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<sst xmlns="http://schemas.openxmlformats.org/spreadsheetml/2006/main" count="3537" uniqueCount="2399">
  <si>
    <t>拜城县2023年农机报废补贴享受人员花名册</t>
  </si>
  <si>
    <t xml:space="preserve">单位（盖章）：拜城县农业农村局                                                                                         </t>
  </si>
  <si>
    <t>序号</t>
  </si>
  <si>
    <t>乡镇</t>
  </si>
  <si>
    <t>受益户姓名</t>
  </si>
  <si>
    <t>家庭地址</t>
  </si>
  <si>
    <t>回收确认表编号</t>
  </si>
  <si>
    <t>机具名称</t>
  </si>
  <si>
    <t>报废机具型号</t>
  </si>
  <si>
    <t>出厂编号</t>
  </si>
  <si>
    <t>发动机号</t>
  </si>
  <si>
    <t>补贴资金（元）</t>
  </si>
  <si>
    <t>1</t>
  </si>
  <si>
    <t>黑英山乡</t>
  </si>
  <si>
    <t>艾力·艾买提</t>
  </si>
  <si>
    <t>新疆拜城县黑英山乡玉开都维村2组2号</t>
  </si>
  <si>
    <t>6529262200288</t>
  </si>
  <si>
    <t>拖拉机</t>
  </si>
  <si>
    <t>常发-654</t>
  </si>
  <si>
    <t>203447</t>
  </si>
  <si>
    <t/>
  </si>
  <si>
    <t>2</t>
  </si>
  <si>
    <t>提依甫·玉斯甫</t>
  </si>
  <si>
    <t>新疆拜城县黑英山乡其木然村2组23号</t>
  </si>
  <si>
    <t>6529262300163</t>
  </si>
  <si>
    <t>新东方-200P</t>
  </si>
  <si>
    <t>805217</t>
  </si>
  <si>
    <t>10710230113</t>
  </si>
  <si>
    <t>3</t>
  </si>
  <si>
    <t>克孜尔乡</t>
  </si>
  <si>
    <t>艾买提·马木提</t>
  </si>
  <si>
    <t>新疆拜城县克孜尔乡墩硝尔村1组36号</t>
  </si>
  <si>
    <t>6529262300162</t>
  </si>
  <si>
    <t>东方红-170</t>
  </si>
  <si>
    <t>005078</t>
  </si>
  <si>
    <t>6105087</t>
  </si>
  <si>
    <t>4</t>
  </si>
  <si>
    <t>赛里木镇</t>
  </si>
  <si>
    <t>库尔班·依力亚斯</t>
  </si>
  <si>
    <t>新疆拜城县赛里木镇英沙尔村1组58号</t>
  </si>
  <si>
    <t>6529262200261</t>
  </si>
  <si>
    <t>洛拖红星-200P</t>
  </si>
  <si>
    <t>57922</t>
  </si>
  <si>
    <t>71018048</t>
  </si>
  <si>
    <t>5</t>
  </si>
  <si>
    <t>吐拉甫·吐尼亚孜</t>
  </si>
  <si>
    <t>新疆拜城县赛里木镇库台买村1组042号</t>
  </si>
  <si>
    <t>6529262300013</t>
  </si>
  <si>
    <t>甬野-350</t>
  </si>
  <si>
    <t>11216739</t>
  </si>
  <si>
    <t>20301536</t>
  </si>
  <si>
    <t>6</t>
  </si>
  <si>
    <t>艾合买提·库尔班</t>
  </si>
  <si>
    <t>新疆拜城县赛里木镇拉帕村4组27号</t>
  </si>
  <si>
    <t>6529262300100</t>
  </si>
  <si>
    <t>新拖王-250P</t>
  </si>
  <si>
    <t>027579</t>
  </si>
  <si>
    <t>10808010471</t>
  </si>
  <si>
    <t>7</t>
  </si>
  <si>
    <t>古丽扎热木·吐尔逊</t>
  </si>
  <si>
    <t>新疆拜城县赛里木镇库台买村1组012号</t>
  </si>
  <si>
    <t>6529262300116</t>
  </si>
  <si>
    <t>东方红-170P</t>
  </si>
  <si>
    <t>320960</t>
  </si>
  <si>
    <t>028385</t>
  </si>
  <si>
    <t>8</t>
  </si>
  <si>
    <t>托乎尼亚孜·马木提</t>
  </si>
  <si>
    <t>新疆拜城县赛里木镇布干村2组012号</t>
  </si>
  <si>
    <t>6529262300156</t>
  </si>
  <si>
    <t>新拖王-200P</t>
  </si>
  <si>
    <t>036221</t>
  </si>
  <si>
    <t>1102276656</t>
  </si>
  <si>
    <t>9</t>
  </si>
  <si>
    <t>艾则孜·买买提</t>
  </si>
  <si>
    <t>新疆拜城县赛里木镇英赛买里村1组067号</t>
  </si>
  <si>
    <t>6529262300165</t>
  </si>
  <si>
    <t>中原-200</t>
  </si>
  <si>
    <t>1014004</t>
  </si>
  <si>
    <t>3334533</t>
  </si>
  <si>
    <t>10</t>
  </si>
  <si>
    <t>吐尼沙汗·艾买提</t>
  </si>
  <si>
    <t>新疆拜城县赛里木镇英沙尔村1组30号</t>
  </si>
  <si>
    <t>6529262300167</t>
  </si>
  <si>
    <t>东方红-200P</t>
  </si>
  <si>
    <t>366486</t>
  </si>
  <si>
    <t>10701170618</t>
  </si>
  <si>
    <t>11</t>
  </si>
  <si>
    <t>托克逊乡</t>
  </si>
  <si>
    <t>吐拉甫·尤努斯</t>
  </si>
  <si>
    <t>新疆拜城县托克逊乡亚吐尔村2组82号</t>
  </si>
  <si>
    <t>6529262200259</t>
  </si>
  <si>
    <t>万年红-180P</t>
  </si>
  <si>
    <t>2912</t>
  </si>
  <si>
    <t>30509240247</t>
  </si>
  <si>
    <t>12</t>
  </si>
  <si>
    <t>艾山·玉山</t>
  </si>
  <si>
    <t>新疆拜城县托克逊乡阿娜克孜兰干村1组55号</t>
  </si>
  <si>
    <t>6529262200279</t>
  </si>
  <si>
    <t>031207</t>
  </si>
  <si>
    <t>141032239</t>
  </si>
  <si>
    <t>13</t>
  </si>
  <si>
    <t>麦麦提·木沙</t>
  </si>
  <si>
    <t>新疆拜城县托克逊乡康其铁米村2组39号</t>
  </si>
  <si>
    <t>6529262200280</t>
  </si>
  <si>
    <t>JZB-250</t>
  </si>
  <si>
    <t>010198</t>
  </si>
  <si>
    <t>L50819605B</t>
  </si>
  <si>
    <t>14</t>
  </si>
  <si>
    <t>阿迪力江·玉山</t>
  </si>
  <si>
    <t>新疆拜城县托克逊乡阔纳协海尔村2组014号</t>
  </si>
  <si>
    <t>6529262200290</t>
  </si>
  <si>
    <t>耕王RD300-B</t>
  </si>
  <si>
    <t>RD-1302170A</t>
  </si>
  <si>
    <t>B13A5900016</t>
  </si>
  <si>
    <t>15</t>
  </si>
  <si>
    <t>库尔班·买买提</t>
  </si>
  <si>
    <t>新疆拜城县托克逊乡巴拉克孜村1组002号</t>
  </si>
  <si>
    <t>6529262300038</t>
  </si>
  <si>
    <t>372425</t>
  </si>
  <si>
    <t>8502099</t>
  </si>
  <si>
    <t>16</t>
  </si>
  <si>
    <t>托乎尼牙孜·艾则孜</t>
  </si>
  <si>
    <t>新疆拜城县托克逊乡巴拉克孜村3组57号</t>
  </si>
  <si>
    <t>6529262300039</t>
  </si>
  <si>
    <t>新疆-200</t>
  </si>
  <si>
    <t>345</t>
  </si>
  <si>
    <t>752</t>
  </si>
  <si>
    <t>17</t>
  </si>
  <si>
    <t>热西提·艾沙</t>
  </si>
  <si>
    <t>新疆拜城县托克逊乡巴拉克孜村1组2号</t>
  </si>
  <si>
    <t>6529262300043</t>
  </si>
  <si>
    <t>WZ-350</t>
  </si>
  <si>
    <t>31202T1397</t>
  </si>
  <si>
    <t>L111266897B</t>
  </si>
  <si>
    <t>18</t>
  </si>
  <si>
    <t>阿布力肯木·色麦提</t>
  </si>
  <si>
    <t>新疆拜城县托克逊乡巴拉克孜村2组015号</t>
  </si>
  <si>
    <t>6529262300079</t>
  </si>
  <si>
    <t>泰山-250</t>
  </si>
  <si>
    <t>C0708</t>
  </si>
  <si>
    <t>5017</t>
  </si>
  <si>
    <t>19</t>
  </si>
  <si>
    <t>麦麦提·热合曼</t>
  </si>
  <si>
    <t>新疆拜城县托克逊乡吉格朗村1组38号</t>
  </si>
  <si>
    <t>6529262300081</t>
  </si>
  <si>
    <t>向阳红-554</t>
  </si>
  <si>
    <t>101463</t>
  </si>
  <si>
    <t>00919148</t>
  </si>
  <si>
    <t>20</t>
  </si>
  <si>
    <t>米吉提·卡斯木</t>
  </si>
  <si>
    <t>新疆拜城县托克逊乡吉格朗村2组103号</t>
  </si>
  <si>
    <t>6529262300091</t>
  </si>
  <si>
    <t>21300065</t>
  </si>
  <si>
    <t>12258107</t>
  </si>
  <si>
    <t>21</t>
  </si>
  <si>
    <t>阿布都外力·依米尔</t>
  </si>
  <si>
    <t>新疆拜城县托克逊乡吉格朗村2组45号</t>
  </si>
  <si>
    <t>6529262300092</t>
  </si>
  <si>
    <t>中原牌-170A</t>
  </si>
  <si>
    <t>559</t>
  </si>
  <si>
    <t>150741</t>
  </si>
  <si>
    <t>22</t>
  </si>
  <si>
    <t>那斯尔·沙吾提</t>
  </si>
  <si>
    <t>新疆拜城县托克逊乡阔纳协海尔村1组16号</t>
  </si>
  <si>
    <t>6529262300095</t>
  </si>
  <si>
    <t>东方纪元-200P</t>
  </si>
  <si>
    <t>3030122</t>
  </si>
  <si>
    <t>11301101238</t>
  </si>
  <si>
    <t>23</t>
  </si>
  <si>
    <t>阿布都热依木·热苏里</t>
  </si>
  <si>
    <t>新疆拜城县托克逊乡阔纳协海尔村900号附032号</t>
  </si>
  <si>
    <t>6529262300096</t>
  </si>
  <si>
    <t>向阳红-200P</t>
  </si>
  <si>
    <t>800679</t>
  </si>
  <si>
    <t>1111020971</t>
  </si>
  <si>
    <t>24</t>
  </si>
  <si>
    <t>吾斯曼·艾买尔</t>
  </si>
  <si>
    <t>新疆拜城县托克逊乡阿娜克孜兰干村3组21号</t>
  </si>
  <si>
    <t>6529262300104</t>
  </si>
  <si>
    <t>常发-300A</t>
  </si>
  <si>
    <t>109037</t>
  </si>
  <si>
    <t>11013378</t>
  </si>
  <si>
    <t>25</t>
  </si>
  <si>
    <t>亚森·阿布都克力</t>
  </si>
  <si>
    <t>新疆拜城县托克逊乡布隆村4组016号</t>
  </si>
  <si>
    <t>6529262300105</t>
  </si>
  <si>
    <t>向阳红-170</t>
  </si>
  <si>
    <t>360183</t>
  </si>
  <si>
    <t>30410140143</t>
  </si>
  <si>
    <t>26</t>
  </si>
  <si>
    <t>安尼瓦尔·尼牙孜</t>
  </si>
  <si>
    <t>新疆拜城县托克逊乡布隆村2组40号</t>
  </si>
  <si>
    <t>6529262300106</t>
  </si>
  <si>
    <t>博马-524</t>
  </si>
  <si>
    <t>0900063</t>
  </si>
  <si>
    <t>9014946</t>
  </si>
  <si>
    <t>27</t>
  </si>
  <si>
    <t>如孜·坎吉</t>
  </si>
  <si>
    <t>新疆拜城县托克逊乡尤喀克托克逊村4组028号</t>
  </si>
  <si>
    <t>6529262300108</t>
  </si>
  <si>
    <t>东风-400A</t>
  </si>
  <si>
    <t>0606678</t>
  </si>
  <si>
    <t>06B1100117</t>
  </si>
  <si>
    <t>28</t>
  </si>
  <si>
    <t>托乎提·艾沙</t>
  </si>
  <si>
    <t>新疆拜城县托克逊乡吉格朗村2组2号</t>
  </si>
  <si>
    <t>6529262300109</t>
  </si>
  <si>
    <t>372374</t>
  </si>
  <si>
    <t>8502122</t>
  </si>
  <si>
    <t>29</t>
  </si>
  <si>
    <t>阿布力孜·卡迪尔</t>
  </si>
  <si>
    <t>新疆拜城县托克逊乡吉格朗村4组27号</t>
  </si>
  <si>
    <t>6529262300110</t>
  </si>
  <si>
    <t>中国常发-654</t>
  </si>
  <si>
    <t>107319</t>
  </si>
  <si>
    <t>X1103213</t>
  </si>
  <si>
    <t>30</t>
  </si>
  <si>
    <t>热西提·玉赛尼</t>
  </si>
  <si>
    <t>新疆拜城县托克逊乡阿热买里村1组30号</t>
  </si>
  <si>
    <t>6529262300118</t>
  </si>
  <si>
    <t>上海-50</t>
  </si>
  <si>
    <t>846028</t>
  </si>
  <si>
    <t>831</t>
  </si>
  <si>
    <t>31</t>
  </si>
  <si>
    <t>阿布都热依木·阿布拉</t>
  </si>
  <si>
    <t>新疆拜城县托克逊乡吐尔村2组38号</t>
  </si>
  <si>
    <t>6529262300119</t>
  </si>
  <si>
    <t>新洛-180P</t>
  </si>
  <si>
    <t>261902</t>
  </si>
  <si>
    <t>30501130391</t>
  </si>
  <si>
    <t>32</t>
  </si>
  <si>
    <t>吐尔逊·毛来克</t>
  </si>
  <si>
    <t>新疆拜城县托克逊乡吉格朗村2组69 号</t>
  </si>
  <si>
    <t>6529262300128</t>
  </si>
  <si>
    <t>011941</t>
  </si>
  <si>
    <t>1930180175</t>
  </si>
  <si>
    <t>33</t>
  </si>
  <si>
    <t>毛拉艾麦提·亚生</t>
  </si>
  <si>
    <t>新疆拜城县托克逊乡吉格朗村1组9号</t>
  </si>
  <si>
    <t>6529262300130</t>
  </si>
  <si>
    <t>3779</t>
  </si>
  <si>
    <t>20602110317</t>
  </si>
  <si>
    <t>34</t>
  </si>
  <si>
    <t>艾合麦提·铁米尔</t>
  </si>
  <si>
    <t>新疆拜城县托克逊乡吉格朗村3组18号</t>
  </si>
  <si>
    <t>6529262300131</t>
  </si>
  <si>
    <t>3004739</t>
  </si>
  <si>
    <t>30409280118</t>
  </si>
  <si>
    <t>35</t>
  </si>
  <si>
    <t>依米尔·麦木尔</t>
  </si>
  <si>
    <t>新疆拜城县托克逊乡亚吐尔村5组2号</t>
  </si>
  <si>
    <t>6529262300132</t>
  </si>
  <si>
    <t>新洛-170</t>
  </si>
  <si>
    <t>805629</t>
  </si>
  <si>
    <t>10712090635</t>
  </si>
  <si>
    <t>36</t>
  </si>
  <si>
    <t>坎吉·依布拉依木</t>
  </si>
  <si>
    <t>新疆拜城县托克逊乡尤喀克托克逊村2组41号</t>
  </si>
  <si>
    <t>6529262300133</t>
  </si>
  <si>
    <t>常发-350</t>
  </si>
  <si>
    <t>008005</t>
  </si>
  <si>
    <t>10008776</t>
  </si>
  <si>
    <t>37</t>
  </si>
  <si>
    <t>古丽阿依木·阿布都力木</t>
  </si>
  <si>
    <t>新疆拜城县托克逊乡尤喀克托克逊村2组31号附1号</t>
  </si>
  <si>
    <t>6529262300134</t>
  </si>
  <si>
    <t>372548</t>
  </si>
  <si>
    <t>10709290548</t>
  </si>
  <si>
    <t>38</t>
  </si>
  <si>
    <t>麦日亚木·阿木提</t>
  </si>
  <si>
    <t>新疆拜城县托克逊乡阿娜克孜兰干村1组22号附1号</t>
  </si>
  <si>
    <t>6529262300136</t>
  </si>
  <si>
    <t>红方-180 P</t>
  </si>
  <si>
    <t>060144</t>
  </si>
  <si>
    <t>6108210</t>
  </si>
  <si>
    <t>39</t>
  </si>
  <si>
    <t>吐尔洪·艾买提</t>
  </si>
  <si>
    <t>新疆拜城县托克逊乡阿娜克孜兰干村3组58号</t>
  </si>
  <si>
    <t>6529262300137</t>
  </si>
  <si>
    <t>东方红-180</t>
  </si>
  <si>
    <t>083901</t>
  </si>
  <si>
    <t>102109</t>
  </si>
  <si>
    <t>40</t>
  </si>
  <si>
    <t>吐尔迪·热依木</t>
  </si>
  <si>
    <t>新疆拜城县托克逊乡阿娜克孜兰干村1组014号</t>
  </si>
  <si>
    <t>6529262300139</t>
  </si>
  <si>
    <t>新原-200</t>
  </si>
  <si>
    <t>201137</t>
  </si>
  <si>
    <t>3014264</t>
  </si>
  <si>
    <t>41</t>
  </si>
  <si>
    <t>坎吉·麦合麦提</t>
  </si>
  <si>
    <t>新疆拜城县托克逊乡亚吐尔村5组6号</t>
  </si>
  <si>
    <t>6529262300146</t>
  </si>
  <si>
    <t>向阳红-180P</t>
  </si>
  <si>
    <t>247117</t>
  </si>
  <si>
    <t>19311170126</t>
  </si>
  <si>
    <t>42</t>
  </si>
  <si>
    <t>艾麦提·阿比提</t>
  </si>
  <si>
    <t>新疆拜城县托克逊乡吉格朗村3组38号</t>
  </si>
  <si>
    <t>6529262300147</t>
  </si>
  <si>
    <t>泰山-300</t>
  </si>
  <si>
    <t>101253</t>
  </si>
  <si>
    <t>02068</t>
  </si>
  <si>
    <t>43</t>
  </si>
  <si>
    <t>依布拉依木·海力力</t>
  </si>
  <si>
    <t>新疆拜城县托克逊乡吉格朗村4组32号</t>
  </si>
  <si>
    <t>6529262300148</t>
  </si>
  <si>
    <t>洛拖王-180P</t>
  </si>
  <si>
    <t>005385</t>
  </si>
  <si>
    <t>5100161</t>
  </si>
  <si>
    <t>44</t>
  </si>
  <si>
    <t>毛来艾买提·木沙</t>
  </si>
  <si>
    <t>新疆拜城县托克逊乡亚吐尔村6组021号</t>
  </si>
  <si>
    <t>6529262300154</t>
  </si>
  <si>
    <t>新东方-170</t>
  </si>
  <si>
    <t>3006445</t>
  </si>
  <si>
    <t>20501130982</t>
  </si>
  <si>
    <t>45</t>
  </si>
  <si>
    <t>阿木提·马木提</t>
  </si>
  <si>
    <t>新疆拜城县托克逊乡吉赛克喀依古村1组64号</t>
  </si>
  <si>
    <t>6529262300158</t>
  </si>
  <si>
    <t>003635</t>
  </si>
  <si>
    <t>203745</t>
  </si>
  <si>
    <t>46</t>
  </si>
  <si>
    <t>亚吐尔乡</t>
  </si>
  <si>
    <t>艾尼瓦尔·吐尼牙孜</t>
  </si>
  <si>
    <t>新疆拜城县亚吐尔乡都干村4组49号</t>
  </si>
  <si>
    <t>6529262200206</t>
  </si>
  <si>
    <t>802984</t>
  </si>
  <si>
    <t>10904070251</t>
  </si>
  <si>
    <t>47</t>
  </si>
  <si>
    <t>买买提·胡吉</t>
  </si>
  <si>
    <t>新疆拜城县亚吐尔乡哈拉苏村2组10号</t>
  </si>
  <si>
    <t>6529262200262</t>
  </si>
  <si>
    <t>洛拖王－200P</t>
  </si>
  <si>
    <t>003760</t>
  </si>
  <si>
    <t>20509300451</t>
  </si>
  <si>
    <t>48</t>
  </si>
  <si>
    <t>艾海提·阿西木</t>
  </si>
  <si>
    <t>新疆拜城县亚吐尔乡英兰干村5组36号</t>
  </si>
  <si>
    <t>6529262200263</t>
  </si>
  <si>
    <t>万年红-200P</t>
  </si>
  <si>
    <t>3750</t>
  </si>
  <si>
    <t>10603060507</t>
  </si>
  <si>
    <t>49</t>
  </si>
  <si>
    <t>艾合买提·卡斯木</t>
  </si>
  <si>
    <t>新疆拜城县亚吐尔乡都干村3组45号</t>
  </si>
  <si>
    <t>6529262200276</t>
  </si>
  <si>
    <t>金东方-200P</t>
  </si>
  <si>
    <t>1211193</t>
  </si>
  <si>
    <t>11301242166</t>
  </si>
  <si>
    <t>50</t>
  </si>
  <si>
    <t>买买提艾力·苏莱曼</t>
  </si>
  <si>
    <t>新疆拜城县亚吐尔乡英兰干村2组49号</t>
  </si>
  <si>
    <t>6529262300022</t>
  </si>
  <si>
    <t>0425</t>
  </si>
  <si>
    <t>08A1200125</t>
  </si>
  <si>
    <t>51</t>
  </si>
  <si>
    <t>6529262300023</t>
  </si>
  <si>
    <t>东方红-X904</t>
  </si>
  <si>
    <t>30902135</t>
  </si>
  <si>
    <t>YM0908319</t>
  </si>
  <si>
    <t>52</t>
  </si>
  <si>
    <t>古丽克孜·赛买提</t>
  </si>
  <si>
    <t>新疆拜城县亚吐尔乡喀孜干村1组06号</t>
  </si>
  <si>
    <t>6529262300098</t>
  </si>
  <si>
    <t>BY-280</t>
  </si>
  <si>
    <t>3989</t>
  </si>
  <si>
    <t>17951</t>
  </si>
  <si>
    <t>53</t>
  </si>
  <si>
    <t>葛晓帅</t>
  </si>
  <si>
    <t>新疆拜城县亚吐尔乡哈拉苏村8组45号</t>
  </si>
  <si>
    <t>6529262300099</t>
  </si>
  <si>
    <t>福田欧豹 750</t>
  </si>
  <si>
    <t>TD020026Y</t>
  </si>
  <si>
    <t>Y0624022</t>
  </si>
  <si>
    <t>54</t>
  </si>
  <si>
    <t>吐尔地·肉孜</t>
  </si>
  <si>
    <t>新疆拜城县亚吐尔乡塔格其村3组02号</t>
  </si>
  <si>
    <t>6529262300141</t>
  </si>
  <si>
    <t>东方王-200P</t>
  </si>
  <si>
    <t>63462</t>
  </si>
  <si>
    <t>20708048192</t>
  </si>
  <si>
    <t>55</t>
  </si>
  <si>
    <t>木沙·热合曼</t>
  </si>
  <si>
    <t>新疆拜城县亚吐尔乡帕什塔其村4组40号</t>
  </si>
  <si>
    <t>6529262300143</t>
  </si>
  <si>
    <t>金马-200</t>
  </si>
  <si>
    <t>607779</t>
  </si>
  <si>
    <t>962121</t>
  </si>
  <si>
    <t>56</t>
  </si>
  <si>
    <t>亚生·苏皮</t>
  </si>
  <si>
    <t>新疆拜城县亚吐尔乡古勒阿塔麻扎村2组08号</t>
  </si>
  <si>
    <t>6529262300155</t>
  </si>
  <si>
    <t>037539</t>
  </si>
  <si>
    <t>1141</t>
  </si>
  <si>
    <t>57</t>
  </si>
  <si>
    <t>沙吾提·库尔班</t>
  </si>
  <si>
    <t>新疆拜城县亚吐尔乡塔格其村5组13号</t>
  </si>
  <si>
    <t>6529262300157</t>
  </si>
  <si>
    <t>新 东方-200P</t>
  </si>
  <si>
    <t>021173</t>
  </si>
  <si>
    <t>0712186502</t>
  </si>
  <si>
    <t>58</t>
  </si>
  <si>
    <t>康其乡</t>
  </si>
  <si>
    <t>艾米都拉·达吾提</t>
  </si>
  <si>
    <t>新疆拜城县康其乡尕勒村3组25号</t>
  </si>
  <si>
    <t>6529262200110</t>
  </si>
  <si>
    <t>陕西-200</t>
  </si>
  <si>
    <t>2085</t>
  </si>
  <si>
    <t>4344</t>
  </si>
  <si>
    <t>59</t>
  </si>
  <si>
    <t>阿不都热合曼·亚生</t>
  </si>
  <si>
    <t>新疆拜城县康其乡赛比墩村2组23号</t>
  </si>
  <si>
    <t>6529262200254</t>
  </si>
  <si>
    <t>红方-220P</t>
  </si>
  <si>
    <t>069694</t>
  </si>
  <si>
    <t>20511090568</t>
  </si>
  <si>
    <t>60</t>
  </si>
  <si>
    <t>艾海提·吐尼亚孜</t>
  </si>
  <si>
    <t>新疆拜城县康其乡赛比墩村2组39号</t>
  </si>
  <si>
    <t>6529262200255</t>
  </si>
  <si>
    <t>红方-240P</t>
  </si>
  <si>
    <t>069546</t>
  </si>
  <si>
    <t>20511020773</t>
  </si>
  <si>
    <t>61</t>
  </si>
  <si>
    <t>玉山·沙吾提</t>
  </si>
  <si>
    <t>新疆拜城县康其乡库尔玛村3组69号</t>
  </si>
  <si>
    <t>6529262200258</t>
  </si>
  <si>
    <t>200143</t>
  </si>
  <si>
    <t>62</t>
  </si>
  <si>
    <t>亚生·肉孜</t>
  </si>
  <si>
    <t>新疆拜城县康其乡欧勒旁村3组61号</t>
  </si>
  <si>
    <t>6529262200275</t>
  </si>
  <si>
    <t>豫原-200</t>
  </si>
  <si>
    <t>026420</t>
  </si>
  <si>
    <t>10209260907</t>
  </si>
  <si>
    <t>63</t>
  </si>
  <si>
    <t>马木提·艾买提</t>
  </si>
  <si>
    <t>新疆拜城县康其乡曲结村5组33号</t>
  </si>
  <si>
    <t>6529262300004</t>
  </si>
  <si>
    <t>369522</t>
  </si>
  <si>
    <t>20702270731</t>
  </si>
  <si>
    <t>64</t>
  </si>
  <si>
    <t>依迪热斯·巴斯提</t>
  </si>
  <si>
    <t>新疆拜城县康其乡库尔玛村5组45号</t>
  </si>
  <si>
    <t>6529262300005</t>
  </si>
  <si>
    <t>千年丰-200P</t>
  </si>
  <si>
    <t>0722224</t>
  </si>
  <si>
    <t>29274</t>
  </si>
  <si>
    <t>65</t>
  </si>
  <si>
    <t>毛尼亚孜·吐拉甫</t>
  </si>
  <si>
    <t>新疆拜城县康其乡试验站四组24号</t>
  </si>
  <si>
    <t>6529262300006</t>
  </si>
  <si>
    <t>映山红-200P</t>
  </si>
  <si>
    <t>804843</t>
  </si>
  <si>
    <t>10702050465</t>
  </si>
  <si>
    <t>66</t>
  </si>
  <si>
    <t>乃买提·吾斯曼</t>
  </si>
  <si>
    <t>新疆拜城县康其乡库依巴格村2组15号</t>
  </si>
  <si>
    <t>6529262300015</t>
  </si>
  <si>
    <t>大地红-200P</t>
  </si>
  <si>
    <t>39217</t>
  </si>
  <si>
    <t>20407130506</t>
  </si>
  <si>
    <t>67</t>
  </si>
  <si>
    <t>艾合买提·孜亚吾东</t>
  </si>
  <si>
    <t>新疆拜城县康其乡库依巴格村3组23号</t>
  </si>
  <si>
    <t>6529262300016</t>
  </si>
  <si>
    <t>东方之王-200P</t>
  </si>
  <si>
    <t>518939</t>
  </si>
  <si>
    <t>11301082608</t>
  </si>
  <si>
    <t>68</t>
  </si>
  <si>
    <t>艾合塔木·苏力坦</t>
  </si>
  <si>
    <t>新疆拜城县康其乡库依巴格村4组50号</t>
  </si>
  <si>
    <t>6529262300044</t>
  </si>
  <si>
    <t>FT-300</t>
  </si>
  <si>
    <t>TH000455M</t>
  </si>
  <si>
    <t>5036116</t>
  </si>
  <si>
    <t>69</t>
  </si>
  <si>
    <t>坎拜尔山木·阿吾提</t>
  </si>
  <si>
    <t>新疆拜城县康其乡库依巴格村4组39号</t>
  </si>
  <si>
    <t>6529262300045</t>
  </si>
  <si>
    <t>万年红-170</t>
  </si>
  <si>
    <t>002441</t>
  </si>
  <si>
    <t>201052210665</t>
  </si>
  <si>
    <t>70</t>
  </si>
  <si>
    <t>吾斯曼·阿不拉</t>
  </si>
  <si>
    <t>新疆拜城县康其乡库依巴格村3组34号</t>
  </si>
  <si>
    <t>6529262300069</t>
  </si>
  <si>
    <t>1202837</t>
  </si>
  <si>
    <t>12213168</t>
  </si>
  <si>
    <t>71</t>
  </si>
  <si>
    <t>买买提·衣不拉音</t>
  </si>
  <si>
    <t>新疆拜城县康其乡库尔玛村5组68号</t>
  </si>
  <si>
    <t>6529262300083</t>
  </si>
  <si>
    <t>路通-504</t>
  </si>
  <si>
    <t>5052402</t>
  </si>
  <si>
    <t>0716398</t>
  </si>
  <si>
    <t>72</t>
  </si>
  <si>
    <t>卡地尔·托合提</t>
  </si>
  <si>
    <t>新疆拜城县康其乡库依巴格村1组59号</t>
  </si>
  <si>
    <t>6529262300084</t>
  </si>
  <si>
    <t>黄海金马-180B</t>
  </si>
  <si>
    <t>40104007</t>
  </si>
  <si>
    <t>0300103740</t>
  </si>
  <si>
    <t>73</t>
  </si>
  <si>
    <t>麦麦提·阿皮孜</t>
  </si>
  <si>
    <t>新疆拜城县康其乡白来克其村2组26号</t>
  </si>
  <si>
    <t>6529262300085</t>
  </si>
  <si>
    <t>095864</t>
  </si>
  <si>
    <t>11012110721</t>
  </si>
  <si>
    <t>74</t>
  </si>
  <si>
    <t>艾买尔·吾斯曼</t>
  </si>
  <si>
    <t>新疆拜城县康其乡库依巴格村2组18号</t>
  </si>
  <si>
    <t>6529262300089</t>
  </si>
  <si>
    <t>金洛拖-200P</t>
  </si>
  <si>
    <t>007216</t>
  </si>
  <si>
    <t>20607230230</t>
  </si>
  <si>
    <t>75</t>
  </si>
  <si>
    <t>艾力·依买尔</t>
  </si>
  <si>
    <t>新疆拜城县康其乡库依巴格村5组21号</t>
  </si>
  <si>
    <t>6529262300093</t>
  </si>
  <si>
    <t>801067</t>
  </si>
  <si>
    <t>10911300445</t>
  </si>
  <si>
    <t>76</t>
  </si>
  <si>
    <t>乃麦提·麦麦提</t>
  </si>
  <si>
    <t>新疆拜城县康其乡库依巴格村3组35号</t>
  </si>
  <si>
    <t>6529262300094</t>
  </si>
  <si>
    <t>21035729</t>
  </si>
  <si>
    <t>10906018</t>
  </si>
  <si>
    <t>77</t>
  </si>
  <si>
    <t>斯依提·热合曼</t>
  </si>
  <si>
    <t>新疆拜城县康其乡库依巴格村4组20号</t>
  </si>
  <si>
    <t>6529262300102</t>
  </si>
  <si>
    <t>802609</t>
  </si>
  <si>
    <t>10602250572</t>
  </si>
  <si>
    <t>78</t>
  </si>
  <si>
    <t>艾山·热合曼</t>
  </si>
  <si>
    <t>新疆拜城县康其乡曲结村4组68号</t>
  </si>
  <si>
    <t>6529262300125</t>
  </si>
  <si>
    <t>洛拖王-200P</t>
  </si>
  <si>
    <t>06090542</t>
  </si>
  <si>
    <t>10607300639</t>
  </si>
  <si>
    <t>79</t>
  </si>
  <si>
    <t>吐尔逊·麦麦提尼亚孜</t>
  </si>
  <si>
    <t>新疆拜城县康其乡库依巴格村5组31号</t>
  </si>
  <si>
    <t>6529262300126</t>
  </si>
  <si>
    <t>新东方-180P</t>
  </si>
  <si>
    <t>021156</t>
  </si>
  <si>
    <t>0710179568</t>
  </si>
  <si>
    <t>80</t>
  </si>
  <si>
    <t>苏皮盖·马木提</t>
  </si>
  <si>
    <t>新疆拜城县康其乡赛比墩村4组72号</t>
  </si>
  <si>
    <t>6529262300129</t>
  </si>
  <si>
    <t>025132</t>
  </si>
  <si>
    <t>6726263</t>
  </si>
  <si>
    <t>81</t>
  </si>
  <si>
    <t>库尔班·艾山</t>
  </si>
  <si>
    <t>新疆拜城县康其乡白来克其村2组35号</t>
  </si>
  <si>
    <t>6529262300151</t>
  </si>
  <si>
    <t>808232</t>
  </si>
  <si>
    <t>10807230402</t>
  </si>
  <si>
    <t>82</t>
  </si>
  <si>
    <t>买买提·肉孜</t>
  </si>
  <si>
    <t>新疆拜城县康其乡墩艾日克村7组055号</t>
  </si>
  <si>
    <t>6529262300160</t>
  </si>
  <si>
    <t>59096</t>
  </si>
  <si>
    <t>80217050</t>
  </si>
  <si>
    <t>83</t>
  </si>
  <si>
    <t>拜城镇</t>
  </si>
  <si>
    <t>阿不都拉·吾守尔</t>
  </si>
  <si>
    <t>新疆拜城县吐孜克贝希村2组34号</t>
  </si>
  <si>
    <t>6529262200134</t>
  </si>
  <si>
    <t>金中源-200A</t>
  </si>
  <si>
    <t>27358</t>
  </si>
  <si>
    <t>224484</t>
  </si>
  <si>
    <t>84</t>
  </si>
  <si>
    <t>艾白都拉·吾守尔</t>
  </si>
  <si>
    <t>新疆拜城县吐孜克贝希村2组32号</t>
  </si>
  <si>
    <t>6529262200176</t>
  </si>
  <si>
    <t>001702</t>
  </si>
  <si>
    <t>003415</t>
  </si>
  <si>
    <t>85</t>
  </si>
  <si>
    <t>麦麦提·努尔</t>
  </si>
  <si>
    <t>新疆拜城县拜城镇肯迪克墩村3组125号</t>
  </si>
  <si>
    <t>6529262200281</t>
  </si>
  <si>
    <t>63908</t>
  </si>
  <si>
    <t>10802130497</t>
  </si>
  <si>
    <t>86</t>
  </si>
  <si>
    <t>阿里木·库尔班</t>
  </si>
  <si>
    <t>新疆拜城县拜城镇铁提尔村2组</t>
  </si>
  <si>
    <t>6529262200282</t>
  </si>
  <si>
    <t>博马524</t>
  </si>
  <si>
    <t>0801134</t>
  </si>
  <si>
    <t>8011363</t>
  </si>
  <si>
    <t>87</t>
  </si>
  <si>
    <t>牙生·吾斯曼</t>
  </si>
  <si>
    <t>新疆拜城县铁提尔村2组78号</t>
  </si>
  <si>
    <t>6529262300007</t>
  </si>
  <si>
    <t>372554</t>
  </si>
  <si>
    <t>10709200165</t>
  </si>
  <si>
    <t>88</t>
  </si>
  <si>
    <t>艾尔肯·依布拉音</t>
  </si>
  <si>
    <t>新疆拜城县铁提尔村2组20尔村2组20号号铁提</t>
  </si>
  <si>
    <t>6529262300008</t>
  </si>
  <si>
    <t>红方-180P</t>
  </si>
  <si>
    <t>060206</t>
  </si>
  <si>
    <t>10601120207</t>
  </si>
  <si>
    <t>89</t>
  </si>
  <si>
    <t>库巴也·司马义</t>
  </si>
  <si>
    <t>新疆拜城县拜城镇铁提尔村1组87号新疆拜城县拜城镇铁提尔村1组87号</t>
  </si>
  <si>
    <t>6529262300010</t>
  </si>
  <si>
    <t>270615</t>
  </si>
  <si>
    <t>30501220157</t>
  </si>
  <si>
    <t>90</t>
  </si>
  <si>
    <t>艾海提·尔肯</t>
  </si>
  <si>
    <t>新疆拜城县铁提尔村2组81号</t>
  </si>
  <si>
    <t>6529262300026</t>
  </si>
  <si>
    <t>云台山-200P</t>
  </si>
  <si>
    <t>230457</t>
  </si>
  <si>
    <t>20203051361</t>
  </si>
  <si>
    <t>91</t>
  </si>
  <si>
    <t>布隆乡</t>
  </si>
  <si>
    <t>艾海提·艾山</t>
  </si>
  <si>
    <t>新疆拜城县布隆乡欧吐拉布隆村5组47号</t>
  </si>
  <si>
    <t>6529262200212</t>
  </si>
  <si>
    <t>B04522</t>
  </si>
  <si>
    <t>001435</t>
  </si>
  <si>
    <t>92</t>
  </si>
  <si>
    <t>6529262200253</t>
  </si>
  <si>
    <t>1291215</t>
  </si>
  <si>
    <t>11209130496</t>
  </si>
  <si>
    <t>93</t>
  </si>
  <si>
    <t>吐尔逊·托乎提</t>
  </si>
  <si>
    <t>新疆拜城县布隆乡阿克墩村1组43号</t>
  </si>
  <si>
    <t>6529262200277</t>
  </si>
  <si>
    <t>803984</t>
  </si>
  <si>
    <t>10603160277</t>
  </si>
  <si>
    <t>94</t>
  </si>
  <si>
    <t>阿布来提·吐合提</t>
  </si>
  <si>
    <t>新疆拜城县布隆乡托万克布隆村7组59号</t>
  </si>
  <si>
    <t>6529262200284</t>
  </si>
  <si>
    <t>华宣200H</t>
  </si>
  <si>
    <t>07010384</t>
  </si>
  <si>
    <t>7014298</t>
  </si>
  <si>
    <t>95</t>
  </si>
  <si>
    <t>库尔班·沙吾提</t>
  </si>
  <si>
    <t>新疆拜城县布隆乡托万克布隆村7组7号</t>
  </si>
  <si>
    <t>6529262200285</t>
  </si>
  <si>
    <t>034722</t>
  </si>
  <si>
    <t>6522027</t>
  </si>
  <si>
    <t>96</t>
  </si>
  <si>
    <t>艾海提、阿比提</t>
  </si>
  <si>
    <t>新疆拜城县布隆乡阿克墩村4组51号</t>
  </si>
  <si>
    <t>6529262300001</t>
  </si>
  <si>
    <t>万年红-250</t>
  </si>
  <si>
    <t>098131</t>
  </si>
  <si>
    <t>11103230482</t>
  </si>
  <si>
    <t>97</t>
  </si>
  <si>
    <t>吐地·吾斯曼</t>
  </si>
  <si>
    <t>新疆拜城县布隆乡阿克墩村6组52号</t>
  </si>
  <si>
    <t>6529262300011</t>
  </si>
  <si>
    <t>上海-500</t>
  </si>
  <si>
    <t>06003823</t>
  </si>
  <si>
    <t>005378</t>
  </si>
  <si>
    <t>98</t>
  </si>
  <si>
    <t>6529262300012</t>
  </si>
  <si>
    <t>372519</t>
  </si>
  <si>
    <t>8314428</t>
  </si>
  <si>
    <t>99</t>
  </si>
  <si>
    <t>努尔墩尼牙孜·依布拉音</t>
  </si>
  <si>
    <t>新疆拜城县布隆乡阿克墩村2组36号</t>
  </si>
  <si>
    <t>6529262300024</t>
  </si>
  <si>
    <t>东方红-454</t>
  </si>
  <si>
    <t>0606565</t>
  </si>
  <si>
    <t>0608567</t>
  </si>
  <si>
    <t>100</t>
  </si>
  <si>
    <t>阿布都热合曼·艾尔西丁</t>
  </si>
  <si>
    <t>新疆拜城县布隆乡阿克墩村4组3号</t>
  </si>
  <si>
    <t>6529262300025</t>
  </si>
  <si>
    <t>FT524</t>
  </si>
  <si>
    <t>TB001138Z</t>
  </si>
  <si>
    <t>Q071105035G</t>
  </si>
  <si>
    <t>101</t>
  </si>
  <si>
    <t>沙力哈·达吾提</t>
  </si>
  <si>
    <t>新疆拜城县布隆乡奥依买里村1组2号</t>
  </si>
  <si>
    <t>6529262300072</t>
  </si>
  <si>
    <t>64098</t>
  </si>
  <si>
    <t>8318192</t>
  </si>
  <si>
    <t>102</t>
  </si>
  <si>
    <t>尼扎木·司马义力</t>
  </si>
  <si>
    <t>新疆拜城县布隆乡牙斯热木英阿依玛克村2组32号</t>
  </si>
  <si>
    <t>6529262300077</t>
  </si>
  <si>
    <t>805202</t>
  </si>
  <si>
    <t>10710230214</t>
  </si>
  <si>
    <t>103</t>
  </si>
  <si>
    <t>牙生·哈斯木</t>
  </si>
  <si>
    <t>新疆拜城县布隆乡阿克墩村6组33号</t>
  </si>
  <si>
    <t>6529262300090</t>
  </si>
  <si>
    <t>新洛拖-200P</t>
  </si>
  <si>
    <t>4587</t>
  </si>
  <si>
    <t>10605201072</t>
  </si>
  <si>
    <t>104</t>
  </si>
  <si>
    <t>阿布迪米提·麦木提</t>
  </si>
  <si>
    <t>新疆拜城县布隆乡欧吐拉布隆村5组36号</t>
  </si>
  <si>
    <t>6529262300103</t>
  </si>
  <si>
    <t>010232</t>
  </si>
  <si>
    <t>20202090578</t>
  </si>
  <si>
    <t>105</t>
  </si>
  <si>
    <t>吐尔地·吾斯曼</t>
  </si>
  <si>
    <t>新疆拜城县布隆乡托万克布隆村2组4号</t>
  </si>
  <si>
    <t>6529262300112</t>
  </si>
  <si>
    <t>809991</t>
  </si>
  <si>
    <t>1109220422</t>
  </si>
  <si>
    <t>106</t>
  </si>
  <si>
    <t>古丽居曼汗·卡西木</t>
  </si>
  <si>
    <t>新疆拜城县布隆乡阿克墩村3组31号</t>
  </si>
  <si>
    <t>6529262300113</t>
  </si>
  <si>
    <t>博马-420</t>
  </si>
  <si>
    <t>B0801425</t>
  </si>
  <si>
    <t>0861055</t>
  </si>
  <si>
    <t>107</t>
  </si>
  <si>
    <t>艾麦尔·阿布力孜</t>
  </si>
  <si>
    <t>新疆拜城县布隆乡托万克布隆村4组44号</t>
  </si>
  <si>
    <t>6529262300115</t>
  </si>
  <si>
    <t>57705</t>
  </si>
  <si>
    <t>70801149</t>
  </si>
  <si>
    <t>108</t>
  </si>
  <si>
    <t>艾克热木·吐尔洪</t>
  </si>
  <si>
    <t>新疆拜城县布隆乡牙斯英阿依玛克村4组29号热木</t>
  </si>
  <si>
    <t>6529262300120</t>
  </si>
  <si>
    <t>026704</t>
  </si>
  <si>
    <t>20105150795</t>
  </si>
  <si>
    <t>109</t>
  </si>
  <si>
    <t>刘建新</t>
  </si>
  <si>
    <t>新疆拜城县布隆乡牙斯热木英阿依玛克村3组14号</t>
  </si>
  <si>
    <t>6529262300124</t>
  </si>
  <si>
    <t>028641</t>
  </si>
  <si>
    <t>10906260066</t>
  </si>
  <si>
    <t>110</t>
  </si>
  <si>
    <t>艾力·麦麦提</t>
  </si>
  <si>
    <t>新疆拜城县布隆乡阿克墩村6组40号</t>
  </si>
  <si>
    <t>6529262300169</t>
  </si>
  <si>
    <t>东方红200P</t>
  </si>
  <si>
    <t>078566</t>
  </si>
  <si>
    <t>20403300599</t>
  </si>
  <si>
    <t>111</t>
  </si>
  <si>
    <t>米吉克乡</t>
  </si>
  <si>
    <t>米热古丽·塔西</t>
  </si>
  <si>
    <t>新疆拜城县米吉克乡库库拉托格拉克村2组13号</t>
  </si>
  <si>
    <t>6529262200030</t>
  </si>
  <si>
    <t>019967</t>
  </si>
  <si>
    <t>0709175607</t>
  </si>
  <si>
    <t>112</t>
  </si>
  <si>
    <t>司马义·铁木尔</t>
  </si>
  <si>
    <t>新疆拜城县米吉克乡喀纳依买里村2组25号</t>
  </si>
  <si>
    <t>6529262200264</t>
  </si>
  <si>
    <t>东方纪元200P</t>
  </si>
  <si>
    <t>0090725</t>
  </si>
  <si>
    <t>11009020583</t>
  </si>
  <si>
    <t>113</t>
  </si>
  <si>
    <t>居买·吾斯曼</t>
  </si>
  <si>
    <t>新疆拜城县米吉克乡希尔尕塔依村1组06号</t>
  </si>
  <si>
    <t>6529262200265</t>
  </si>
  <si>
    <t>805205</t>
  </si>
  <si>
    <t>10710220936</t>
  </si>
  <si>
    <t>114</t>
  </si>
  <si>
    <t>亚森·阿木提</t>
  </si>
  <si>
    <t>新疆拜城县米吉克乡喀纳依买里村1组16号</t>
  </si>
  <si>
    <t>6529262200271</t>
  </si>
  <si>
    <t>021473</t>
  </si>
  <si>
    <t>10801100632</t>
  </si>
  <si>
    <t>115</t>
  </si>
  <si>
    <t>阿布都热合曼·吐尼亚孜</t>
  </si>
  <si>
    <t>新疆拜城县米吉克乡希尔尕塔依村2组64号</t>
  </si>
  <si>
    <t>6529262200278</t>
  </si>
  <si>
    <t>805204</t>
  </si>
  <si>
    <t>10710230153</t>
  </si>
  <si>
    <t>116</t>
  </si>
  <si>
    <t>吐尼亚孜·居马</t>
  </si>
  <si>
    <t>新疆拜城县米吉克乡库库拉托格拉克村2组30号</t>
  </si>
  <si>
    <t>6529262300002</t>
  </si>
  <si>
    <t>万年红180P</t>
  </si>
  <si>
    <t>006426</t>
  </si>
  <si>
    <t>W3123003</t>
  </si>
  <si>
    <t>117</t>
  </si>
  <si>
    <t>巴克·吾休尔</t>
  </si>
  <si>
    <t>新疆拜城县米吉克乡希尔尕塔依村1组02号</t>
  </si>
  <si>
    <t>6529262300009</t>
  </si>
  <si>
    <t>红方-200P</t>
  </si>
  <si>
    <t>0760169</t>
  </si>
  <si>
    <t>20811120834</t>
  </si>
  <si>
    <t>118</t>
  </si>
  <si>
    <t>司迪克·依买尔</t>
  </si>
  <si>
    <t>新疆拜城县米吉克乡库木墩村2组01号</t>
  </si>
  <si>
    <t>6529262300017</t>
  </si>
  <si>
    <t>800138</t>
  </si>
  <si>
    <t>20807030326</t>
  </si>
  <si>
    <t>119</t>
  </si>
  <si>
    <t>卡哈尔曼·托乎提</t>
  </si>
  <si>
    <t>新疆拜城县米吉克乡库木墩村3组15号</t>
  </si>
  <si>
    <t>6529262300018</t>
  </si>
  <si>
    <t>东方巨星-200P</t>
  </si>
  <si>
    <t>1062176</t>
  </si>
  <si>
    <t>11311030931</t>
  </si>
  <si>
    <t>120</t>
  </si>
  <si>
    <t>阿布力孜·吾拉依木</t>
  </si>
  <si>
    <t>新疆拜城县米吉克乡欧勒旁村3组39号</t>
  </si>
  <si>
    <t>6529262300019</t>
  </si>
  <si>
    <t>21101330</t>
  </si>
  <si>
    <t>10248158</t>
  </si>
  <si>
    <t>121</t>
  </si>
  <si>
    <t>买买提·卡迪尔</t>
  </si>
  <si>
    <t>新疆拜城县米吉克乡欧勒旁村2组25号</t>
  </si>
  <si>
    <t>6529262300020</t>
  </si>
  <si>
    <t>X06998</t>
  </si>
  <si>
    <t>192121170043</t>
  </si>
  <si>
    <t>122</t>
  </si>
  <si>
    <t>阿依古丽·肉孜</t>
  </si>
  <si>
    <t>新疆拜城县米吉克乡孔买里村4组006号</t>
  </si>
  <si>
    <t>6529262300021</t>
  </si>
  <si>
    <t>030979</t>
  </si>
  <si>
    <t>10911040629</t>
  </si>
  <si>
    <t>123</t>
  </si>
  <si>
    <t>苏来曼·喀迪尔</t>
  </si>
  <si>
    <t>新疆拜城县米吉克乡喀纳依买里村3组08号</t>
  </si>
  <si>
    <t>6529262300029</t>
  </si>
  <si>
    <t>东方财星-200P</t>
  </si>
  <si>
    <t>015003</t>
  </si>
  <si>
    <t>6013180</t>
  </si>
  <si>
    <t>124</t>
  </si>
  <si>
    <t>依买尔·吾布拉英</t>
  </si>
  <si>
    <t>新疆拜城县米吉克乡亚曼苏村3组58号</t>
  </si>
  <si>
    <t>6529262300033</t>
  </si>
  <si>
    <t>美洲豹-170</t>
  </si>
  <si>
    <t>B21936</t>
  </si>
  <si>
    <t>70515</t>
  </si>
  <si>
    <t>125</t>
  </si>
  <si>
    <t>玉山·司迪克</t>
  </si>
  <si>
    <t>新疆拜城县米吉克乡阿尔其格村1组38号</t>
  </si>
  <si>
    <t>6529262300037</t>
  </si>
  <si>
    <t>红方-170P</t>
  </si>
  <si>
    <t>0609812</t>
  </si>
  <si>
    <t>20605100148</t>
  </si>
  <si>
    <t>126</t>
  </si>
  <si>
    <t>阿布拉·麦麦提</t>
  </si>
  <si>
    <t>新疆拜城县米吉克乡米斯铁米村2组3号</t>
  </si>
  <si>
    <t>6529262300150</t>
  </si>
  <si>
    <t>红状元-200P</t>
  </si>
  <si>
    <t>1020931</t>
  </si>
  <si>
    <t>11101141028</t>
  </si>
  <si>
    <t>127</t>
  </si>
  <si>
    <t>玉山·依买尔</t>
  </si>
  <si>
    <t>新疆拜城县米吉克乡欧勒旁村3组45号</t>
  </si>
  <si>
    <t>6529262300161</t>
  </si>
  <si>
    <t>新洛拖-250P</t>
  </si>
  <si>
    <t>4845</t>
  </si>
  <si>
    <t>10608040364</t>
  </si>
  <si>
    <t>128</t>
  </si>
  <si>
    <t>温巴什乡</t>
  </si>
  <si>
    <t>沙依木·肉斯塔木</t>
  </si>
  <si>
    <t>新疆拜城县温巴什乡阔纳吐尔村3组47号</t>
  </si>
  <si>
    <t>6529262200233</t>
  </si>
  <si>
    <t>东方财星-180P</t>
  </si>
  <si>
    <t>805113</t>
  </si>
  <si>
    <t>20392</t>
  </si>
  <si>
    <t>129</t>
  </si>
  <si>
    <t>托乎提·依明</t>
  </si>
  <si>
    <t>新疆拜城县温巴什乡阔纳吐尔村3组39号</t>
  </si>
  <si>
    <t>6529262200248</t>
  </si>
  <si>
    <t>太行山-170</t>
  </si>
  <si>
    <t>0206009</t>
  </si>
  <si>
    <t>19205230080</t>
  </si>
  <si>
    <t>130</t>
  </si>
  <si>
    <t>亚库甫·依明</t>
  </si>
  <si>
    <t>新疆拜城县温巴什乡阔纳吐尔村3组33号附1号</t>
  </si>
  <si>
    <t>6529262200249</t>
  </si>
  <si>
    <t>016792</t>
  </si>
  <si>
    <t>203244</t>
  </si>
  <si>
    <t>131</t>
  </si>
  <si>
    <t>艾尔肯·乃买提</t>
  </si>
  <si>
    <t>新疆拜城县温巴什乡阔纳吐尔村3组19号</t>
  </si>
  <si>
    <t>6529262200257</t>
  </si>
  <si>
    <t>金洋码-200</t>
  </si>
  <si>
    <t>20680</t>
  </si>
  <si>
    <t>90221020</t>
  </si>
  <si>
    <t>132</t>
  </si>
  <si>
    <t>古哈尔克孜·阿布迪热依木</t>
  </si>
  <si>
    <t>新疆拜城县温巴什乡乔木喀村3组18号附1号</t>
  </si>
  <si>
    <t>6529262300027</t>
  </si>
  <si>
    <t>东方红-200PD</t>
  </si>
  <si>
    <t>362156</t>
  </si>
  <si>
    <t>6906147</t>
  </si>
  <si>
    <t>133</t>
  </si>
  <si>
    <t>阿布都沙塔尔·阿迪力</t>
  </si>
  <si>
    <t>新疆拜城县温巴什乡乔木喀村3组44号</t>
  </si>
  <si>
    <t>6529262300028</t>
  </si>
  <si>
    <t>803344</t>
  </si>
  <si>
    <t>10710060910</t>
  </si>
  <si>
    <t>134</t>
  </si>
  <si>
    <t>艾合买提·达吾提</t>
  </si>
  <si>
    <t>新疆拜城县温巴什乡上温巴什村2组4号</t>
  </si>
  <si>
    <t>6529262300032</t>
  </si>
  <si>
    <t>天山奔马-200P</t>
  </si>
  <si>
    <t>003202</t>
  </si>
  <si>
    <t>20708132438</t>
  </si>
  <si>
    <t>135</t>
  </si>
  <si>
    <t>吾斯曼·依买尔</t>
  </si>
  <si>
    <t>新疆拜城县温巴什乡乔木喀村1组67号</t>
  </si>
  <si>
    <t>6529262300040</t>
  </si>
  <si>
    <t>800403</t>
  </si>
  <si>
    <t>729657</t>
  </si>
  <si>
    <t>136</t>
  </si>
  <si>
    <t>买买提·达吾提</t>
  </si>
  <si>
    <t>新疆拜城县温巴什乡上温巴什村2组65号</t>
  </si>
  <si>
    <t>6529262300041</t>
  </si>
  <si>
    <t>金太阳-220P</t>
  </si>
  <si>
    <t>030660</t>
  </si>
  <si>
    <t>10701090464</t>
  </si>
  <si>
    <t>137</t>
  </si>
  <si>
    <t>吐尔逊·司马义</t>
  </si>
  <si>
    <t>新疆拜城县温巴什乡上温巴什村2组077号</t>
  </si>
  <si>
    <t>6529262300042</t>
  </si>
  <si>
    <t>黄海金马-300A</t>
  </si>
  <si>
    <t>07111300300</t>
  </si>
  <si>
    <t>06L1003832</t>
  </si>
  <si>
    <t>138</t>
  </si>
  <si>
    <t>吐尔迪·阿尤甫</t>
  </si>
  <si>
    <t>新疆拜城县温巴什乡乔木喀村2组66号</t>
  </si>
  <si>
    <t>6529262300046</t>
  </si>
  <si>
    <t>新疆-250</t>
  </si>
  <si>
    <t>00504</t>
  </si>
  <si>
    <t>9811589</t>
  </si>
  <si>
    <t>139</t>
  </si>
  <si>
    <t>买合木提·阿布里孜</t>
  </si>
  <si>
    <t>新疆拜城县温巴什乡托格拉克买里村1组37号</t>
  </si>
  <si>
    <t>6529262300053</t>
  </si>
  <si>
    <t>050537</t>
  </si>
  <si>
    <t>20708272606</t>
  </si>
  <si>
    <t>140</t>
  </si>
  <si>
    <t>赛买提·阿布力孜</t>
  </si>
  <si>
    <t>新疆拜城县温巴什乡托格拉克买里村1组49号</t>
  </si>
  <si>
    <t>6529262300054</t>
  </si>
  <si>
    <t>20689</t>
  </si>
  <si>
    <t>90222020</t>
  </si>
  <si>
    <t>141</t>
  </si>
  <si>
    <t>吐尔逊·苏莱曼</t>
  </si>
  <si>
    <t>新疆拜城县温巴什乡乔木喀村1组32号</t>
  </si>
  <si>
    <t>6529262300066</t>
  </si>
  <si>
    <t>0830594</t>
  </si>
  <si>
    <t>8306223</t>
  </si>
  <si>
    <t>142</t>
  </si>
  <si>
    <t>热扎克·托乎提</t>
  </si>
  <si>
    <t>新疆拜城县温巴什乡乔木喀村1组143号</t>
  </si>
  <si>
    <t>6529262300068</t>
  </si>
  <si>
    <t>095863</t>
  </si>
  <si>
    <t>1011271828</t>
  </si>
  <si>
    <t>143</t>
  </si>
  <si>
    <t>阿娜尔汗·库尔班</t>
  </si>
  <si>
    <t>新疆拜城县温巴什乡托格拉克买里村3组52号</t>
  </si>
  <si>
    <t>6529262300078</t>
  </si>
  <si>
    <t>805216</t>
  </si>
  <si>
    <t>10712210398</t>
  </si>
  <si>
    <t>144</t>
  </si>
  <si>
    <t>阿巴斯·巴斯提</t>
  </si>
  <si>
    <t>新疆拜城县温巴什乡托万温巴什村2组9号</t>
  </si>
  <si>
    <t>6529262300080</t>
  </si>
  <si>
    <t>59091</t>
  </si>
  <si>
    <t>70318062</t>
  </si>
  <si>
    <t>145</t>
  </si>
  <si>
    <t>依力亚斯·扎依尔</t>
  </si>
  <si>
    <t>新疆拜城县温巴什乡下开外孜力克村3组14号</t>
  </si>
  <si>
    <t>6529262300087</t>
  </si>
  <si>
    <t>803578</t>
  </si>
  <si>
    <t>10710060950</t>
  </si>
  <si>
    <t>146</t>
  </si>
  <si>
    <t>吐尔逊·托胡提</t>
  </si>
  <si>
    <t>新疆拜城县温巴什乡托万温巴什村2组013号</t>
  </si>
  <si>
    <t>6529262300088</t>
  </si>
  <si>
    <t>031006</t>
  </si>
  <si>
    <t>20912150413</t>
  </si>
  <si>
    <t>147</t>
  </si>
  <si>
    <t>吐尔洪·托乎提</t>
  </si>
  <si>
    <t>新疆拜城县温巴什乡奥依库木什村1组84号</t>
  </si>
  <si>
    <t>6529262300097</t>
  </si>
  <si>
    <t>时风SF-554</t>
  </si>
  <si>
    <t>L7S55406130100127</t>
  </si>
  <si>
    <t>20300638</t>
  </si>
  <si>
    <t>148</t>
  </si>
  <si>
    <t>喀迪尔·阿布都热依木</t>
  </si>
  <si>
    <t>新疆拜城县温巴什乡托万温巴什村2组21号</t>
  </si>
  <si>
    <t>6529262300101</t>
  </si>
  <si>
    <t>天山奔马-180P</t>
  </si>
  <si>
    <t>003778</t>
  </si>
  <si>
    <t>20708232219</t>
  </si>
  <si>
    <t>149</t>
  </si>
  <si>
    <t>阿布力孜·托乎提</t>
  </si>
  <si>
    <t>新疆拜城县温巴什乡阔纳吐尔村3组32号</t>
  </si>
  <si>
    <t>6529262300107</t>
  </si>
  <si>
    <t>020073</t>
  </si>
  <si>
    <t>10710230198</t>
  </si>
  <si>
    <t>150</t>
  </si>
  <si>
    <t>肉孜·吐尼亚孜</t>
  </si>
  <si>
    <t>新疆拜城县温巴什乡托格拉克买里村4组15号</t>
  </si>
  <si>
    <t>6529262300111</t>
  </si>
  <si>
    <t>1062191</t>
  </si>
  <si>
    <t>1311020947</t>
  </si>
  <si>
    <t>151</t>
  </si>
  <si>
    <t>吐尼亚孜·马木提</t>
  </si>
  <si>
    <t>新疆拜城县温巴什乡乌堂村1组40号</t>
  </si>
  <si>
    <t>6529262300114</t>
  </si>
  <si>
    <t>新东方-180</t>
  </si>
  <si>
    <t>803870</t>
  </si>
  <si>
    <t>10605180682</t>
  </si>
  <si>
    <t>152</t>
  </si>
  <si>
    <t>买买提尼亚孜·亚森</t>
  </si>
  <si>
    <t>新疆拜城县温巴什乡下开外孜力克村1组12号</t>
  </si>
  <si>
    <t>6529262300121</t>
  </si>
  <si>
    <t>东方红-200</t>
  </si>
  <si>
    <t>000668</t>
  </si>
  <si>
    <t>121227</t>
  </si>
  <si>
    <t>153</t>
  </si>
  <si>
    <t>热合曼·托乎提</t>
  </si>
  <si>
    <t>新疆拜城县温巴什乡下开外孜力克村1组92号</t>
  </si>
  <si>
    <t>6529262300122</t>
  </si>
  <si>
    <t>58101</t>
  </si>
  <si>
    <t>71107123</t>
  </si>
  <si>
    <t>154</t>
  </si>
  <si>
    <t>木合塔尔·亚森</t>
  </si>
  <si>
    <t>新疆拜城县温巴什乡乌堂村1组54</t>
  </si>
  <si>
    <t>6529262300140</t>
  </si>
  <si>
    <t>千年丰-170P</t>
  </si>
  <si>
    <t>0727044</t>
  </si>
  <si>
    <t>7010111</t>
  </si>
  <si>
    <t>155</t>
  </si>
  <si>
    <t>依买尔·居曼</t>
  </si>
  <si>
    <t>新疆拜城县温巴什乡乌堂村1组17号</t>
  </si>
  <si>
    <t>6529262300145</t>
  </si>
  <si>
    <t>019561</t>
  </si>
  <si>
    <t>280707060032</t>
  </si>
  <si>
    <t>156</t>
  </si>
  <si>
    <t>热合曼·吐尼亚孜</t>
  </si>
  <si>
    <t>新疆拜城县温巴什乡乌堂村2组20号</t>
  </si>
  <si>
    <t>6529262300153</t>
  </si>
  <si>
    <t>805525</t>
  </si>
  <si>
    <t>10807040089</t>
  </si>
  <si>
    <t>157</t>
  </si>
  <si>
    <t>大桥乡</t>
  </si>
  <si>
    <t>邓乾平</t>
  </si>
  <si>
    <t>新疆拜城县大桥乡吐格曼贝希村5组俊宏农场13号</t>
  </si>
  <si>
    <t>6529262200057</t>
  </si>
  <si>
    <t>东方红170</t>
  </si>
  <si>
    <t>364133</t>
  </si>
  <si>
    <t>158</t>
  </si>
  <si>
    <t>6529262200062</t>
  </si>
  <si>
    <t>山拖-350</t>
  </si>
  <si>
    <t>1212060</t>
  </si>
  <si>
    <t>L121016384B</t>
  </si>
  <si>
    <t>159</t>
  </si>
  <si>
    <t>艾合麦提·尼牙孜</t>
  </si>
  <si>
    <t>新疆拜城县大桥乡奥符其格村2组12号</t>
  </si>
  <si>
    <t>6529262200269</t>
  </si>
  <si>
    <t>005109</t>
  </si>
  <si>
    <t>20310220353</t>
  </si>
  <si>
    <t>160</t>
  </si>
  <si>
    <t>阿布都热合曼·依明</t>
  </si>
  <si>
    <t>新疆拜城县大桥乡英买里村2组105号</t>
  </si>
  <si>
    <t>6529262200270</t>
  </si>
  <si>
    <t>365315</t>
  </si>
  <si>
    <t>7202061</t>
  </si>
  <si>
    <t>161</t>
  </si>
  <si>
    <t>艾力·乌布力</t>
  </si>
  <si>
    <t>新疆拜城县大桥乡阔纳乌堂村3组039号</t>
  </si>
  <si>
    <t>6529262200291</t>
  </si>
  <si>
    <t>0724010</t>
  </si>
  <si>
    <t>30028</t>
  </si>
  <si>
    <t>162</t>
  </si>
  <si>
    <t>亚生·胡节克</t>
  </si>
  <si>
    <t>新疆拜城县大桥乡吐格曼贝希村2组</t>
  </si>
  <si>
    <t>6529262300050</t>
  </si>
  <si>
    <t>0830184</t>
  </si>
  <si>
    <t>10803010607</t>
  </si>
  <si>
    <t>163</t>
  </si>
  <si>
    <t>古力汗·阿希木</t>
  </si>
  <si>
    <t>新疆拜城县大桥乡吐格曼贝西村3组12号</t>
  </si>
  <si>
    <t>6529262300060</t>
  </si>
  <si>
    <t>016113</t>
  </si>
  <si>
    <t>30565</t>
  </si>
  <si>
    <t>164</t>
  </si>
  <si>
    <t>吐尔地·吐尼亚孜</t>
  </si>
  <si>
    <t>新疆拜城县大桥乡奥符其格村3组19号</t>
  </si>
  <si>
    <t>6529262300075</t>
  </si>
  <si>
    <t>华宣-200H</t>
  </si>
  <si>
    <t>08001253</t>
  </si>
  <si>
    <t>10802170433</t>
  </si>
  <si>
    <t>165</t>
  </si>
  <si>
    <t>亚森·买买提</t>
  </si>
  <si>
    <t>新疆拜城县大桥乡塔合塔村2组31号</t>
  </si>
  <si>
    <t>6529262300144</t>
  </si>
  <si>
    <t>094791</t>
  </si>
  <si>
    <t>5144284</t>
  </si>
  <si>
    <t>166</t>
  </si>
  <si>
    <t>吐逊·依不拉音</t>
  </si>
  <si>
    <t>新疆拜城县大宛其农场场部11号</t>
  </si>
  <si>
    <t>6529262300149</t>
  </si>
  <si>
    <t>洛拖红星-180P</t>
  </si>
  <si>
    <t>39698</t>
  </si>
  <si>
    <t>71101272</t>
  </si>
  <si>
    <t>167</t>
  </si>
  <si>
    <t>热合曼·牙生</t>
  </si>
  <si>
    <t>新疆拜城县大宛其农场托万买里村2组016号</t>
  </si>
  <si>
    <t>6529262300166</t>
  </si>
  <si>
    <t>满江红-200P</t>
  </si>
  <si>
    <t>041530</t>
  </si>
  <si>
    <t>148123</t>
  </si>
  <si>
    <t>168</t>
  </si>
  <si>
    <t>察尔齐镇</t>
  </si>
  <si>
    <t>买买提·玉苏甫</t>
  </si>
  <si>
    <t>新疆拜城县察尔其镇兰干村3组87号</t>
  </si>
  <si>
    <t>6529262200250</t>
  </si>
  <si>
    <t>800402</t>
  </si>
  <si>
    <t>11203110037</t>
  </si>
  <si>
    <t>169</t>
  </si>
  <si>
    <t>达吾提·阿吾提</t>
  </si>
  <si>
    <t>新疆拜城县察尔其镇兰干村1组27号</t>
  </si>
  <si>
    <t>6529262200266</t>
  </si>
  <si>
    <t>0833932</t>
  </si>
  <si>
    <t>10809010512</t>
  </si>
  <si>
    <t>170</t>
  </si>
  <si>
    <t>吐尔逊·吾吉克</t>
  </si>
  <si>
    <t>新疆拜城县察尔齐镇恰克其村7组64号</t>
  </si>
  <si>
    <t>6529262300030</t>
  </si>
  <si>
    <t>时风-350</t>
  </si>
  <si>
    <t>03080201130</t>
  </si>
  <si>
    <t>01843</t>
  </si>
  <si>
    <t>171</t>
  </si>
  <si>
    <t>木沙·克热木</t>
  </si>
  <si>
    <t>新疆拜城县察尔齐镇恰克其村6组31号</t>
  </si>
  <si>
    <t>6529262300036</t>
  </si>
  <si>
    <t>东风牌-250</t>
  </si>
  <si>
    <t>13F0028721</t>
  </si>
  <si>
    <t>B1015820278</t>
  </si>
  <si>
    <t>172</t>
  </si>
  <si>
    <t>阿巴司·米吉提</t>
  </si>
  <si>
    <t>新疆拜城县察尔齐镇兰干村4组126号</t>
  </si>
  <si>
    <t>6529262300168</t>
  </si>
  <si>
    <t>037535</t>
  </si>
  <si>
    <t>20209060377</t>
  </si>
  <si>
    <t>173</t>
  </si>
  <si>
    <t>老虎台乡</t>
  </si>
  <si>
    <t>斯马依力·买买提</t>
  </si>
  <si>
    <t>新疆拜城县老虎台乡科克兰木村1组1号</t>
  </si>
  <si>
    <t>6529262200215</t>
  </si>
  <si>
    <t>东方财星-170P</t>
  </si>
  <si>
    <t>033321</t>
  </si>
  <si>
    <t>11002100245</t>
  </si>
  <si>
    <t>174</t>
  </si>
  <si>
    <t>艾尼瓦尔·热合曼</t>
  </si>
  <si>
    <t>新疆拜城县老虎台乡科台克吐尔村2组27号</t>
  </si>
  <si>
    <t>6529262200242</t>
  </si>
  <si>
    <t>2690220</t>
  </si>
  <si>
    <t>30501100306</t>
  </si>
  <si>
    <t>175</t>
  </si>
  <si>
    <t>依买尔·吐尔迪</t>
  </si>
  <si>
    <t>新疆拜城县老虎台乡托普鲁克村5组36号</t>
  </si>
  <si>
    <t>6529262200246</t>
  </si>
  <si>
    <t>东方红-180J</t>
  </si>
  <si>
    <t>016000</t>
  </si>
  <si>
    <t>3059775</t>
  </si>
  <si>
    <t>176</t>
  </si>
  <si>
    <t>艾力·阿布都热合曼</t>
  </si>
  <si>
    <t>新疆拜城县老虎台乡亚木古鲁克村1组131号</t>
  </si>
  <si>
    <t>6529262200272</t>
  </si>
  <si>
    <t>新东方-250P</t>
  </si>
  <si>
    <t>804561</t>
  </si>
  <si>
    <t>20701070534</t>
  </si>
  <si>
    <t>177</t>
  </si>
  <si>
    <t>依力牙司·卡斯木</t>
  </si>
  <si>
    <t>新疆拜城县老虎台乡托普鲁克村5组48号</t>
  </si>
  <si>
    <t>6529262200273</t>
  </si>
  <si>
    <t>金龙门-200P</t>
  </si>
  <si>
    <t>58438</t>
  </si>
  <si>
    <t>71225091</t>
  </si>
  <si>
    <t>178</t>
  </si>
  <si>
    <t>买合木提·吐尼牙孜</t>
  </si>
  <si>
    <t>新疆拜城县老虎台乡乔喀塔什村1组3号</t>
  </si>
  <si>
    <t>6529262300035</t>
  </si>
  <si>
    <t>200244</t>
  </si>
  <si>
    <t>91318</t>
  </si>
  <si>
    <t>179</t>
  </si>
  <si>
    <t>阿布都热合曼·斯拉木</t>
  </si>
  <si>
    <t>6529262300047</t>
  </si>
  <si>
    <t>黄海金马-554</t>
  </si>
  <si>
    <t>11112600025</t>
  </si>
  <si>
    <t>00107220</t>
  </si>
  <si>
    <t>180</t>
  </si>
  <si>
    <t>阿克尼牙孜·司拉木</t>
  </si>
  <si>
    <t>新疆拜城县老虎台乡科克亚村3组34号</t>
  </si>
  <si>
    <t>6529262300048</t>
  </si>
  <si>
    <t>东方巨星-170P</t>
  </si>
  <si>
    <t>1039306</t>
  </si>
  <si>
    <t>21001070486</t>
  </si>
  <si>
    <t>181</t>
  </si>
  <si>
    <t>艾合买提·铁木尔</t>
  </si>
  <si>
    <t>新疆拜城县老虎台乡科克兰木村5组11号</t>
  </si>
  <si>
    <t>6529262300049</t>
  </si>
  <si>
    <t>06954</t>
  </si>
  <si>
    <t>20202041146</t>
  </si>
  <si>
    <t>182</t>
  </si>
  <si>
    <t>艾合买提·买买提</t>
  </si>
  <si>
    <t>新疆拜城县老虎台乡开普台尔哈纳村3组83号</t>
  </si>
  <si>
    <t>6529262300051</t>
  </si>
  <si>
    <t>0720737</t>
  </si>
  <si>
    <t>11874</t>
  </si>
  <si>
    <t>183</t>
  </si>
  <si>
    <t>尼牙孜·吾斯曼</t>
  </si>
  <si>
    <t>新疆拜城县老虎台乡科克亚村4组73号</t>
  </si>
  <si>
    <t>6529262300052</t>
  </si>
  <si>
    <t>金中源-170</t>
  </si>
  <si>
    <t>B16711</t>
  </si>
  <si>
    <t>500323</t>
  </si>
  <si>
    <t>184</t>
  </si>
  <si>
    <t>买买提·努尔</t>
  </si>
  <si>
    <t>新疆拜城县老虎台乡乔喀塔什村3组6号</t>
  </si>
  <si>
    <t>6529262300055</t>
  </si>
  <si>
    <t>0934102</t>
  </si>
  <si>
    <t>8815164</t>
  </si>
  <si>
    <t>185</t>
  </si>
  <si>
    <t>吐尔逊·阿布拉</t>
  </si>
  <si>
    <t>新疆拜城县老虎台乡乔喀塔什村3组65号</t>
  </si>
  <si>
    <t>6529262300056</t>
  </si>
  <si>
    <t>0727295</t>
  </si>
  <si>
    <t>117042109</t>
  </si>
  <si>
    <t>186</t>
  </si>
  <si>
    <t>哈孜木·尼亚孜</t>
  </si>
  <si>
    <t>新疆拜城县老虎台乡科台克吐尔村4组15号</t>
  </si>
  <si>
    <t>6529262300057</t>
  </si>
  <si>
    <t>5433</t>
  </si>
  <si>
    <t>7113318</t>
  </si>
  <si>
    <t>187</t>
  </si>
  <si>
    <t>牙力昆·阿皮孜</t>
  </si>
  <si>
    <t>新疆拜城县老虎台乡开普台尔哈纳村2组17号</t>
  </si>
  <si>
    <t>6529262300058</t>
  </si>
  <si>
    <t>64100</t>
  </si>
  <si>
    <t>8318298</t>
  </si>
  <si>
    <t>188</t>
  </si>
  <si>
    <t>阿布都维力·吐来克</t>
  </si>
  <si>
    <t>新疆拜城县老虎台乡科克兰木村4组20号</t>
  </si>
  <si>
    <t>6529262300059</t>
  </si>
  <si>
    <t>千年丰-280P</t>
  </si>
  <si>
    <t>1040967</t>
  </si>
  <si>
    <t>10801150786</t>
  </si>
  <si>
    <t>189</t>
  </si>
  <si>
    <t>吐尔洪·艾山</t>
  </si>
  <si>
    <t>新疆拜城县老虎台乡科台克吐尔村4组60号</t>
  </si>
  <si>
    <t>6529262300061</t>
  </si>
  <si>
    <t>002538</t>
  </si>
  <si>
    <t>10707050908</t>
  </si>
  <si>
    <t>190</t>
  </si>
  <si>
    <t>吐尔地·吐尼牙孜</t>
  </si>
  <si>
    <t>新疆拜城县老虎台乡亚木古鲁克村4组69号</t>
  </si>
  <si>
    <t>6529262300062</t>
  </si>
  <si>
    <t>新洛-200P</t>
  </si>
  <si>
    <t>809494</t>
  </si>
  <si>
    <t>10801161156</t>
  </si>
  <si>
    <t>191</t>
  </si>
  <si>
    <t>艾尔肯·依米尔</t>
  </si>
  <si>
    <t>新疆拜城县老虎台乡亚木古鲁克村6组24号</t>
  </si>
  <si>
    <t>6529262300063</t>
  </si>
  <si>
    <t>20088</t>
  </si>
  <si>
    <t>967122</t>
  </si>
  <si>
    <t>192</t>
  </si>
  <si>
    <t>阿木东·沙比提</t>
  </si>
  <si>
    <t>新疆拜城县老虎台乡托普鲁克村3组20号</t>
  </si>
  <si>
    <t>6529262300064</t>
  </si>
  <si>
    <t>映山红-170</t>
  </si>
  <si>
    <t>803827</t>
  </si>
  <si>
    <t>20604080376</t>
  </si>
  <si>
    <t>193</t>
  </si>
  <si>
    <t>艾尼瓦尔·吾拉依木</t>
  </si>
  <si>
    <t>新疆拜城县老虎台乡亚木古鲁克村3组67号</t>
  </si>
  <si>
    <t>6529262300065</t>
  </si>
  <si>
    <t>洛拖红星-170P</t>
  </si>
  <si>
    <t>39487</t>
  </si>
  <si>
    <t>71018178</t>
  </si>
  <si>
    <t>194</t>
  </si>
  <si>
    <t>买买提·苏来曼</t>
  </si>
  <si>
    <t>新疆拜城县老虎台乡科克兰木村2组35号</t>
  </si>
  <si>
    <t>6529262300067</t>
  </si>
  <si>
    <t>泰山-220</t>
  </si>
  <si>
    <t>042300</t>
  </si>
  <si>
    <t>90933</t>
  </si>
  <si>
    <t>195</t>
  </si>
  <si>
    <t>艾买提·尼牙孜</t>
  </si>
  <si>
    <t>新疆拜城县老虎台乡乔喀塔什村1组5号</t>
  </si>
  <si>
    <t>6529262300070</t>
  </si>
  <si>
    <t>371331</t>
  </si>
  <si>
    <t>7253373</t>
  </si>
  <si>
    <t>196</t>
  </si>
  <si>
    <t>布阿吉热木·哈斯木</t>
  </si>
  <si>
    <t>新疆拜城县老虎台乡乔喀塔什村1组1号</t>
  </si>
  <si>
    <t>6529262300071</t>
  </si>
  <si>
    <t>3029</t>
  </si>
  <si>
    <t>20511120770</t>
  </si>
  <si>
    <t>197</t>
  </si>
  <si>
    <t>再娜甫汗·巴热</t>
  </si>
  <si>
    <t>新疆拜城县老虎台乡托普鲁克村5组91号</t>
  </si>
  <si>
    <t>6529262300073</t>
  </si>
  <si>
    <t>太行山-200P</t>
  </si>
  <si>
    <t>0403390</t>
  </si>
  <si>
    <t>026334</t>
  </si>
  <si>
    <t>198</t>
  </si>
  <si>
    <t>阿衣古丽·阿布都热衣木</t>
  </si>
  <si>
    <t>新疆拜城县老虎台乡科克亚村四组</t>
  </si>
  <si>
    <t>6529262300074</t>
  </si>
  <si>
    <t>074026</t>
  </si>
  <si>
    <t>10708294294</t>
  </si>
  <si>
    <t>199</t>
  </si>
  <si>
    <t>吾斯曼·热合曼</t>
  </si>
  <si>
    <t>新疆拜城县老虎台乡乔喀塔什村3组28号</t>
  </si>
  <si>
    <t>6529262300076</t>
  </si>
  <si>
    <t>050821</t>
  </si>
  <si>
    <t>040931818</t>
  </si>
  <si>
    <t>200</t>
  </si>
  <si>
    <t>铁热克镇</t>
  </si>
  <si>
    <t>托合提·阿西木</t>
  </si>
  <si>
    <t>新疆拜城县铁热克镇恰玛古鲁克村2组029号</t>
  </si>
  <si>
    <t>6529262300173</t>
  </si>
  <si>
    <t>新疆-150</t>
  </si>
  <si>
    <t>258</t>
  </si>
  <si>
    <t>94108304</t>
  </si>
  <si>
    <t>201</t>
  </si>
  <si>
    <t>吐热合买提·克热木</t>
  </si>
  <si>
    <t>博孜村1组48号</t>
  </si>
  <si>
    <t>6529262300230</t>
  </si>
  <si>
    <t>向阳红-280P</t>
  </si>
  <si>
    <t>202</t>
  </si>
  <si>
    <t>依克木·牙生</t>
  </si>
  <si>
    <t>克尤勒村3组058号</t>
  </si>
  <si>
    <t>6529262300234</t>
  </si>
  <si>
    <t>203</t>
  </si>
  <si>
    <t>艾沙·吐尔洪</t>
  </si>
  <si>
    <t>尤勒滚亚喀克村3组040号</t>
  </si>
  <si>
    <t>6529262300238</t>
  </si>
  <si>
    <t>新洛拖-170P</t>
  </si>
  <si>
    <t>204</t>
  </si>
  <si>
    <t>吐尔洪·买合木提</t>
  </si>
  <si>
    <t>亚吐尔村3组5号</t>
  </si>
  <si>
    <t>6529262300239</t>
  </si>
  <si>
    <t>205</t>
  </si>
  <si>
    <t>买买提·艾海提</t>
  </si>
  <si>
    <t>都维勒克村2组021号</t>
  </si>
  <si>
    <t>6529262300240</t>
  </si>
  <si>
    <t>金太阳-170</t>
  </si>
  <si>
    <t>206</t>
  </si>
  <si>
    <t>买苏提·斯巴尔</t>
  </si>
  <si>
    <t>尤勒滚亚喀克村1组44号</t>
  </si>
  <si>
    <t>6529262300255</t>
  </si>
  <si>
    <t>207</t>
  </si>
  <si>
    <t>沙瓦娜木·托合提</t>
  </si>
  <si>
    <t>喀拉果勒村3组039号</t>
  </si>
  <si>
    <t>6529262300258</t>
  </si>
  <si>
    <t>04B0201810</t>
  </si>
  <si>
    <t>208</t>
  </si>
  <si>
    <t>阿西木·巴拉提</t>
  </si>
  <si>
    <t>喀拉果勒村3组31号</t>
  </si>
  <si>
    <t>6529262300259</t>
  </si>
  <si>
    <t>209</t>
  </si>
  <si>
    <t>乌合兰木·西热甫</t>
  </si>
  <si>
    <t>喀拉果勒村3组6号</t>
  </si>
  <si>
    <t>6529262300260</t>
  </si>
  <si>
    <t>210</t>
  </si>
  <si>
    <t>努尔古丽·吐尔逊</t>
  </si>
  <si>
    <t>尤勒滚亚喀克村4组23号</t>
  </si>
  <si>
    <t>6529262300261</t>
  </si>
  <si>
    <t>211</t>
  </si>
  <si>
    <t>库地热提·吉力力</t>
  </si>
  <si>
    <t>喀拉果勒村3组021号</t>
  </si>
  <si>
    <t>6529262300262</t>
  </si>
  <si>
    <t>212</t>
  </si>
  <si>
    <t>艾合提木·依斯马义力</t>
  </si>
  <si>
    <t>玉开都维村3组024号</t>
  </si>
  <si>
    <t>6529262300264</t>
  </si>
  <si>
    <t>213</t>
  </si>
  <si>
    <t>艾力·艾尼</t>
  </si>
  <si>
    <t>喀赞其村5组34号-01号</t>
  </si>
  <si>
    <t>6529262300265</t>
  </si>
  <si>
    <t>214</t>
  </si>
  <si>
    <t>吾 尕拉木·艾孜孜木</t>
  </si>
  <si>
    <t>喀赞其村5组33号</t>
  </si>
  <si>
    <t>6529262300266</t>
  </si>
  <si>
    <t>215</t>
  </si>
  <si>
    <t>阿依古丽·阿西木</t>
  </si>
  <si>
    <t>都维勒克村2组038号</t>
  </si>
  <si>
    <t>6529262300274</t>
  </si>
  <si>
    <t>216</t>
  </si>
  <si>
    <t>吐拉甫·吾守尔</t>
  </si>
  <si>
    <t>其米然村1组37号</t>
  </si>
  <si>
    <t>6529262300276</t>
  </si>
  <si>
    <t>217</t>
  </si>
  <si>
    <t>吾各兰木·阿克木</t>
  </si>
  <si>
    <t>其木然村1组6号</t>
  </si>
  <si>
    <t>6529262300278</t>
  </si>
  <si>
    <t>华宣-200</t>
  </si>
  <si>
    <t>218</t>
  </si>
  <si>
    <t>合力力·买米提民</t>
  </si>
  <si>
    <t>其木然村1组53号</t>
  </si>
  <si>
    <t>6529262300279</t>
  </si>
  <si>
    <t>003641</t>
  </si>
  <si>
    <t>10706190704</t>
  </si>
  <si>
    <t>219</t>
  </si>
  <si>
    <t>卡依木·马木提</t>
  </si>
  <si>
    <t>其木然村4组026号</t>
  </si>
  <si>
    <t>6529262300280</t>
  </si>
  <si>
    <t>SF-454</t>
  </si>
  <si>
    <t>L7S45403100100312</t>
  </si>
  <si>
    <t>220</t>
  </si>
  <si>
    <t>艾合买提·阿木提</t>
  </si>
  <si>
    <t>阿尔盖买村1组12号</t>
  </si>
  <si>
    <t>6529262300281</t>
  </si>
  <si>
    <t>X03539</t>
  </si>
  <si>
    <t>221</t>
  </si>
  <si>
    <t>木力尼牙孜·巴依孜</t>
  </si>
  <si>
    <t>博斯坦铁热克村3组</t>
  </si>
  <si>
    <t>6529262300282</t>
  </si>
  <si>
    <t>222</t>
  </si>
  <si>
    <t>库尔班·依斯拉木</t>
  </si>
  <si>
    <t>亚吐尔村2组031号</t>
  </si>
  <si>
    <t>6529262300283</t>
  </si>
  <si>
    <t>8550</t>
  </si>
  <si>
    <t>6273</t>
  </si>
  <si>
    <t>223</t>
  </si>
  <si>
    <t>牙森·卡斯木</t>
  </si>
  <si>
    <t>乡都维勒克村4组4号</t>
  </si>
  <si>
    <t>6529262300284</t>
  </si>
  <si>
    <t>224</t>
  </si>
  <si>
    <t>库尔班·沙比尔</t>
  </si>
  <si>
    <t>阿尔盖买村2组12号</t>
  </si>
  <si>
    <t>6529262300286</t>
  </si>
  <si>
    <t>中原牌-200</t>
  </si>
  <si>
    <t>225</t>
  </si>
  <si>
    <t>乃买提·尼亚孜</t>
  </si>
  <si>
    <t>喀赞其村2组6号</t>
  </si>
  <si>
    <t>6529262300288</t>
  </si>
  <si>
    <t>泰山-240</t>
  </si>
  <si>
    <t>226</t>
  </si>
  <si>
    <t>托合提·那依甫</t>
  </si>
  <si>
    <t>喀拉果勒村2组13号</t>
  </si>
  <si>
    <t>6529262300297</t>
  </si>
  <si>
    <t>227</t>
  </si>
  <si>
    <t>吾尔娜木·赛买提</t>
  </si>
  <si>
    <t>阿尔盖买村1组15号</t>
  </si>
  <si>
    <t>6529262300301</t>
  </si>
  <si>
    <t>228</t>
  </si>
  <si>
    <t>吐尔逊·依米尔</t>
  </si>
  <si>
    <t>阿尔盖买村3组011号</t>
  </si>
  <si>
    <t>6529262300330</t>
  </si>
  <si>
    <t>229</t>
  </si>
  <si>
    <t>依米提·阿木提</t>
  </si>
  <si>
    <t>亚吐尔村4组040号</t>
  </si>
  <si>
    <t>6529262300370</t>
  </si>
  <si>
    <t>SF-250</t>
  </si>
  <si>
    <t>L7S25003080200498</t>
  </si>
  <si>
    <t>L70318553B</t>
  </si>
  <si>
    <t>230</t>
  </si>
  <si>
    <t>居买·努肉孜</t>
  </si>
  <si>
    <t>亚吐尔村4组028号</t>
  </si>
  <si>
    <t>6529262300371</t>
  </si>
  <si>
    <t>231</t>
  </si>
  <si>
    <t>托合提·达各力</t>
  </si>
  <si>
    <t>明布拉克村2组21号-01号</t>
  </si>
  <si>
    <t>6529262300372</t>
  </si>
  <si>
    <t>FT-504</t>
  </si>
  <si>
    <t>TB012006C</t>
  </si>
  <si>
    <t>Q60210008G</t>
  </si>
  <si>
    <t>232</t>
  </si>
  <si>
    <t>玉开都维村3组9号</t>
  </si>
  <si>
    <t>6529262300392</t>
  </si>
  <si>
    <t>中原-180</t>
  </si>
  <si>
    <t>233</t>
  </si>
  <si>
    <t>居马·依明</t>
  </si>
  <si>
    <t>拜格其买里斯村3组074号</t>
  </si>
  <si>
    <t>6529262300364</t>
  </si>
  <si>
    <t>路通-554</t>
  </si>
  <si>
    <t>10A1200021</t>
  </si>
  <si>
    <t>234</t>
  </si>
  <si>
    <t>托尼亚孜·艾尔西</t>
  </si>
  <si>
    <t>拜格其买里斯村3组</t>
  </si>
  <si>
    <t>6529262300385</t>
  </si>
  <si>
    <t>235</t>
  </si>
  <si>
    <t>乃买提·米吉提</t>
  </si>
  <si>
    <t>拜格其买里斯村3组39号</t>
  </si>
  <si>
    <t>6529262300397</t>
  </si>
  <si>
    <t>236</t>
  </si>
  <si>
    <t>艾尼·买买提</t>
  </si>
  <si>
    <t>拜格其买里斯村2组21号</t>
  </si>
  <si>
    <t>6529262300409</t>
  </si>
  <si>
    <t>金太阳-200P</t>
  </si>
  <si>
    <t>017913</t>
  </si>
  <si>
    <t>20603070507</t>
  </si>
  <si>
    <t>237</t>
  </si>
  <si>
    <t>吾斯曼·托合尼亚孜</t>
  </si>
  <si>
    <t>布干村2组076号</t>
  </si>
  <si>
    <t>6529262300014</t>
  </si>
  <si>
    <t>K1746</t>
  </si>
  <si>
    <t>238</t>
  </si>
  <si>
    <t>卡斯木·木沙</t>
  </si>
  <si>
    <t>托喀其买里村2组103号</t>
  </si>
  <si>
    <t>6529262300178</t>
  </si>
  <si>
    <t>239</t>
  </si>
  <si>
    <t>依力亚斯·毛尼亚孜</t>
  </si>
  <si>
    <t>明吉格代村2组56号</t>
  </si>
  <si>
    <t>6529262300189</t>
  </si>
  <si>
    <t>240</t>
  </si>
  <si>
    <t>吐尼亚孜·毛拉艾力</t>
  </si>
  <si>
    <t>乌希买里斯村4组4号</t>
  </si>
  <si>
    <t>6529262300197</t>
  </si>
  <si>
    <t>中原牌-180</t>
  </si>
  <si>
    <t>241</t>
  </si>
  <si>
    <t>阿布来提·莫尼亚孜</t>
  </si>
  <si>
    <t>乌希买里斯村2组050号</t>
  </si>
  <si>
    <t>6529262300198</t>
  </si>
  <si>
    <t>242</t>
  </si>
  <si>
    <t>托尼沙汗·热西</t>
  </si>
  <si>
    <t>库台买村2组047号</t>
  </si>
  <si>
    <t>6529262300199</t>
  </si>
  <si>
    <t>243</t>
  </si>
  <si>
    <t>阿布里孜·艾买尔</t>
  </si>
  <si>
    <t>库台买村2组051号</t>
  </si>
  <si>
    <t>6529262300200</t>
  </si>
  <si>
    <t>金马-X400</t>
  </si>
  <si>
    <t>C61001110A</t>
  </si>
  <si>
    <t>244</t>
  </si>
  <si>
    <t>阿曼古丽·卡吾力</t>
  </si>
  <si>
    <t>乌希买里斯村4组018号</t>
  </si>
  <si>
    <t>6529262300201</t>
  </si>
  <si>
    <t>245</t>
  </si>
  <si>
    <t>艾力江·吾斯曼</t>
  </si>
  <si>
    <t>库台买村2组023号</t>
  </si>
  <si>
    <t>6529262300202</t>
  </si>
  <si>
    <t>246</t>
  </si>
  <si>
    <t>阿比提·巴拉提</t>
  </si>
  <si>
    <t>乌希买里斯村2组40号</t>
  </si>
  <si>
    <t>6529262300204</t>
  </si>
  <si>
    <t>W4042217</t>
  </si>
  <si>
    <t>247</t>
  </si>
  <si>
    <t>6529262300206</t>
  </si>
  <si>
    <t>万年红-200</t>
  </si>
  <si>
    <t>248</t>
  </si>
  <si>
    <t>再依娜木·托合提</t>
  </si>
  <si>
    <t>托喀其买里村1组080号</t>
  </si>
  <si>
    <t>6529262300208</t>
  </si>
  <si>
    <t>249</t>
  </si>
  <si>
    <t>努尔·牙库甫</t>
  </si>
  <si>
    <t>托喀其买里村2组139号</t>
  </si>
  <si>
    <t>6529262300225</t>
  </si>
  <si>
    <t>宏宣-180</t>
  </si>
  <si>
    <t>250</t>
  </si>
  <si>
    <t>库尔班·买买提明</t>
  </si>
  <si>
    <t>托喀其买里村2组108号</t>
  </si>
  <si>
    <t>6529262300232</t>
  </si>
  <si>
    <t>251</t>
  </si>
  <si>
    <t>居马·苏莱曼</t>
  </si>
  <si>
    <t>托喀其买里村2组127号</t>
  </si>
  <si>
    <t>6529262300245</t>
  </si>
  <si>
    <t>云台山-180P</t>
  </si>
  <si>
    <t>252</t>
  </si>
  <si>
    <t>艾克拜尔·阿布力克木</t>
  </si>
  <si>
    <t>托克买里村1组003号</t>
  </si>
  <si>
    <t>6529262300246</t>
  </si>
  <si>
    <t>向阳红-220P</t>
  </si>
  <si>
    <t>253</t>
  </si>
  <si>
    <t>阿布里米提·肉孜</t>
  </si>
  <si>
    <t>喀拉墩布拉克村1组6号-2号</t>
  </si>
  <si>
    <t>6529262300291</t>
  </si>
  <si>
    <t>254</t>
  </si>
  <si>
    <t>肉孜·依米尔</t>
  </si>
  <si>
    <t>喀拉墩布拉克村2组65号</t>
  </si>
  <si>
    <t>6529262300299</t>
  </si>
  <si>
    <t>255</t>
  </si>
  <si>
    <t>依司卡尼达尔·莫拉尼亚孜</t>
  </si>
  <si>
    <t>喀拉墩布拉克村3组052号</t>
  </si>
  <si>
    <t>6529262300302</t>
  </si>
  <si>
    <t>256</t>
  </si>
  <si>
    <t>努尔尼亚孜·吐尼亚孜</t>
  </si>
  <si>
    <t>喀拉亚尕奇布拉克村2组051号</t>
  </si>
  <si>
    <t>6529262300305</t>
  </si>
  <si>
    <t>WZ-300</t>
  </si>
  <si>
    <t>C71202541A</t>
  </si>
  <si>
    <t>257</t>
  </si>
  <si>
    <t>依力亚斯·依米尔</t>
  </si>
  <si>
    <t>英赛买里村1组091号</t>
  </si>
  <si>
    <t>6529262300309</t>
  </si>
  <si>
    <t>WZ-504</t>
  </si>
  <si>
    <t>31202T0740</t>
  </si>
  <si>
    <t>B1015107288</t>
  </si>
  <si>
    <t>艾依提·艾买提</t>
  </si>
  <si>
    <t>英沙尔村1组96号</t>
  </si>
  <si>
    <t>6529262300310</t>
  </si>
  <si>
    <t>259</t>
  </si>
  <si>
    <t>买热古丽·吾守尔</t>
  </si>
  <si>
    <t>英赛买里村1组029号</t>
  </si>
  <si>
    <t>6529262300311</t>
  </si>
  <si>
    <t>260</t>
  </si>
  <si>
    <t>买买提·阿里木</t>
  </si>
  <si>
    <t>英巴格村3组023号</t>
  </si>
  <si>
    <t>6529262300314</t>
  </si>
  <si>
    <t>261</t>
  </si>
  <si>
    <t>苏来曼·苏里坦</t>
  </si>
  <si>
    <t>乌希买里斯村1组44号</t>
  </si>
  <si>
    <t>6529262300327</t>
  </si>
  <si>
    <t>东方红-554</t>
  </si>
  <si>
    <t>X1114153</t>
  </si>
  <si>
    <t>262</t>
  </si>
  <si>
    <t>帕塔木·买提热依木</t>
  </si>
  <si>
    <t>布干村1组13号</t>
  </si>
  <si>
    <t>6529262300365</t>
  </si>
  <si>
    <t>263</t>
  </si>
  <si>
    <t>吾布力·库尔班</t>
  </si>
  <si>
    <t>英赛买里村1组035号</t>
  </si>
  <si>
    <t>6529262300386</t>
  </si>
  <si>
    <t>洛通-554</t>
  </si>
  <si>
    <t>264</t>
  </si>
  <si>
    <t>艾买尔·阿那亚提</t>
  </si>
  <si>
    <t>英巴格村4组007号</t>
  </si>
  <si>
    <t>6529262300387</t>
  </si>
  <si>
    <t>昊田-404</t>
  </si>
  <si>
    <t>14YT3199</t>
  </si>
  <si>
    <t>10H5633223</t>
  </si>
  <si>
    <t>265</t>
  </si>
  <si>
    <t>依斯热依力·阿比力</t>
  </si>
  <si>
    <t>阿娜克孜兰干村2组55号</t>
  </si>
  <si>
    <t>6529262200260</t>
  </si>
  <si>
    <t>自走式全喂入稻麦联合收割机</t>
  </si>
  <si>
    <t>约翰·迪尔佳联-3080</t>
  </si>
  <si>
    <t>266</t>
  </si>
  <si>
    <t>阿木提·沙比提</t>
  </si>
  <si>
    <t>吉格朗村2组053号</t>
  </si>
  <si>
    <t>6529262300123</t>
  </si>
  <si>
    <t>K4870</t>
  </si>
  <si>
    <t>267</t>
  </si>
  <si>
    <t>尼沙汗·买买提</t>
  </si>
  <si>
    <t>阿娜克孜兰干村2组46号</t>
  </si>
  <si>
    <t>6529262300152</t>
  </si>
  <si>
    <t>03984</t>
  </si>
  <si>
    <t>010609100879</t>
  </si>
  <si>
    <t>268</t>
  </si>
  <si>
    <t>麦提尼亚孜·喀日</t>
  </si>
  <si>
    <t>康其铁米村2组35号</t>
  </si>
  <si>
    <t>6529262300182</t>
  </si>
  <si>
    <t>安拖-350</t>
  </si>
  <si>
    <t>04C0406559</t>
  </si>
  <si>
    <t>269</t>
  </si>
  <si>
    <t>艾力·艾则孜</t>
  </si>
  <si>
    <t>托万克托克逊村1组65号</t>
  </si>
  <si>
    <t>6529262300185</t>
  </si>
  <si>
    <t>270</t>
  </si>
  <si>
    <t>阿布都热扎克·依米提</t>
  </si>
  <si>
    <t>尤喀克托克逊村3组016号</t>
  </si>
  <si>
    <t>6529262300186</t>
  </si>
  <si>
    <t>271</t>
  </si>
  <si>
    <t>玉苏甫·托乎提</t>
  </si>
  <si>
    <t>亚吐尔村1组6号</t>
  </si>
  <si>
    <t>6529262300187</t>
  </si>
  <si>
    <t>东方红-180P</t>
  </si>
  <si>
    <t>272</t>
  </si>
  <si>
    <t>麦麦提·艾麦提</t>
  </si>
  <si>
    <t>亚吐尔村1组37号</t>
  </si>
  <si>
    <t>6529262300188</t>
  </si>
  <si>
    <t>W4021770</t>
  </si>
  <si>
    <t>273</t>
  </si>
  <si>
    <t>马木提·艾麦尔</t>
  </si>
  <si>
    <t>吉格朗村3组34号</t>
  </si>
  <si>
    <t>6529262300229</t>
  </si>
  <si>
    <t>泰山-350</t>
  </si>
  <si>
    <t>274</t>
  </si>
  <si>
    <t>周贵富</t>
  </si>
  <si>
    <t>阔纳协海尔村3组5号</t>
  </si>
  <si>
    <t>6529262300253</t>
  </si>
  <si>
    <t>275</t>
  </si>
  <si>
    <t>毛尼牙孜·麦米提明</t>
  </si>
  <si>
    <t>托万克托克逊村3组21号</t>
  </si>
  <si>
    <t>6529262300254</t>
  </si>
  <si>
    <t>华宣-200P</t>
  </si>
  <si>
    <t>276</t>
  </si>
  <si>
    <t>阿布拉·买提尼牙孜</t>
  </si>
  <si>
    <t>阔纳协海尔村7组032号</t>
  </si>
  <si>
    <t>6529262300312</t>
  </si>
  <si>
    <t>金东方-250P</t>
  </si>
  <si>
    <t>277</t>
  </si>
  <si>
    <t>合力·沙依提</t>
  </si>
  <si>
    <t>吉赛克喀依古村4组007号</t>
  </si>
  <si>
    <t>6529262300316</t>
  </si>
  <si>
    <t>金马-300</t>
  </si>
  <si>
    <t>278</t>
  </si>
  <si>
    <t>马木提·热西提</t>
  </si>
  <si>
    <t>吐尔村1组16号</t>
  </si>
  <si>
    <t>6529262300323</t>
  </si>
  <si>
    <t>279</t>
  </si>
  <si>
    <t>艾皮孜汗·卡斯木</t>
  </si>
  <si>
    <t>吐尔村1组10号</t>
  </si>
  <si>
    <t>6529262300334</t>
  </si>
  <si>
    <t>280</t>
  </si>
  <si>
    <t>阿娜克孜兰干村2组26号</t>
  </si>
  <si>
    <t>6529262300359</t>
  </si>
  <si>
    <t>TB006389Z</t>
  </si>
  <si>
    <t>Q090100097G</t>
  </si>
  <si>
    <t>281</t>
  </si>
  <si>
    <t>玉苏甫·玉赛尼</t>
  </si>
  <si>
    <t>巴拉克孜村5组002号</t>
  </si>
  <si>
    <t>6529262300363</t>
  </si>
  <si>
    <t>282</t>
  </si>
  <si>
    <t>吾斯曼·沙比提</t>
  </si>
  <si>
    <t>阿热吐尔村2组25号</t>
  </si>
  <si>
    <t>6529262300376</t>
  </si>
  <si>
    <t>283</t>
  </si>
  <si>
    <t>阿里木·艾麦提</t>
  </si>
  <si>
    <t>尤喀克托克逊村1组014号</t>
  </si>
  <si>
    <t>6529262300381</t>
  </si>
  <si>
    <t>284</t>
  </si>
  <si>
    <t>如孜·艾麦尔</t>
  </si>
  <si>
    <t>尤喀克托克逊村5小队</t>
  </si>
  <si>
    <t>6529262300404</t>
  </si>
  <si>
    <t>285</t>
  </si>
  <si>
    <t>库尔班·亚生</t>
  </si>
  <si>
    <t>塔格其村2组17号</t>
  </si>
  <si>
    <t>6529262300135</t>
  </si>
  <si>
    <t>286</t>
  </si>
  <si>
    <t>吐尔孙·艾买尔</t>
  </si>
  <si>
    <t>帕什塔其村2组20号</t>
  </si>
  <si>
    <t>6529262300142</t>
  </si>
  <si>
    <t>039437</t>
  </si>
  <si>
    <t>165030123</t>
  </si>
  <si>
    <t>287</t>
  </si>
  <si>
    <t>6529262300164</t>
  </si>
  <si>
    <t>288</t>
  </si>
  <si>
    <t>买买提·买买提尼亚孜</t>
  </si>
  <si>
    <t>塔格其村4组65号</t>
  </si>
  <si>
    <t>6529262300180</t>
  </si>
  <si>
    <t>289</t>
  </si>
  <si>
    <t>那买提·依布拉音</t>
  </si>
  <si>
    <t>塔格其村4组08号</t>
  </si>
  <si>
    <t>6529262300191</t>
  </si>
  <si>
    <t>290</t>
  </si>
  <si>
    <t>沙依米汗·艾来克</t>
  </si>
  <si>
    <t>塔格其村4组016号</t>
  </si>
  <si>
    <t>6529262300192</t>
  </si>
  <si>
    <t>291</t>
  </si>
  <si>
    <t>亚生·吐尼亚孜</t>
  </si>
  <si>
    <t>休相村1组34号</t>
  </si>
  <si>
    <t>6529262300193</t>
  </si>
  <si>
    <t>292</t>
  </si>
  <si>
    <t>达吾提·阿比提</t>
  </si>
  <si>
    <t>布吉尕村8组1号</t>
  </si>
  <si>
    <t>6529262300194</t>
  </si>
  <si>
    <t>293</t>
  </si>
  <si>
    <t>吐尔尼亚孜·亚生</t>
  </si>
  <si>
    <t>哈拉苏村4组90号</t>
  </si>
  <si>
    <t>6529262300195</t>
  </si>
  <si>
    <t>X05351</t>
  </si>
  <si>
    <t>19212100047</t>
  </si>
  <si>
    <t>294</t>
  </si>
  <si>
    <t>阿木提·毛尼牙孜</t>
  </si>
  <si>
    <t>英兰干村2组23号</t>
  </si>
  <si>
    <t>6529262300203</t>
  </si>
  <si>
    <t>295</t>
  </si>
  <si>
    <t>阿木提·依米尔</t>
  </si>
  <si>
    <t>英兰干村4组</t>
  </si>
  <si>
    <t>6529262300210</t>
  </si>
  <si>
    <t>296</t>
  </si>
  <si>
    <t>吐尼牙孜·毛尼牙孜</t>
  </si>
  <si>
    <t>英兰干村2组34号</t>
  </si>
  <si>
    <t>6529262300211</t>
  </si>
  <si>
    <t>297</t>
  </si>
  <si>
    <t>吐尔洪·吾斯曼</t>
  </si>
  <si>
    <t>英兰干村2组15号</t>
  </si>
  <si>
    <t>6529262300212</t>
  </si>
  <si>
    <t>298</t>
  </si>
  <si>
    <t>吐尔地·苏来曼</t>
  </si>
  <si>
    <t>亚坦村1组064号</t>
  </si>
  <si>
    <t>6529262300241</t>
  </si>
  <si>
    <t>X05550</t>
  </si>
  <si>
    <t>299</t>
  </si>
  <si>
    <t>托地汗·托合尼亚孜</t>
  </si>
  <si>
    <t>塔格其村4组011号</t>
  </si>
  <si>
    <t>6529262300251</t>
  </si>
  <si>
    <t>300</t>
  </si>
  <si>
    <t>莫力依明·卡地尔</t>
  </si>
  <si>
    <t>帕什塔其村4组28号</t>
  </si>
  <si>
    <t>6529262300289</t>
  </si>
  <si>
    <t>301</t>
  </si>
  <si>
    <t>毛尼牙孜·斯地克</t>
  </si>
  <si>
    <t>欧特贝希村2组19号</t>
  </si>
  <si>
    <t>6529262300318</t>
  </si>
  <si>
    <t>302</t>
  </si>
  <si>
    <t>阿不拉·艾山</t>
  </si>
  <si>
    <t>英兰干村4组12号</t>
  </si>
  <si>
    <t>6529262300324</t>
  </si>
  <si>
    <t>303</t>
  </si>
  <si>
    <t>艾合买提·木尼亚孜</t>
  </si>
  <si>
    <t>古勒阿塔麻扎村3组026号</t>
  </si>
  <si>
    <t>6529262300325</t>
  </si>
  <si>
    <t>304</t>
  </si>
  <si>
    <t>帕提木·艾买尔</t>
  </si>
  <si>
    <t>英兰干村5组17号</t>
  </si>
  <si>
    <t>6529262300328</t>
  </si>
  <si>
    <t>东方红-400</t>
  </si>
  <si>
    <t>305</t>
  </si>
  <si>
    <t>吐尼沙汗·亚生</t>
  </si>
  <si>
    <t>英兰干村5组18号</t>
  </si>
  <si>
    <t>6529262300332</t>
  </si>
  <si>
    <t>306</t>
  </si>
  <si>
    <t>吐地·买买提</t>
  </si>
  <si>
    <t>喀孜干村2组33号</t>
  </si>
  <si>
    <t>6529262300339</t>
  </si>
  <si>
    <t>307</t>
  </si>
  <si>
    <t>帕尔哈提·依力亚司</t>
  </si>
  <si>
    <t>布吉尕村8组3号</t>
  </si>
  <si>
    <t>6529262300346</t>
  </si>
  <si>
    <t>河北-200</t>
  </si>
  <si>
    <t>308</t>
  </si>
  <si>
    <t>热合曼·努尔</t>
  </si>
  <si>
    <t>布吉尕村6组16号</t>
  </si>
  <si>
    <t>6529262300357</t>
  </si>
  <si>
    <t>309</t>
  </si>
  <si>
    <t>依布拉音·阿木提</t>
  </si>
  <si>
    <t>塔格其村4组8号</t>
  </si>
  <si>
    <t>6529262300361</t>
  </si>
  <si>
    <t>310</t>
  </si>
  <si>
    <t>牙生·肉孜</t>
  </si>
  <si>
    <t>布吉尕村6组45号</t>
  </si>
  <si>
    <t>6529262300367</t>
  </si>
  <si>
    <t>311</t>
  </si>
  <si>
    <t>阿里木·依米尔</t>
  </si>
  <si>
    <t>帕什塔其村3组24号</t>
  </si>
  <si>
    <t>6529262300373</t>
  </si>
  <si>
    <t>312</t>
  </si>
  <si>
    <t>吐尔尼亚孜·哈斯木</t>
  </si>
  <si>
    <t>布吉尕村7组7号</t>
  </si>
  <si>
    <t>6529262300389</t>
  </si>
  <si>
    <t>313</t>
  </si>
  <si>
    <t>依米提·阿布里孜</t>
  </si>
  <si>
    <t>布吉尕村7组5号</t>
  </si>
  <si>
    <t>6529262300390</t>
  </si>
  <si>
    <t>东方之光-240</t>
  </si>
  <si>
    <t>314</t>
  </si>
  <si>
    <t>吾斯曼·肉孜</t>
  </si>
  <si>
    <t>伊希塔其村3组90号</t>
  </si>
  <si>
    <t>6529262300391</t>
  </si>
  <si>
    <t>315</t>
  </si>
  <si>
    <t>依马木尼牙孜·阿不都热依木</t>
  </si>
  <si>
    <t>布吉尕村7组18号</t>
  </si>
  <si>
    <t>6529262300393</t>
  </si>
  <si>
    <t>316</t>
  </si>
  <si>
    <t>吐尔洪·坎吉</t>
  </si>
  <si>
    <t>都干村1组050号</t>
  </si>
  <si>
    <t>6529262300400</t>
  </si>
  <si>
    <t>317</t>
  </si>
  <si>
    <t>达尼亚孜·坎吉</t>
  </si>
  <si>
    <t>欧勒旁村2组04号</t>
  </si>
  <si>
    <t>6529262300401</t>
  </si>
  <si>
    <t>318</t>
  </si>
  <si>
    <t xml:space="preserve">苏来曼·沙比提 </t>
  </si>
  <si>
    <t>英兰干村3组29号</t>
  </si>
  <si>
    <t>6529262300402</t>
  </si>
  <si>
    <t>319</t>
  </si>
  <si>
    <t>买买提·马木提</t>
  </si>
  <si>
    <t>曲结村2组016号</t>
  </si>
  <si>
    <t>6529262300082</t>
  </si>
  <si>
    <t>320</t>
  </si>
  <si>
    <t>李云枢</t>
  </si>
  <si>
    <t>库依巴格村1组008号</t>
  </si>
  <si>
    <t>6529262300220</t>
  </si>
  <si>
    <t>洛发-200P</t>
  </si>
  <si>
    <t>321</t>
  </si>
  <si>
    <t>依沙克·米吉提</t>
  </si>
  <si>
    <t>库依巴格村2组2号附1号</t>
  </si>
  <si>
    <t>6529262300226</t>
  </si>
  <si>
    <t>322</t>
  </si>
  <si>
    <t>牙库甫·吾斯曼</t>
  </si>
  <si>
    <t>库依巴格村5组19号</t>
  </si>
  <si>
    <t>6529262300227</t>
  </si>
  <si>
    <t>323</t>
  </si>
  <si>
    <t>塔依尔·图尼亚孜</t>
  </si>
  <si>
    <t>白来克其村2组3号</t>
  </si>
  <si>
    <t>6529262300228</t>
  </si>
  <si>
    <t>中原-200A</t>
  </si>
  <si>
    <t>324</t>
  </si>
  <si>
    <t>吐尔洪·托合尼亚孜</t>
  </si>
  <si>
    <t>库依巴格村6组64号</t>
  </si>
  <si>
    <t>6529262300244</t>
  </si>
  <si>
    <t>325</t>
  </si>
  <si>
    <t>阿布都热合曼·阿力木</t>
  </si>
  <si>
    <t>阿热勒村4组22号</t>
  </si>
  <si>
    <t>6529262300247</t>
  </si>
  <si>
    <t>326</t>
  </si>
  <si>
    <t>吾苏曼·库尔班</t>
  </si>
  <si>
    <t>阿热勒村4组11号</t>
  </si>
  <si>
    <t>6529262300248</t>
  </si>
  <si>
    <t>奔野-250A</t>
  </si>
  <si>
    <t>327</t>
  </si>
  <si>
    <t>买买提·热合曼</t>
  </si>
  <si>
    <t>康其村4组90号</t>
  </si>
  <si>
    <t>6529262300295</t>
  </si>
  <si>
    <t>328</t>
  </si>
  <si>
    <t>塔西·吾斯曼</t>
  </si>
  <si>
    <t>库依巴格村6组8号</t>
  </si>
  <si>
    <t>6529262300317</t>
  </si>
  <si>
    <t>6270</t>
  </si>
  <si>
    <t>905</t>
  </si>
  <si>
    <t>329</t>
  </si>
  <si>
    <t>艾则孜·买买提尼亚孜</t>
  </si>
  <si>
    <t>曲结村2组55号</t>
  </si>
  <si>
    <t>6529262300321</t>
  </si>
  <si>
    <t>330</t>
  </si>
  <si>
    <t>依买尔·达比提</t>
  </si>
  <si>
    <t>尕勒村4组40号</t>
  </si>
  <si>
    <t>6529262300322</t>
  </si>
  <si>
    <t>福田-604</t>
  </si>
  <si>
    <t>TB013178Z</t>
  </si>
  <si>
    <t>331</t>
  </si>
  <si>
    <t>塔西·依不拉音</t>
  </si>
  <si>
    <t>赛比墩村5组27号</t>
  </si>
  <si>
    <t>6529262300331</t>
  </si>
  <si>
    <t>332</t>
  </si>
  <si>
    <t>热合曼·艾买提</t>
  </si>
  <si>
    <t>墩艾日克村8组1号</t>
  </si>
  <si>
    <t>6529262300360</t>
  </si>
  <si>
    <t>333</t>
  </si>
  <si>
    <t>地力夏提·依力亚斯</t>
  </si>
  <si>
    <t>库依巴格村3组36号</t>
  </si>
  <si>
    <t>6529262300366</t>
  </si>
  <si>
    <t>334</t>
  </si>
  <si>
    <t>玉苏普·斯马义</t>
  </si>
  <si>
    <t>康其村6组165号</t>
  </si>
  <si>
    <t>6529262300375</t>
  </si>
  <si>
    <t>TE-300</t>
  </si>
  <si>
    <t>TE09331BU</t>
  </si>
  <si>
    <t>11H0502757</t>
  </si>
  <si>
    <t>335</t>
  </si>
  <si>
    <t>甫拉提·阿布拉</t>
  </si>
  <si>
    <t>阿热勒村4组68号</t>
  </si>
  <si>
    <t>6529262300383</t>
  </si>
  <si>
    <t>YM-0716074</t>
  </si>
  <si>
    <t>336</t>
  </si>
  <si>
    <t>吐尔共·那斯尔</t>
  </si>
  <si>
    <t>铁提尔村1组119号</t>
  </si>
  <si>
    <t>6529262300031</t>
  </si>
  <si>
    <t>16106</t>
  </si>
  <si>
    <t>181274</t>
  </si>
  <si>
    <t>337</t>
  </si>
  <si>
    <t>阿丽米热·阿尤甫</t>
  </si>
  <si>
    <t>吐孜贝希村2组118号</t>
  </si>
  <si>
    <t>6529262300176</t>
  </si>
  <si>
    <t>338</t>
  </si>
  <si>
    <t>阿不力孜·吾甫尔</t>
  </si>
  <si>
    <t>铁提尔村2组38号</t>
  </si>
  <si>
    <t>6529262300179</t>
  </si>
  <si>
    <t>天山奔马-240P</t>
  </si>
  <si>
    <t>339</t>
  </si>
  <si>
    <t>尔西丁·卡的尔</t>
  </si>
  <si>
    <t>铁提尔村2组6号</t>
  </si>
  <si>
    <t>6529262300353</t>
  </si>
  <si>
    <t>时风-200</t>
  </si>
  <si>
    <t>340</t>
  </si>
  <si>
    <t>吐逊·巴拉提</t>
  </si>
  <si>
    <t>铁提尔村2组012号</t>
  </si>
  <si>
    <t>6529262300403</t>
  </si>
  <si>
    <t>341</t>
  </si>
  <si>
    <t>艾海提·吐尼牙孜</t>
  </si>
  <si>
    <t>牙斯热木库鲁奇村3组18号</t>
  </si>
  <si>
    <t>6529262200267</t>
  </si>
  <si>
    <t>1042JOHNDEERE-</t>
  </si>
  <si>
    <t>YB0614083</t>
  </si>
  <si>
    <t>342</t>
  </si>
  <si>
    <t>居麦·麦麦提</t>
  </si>
  <si>
    <t>牙斯热木英阿依克村3组15号</t>
  </si>
  <si>
    <t>6529262300127</t>
  </si>
  <si>
    <t>343</t>
  </si>
  <si>
    <t>依布拉音·艾海提</t>
  </si>
  <si>
    <t>阿克墩村4组51号</t>
  </si>
  <si>
    <t>6529262300298</t>
  </si>
  <si>
    <t>铁牛-55</t>
  </si>
  <si>
    <t>344</t>
  </si>
  <si>
    <t>艾麦尔·米吉提</t>
  </si>
  <si>
    <t>牙斯热木库鲁奇村1组22号</t>
  </si>
  <si>
    <t>6529262300300</t>
  </si>
  <si>
    <t>卡地尔·热合曼</t>
  </si>
  <si>
    <t>欧吐拉布隆村3组082号</t>
  </si>
  <si>
    <t>6529262300319</t>
  </si>
  <si>
    <t>东方财星-250P</t>
  </si>
  <si>
    <t>346</t>
  </si>
  <si>
    <t>塔依尔·阿木提</t>
  </si>
  <si>
    <t>托万克布隆村5组19号</t>
  </si>
  <si>
    <t>6529262300326</t>
  </si>
  <si>
    <t>347</t>
  </si>
  <si>
    <t>毛 力吐地·尼牙孜</t>
  </si>
  <si>
    <t>阿克墩村6组22号</t>
  </si>
  <si>
    <t>6529262300358</t>
  </si>
  <si>
    <t>348</t>
  </si>
  <si>
    <t>米吉提·托合提</t>
  </si>
  <si>
    <t>阿克墩村4组44号</t>
  </si>
  <si>
    <t>6529262300368</t>
  </si>
  <si>
    <t>洛拖红星-250P</t>
  </si>
  <si>
    <t>349</t>
  </si>
  <si>
    <t>麦麦提·司地克</t>
  </si>
  <si>
    <t>托万克布隆村6组28号</t>
  </si>
  <si>
    <t>6529262300377</t>
  </si>
  <si>
    <t>350</t>
  </si>
  <si>
    <t>6529262300378</t>
  </si>
  <si>
    <t>落发-200P</t>
  </si>
  <si>
    <t>351</t>
  </si>
  <si>
    <t>依力亚斯·胡吉</t>
  </si>
  <si>
    <t>阿克墩村4组11号</t>
  </si>
  <si>
    <t>6529262300384</t>
  </si>
  <si>
    <t>352</t>
  </si>
  <si>
    <t>居麦·麦木提力</t>
  </si>
  <si>
    <t>阿热买里村2组65号</t>
  </si>
  <si>
    <t>6529262300183</t>
  </si>
  <si>
    <t>路通-454</t>
  </si>
  <si>
    <t>353</t>
  </si>
  <si>
    <t>6529262300184</t>
  </si>
  <si>
    <t>354</t>
  </si>
  <si>
    <t>吐尔洪·亚合甫</t>
  </si>
  <si>
    <t>库库拉托格拉克村3组34号</t>
  </si>
  <si>
    <t>6529262300236</t>
  </si>
  <si>
    <t>495BT0801259</t>
  </si>
  <si>
    <t>355</t>
  </si>
  <si>
    <t>艾尔肯·沙吾提</t>
  </si>
  <si>
    <t>阿尔其格村1组23号</t>
  </si>
  <si>
    <t>6529262300237</t>
  </si>
  <si>
    <t>时风-300</t>
  </si>
  <si>
    <t>356</t>
  </si>
  <si>
    <t>依买尔·吾斯曼</t>
  </si>
  <si>
    <t>上阿尔齐格村2组18号</t>
  </si>
  <si>
    <t>6529262300242</t>
  </si>
  <si>
    <t>357</t>
  </si>
  <si>
    <t>帕提古丽·托合提</t>
  </si>
  <si>
    <t>索克索克力克村3组40号</t>
  </si>
  <si>
    <t>6529262300243</t>
  </si>
  <si>
    <t>伊斯特-200P</t>
  </si>
  <si>
    <t>358</t>
  </si>
  <si>
    <t>吐尔·麦麦提</t>
  </si>
  <si>
    <t>孔买里村1组03号</t>
  </si>
  <si>
    <t>6529262300337</t>
  </si>
  <si>
    <t>359</t>
  </si>
  <si>
    <t>麦吾兰·依明</t>
  </si>
  <si>
    <t>墩买里村2组125号</t>
  </si>
  <si>
    <t>6529262300345</t>
  </si>
  <si>
    <t>360</t>
  </si>
  <si>
    <t>陆建勇</t>
  </si>
  <si>
    <t>敦买里村3组098号</t>
  </si>
  <si>
    <t>6529262300347</t>
  </si>
  <si>
    <t>361</t>
  </si>
  <si>
    <t>阿力木·阿布吉力</t>
  </si>
  <si>
    <t>亚阔坦村4组044号</t>
  </si>
  <si>
    <t>6529262300356</t>
  </si>
  <si>
    <t>362</t>
  </si>
  <si>
    <t>乃麦提·依米提</t>
  </si>
  <si>
    <t>米斯铁米村1组23号</t>
  </si>
  <si>
    <t>6529262300369</t>
  </si>
  <si>
    <t>福田-824</t>
  </si>
  <si>
    <t>TD003265C</t>
  </si>
  <si>
    <t>363</t>
  </si>
  <si>
    <t>肉孜·卡斯木</t>
  </si>
  <si>
    <t>上阿尔其格村2组130号5栋2单元202室</t>
  </si>
  <si>
    <t>6529262300380</t>
  </si>
  <si>
    <t>364</t>
  </si>
  <si>
    <t>吐尔逊·吾休尔·</t>
  </si>
  <si>
    <t>阿尔其格村2组11号</t>
  </si>
  <si>
    <t>6529262300382</t>
  </si>
  <si>
    <t>365</t>
  </si>
  <si>
    <t>莫拉吾提·吾休尔</t>
  </si>
  <si>
    <t>库木墩村1组035号</t>
  </si>
  <si>
    <t>6529262300395</t>
  </si>
  <si>
    <t>福田FT-904</t>
  </si>
  <si>
    <t>TD024678Y</t>
  </si>
  <si>
    <t>HC557365P</t>
  </si>
  <si>
    <t>366</t>
  </si>
  <si>
    <t>依明·阿布里孜</t>
  </si>
  <si>
    <t>库库拉托格拉克村3组28号</t>
  </si>
  <si>
    <t>6529262300396</t>
  </si>
  <si>
    <t>金马-180B</t>
  </si>
  <si>
    <t>06C0101229</t>
  </si>
  <si>
    <t>367</t>
  </si>
  <si>
    <t>艾力·买买提依明</t>
  </si>
  <si>
    <t>乔木喀村1组50号</t>
  </si>
  <si>
    <t>6529262200286</t>
  </si>
  <si>
    <t>368</t>
  </si>
  <si>
    <t>坎吉·托乎提</t>
  </si>
  <si>
    <t>下开外孜力克村1组59号</t>
  </si>
  <si>
    <t>6529262200287</t>
  </si>
  <si>
    <t>369</t>
  </si>
  <si>
    <t>托乎提·卡迪尔</t>
  </si>
  <si>
    <t>托格拉克买里村1组61号</t>
  </si>
  <si>
    <t>6529262300034</t>
  </si>
  <si>
    <t>10712210424</t>
  </si>
  <si>
    <t>370</t>
  </si>
  <si>
    <t>李起勇</t>
  </si>
  <si>
    <t>阔纳吐尔村4组13号</t>
  </si>
  <si>
    <t>6529262300205</t>
  </si>
  <si>
    <t>371</t>
  </si>
  <si>
    <t>吐尼亚孜·艾买提</t>
  </si>
  <si>
    <t>阔纳吐尔村3组41号</t>
  </si>
  <si>
    <t>6529262300213</t>
  </si>
  <si>
    <t>372</t>
  </si>
  <si>
    <t>玉山·艾买尔</t>
  </si>
  <si>
    <t>奥依库木什村2组19号</t>
  </si>
  <si>
    <t>6529262300214</t>
  </si>
  <si>
    <t>373</t>
  </si>
  <si>
    <t>阿迪力·阿布迪克热木</t>
  </si>
  <si>
    <t>阔纳吐尔村1组18号</t>
  </si>
  <si>
    <t>6529262300216</t>
  </si>
  <si>
    <t>东方泰红-200P</t>
  </si>
  <si>
    <t>374</t>
  </si>
  <si>
    <t>赛买提·艾尔肯</t>
  </si>
  <si>
    <t>乌堂村1组43号</t>
  </si>
  <si>
    <t>6529262300223</t>
  </si>
  <si>
    <t>375</t>
  </si>
  <si>
    <t>木沙·毛尼亚孜</t>
  </si>
  <si>
    <t>博斯坦村2组2号</t>
  </si>
  <si>
    <t>6529262300224</t>
  </si>
  <si>
    <t>376</t>
  </si>
  <si>
    <t>吾布力·买买提</t>
  </si>
  <si>
    <t>上开外孜力克村3组10号</t>
  </si>
  <si>
    <t>6529262300250</t>
  </si>
  <si>
    <t>宏宣-180H</t>
  </si>
  <si>
    <t>377</t>
  </si>
  <si>
    <t>奥依库木什村3组4号</t>
  </si>
  <si>
    <t>6529262300252</t>
  </si>
  <si>
    <t>378</t>
  </si>
  <si>
    <t>开外孜力克村2组2号</t>
  </si>
  <si>
    <t>6529262300257</t>
  </si>
  <si>
    <t>金马-250</t>
  </si>
  <si>
    <t>03C0201850</t>
  </si>
  <si>
    <t>379</t>
  </si>
  <si>
    <t>艾合塔木·亚森</t>
  </si>
  <si>
    <t>托格拉克买里村1组57号</t>
  </si>
  <si>
    <t>6529262300303</t>
  </si>
  <si>
    <t>380</t>
  </si>
  <si>
    <t>热西提·阿合莫拉</t>
  </si>
  <si>
    <t>乔木喀村3组32号</t>
  </si>
  <si>
    <t>6529262300304</t>
  </si>
  <si>
    <t>东方红-ME350</t>
  </si>
  <si>
    <t>381</t>
  </si>
  <si>
    <t>艾合塔木·阿吾提</t>
  </si>
  <si>
    <t>吉格代力克村1组52号</t>
  </si>
  <si>
    <t>6529262300315</t>
  </si>
  <si>
    <t>东风-250</t>
  </si>
  <si>
    <t>07C13239</t>
  </si>
  <si>
    <t>07H0207271</t>
  </si>
  <si>
    <t>382</t>
  </si>
  <si>
    <t>买买提·吐拉甫</t>
  </si>
  <si>
    <t>托格拉克买里村3组4号1附号</t>
  </si>
  <si>
    <t>6529262300336</t>
  </si>
  <si>
    <t>383</t>
  </si>
  <si>
    <t>达依木·马木提</t>
  </si>
  <si>
    <t>阿瓦提村2组5号</t>
  </si>
  <si>
    <t>6529262300348</t>
  </si>
  <si>
    <t>384</t>
  </si>
  <si>
    <t>阿瓦提村2组26号</t>
  </si>
  <si>
    <t>6529262300349</t>
  </si>
  <si>
    <t>385</t>
  </si>
  <si>
    <t>依买尔·亚森</t>
  </si>
  <si>
    <t>吉格代力克村2组21号</t>
  </si>
  <si>
    <t>6529262300352</t>
  </si>
  <si>
    <t>金马-300A</t>
  </si>
  <si>
    <t>C10912065A</t>
  </si>
  <si>
    <t>386</t>
  </si>
  <si>
    <t>亚森·艾买提</t>
  </si>
  <si>
    <t>乔木喀村2组52号</t>
  </si>
  <si>
    <t>6529262300355</t>
  </si>
  <si>
    <t>387</t>
  </si>
  <si>
    <t>毛尼亚孜·吐尼亚孜</t>
  </si>
  <si>
    <t>阔纳吐尔村3组3号</t>
  </si>
  <si>
    <t>6529262300374</t>
  </si>
  <si>
    <t>388</t>
  </si>
  <si>
    <t>玉山·艾山</t>
  </si>
  <si>
    <t>奥依库木什村2组7号</t>
  </si>
  <si>
    <t>6529262300388</t>
  </si>
  <si>
    <t>389</t>
  </si>
  <si>
    <t>徐占林</t>
  </si>
  <si>
    <t>吉格代力克村2组19号</t>
  </si>
  <si>
    <t>6529262300394</t>
  </si>
  <si>
    <t>东方红-500</t>
  </si>
  <si>
    <t>390</t>
  </si>
  <si>
    <t>库尔班·尕依提</t>
  </si>
  <si>
    <t>阔纳乌堂村3组14号</t>
  </si>
  <si>
    <t>6529262200289</t>
  </si>
  <si>
    <t>391</t>
  </si>
  <si>
    <t>大宛其管委会</t>
  </si>
  <si>
    <t>艾买尔·米尔尼库瓦尼</t>
  </si>
  <si>
    <t>科台克吐尔村1组059号</t>
  </si>
  <si>
    <t>6529262300138</t>
  </si>
  <si>
    <t>云台山-170</t>
  </si>
  <si>
    <t>392</t>
  </si>
  <si>
    <t>艾尔肯·依明</t>
  </si>
  <si>
    <t>奥吐拉买里村3组035号</t>
  </si>
  <si>
    <t>6529262300171</t>
  </si>
  <si>
    <t>393</t>
  </si>
  <si>
    <t>艾克木·依布拉依木</t>
  </si>
  <si>
    <t>奥符其格村2组38号</t>
  </si>
  <si>
    <t>6529262300175</t>
  </si>
  <si>
    <t>394</t>
  </si>
  <si>
    <t>托合尼亚孜·克然木</t>
  </si>
  <si>
    <t>科台克吐尔村1组075号</t>
  </si>
  <si>
    <t>6529262300177</t>
  </si>
  <si>
    <t>395</t>
  </si>
  <si>
    <t>艾尔肯·居曼</t>
  </si>
  <si>
    <t>吐格曼贝希村1组35号</t>
  </si>
  <si>
    <t>6529262300196</t>
  </si>
  <si>
    <t>396</t>
  </si>
  <si>
    <t>木沙·吐尔洪</t>
  </si>
  <si>
    <t>南泉连57号</t>
  </si>
  <si>
    <t>6529262300217</t>
  </si>
  <si>
    <t>397</t>
  </si>
  <si>
    <t>托乎提·艾则孜</t>
  </si>
  <si>
    <t>托万买里村1组064号</t>
  </si>
  <si>
    <t>6529262300218</t>
  </si>
  <si>
    <t>805478</t>
  </si>
  <si>
    <t>10801070958</t>
  </si>
  <si>
    <t>398</t>
  </si>
  <si>
    <t>买买提·沙木沙克</t>
  </si>
  <si>
    <t>托万买里村1组30号</t>
  </si>
  <si>
    <t>6529262300233</t>
  </si>
  <si>
    <t>399</t>
  </si>
  <si>
    <t>卡地尔·吾斯曼</t>
  </si>
  <si>
    <t>塔合塔村1组1号</t>
  </si>
  <si>
    <t>6529262300249</t>
  </si>
  <si>
    <t>洛拖王-250P</t>
  </si>
  <si>
    <t>400</t>
  </si>
  <si>
    <t>阿依加玛丽·卡斯木</t>
  </si>
  <si>
    <t>奥吾其格村1组013号</t>
  </si>
  <si>
    <t>6529262300294</t>
  </si>
  <si>
    <t>向阳红-240P</t>
  </si>
  <si>
    <t>401</t>
  </si>
  <si>
    <t>麦合木提·乌斯曼</t>
  </si>
  <si>
    <t>奥符其格村1组6号</t>
  </si>
  <si>
    <t>6529262300296</t>
  </si>
  <si>
    <t>402</t>
  </si>
  <si>
    <t>阿布来提·玉苏甫</t>
  </si>
  <si>
    <t>央都马村5组13号</t>
  </si>
  <si>
    <t>6529262300335</t>
  </si>
  <si>
    <t>神州红-200P</t>
  </si>
  <si>
    <t>403</t>
  </si>
  <si>
    <t>艾则孜·沙迪克</t>
  </si>
  <si>
    <t>托万买里村1组060号</t>
  </si>
  <si>
    <t>6529262300350</t>
  </si>
  <si>
    <t>404</t>
  </si>
  <si>
    <t>拜克热·达吾提</t>
  </si>
  <si>
    <t>阔纳买里村1组30号</t>
  </si>
  <si>
    <t>6529262300406</t>
  </si>
  <si>
    <t>405</t>
  </si>
  <si>
    <t>古扎丽努尔·艾力</t>
  </si>
  <si>
    <t>奥吾其格村2组073号</t>
  </si>
  <si>
    <t>6529262300408</t>
  </si>
  <si>
    <t>094411</t>
  </si>
  <si>
    <t>10164219</t>
  </si>
  <si>
    <t>406</t>
  </si>
  <si>
    <t>兰干村3组87号</t>
  </si>
  <si>
    <t>6529262300003</t>
  </si>
  <si>
    <t>407</t>
  </si>
  <si>
    <t>齐曼古丽·玉苏甫</t>
  </si>
  <si>
    <t>博孜村2组16号</t>
  </si>
  <si>
    <t>6529262300293</t>
  </si>
  <si>
    <t>408</t>
  </si>
  <si>
    <t>卡斯木·吐尼牙孜</t>
  </si>
  <si>
    <t>博斯坦村1组48号</t>
  </si>
  <si>
    <t>6529262300320</t>
  </si>
  <si>
    <t>福田504</t>
  </si>
  <si>
    <t>TB001467Z</t>
  </si>
  <si>
    <t>061205613C</t>
  </si>
  <si>
    <t>409</t>
  </si>
  <si>
    <t>艾克热木·毛拉肉孜</t>
  </si>
  <si>
    <t>巴扎村7组101号</t>
  </si>
  <si>
    <t>6529262300329</t>
  </si>
  <si>
    <t>410</t>
  </si>
  <si>
    <t>汪喜全</t>
  </si>
  <si>
    <t>孜尔克里克村1组</t>
  </si>
  <si>
    <t>6529262300379</t>
  </si>
  <si>
    <t>L120906492B</t>
  </si>
  <si>
    <t>411</t>
  </si>
  <si>
    <t>托合提·艾尔肯</t>
  </si>
  <si>
    <t>托普鲁克村6组40号</t>
  </si>
  <si>
    <t>6529262200283</t>
  </si>
  <si>
    <t>008705</t>
  </si>
  <si>
    <t>30503180291</t>
  </si>
  <si>
    <t>412</t>
  </si>
  <si>
    <t>莫来麦提·托合提</t>
  </si>
  <si>
    <t>科台克吐尔村2组54号</t>
  </si>
  <si>
    <t>6529262300190</t>
  </si>
  <si>
    <t>413</t>
  </si>
  <si>
    <t>克兰木·依麦尔</t>
  </si>
  <si>
    <t>亚木古鲁克村6组64号</t>
  </si>
  <si>
    <t>6529262300207</t>
  </si>
  <si>
    <t>新疆-170A</t>
  </si>
  <si>
    <t>414</t>
  </si>
  <si>
    <t>牙生·吐尼亚孜</t>
  </si>
  <si>
    <t>科台克吐尔村3组61号</t>
  </si>
  <si>
    <t>6529262300215</t>
  </si>
  <si>
    <t>向阳红-180</t>
  </si>
  <si>
    <t>415</t>
  </si>
  <si>
    <t>阿布都拉·克兰木</t>
  </si>
  <si>
    <t>乔喀塔什村2组21号</t>
  </si>
  <si>
    <t>6529262300219</t>
  </si>
  <si>
    <t>416</t>
  </si>
  <si>
    <t>艾买尔·苏皮</t>
  </si>
  <si>
    <t>种子队03号</t>
  </si>
  <si>
    <t>6529262300221</t>
  </si>
  <si>
    <t>417</t>
  </si>
  <si>
    <t>莫尼牙孜·吐热克</t>
  </si>
  <si>
    <t>种羊场二组82号</t>
  </si>
  <si>
    <t>6529262300222</t>
  </si>
  <si>
    <t>东方巨星-250P</t>
  </si>
  <si>
    <t>418</t>
  </si>
  <si>
    <t>热哈乃·尼牙孜</t>
  </si>
  <si>
    <t>种羊场二组01号</t>
  </si>
  <si>
    <t>6529262300231</t>
  </si>
  <si>
    <t>419</t>
  </si>
  <si>
    <t>艾合买提·麦麦提</t>
  </si>
  <si>
    <t>亚木古鲁克村5组41号</t>
  </si>
  <si>
    <t>6529262300268</t>
  </si>
  <si>
    <t>华宣-170H</t>
  </si>
  <si>
    <t>420</t>
  </si>
  <si>
    <t>吐拉汗·买买提尼亚孜</t>
  </si>
  <si>
    <t>6529262300269</t>
  </si>
  <si>
    <t>421</t>
  </si>
  <si>
    <t>米吉提·吐拉甫</t>
  </si>
  <si>
    <t>科台克吐尔村1组17号</t>
  </si>
  <si>
    <t>6529262300270</t>
  </si>
  <si>
    <t>422</t>
  </si>
  <si>
    <t>科台克吐尔村4组19号</t>
  </si>
  <si>
    <t>6529262300271</t>
  </si>
  <si>
    <t>423</t>
  </si>
  <si>
    <t>阿地力·卡地尔</t>
  </si>
  <si>
    <t>托普鲁克村1组57号</t>
  </si>
  <si>
    <t>6529262300272</t>
  </si>
  <si>
    <t>424</t>
  </si>
  <si>
    <t>努肉拉·阿布力孜</t>
  </si>
  <si>
    <t>亚木古鲁克村2组45号</t>
  </si>
  <si>
    <t>6529262300273</t>
  </si>
  <si>
    <t>宏宣-180P</t>
  </si>
  <si>
    <t>425</t>
  </si>
  <si>
    <t>吾古兰木·木太力甫</t>
  </si>
  <si>
    <t>科克兰木村1组5号</t>
  </si>
  <si>
    <t>6529262300275</t>
  </si>
  <si>
    <t>向阳红-170P</t>
  </si>
  <si>
    <t>426</t>
  </si>
  <si>
    <t>玉苏甫·艾沙</t>
  </si>
  <si>
    <t>科克兰木村1组76号</t>
  </si>
  <si>
    <t>6529262300277</t>
  </si>
  <si>
    <t>427</t>
  </si>
  <si>
    <t>吐尔迪·托合提</t>
  </si>
  <si>
    <t>科克兰木村2组91号</t>
  </si>
  <si>
    <t>6529262300307</t>
  </si>
  <si>
    <t>豫洛红-180P</t>
  </si>
  <si>
    <t>428</t>
  </si>
  <si>
    <t>帕孜拉·托乎提</t>
  </si>
  <si>
    <t>亚木古鲁克村2组49号</t>
  </si>
  <si>
    <t>6529262300308</t>
  </si>
  <si>
    <t>429</t>
  </si>
  <si>
    <t>亚木古鲁克村1组131号</t>
  </si>
  <si>
    <t>6529262300313</t>
  </si>
  <si>
    <t>LYH904</t>
  </si>
  <si>
    <t>YM0736758</t>
  </si>
  <si>
    <t>430</t>
  </si>
  <si>
    <t>吐尼牙孜·艾沙</t>
  </si>
  <si>
    <t>科克亚村2组3号</t>
  </si>
  <si>
    <t>6529262300340</t>
  </si>
  <si>
    <t>新洛-170P</t>
  </si>
  <si>
    <t>431</t>
  </si>
  <si>
    <t>科克亚村2组31号</t>
  </si>
  <si>
    <t>6529262300341</t>
  </si>
  <si>
    <t>432</t>
  </si>
  <si>
    <t>达吾提·尤力瓦斯</t>
  </si>
  <si>
    <t>科克亚村2组21号</t>
  </si>
  <si>
    <t>6529262300342</t>
  </si>
  <si>
    <t>433</t>
  </si>
  <si>
    <t>卡地尔·阿布都热依木</t>
  </si>
  <si>
    <t>科台克吐尔村三组</t>
  </si>
  <si>
    <t>6529262300344</t>
  </si>
  <si>
    <t>434</t>
  </si>
  <si>
    <t>艾山·沙吾提</t>
  </si>
  <si>
    <t>恰玛古鲁克村1组2号</t>
  </si>
  <si>
    <t>6529262300170</t>
  </si>
  <si>
    <t>435</t>
  </si>
  <si>
    <t>库尔班·艾力尼牙孜</t>
  </si>
  <si>
    <t>恰玛古鲁克村2组57号</t>
  </si>
  <si>
    <t>6529262300172</t>
  </si>
  <si>
    <t>436</t>
  </si>
  <si>
    <t>吾斯曼·艾沙</t>
  </si>
  <si>
    <t>恰玛古鲁克村1组10-1号</t>
  </si>
  <si>
    <t>6529262300174</t>
  </si>
  <si>
    <t>437</t>
  </si>
  <si>
    <t>依明·阿西木</t>
  </si>
  <si>
    <t>恰玛古鲁克村2组028号</t>
  </si>
  <si>
    <t>6529262300398</t>
  </si>
  <si>
    <t>华宣-240H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</si>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</sst>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2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E73" sqref="E73"/>
    </sheetView>
  </sheetViews>
  <sheetFormatPr defaultColWidth="9" defaultRowHeight="14.25"/>
  <cols>
    <col min="1" max="1" width="3.5" style="1" customWidth="1"/>
    <col min="2" max="2" width="9" style="1"/>
    <col min="3" max="3" width="14.625" style="1" customWidth="1"/>
    <col min="4" max="4" width="28.125" style="1" customWidth="1"/>
    <col min="5" max="5" width="13.625" style="1" customWidth="1"/>
    <col min="6" max="6" width="7.5" style="1" customWidth="1"/>
    <col min="7" max="7" width="11.375" style="1" customWidth="1"/>
    <col min="8" max="8" width="9.5" style="1" customWidth="1"/>
    <col min="9" max="9" width="11.625" style="1" customWidth="1"/>
    <col min="10" max="10" width="12.75" style="1" customWidth="1"/>
    <col min="11" max="16380" width="9" style="1"/>
  </cols>
  <sheetData>
    <row r="1" s="1" customFormat="1" ht="40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31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3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1" customFormat="1" ht="25" customHeight="1" spans="1:10">
      <c r="A4" s="14" t="s">
        <v>12</v>
      </c>
      <c r="B4" s="15" t="s">
        <v>13</v>
      </c>
      <c r="C4" s="15" t="s">
        <v>14</v>
      </c>
      <c r="D4" s="16" t="s">
        <v>15</v>
      </c>
      <c r="E4" s="17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21">
        <v>7000</v>
      </c>
    </row>
    <row r="5" s="1" customFormat="1" ht="25" customHeight="1" spans="1:10">
      <c r="A5" s="14" t="s">
        <v>21</v>
      </c>
      <c r="B5" s="15" t="s">
        <v>13</v>
      </c>
      <c r="C5" s="15" t="s">
        <v>22</v>
      </c>
      <c r="D5" s="16" t="s">
        <v>23</v>
      </c>
      <c r="E5" s="17" t="s">
        <v>24</v>
      </c>
      <c r="F5" s="16" t="s">
        <v>17</v>
      </c>
      <c r="G5" s="16" t="s">
        <v>25</v>
      </c>
      <c r="H5" s="16" t="s">
        <v>26</v>
      </c>
      <c r="I5" s="16" t="s">
        <v>27</v>
      </c>
      <c r="J5" s="21">
        <v>3500</v>
      </c>
    </row>
    <row r="6" s="1" customFormat="1" ht="25" customHeight="1" spans="1:10">
      <c r="A6" s="14" t="s">
        <v>28</v>
      </c>
      <c r="B6" s="18" t="s">
        <v>29</v>
      </c>
      <c r="C6" s="18" t="s">
        <v>30</v>
      </c>
      <c r="D6" s="19" t="s">
        <v>31</v>
      </c>
      <c r="E6" s="20" t="s">
        <v>32</v>
      </c>
      <c r="F6" s="19" t="s">
        <v>17</v>
      </c>
      <c r="G6" s="19" t="s">
        <v>33</v>
      </c>
      <c r="H6" s="19" t="s">
        <v>34</v>
      </c>
      <c r="I6" s="19" t="s">
        <v>35</v>
      </c>
      <c r="J6" s="22">
        <v>1000</v>
      </c>
    </row>
    <row r="7" s="1" customFormat="1" ht="25" customHeight="1" spans="1:10">
      <c r="A7" s="14" t="s">
        <v>36</v>
      </c>
      <c r="B7" s="15" t="s">
        <v>37</v>
      </c>
      <c r="C7" s="15" t="s">
        <v>38</v>
      </c>
      <c r="D7" s="16" t="s">
        <v>39</v>
      </c>
      <c r="E7" s="17" t="s">
        <v>40</v>
      </c>
      <c r="F7" s="16" t="s">
        <v>17</v>
      </c>
      <c r="G7" s="16" t="s">
        <v>41</v>
      </c>
      <c r="H7" s="16" t="s">
        <v>42</v>
      </c>
      <c r="I7" s="16" t="s">
        <v>43</v>
      </c>
      <c r="J7" s="21">
        <v>3500</v>
      </c>
    </row>
    <row r="8" s="1" customFormat="1" ht="25" customHeight="1" spans="1:10">
      <c r="A8" s="14" t="s">
        <v>44</v>
      </c>
      <c r="B8" s="15" t="s">
        <v>37</v>
      </c>
      <c r="C8" s="15" t="s">
        <v>45</v>
      </c>
      <c r="D8" s="16" t="s">
        <v>46</v>
      </c>
      <c r="E8" s="17" t="s">
        <v>47</v>
      </c>
      <c r="F8" s="16" t="s">
        <v>17</v>
      </c>
      <c r="G8" s="16" t="s">
        <v>48</v>
      </c>
      <c r="H8" s="16" t="s">
        <v>49</v>
      </c>
      <c r="I8" s="16" t="s">
        <v>50</v>
      </c>
      <c r="J8" s="21">
        <v>3500</v>
      </c>
    </row>
    <row r="9" s="1" customFormat="1" ht="25" customHeight="1" spans="1:10">
      <c r="A9" s="14" t="s">
        <v>51</v>
      </c>
      <c r="B9" s="15" t="s">
        <v>37</v>
      </c>
      <c r="C9" s="15" t="s">
        <v>52</v>
      </c>
      <c r="D9" s="16" t="s">
        <v>53</v>
      </c>
      <c r="E9" s="17" t="s">
        <v>54</v>
      </c>
      <c r="F9" s="16" t="s">
        <v>17</v>
      </c>
      <c r="G9" s="16" t="s">
        <v>55</v>
      </c>
      <c r="H9" s="16" t="s">
        <v>56</v>
      </c>
      <c r="I9" s="16" t="s">
        <v>57</v>
      </c>
      <c r="J9" s="21">
        <v>3500</v>
      </c>
    </row>
    <row r="10" s="1" customFormat="1" ht="25" customHeight="1" spans="1:10">
      <c r="A10" s="14" t="s">
        <v>58</v>
      </c>
      <c r="B10" s="15" t="s">
        <v>37</v>
      </c>
      <c r="C10" s="15" t="s">
        <v>59</v>
      </c>
      <c r="D10" s="16" t="s">
        <v>60</v>
      </c>
      <c r="E10" s="17" t="s">
        <v>61</v>
      </c>
      <c r="F10" s="16" t="s">
        <v>17</v>
      </c>
      <c r="G10" s="16" t="s">
        <v>62</v>
      </c>
      <c r="H10" s="16" t="s">
        <v>63</v>
      </c>
      <c r="I10" s="16" t="s">
        <v>64</v>
      </c>
      <c r="J10" s="21">
        <v>1000</v>
      </c>
    </row>
    <row r="11" s="1" customFormat="1" ht="25" customHeight="1" spans="1:10">
      <c r="A11" s="14" t="s">
        <v>65</v>
      </c>
      <c r="B11" s="15" t="s">
        <v>37</v>
      </c>
      <c r="C11" s="15" t="s">
        <v>66</v>
      </c>
      <c r="D11" s="16" t="s">
        <v>67</v>
      </c>
      <c r="E11" s="17" t="s">
        <v>68</v>
      </c>
      <c r="F11" s="16" t="s">
        <v>17</v>
      </c>
      <c r="G11" s="16" t="s">
        <v>69</v>
      </c>
      <c r="H11" s="16" t="s">
        <v>70</v>
      </c>
      <c r="I11" s="16" t="s">
        <v>71</v>
      </c>
      <c r="J11" s="21">
        <v>3500</v>
      </c>
    </row>
    <row r="12" s="1" customFormat="1" ht="25" customHeight="1" spans="1:10">
      <c r="A12" s="14" t="s">
        <v>72</v>
      </c>
      <c r="B12" s="15" t="s">
        <v>37</v>
      </c>
      <c r="C12" s="15" t="s">
        <v>73</v>
      </c>
      <c r="D12" s="16" t="s">
        <v>74</v>
      </c>
      <c r="E12" s="17" t="s">
        <v>75</v>
      </c>
      <c r="F12" s="16" t="s">
        <v>17</v>
      </c>
      <c r="G12" s="16" t="s">
        <v>76</v>
      </c>
      <c r="H12" s="16" t="s">
        <v>77</v>
      </c>
      <c r="I12" s="16" t="s">
        <v>78</v>
      </c>
      <c r="J12" s="21">
        <v>3500</v>
      </c>
    </row>
    <row r="13" s="1" customFormat="1" ht="25" customHeight="1" spans="1:10">
      <c r="A13" s="14" t="s">
        <v>79</v>
      </c>
      <c r="B13" s="15" t="s">
        <v>37</v>
      </c>
      <c r="C13" s="15" t="s">
        <v>80</v>
      </c>
      <c r="D13" s="16" t="s">
        <v>81</v>
      </c>
      <c r="E13" s="17" t="s">
        <v>82</v>
      </c>
      <c r="F13" s="16" t="s">
        <v>17</v>
      </c>
      <c r="G13" s="16" t="s">
        <v>83</v>
      </c>
      <c r="H13" s="16" t="s">
        <v>84</v>
      </c>
      <c r="I13" s="16" t="s">
        <v>85</v>
      </c>
      <c r="J13" s="21">
        <v>3500</v>
      </c>
    </row>
    <row r="14" s="1" customFormat="1" ht="25" customHeight="1" spans="1:10">
      <c r="A14" s="14" t="s">
        <v>86</v>
      </c>
      <c r="B14" s="15" t="s">
        <v>87</v>
      </c>
      <c r="C14" s="15" t="s">
        <v>88</v>
      </c>
      <c r="D14" s="16" t="s">
        <v>89</v>
      </c>
      <c r="E14" s="17" t="s">
        <v>90</v>
      </c>
      <c r="F14" s="16" t="s">
        <v>17</v>
      </c>
      <c r="G14" s="16" t="s">
        <v>91</v>
      </c>
      <c r="H14" s="16" t="s">
        <v>92</v>
      </c>
      <c r="I14" s="16" t="s">
        <v>93</v>
      </c>
      <c r="J14" s="21">
        <v>1000</v>
      </c>
    </row>
    <row r="15" s="1" customFormat="1" ht="25" customHeight="1" spans="1:10">
      <c r="A15" s="14" t="s">
        <v>94</v>
      </c>
      <c r="B15" s="15" t="s">
        <v>87</v>
      </c>
      <c r="C15" s="15" t="s">
        <v>95</v>
      </c>
      <c r="D15" s="16" t="s">
        <v>96</v>
      </c>
      <c r="E15" s="17" t="s">
        <v>97</v>
      </c>
      <c r="F15" s="16" t="s">
        <v>17</v>
      </c>
      <c r="G15" s="16" t="s">
        <v>69</v>
      </c>
      <c r="H15" s="16" t="s">
        <v>98</v>
      </c>
      <c r="I15" s="16" t="s">
        <v>99</v>
      </c>
      <c r="J15" s="21">
        <v>3500</v>
      </c>
    </row>
    <row r="16" s="1" customFormat="1" ht="25" customHeight="1" spans="1:10">
      <c r="A16" s="14" t="s">
        <v>100</v>
      </c>
      <c r="B16" s="15" t="s">
        <v>87</v>
      </c>
      <c r="C16" s="15" t="s">
        <v>101</v>
      </c>
      <c r="D16" s="16" t="s">
        <v>102</v>
      </c>
      <c r="E16" s="17" t="s">
        <v>103</v>
      </c>
      <c r="F16" s="16" t="s">
        <v>17</v>
      </c>
      <c r="G16" s="16" t="s">
        <v>104</v>
      </c>
      <c r="H16" s="16" t="s">
        <v>105</v>
      </c>
      <c r="I16" s="16" t="s">
        <v>106</v>
      </c>
      <c r="J16" s="21">
        <v>3500</v>
      </c>
    </row>
    <row r="17" s="1" customFormat="1" ht="25" customHeight="1" spans="1:10">
      <c r="A17" s="14" t="s">
        <v>107</v>
      </c>
      <c r="B17" s="15" t="s">
        <v>87</v>
      </c>
      <c r="C17" s="15" t="s">
        <v>108</v>
      </c>
      <c r="D17" s="16" t="s">
        <v>109</v>
      </c>
      <c r="E17" s="17" t="s">
        <v>110</v>
      </c>
      <c r="F17" s="16" t="s">
        <v>17</v>
      </c>
      <c r="G17" s="16" t="s">
        <v>111</v>
      </c>
      <c r="H17" s="16" t="s">
        <v>112</v>
      </c>
      <c r="I17" s="16" t="s">
        <v>113</v>
      </c>
      <c r="J17" s="21">
        <v>3500</v>
      </c>
    </row>
    <row r="18" s="1" customFormat="1" ht="25" customHeight="1" spans="1:10">
      <c r="A18" s="14" t="s">
        <v>114</v>
      </c>
      <c r="B18" s="15" t="s">
        <v>87</v>
      </c>
      <c r="C18" s="15" t="s">
        <v>115</v>
      </c>
      <c r="D18" s="16" t="s">
        <v>116</v>
      </c>
      <c r="E18" s="17" t="s">
        <v>117</v>
      </c>
      <c r="F18" s="16" t="s">
        <v>17</v>
      </c>
      <c r="G18" s="16" t="s">
        <v>83</v>
      </c>
      <c r="H18" s="16" t="s">
        <v>118</v>
      </c>
      <c r="I18" s="16" t="s">
        <v>119</v>
      </c>
      <c r="J18" s="21">
        <v>3500</v>
      </c>
    </row>
    <row r="19" s="1" customFormat="1" ht="25" customHeight="1" spans="1:10">
      <c r="A19" s="14" t="s">
        <v>120</v>
      </c>
      <c r="B19" s="15" t="s">
        <v>87</v>
      </c>
      <c r="C19" s="15" t="s">
        <v>121</v>
      </c>
      <c r="D19" s="16" t="s">
        <v>122</v>
      </c>
      <c r="E19" s="17" t="s">
        <v>123</v>
      </c>
      <c r="F19" s="16" t="s">
        <v>17</v>
      </c>
      <c r="G19" s="16" t="s">
        <v>124</v>
      </c>
      <c r="H19" s="16" t="s">
        <v>125</v>
      </c>
      <c r="I19" s="16" t="s">
        <v>126</v>
      </c>
      <c r="J19" s="21">
        <v>3500</v>
      </c>
    </row>
    <row r="20" s="1" customFormat="1" ht="25" customHeight="1" spans="1:10">
      <c r="A20" s="14" t="s">
        <v>127</v>
      </c>
      <c r="B20" s="15" t="s">
        <v>87</v>
      </c>
      <c r="C20" s="15" t="s">
        <v>128</v>
      </c>
      <c r="D20" s="16" t="s">
        <v>129</v>
      </c>
      <c r="E20" s="17" t="s">
        <v>130</v>
      </c>
      <c r="F20" s="16" t="s">
        <v>17</v>
      </c>
      <c r="G20" s="16" t="s">
        <v>131</v>
      </c>
      <c r="H20" s="16" t="s">
        <v>132</v>
      </c>
      <c r="I20" s="16" t="s">
        <v>133</v>
      </c>
      <c r="J20" s="21">
        <v>3500</v>
      </c>
    </row>
    <row r="21" s="1" customFormat="1" ht="25" customHeight="1" spans="1:10">
      <c r="A21" s="14" t="s">
        <v>134</v>
      </c>
      <c r="B21" s="15" t="s">
        <v>87</v>
      </c>
      <c r="C21" s="15" t="s">
        <v>135</v>
      </c>
      <c r="D21" s="16" t="s">
        <v>136</v>
      </c>
      <c r="E21" s="17" t="s">
        <v>137</v>
      </c>
      <c r="F21" s="16" t="s">
        <v>17</v>
      </c>
      <c r="G21" s="16" t="s">
        <v>138</v>
      </c>
      <c r="H21" s="16" t="s">
        <v>139</v>
      </c>
      <c r="I21" s="16" t="s">
        <v>140</v>
      </c>
      <c r="J21" s="21">
        <v>3500</v>
      </c>
    </row>
    <row r="22" s="1" customFormat="1" ht="25" customHeight="1" spans="1:10">
      <c r="A22" s="14" t="s">
        <v>141</v>
      </c>
      <c r="B22" s="15" t="s">
        <v>87</v>
      </c>
      <c r="C22" s="15" t="s">
        <v>142</v>
      </c>
      <c r="D22" s="16" t="s">
        <v>143</v>
      </c>
      <c r="E22" s="17" t="s">
        <v>144</v>
      </c>
      <c r="F22" s="16" t="s">
        <v>17</v>
      </c>
      <c r="G22" s="16" t="s">
        <v>145</v>
      </c>
      <c r="H22" s="16" t="s">
        <v>146</v>
      </c>
      <c r="I22" s="16" t="s">
        <v>147</v>
      </c>
      <c r="J22" s="21">
        <v>7000</v>
      </c>
    </row>
    <row r="23" s="1" customFormat="1" ht="25" customHeight="1" spans="1:10">
      <c r="A23" s="14" t="s">
        <v>148</v>
      </c>
      <c r="B23" s="15" t="s">
        <v>87</v>
      </c>
      <c r="C23" s="15" t="s">
        <v>149</v>
      </c>
      <c r="D23" s="16" t="s">
        <v>150</v>
      </c>
      <c r="E23" s="17" t="s">
        <v>151</v>
      </c>
      <c r="F23" s="16" t="s">
        <v>17</v>
      </c>
      <c r="G23" s="16" t="s">
        <v>83</v>
      </c>
      <c r="H23" s="16" t="s">
        <v>152</v>
      </c>
      <c r="I23" s="16" t="s">
        <v>153</v>
      </c>
      <c r="J23" s="21">
        <v>3500</v>
      </c>
    </row>
    <row r="24" s="1" customFormat="1" ht="25" customHeight="1" spans="1:10">
      <c r="A24" s="14" t="s">
        <v>154</v>
      </c>
      <c r="B24" s="15" t="s">
        <v>87</v>
      </c>
      <c r="C24" s="15" t="s">
        <v>155</v>
      </c>
      <c r="D24" s="16" t="s">
        <v>156</v>
      </c>
      <c r="E24" s="17" t="s">
        <v>157</v>
      </c>
      <c r="F24" s="16" t="s">
        <v>17</v>
      </c>
      <c r="G24" s="16" t="s">
        <v>158</v>
      </c>
      <c r="H24" s="16" t="s">
        <v>159</v>
      </c>
      <c r="I24" s="16" t="s">
        <v>160</v>
      </c>
      <c r="J24" s="21">
        <v>1000</v>
      </c>
    </row>
    <row r="25" s="1" customFormat="1" ht="25" customHeight="1" spans="1:10">
      <c r="A25" s="14" t="s">
        <v>161</v>
      </c>
      <c r="B25" s="15" t="s">
        <v>87</v>
      </c>
      <c r="C25" s="15" t="s">
        <v>162</v>
      </c>
      <c r="D25" s="16" t="s">
        <v>163</v>
      </c>
      <c r="E25" s="17" t="s">
        <v>164</v>
      </c>
      <c r="F25" s="16" t="s">
        <v>17</v>
      </c>
      <c r="G25" s="16" t="s">
        <v>165</v>
      </c>
      <c r="H25" s="16" t="s">
        <v>166</v>
      </c>
      <c r="I25" s="16" t="s">
        <v>167</v>
      </c>
      <c r="J25" s="21">
        <v>3500</v>
      </c>
    </row>
    <row r="26" s="1" customFormat="1" ht="25" customHeight="1" spans="1:10">
      <c r="A26" s="14" t="s">
        <v>168</v>
      </c>
      <c r="B26" s="15" t="s">
        <v>87</v>
      </c>
      <c r="C26" s="15" t="s">
        <v>169</v>
      </c>
      <c r="D26" s="16" t="s">
        <v>170</v>
      </c>
      <c r="E26" s="17" t="s">
        <v>171</v>
      </c>
      <c r="F26" s="16" t="s">
        <v>17</v>
      </c>
      <c r="G26" s="16" t="s">
        <v>172</v>
      </c>
      <c r="H26" s="16" t="s">
        <v>173</v>
      </c>
      <c r="I26" s="16" t="s">
        <v>174</v>
      </c>
      <c r="J26" s="21">
        <v>3500</v>
      </c>
    </row>
    <row r="27" s="1" customFormat="1" ht="25" customHeight="1" spans="1:10">
      <c r="A27" s="14" t="s">
        <v>175</v>
      </c>
      <c r="B27" s="15" t="s">
        <v>87</v>
      </c>
      <c r="C27" s="15" t="s">
        <v>176</v>
      </c>
      <c r="D27" s="16" t="s">
        <v>177</v>
      </c>
      <c r="E27" s="17" t="s">
        <v>178</v>
      </c>
      <c r="F27" s="16" t="s">
        <v>17</v>
      </c>
      <c r="G27" s="16" t="s">
        <v>179</v>
      </c>
      <c r="H27" s="16" t="s">
        <v>180</v>
      </c>
      <c r="I27" s="16" t="s">
        <v>181</v>
      </c>
      <c r="J27" s="21">
        <v>3500</v>
      </c>
    </row>
    <row r="28" s="1" customFormat="1" ht="25" customHeight="1" spans="1:10">
      <c r="A28" s="14" t="s">
        <v>182</v>
      </c>
      <c r="B28" s="15" t="s">
        <v>87</v>
      </c>
      <c r="C28" s="15" t="s">
        <v>183</v>
      </c>
      <c r="D28" s="16" t="s">
        <v>184</v>
      </c>
      <c r="E28" s="17" t="s">
        <v>185</v>
      </c>
      <c r="F28" s="16" t="s">
        <v>17</v>
      </c>
      <c r="G28" s="16" t="s">
        <v>186</v>
      </c>
      <c r="H28" s="16" t="s">
        <v>187</v>
      </c>
      <c r="I28" s="16" t="s">
        <v>188</v>
      </c>
      <c r="J28" s="21">
        <v>1000</v>
      </c>
    </row>
    <row r="29" s="1" customFormat="1" ht="25" customHeight="1" spans="1:10">
      <c r="A29" s="14" t="s">
        <v>189</v>
      </c>
      <c r="B29" s="15" t="s">
        <v>87</v>
      </c>
      <c r="C29" s="15" t="s">
        <v>190</v>
      </c>
      <c r="D29" s="16" t="s">
        <v>191</v>
      </c>
      <c r="E29" s="17" t="s">
        <v>192</v>
      </c>
      <c r="F29" s="16" t="s">
        <v>17</v>
      </c>
      <c r="G29" s="16" t="s">
        <v>193</v>
      </c>
      <c r="H29" s="16" t="s">
        <v>194</v>
      </c>
      <c r="I29" s="16" t="s">
        <v>195</v>
      </c>
      <c r="J29" s="21">
        <v>7000</v>
      </c>
    </row>
    <row r="30" s="1" customFormat="1" ht="25" customHeight="1" spans="1:10">
      <c r="A30" s="14" t="s">
        <v>196</v>
      </c>
      <c r="B30" s="15" t="s">
        <v>87</v>
      </c>
      <c r="C30" s="15" t="s">
        <v>197</v>
      </c>
      <c r="D30" s="16" t="s">
        <v>198</v>
      </c>
      <c r="E30" s="17" t="s">
        <v>199</v>
      </c>
      <c r="F30" s="16" t="s">
        <v>17</v>
      </c>
      <c r="G30" s="16" t="s">
        <v>200</v>
      </c>
      <c r="H30" s="16" t="s">
        <v>201</v>
      </c>
      <c r="I30" s="16" t="s">
        <v>202</v>
      </c>
      <c r="J30" s="21">
        <v>3500</v>
      </c>
    </row>
    <row r="31" s="1" customFormat="1" ht="25" customHeight="1" spans="1:10">
      <c r="A31" s="14" t="s">
        <v>203</v>
      </c>
      <c r="B31" s="15" t="s">
        <v>87</v>
      </c>
      <c r="C31" s="15" t="s">
        <v>204</v>
      </c>
      <c r="D31" s="16" t="s">
        <v>205</v>
      </c>
      <c r="E31" s="17" t="s">
        <v>206</v>
      </c>
      <c r="F31" s="16" t="s">
        <v>17</v>
      </c>
      <c r="G31" s="16" t="s">
        <v>83</v>
      </c>
      <c r="H31" s="16" t="s">
        <v>207</v>
      </c>
      <c r="I31" s="16" t="s">
        <v>208</v>
      </c>
      <c r="J31" s="21">
        <v>3500</v>
      </c>
    </row>
    <row r="32" s="1" customFormat="1" ht="25" customHeight="1" spans="1:10">
      <c r="A32" s="14" t="s">
        <v>209</v>
      </c>
      <c r="B32" s="15" t="s">
        <v>87</v>
      </c>
      <c r="C32" s="15" t="s">
        <v>210</v>
      </c>
      <c r="D32" s="16" t="s">
        <v>211</v>
      </c>
      <c r="E32" s="17" t="s">
        <v>212</v>
      </c>
      <c r="F32" s="16" t="s">
        <v>17</v>
      </c>
      <c r="G32" s="16" t="s">
        <v>213</v>
      </c>
      <c r="H32" s="16" t="s">
        <v>214</v>
      </c>
      <c r="I32" s="16" t="s">
        <v>215</v>
      </c>
      <c r="J32" s="21">
        <v>7000</v>
      </c>
    </row>
    <row r="33" s="1" customFormat="1" ht="25" customHeight="1" spans="1:10">
      <c r="A33" s="14" t="s">
        <v>216</v>
      </c>
      <c r="B33" s="15" t="s">
        <v>87</v>
      </c>
      <c r="C33" s="15" t="s">
        <v>217</v>
      </c>
      <c r="D33" s="16" t="s">
        <v>218</v>
      </c>
      <c r="E33" s="17" t="s">
        <v>219</v>
      </c>
      <c r="F33" s="16" t="s">
        <v>17</v>
      </c>
      <c r="G33" s="16" t="s">
        <v>220</v>
      </c>
      <c r="H33" s="16" t="s">
        <v>221</v>
      </c>
      <c r="I33" s="16" t="s">
        <v>222</v>
      </c>
      <c r="J33" s="21">
        <v>3500</v>
      </c>
    </row>
    <row r="34" s="1" customFormat="1" ht="25" customHeight="1" spans="1:10">
      <c r="A34" s="14" t="s">
        <v>223</v>
      </c>
      <c r="B34" s="15" t="s">
        <v>87</v>
      </c>
      <c r="C34" s="15" t="s">
        <v>224</v>
      </c>
      <c r="D34" s="16" t="s">
        <v>225</v>
      </c>
      <c r="E34" s="17" t="s">
        <v>226</v>
      </c>
      <c r="F34" s="16" t="s">
        <v>17</v>
      </c>
      <c r="G34" s="16" t="s">
        <v>227</v>
      </c>
      <c r="H34" s="16" t="s">
        <v>228</v>
      </c>
      <c r="I34" s="16" t="s">
        <v>229</v>
      </c>
      <c r="J34" s="21">
        <v>1000</v>
      </c>
    </row>
    <row r="35" s="1" customFormat="1" ht="25" customHeight="1" spans="1:10">
      <c r="A35" s="14" t="s">
        <v>230</v>
      </c>
      <c r="B35" s="15" t="s">
        <v>87</v>
      </c>
      <c r="C35" s="15" t="s">
        <v>231</v>
      </c>
      <c r="D35" s="16" t="s">
        <v>232</v>
      </c>
      <c r="E35" s="17" t="s">
        <v>233</v>
      </c>
      <c r="F35" s="16" t="s">
        <v>17</v>
      </c>
      <c r="G35" s="16" t="s">
        <v>33</v>
      </c>
      <c r="H35" s="16" t="s">
        <v>234</v>
      </c>
      <c r="I35" s="16" t="s">
        <v>235</v>
      </c>
      <c r="J35" s="21">
        <v>1000</v>
      </c>
    </row>
    <row r="36" s="1" customFormat="1" ht="25" customHeight="1" spans="1:10">
      <c r="A36" s="14" t="s">
        <v>236</v>
      </c>
      <c r="B36" s="15" t="s">
        <v>87</v>
      </c>
      <c r="C36" s="15" t="s">
        <v>237</v>
      </c>
      <c r="D36" s="16" t="s">
        <v>238</v>
      </c>
      <c r="E36" s="17" t="s">
        <v>239</v>
      </c>
      <c r="F36" s="16" t="s">
        <v>17</v>
      </c>
      <c r="G36" s="16" t="s">
        <v>91</v>
      </c>
      <c r="H36" s="16" t="s">
        <v>240</v>
      </c>
      <c r="I36" s="16" t="s">
        <v>241</v>
      </c>
      <c r="J36" s="21">
        <v>1000</v>
      </c>
    </row>
    <row r="37" s="1" customFormat="1" ht="25" customHeight="1" spans="1:10">
      <c r="A37" s="14" t="s">
        <v>242</v>
      </c>
      <c r="B37" s="15" t="s">
        <v>87</v>
      </c>
      <c r="C37" s="15" t="s">
        <v>243</v>
      </c>
      <c r="D37" s="16" t="s">
        <v>244</v>
      </c>
      <c r="E37" s="17" t="s">
        <v>245</v>
      </c>
      <c r="F37" s="16" t="s">
        <v>17</v>
      </c>
      <c r="G37" s="16" t="s">
        <v>62</v>
      </c>
      <c r="H37" s="16" t="s">
        <v>246</v>
      </c>
      <c r="I37" s="16" t="s">
        <v>247</v>
      </c>
      <c r="J37" s="21">
        <v>1000</v>
      </c>
    </row>
    <row r="38" s="1" customFormat="1" ht="25" customHeight="1" spans="1:10">
      <c r="A38" s="14" t="s">
        <v>248</v>
      </c>
      <c r="B38" s="15" t="s">
        <v>87</v>
      </c>
      <c r="C38" s="15" t="s">
        <v>249</v>
      </c>
      <c r="D38" s="16" t="s">
        <v>250</v>
      </c>
      <c r="E38" s="17" t="s">
        <v>251</v>
      </c>
      <c r="F38" s="16" t="s">
        <v>17</v>
      </c>
      <c r="G38" s="16" t="s">
        <v>252</v>
      </c>
      <c r="H38" s="16" t="s">
        <v>253</v>
      </c>
      <c r="I38" s="16" t="s">
        <v>254</v>
      </c>
      <c r="J38" s="21">
        <v>1000</v>
      </c>
    </row>
    <row r="39" s="1" customFormat="1" ht="25" customHeight="1" spans="1:10">
      <c r="A39" s="14" t="s">
        <v>255</v>
      </c>
      <c r="B39" s="15" t="s">
        <v>87</v>
      </c>
      <c r="C39" s="15" t="s">
        <v>256</v>
      </c>
      <c r="D39" s="16" t="s">
        <v>257</v>
      </c>
      <c r="E39" s="17" t="s">
        <v>258</v>
      </c>
      <c r="F39" s="16" t="s">
        <v>17</v>
      </c>
      <c r="G39" s="16" t="s">
        <v>259</v>
      </c>
      <c r="H39" s="16" t="s">
        <v>260</v>
      </c>
      <c r="I39" s="16" t="s">
        <v>261</v>
      </c>
      <c r="J39" s="21">
        <v>3500</v>
      </c>
    </row>
    <row r="40" s="1" customFormat="1" ht="25" customHeight="1" spans="1:10">
      <c r="A40" s="14" t="s">
        <v>262</v>
      </c>
      <c r="B40" s="15" t="s">
        <v>87</v>
      </c>
      <c r="C40" s="15" t="s">
        <v>263</v>
      </c>
      <c r="D40" s="16" t="s">
        <v>264</v>
      </c>
      <c r="E40" s="17" t="s">
        <v>265</v>
      </c>
      <c r="F40" s="16" t="s">
        <v>17</v>
      </c>
      <c r="G40" s="16" t="s">
        <v>83</v>
      </c>
      <c r="H40" s="16" t="s">
        <v>266</v>
      </c>
      <c r="I40" s="16" t="s">
        <v>267</v>
      </c>
      <c r="J40" s="21">
        <v>3500</v>
      </c>
    </row>
    <row r="41" s="1" customFormat="1" ht="25" customHeight="1" spans="1:10">
      <c r="A41" s="14" t="s">
        <v>268</v>
      </c>
      <c r="B41" s="15" t="s">
        <v>87</v>
      </c>
      <c r="C41" s="15" t="s">
        <v>269</v>
      </c>
      <c r="D41" s="16" t="s">
        <v>270</v>
      </c>
      <c r="E41" s="17" t="s">
        <v>271</v>
      </c>
      <c r="F41" s="16" t="s">
        <v>17</v>
      </c>
      <c r="G41" s="16" t="s">
        <v>272</v>
      </c>
      <c r="H41" s="16" t="s">
        <v>273</v>
      </c>
      <c r="I41" s="16" t="s">
        <v>274</v>
      </c>
      <c r="J41" s="21">
        <v>1000</v>
      </c>
    </row>
    <row r="42" s="1" customFormat="1" ht="25" customHeight="1" spans="1:10">
      <c r="A42" s="14" t="s">
        <v>275</v>
      </c>
      <c r="B42" s="15" t="s">
        <v>87</v>
      </c>
      <c r="C42" s="15" t="s">
        <v>276</v>
      </c>
      <c r="D42" s="16" t="s">
        <v>277</v>
      </c>
      <c r="E42" s="17" t="s">
        <v>278</v>
      </c>
      <c r="F42" s="16" t="s">
        <v>17</v>
      </c>
      <c r="G42" s="16" t="s">
        <v>279</v>
      </c>
      <c r="H42" s="16" t="s">
        <v>280</v>
      </c>
      <c r="I42" s="16" t="s">
        <v>281</v>
      </c>
      <c r="J42" s="21">
        <v>1000</v>
      </c>
    </row>
    <row r="43" s="1" customFormat="1" ht="25" customHeight="1" spans="1:10">
      <c r="A43" s="14" t="s">
        <v>282</v>
      </c>
      <c r="B43" s="15" t="s">
        <v>87</v>
      </c>
      <c r="C43" s="15" t="s">
        <v>283</v>
      </c>
      <c r="D43" s="16" t="s">
        <v>284</v>
      </c>
      <c r="E43" s="17" t="s">
        <v>285</v>
      </c>
      <c r="F43" s="16" t="s">
        <v>17</v>
      </c>
      <c r="G43" s="16" t="s">
        <v>286</v>
      </c>
      <c r="H43" s="16" t="s">
        <v>287</v>
      </c>
      <c r="I43" s="16" t="s">
        <v>288</v>
      </c>
      <c r="J43" s="21">
        <v>3500</v>
      </c>
    </row>
    <row r="44" s="1" customFormat="1" ht="25" customHeight="1" spans="1:10">
      <c r="A44" s="14" t="s">
        <v>289</v>
      </c>
      <c r="B44" s="15" t="s">
        <v>87</v>
      </c>
      <c r="C44" s="15" t="s">
        <v>290</v>
      </c>
      <c r="D44" s="16" t="s">
        <v>291</v>
      </c>
      <c r="E44" s="17" t="s">
        <v>292</v>
      </c>
      <c r="F44" s="16" t="s">
        <v>17</v>
      </c>
      <c r="G44" s="16" t="s">
        <v>293</v>
      </c>
      <c r="H44" s="16" t="s">
        <v>294</v>
      </c>
      <c r="I44" s="16" t="s">
        <v>295</v>
      </c>
      <c r="J44" s="21">
        <v>1000</v>
      </c>
    </row>
    <row r="45" s="1" customFormat="1" ht="25" customHeight="1" spans="1:10">
      <c r="A45" s="14" t="s">
        <v>296</v>
      </c>
      <c r="B45" s="15" t="s">
        <v>87</v>
      </c>
      <c r="C45" s="15" t="s">
        <v>297</v>
      </c>
      <c r="D45" s="16" t="s">
        <v>298</v>
      </c>
      <c r="E45" s="17" t="s">
        <v>299</v>
      </c>
      <c r="F45" s="16" t="s">
        <v>17</v>
      </c>
      <c r="G45" s="16" t="s">
        <v>300</v>
      </c>
      <c r="H45" s="16" t="s">
        <v>301</v>
      </c>
      <c r="I45" s="16" t="s">
        <v>302</v>
      </c>
      <c r="J45" s="21">
        <v>3500</v>
      </c>
    </row>
    <row r="46" s="1" customFormat="1" ht="25" customHeight="1" spans="1:10">
      <c r="A46" s="14" t="s">
        <v>303</v>
      </c>
      <c r="B46" s="15" t="s">
        <v>87</v>
      </c>
      <c r="C46" s="15" t="s">
        <v>304</v>
      </c>
      <c r="D46" s="16" t="s">
        <v>305</v>
      </c>
      <c r="E46" s="17" t="s">
        <v>306</v>
      </c>
      <c r="F46" s="16" t="s">
        <v>17</v>
      </c>
      <c r="G46" s="16" t="s">
        <v>307</v>
      </c>
      <c r="H46" s="16" t="s">
        <v>308</v>
      </c>
      <c r="I46" s="16" t="s">
        <v>309</v>
      </c>
      <c r="J46" s="21">
        <v>1000</v>
      </c>
    </row>
    <row r="47" s="1" customFormat="1" ht="25" customHeight="1" spans="1:10">
      <c r="A47" s="14" t="s">
        <v>310</v>
      </c>
      <c r="B47" s="15" t="s">
        <v>87</v>
      </c>
      <c r="C47" s="15" t="s">
        <v>311</v>
      </c>
      <c r="D47" s="16" t="s">
        <v>312</v>
      </c>
      <c r="E47" s="17" t="s">
        <v>313</v>
      </c>
      <c r="F47" s="16" t="s">
        <v>17</v>
      </c>
      <c r="G47" s="16" t="s">
        <v>314</v>
      </c>
      <c r="H47" s="16" t="s">
        <v>315</v>
      </c>
      <c r="I47" s="16" t="s">
        <v>316</v>
      </c>
      <c r="J47" s="21">
        <v>1000</v>
      </c>
    </row>
    <row r="48" s="1" customFormat="1" ht="25" customHeight="1" spans="1:10">
      <c r="A48" s="14" t="s">
        <v>317</v>
      </c>
      <c r="B48" s="15" t="s">
        <v>87</v>
      </c>
      <c r="C48" s="15" t="s">
        <v>318</v>
      </c>
      <c r="D48" s="16" t="s">
        <v>319</v>
      </c>
      <c r="E48" s="17" t="s">
        <v>320</v>
      </c>
      <c r="F48" s="16" t="s">
        <v>17</v>
      </c>
      <c r="G48" s="16" t="s">
        <v>33</v>
      </c>
      <c r="H48" s="16" t="s">
        <v>321</v>
      </c>
      <c r="I48" s="16" t="s">
        <v>322</v>
      </c>
      <c r="J48" s="21">
        <v>1000</v>
      </c>
    </row>
    <row r="49" s="1" customFormat="1" ht="25" customHeight="1" spans="1:10">
      <c r="A49" s="14" t="s">
        <v>323</v>
      </c>
      <c r="B49" s="15" t="s">
        <v>324</v>
      </c>
      <c r="C49" s="15" t="s">
        <v>325</v>
      </c>
      <c r="D49" s="16" t="s">
        <v>326</v>
      </c>
      <c r="E49" s="17" t="s">
        <v>327</v>
      </c>
      <c r="F49" s="16" t="s">
        <v>17</v>
      </c>
      <c r="G49" s="16" t="s">
        <v>172</v>
      </c>
      <c r="H49" s="16" t="s">
        <v>328</v>
      </c>
      <c r="I49" s="16" t="s">
        <v>329</v>
      </c>
      <c r="J49" s="21">
        <v>3500</v>
      </c>
    </row>
    <row r="50" s="1" customFormat="1" ht="25" customHeight="1" spans="1:10">
      <c r="A50" s="14" t="s">
        <v>330</v>
      </c>
      <c r="B50" s="15" t="s">
        <v>324</v>
      </c>
      <c r="C50" s="15" t="s">
        <v>331</v>
      </c>
      <c r="D50" s="16" t="s">
        <v>332</v>
      </c>
      <c r="E50" s="17" t="s">
        <v>333</v>
      </c>
      <c r="F50" s="16" t="s">
        <v>17</v>
      </c>
      <c r="G50" s="16" t="s">
        <v>334</v>
      </c>
      <c r="H50" s="16" t="s">
        <v>335</v>
      </c>
      <c r="I50" s="16" t="s">
        <v>336</v>
      </c>
      <c r="J50" s="21">
        <v>3500</v>
      </c>
    </row>
    <row r="51" s="1" customFormat="1" ht="25" customHeight="1" spans="1:10">
      <c r="A51" s="14" t="s">
        <v>337</v>
      </c>
      <c r="B51" s="15" t="s">
        <v>324</v>
      </c>
      <c r="C51" s="15" t="s">
        <v>338</v>
      </c>
      <c r="D51" s="16" t="s">
        <v>339</v>
      </c>
      <c r="E51" s="17" t="s">
        <v>340</v>
      </c>
      <c r="F51" s="16" t="s">
        <v>17</v>
      </c>
      <c r="G51" s="16" t="s">
        <v>341</v>
      </c>
      <c r="H51" s="16" t="s">
        <v>342</v>
      </c>
      <c r="I51" s="16" t="s">
        <v>343</v>
      </c>
      <c r="J51" s="21">
        <v>3500</v>
      </c>
    </row>
    <row r="52" s="1" customFormat="1" ht="25" customHeight="1" spans="1:10">
      <c r="A52" s="14" t="s">
        <v>344</v>
      </c>
      <c r="B52" s="15" t="s">
        <v>324</v>
      </c>
      <c r="C52" s="15" t="s">
        <v>345</v>
      </c>
      <c r="D52" s="16" t="s">
        <v>346</v>
      </c>
      <c r="E52" s="17" t="s">
        <v>347</v>
      </c>
      <c r="F52" s="16" t="s">
        <v>17</v>
      </c>
      <c r="G52" s="16" t="s">
        <v>348</v>
      </c>
      <c r="H52" s="16" t="s">
        <v>349</v>
      </c>
      <c r="I52" s="16" t="s">
        <v>350</v>
      </c>
      <c r="J52" s="21">
        <v>3500</v>
      </c>
    </row>
    <row r="53" s="1" customFormat="1" ht="25" customHeight="1" spans="1:10">
      <c r="A53" s="14" t="s">
        <v>351</v>
      </c>
      <c r="B53" s="15" t="s">
        <v>324</v>
      </c>
      <c r="C53" s="15" t="s">
        <v>352</v>
      </c>
      <c r="D53" s="16" t="s">
        <v>353</v>
      </c>
      <c r="E53" s="17" t="s">
        <v>354</v>
      </c>
      <c r="F53" s="16" t="s">
        <v>17</v>
      </c>
      <c r="G53" s="16" t="s">
        <v>145</v>
      </c>
      <c r="H53" s="16" t="s">
        <v>355</v>
      </c>
      <c r="I53" s="16" t="s">
        <v>356</v>
      </c>
      <c r="J53" s="21">
        <v>7000</v>
      </c>
    </row>
    <row r="54" s="1" customFormat="1" ht="25" customHeight="1" spans="1:10">
      <c r="A54" s="14" t="s">
        <v>357</v>
      </c>
      <c r="B54" s="15" t="s">
        <v>324</v>
      </c>
      <c r="C54" s="15" t="s">
        <v>352</v>
      </c>
      <c r="D54" s="16" t="s">
        <v>353</v>
      </c>
      <c r="E54" s="17" t="s">
        <v>358</v>
      </c>
      <c r="F54" s="16" t="s">
        <v>17</v>
      </c>
      <c r="G54" s="16" t="s">
        <v>359</v>
      </c>
      <c r="H54" s="16" t="s">
        <v>360</v>
      </c>
      <c r="I54" s="16" t="s">
        <v>361</v>
      </c>
      <c r="J54" s="21">
        <v>10000</v>
      </c>
    </row>
    <row r="55" s="1" customFormat="1" ht="25" customHeight="1" spans="1:10">
      <c r="A55" s="14" t="s">
        <v>362</v>
      </c>
      <c r="B55" s="15" t="s">
        <v>324</v>
      </c>
      <c r="C55" s="15" t="s">
        <v>363</v>
      </c>
      <c r="D55" s="16" t="s">
        <v>364</v>
      </c>
      <c r="E55" s="17" t="s">
        <v>365</v>
      </c>
      <c r="F55" s="16" t="s">
        <v>17</v>
      </c>
      <c r="G55" s="16" t="s">
        <v>366</v>
      </c>
      <c r="H55" s="16" t="s">
        <v>367</v>
      </c>
      <c r="I55" s="16" t="s">
        <v>368</v>
      </c>
      <c r="J55" s="21">
        <v>3500</v>
      </c>
    </row>
    <row r="56" s="1" customFormat="1" ht="25" customHeight="1" spans="1:10">
      <c r="A56" s="14" t="s">
        <v>369</v>
      </c>
      <c r="B56" s="15" t="s">
        <v>324</v>
      </c>
      <c r="C56" s="15" t="s">
        <v>370</v>
      </c>
      <c r="D56" s="16" t="s">
        <v>371</v>
      </c>
      <c r="E56" s="17" t="s">
        <v>372</v>
      </c>
      <c r="F56" s="16" t="s">
        <v>17</v>
      </c>
      <c r="G56" s="16" t="s">
        <v>373</v>
      </c>
      <c r="H56" s="16" t="s">
        <v>374</v>
      </c>
      <c r="I56" s="16" t="s">
        <v>375</v>
      </c>
      <c r="J56" s="21">
        <v>7000</v>
      </c>
    </row>
    <row r="57" s="1" customFormat="1" ht="25" customHeight="1" spans="1:10">
      <c r="A57" s="14" t="s">
        <v>376</v>
      </c>
      <c r="B57" s="15" t="s">
        <v>324</v>
      </c>
      <c r="C57" s="15" t="s">
        <v>377</v>
      </c>
      <c r="D57" s="16" t="s">
        <v>378</v>
      </c>
      <c r="E57" s="17" t="s">
        <v>379</v>
      </c>
      <c r="F57" s="16" t="s">
        <v>17</v>
      </c>
      <c r="G57" s="16" t="s">
        <v>380</v>
      </c>
      <c r="H57" s="16" t="s">
        <v>381</v>
      </c>
      <c r="I57" s="16" t="s">
        <v>382</v>
      </c>
      <c r="J57" s="21">
        <v>3500</v>
      </c>
    </row>
    <row r="58" s="1" customFormat="1" ht="25" customHeight="1" spans="1:10">
      <c r="A58" s="14" t="s">
        <v>383</v>
      </c>
      <c r="B58" s="15" t="s">
        <v>324</v>
      </c>
      <c r="C58" s="15" t="s">
        <v>384</v>
      </c>
      <c r="D58" s="16" t="s">
        <v>385</v>
      </c>
      <c r="E58" s="17" t="s">
        <v>386</v>
      </c>
      <c r="F58" s="16" t="s">
        <v>17</v>
      </c>
      <c r="G58" s="16" t="s">
        <v>387</v>
      </c>
      <c r="H58" s="16" t="s">
        <v>388</v>
      </c>
      <c r="I58" s="16" t="s">
        <v>389</v>
      </c>
      <c r="J58" s="21">
        <v>3500</v>
      </c>
    </row>
    <row r="59" s="1" customFormat="1" ht="25" customHeight="1" spans="1:10">
      <c r="A59" s="14" t="s">
        <v>390</v>
      </c>
      <c r="B59" s="15" t="s">
        <v>324</v>
      </c>
      <c r="C59" s="15" t="s">
        <v>391</v>
      </c>
      <c r="D59" s="16" t="s">
        <v>392</v>
      </c>
      <c r="E59" s="17" t="s">
        <v>393</v>
      </c>
      <c r="F59" s="16" t="s">
        <v>17</v>
      </c>
      <c r="G59" s="16" t="s">
        <v>33</v>
      </c>
      <c r="H59" s="16" t="s">
        <v>394</v>
      </c>
      <c r="I59" s="16" t="s">
        <v>395</v>
      </c>
      <c r="J59" s="21">
        <v>1000</v>
      </c>
    </row>
    <row r="60" s="1" customFormat="1" ht="25" customHeight="1" spans="1:10">
      <c r="A60" s="14" t="s">
        <v>396</v>
      </c>
      <c r="B60" s="15" t="s">
        <v>324</v>
      </c>
      <c r="C60" s="15" t="s">
        <v>397</v>
      </c>
      <c r="D60" s="16" t="s">
        <v>398</v>
      </c>
      <c r="E60" s="17" t="s">
        <v>399</v>
      </c>
      <c r="F60" s="16" t="s">
        <v>17</v>
      </c>
      <c r="G60" s="16" t="s">
        <v>400</v>
      </c>
      <c r="H60" s="16" t="s">
        <v>401</v>
      </c>
      <c r="I60" s="16" t="s">
        <v>402</v>
      </c>
      <c r="J60" s="21">
        <v>3500</v>
      </c>
    </row>
    <row r="61" s="1" customFormat="1" ht="25" customHeight="1" spans="1:10">
      <c r="A61" s="14" t="s">
        <v>403</v>
      </c>
      <c r="B61" s="15" t="s">
        <v>404</v>
      </c>
      <c r="C61" s="15" t="s">
        <v>405</v>
      </c>
      <c r="D61" s="16" t="s">
        <v>406</v>
      </c>
      <c r="E61" s="17" t="s">
        <v>407</v>
      </c>
      <c r="F61" s="16" t="s">
        <v>17</v>
      </c>
      <c r="G61" s="16" t="s">
        <v>408</v>
      </c>
      <c r="H61" s="16" t="s">
        <v>409</v>
      </c>
      <c r="I61" s="16" t="s">
        <v>410</v>
      </c>
      <c r="J61" s="21">
        <v>3500</v>
      </c>
    </row>
    <row r="62" s="1" customFormat="1" ht="25" customHeight="1" spans="1:10">
      <c r="A62" s="14" t="s">
        <v>411</v>
      </c>
      <c r="B62" s="15" t="s">
        <v>404</v>
      </c>
      <c r="C62" s="15" t="s">
        <v>412</v>
      </c>
      <c r="D62" s="16" t="s">
        <v>413</v>
      </c>
      <c r="E62" s="17" t="s">
        <v>414</v>
      </c>
      <c r="F62" s="16" t="s">
        <v>17</v>
      </c>
      <c r="G62" s="16" t="s">
        <v>415</v>
      </c>
      <c r="H62" s="16" t="s">
        <v>416</v>
      </c>
      <c r="I62" s="16" t="s">
        <v>417</v>
      </c>
      <c r="J62" s="21">
        <v>3500</v>
      </c>
    </row>
    <row r="63" s="1" customFormat="1" ht="25" customHeight="1" spans="1:10">
      <c r="A63" s="14" t="s">
        <v>418</v>
      </c>
      <c r="B63" s="15" t="s">
        <v>404</v>
      </c>
      <c r="C63" s="15" t="s">
        <v>419</v>
      </c>
      <c r="D63" s="16" t="s">
        <v>420</v>
      </c>
      <c r="E63" s="17" t="s">
        <v>421</v>
      </c>
      <c r="F63" s="16" t="s">
        <v>17</v>
      </c>
      <c r="G63" s="16" t="s">
        <v>422</v>
      </c>
      <c r="H63" s="16" t="s">
        <v>423</v>
      </c>
      <c r="I63" s="16" t="s">
        <v>424</v>
      </c>
      <c r="J63" s="21">
        <v>3500</v>
      </c>
    </row>
    <row r="64" s="1" customFormat="1" ht="25" customHeight="1" spans="1:10">
      <c r="A64" s="14" t="s">
        <v>425</v>
      </c>
      <c r="B64" s="15" t="s">
        <v>404</v>
      </c>
      <c r="C64" s="15" t="s">
        <v>426</v>
      </c>
      <c r="D64" s="16" t="s">
        <v>427</v>
      </c>
      <c r="E64" s="17" t="s">
        <v>428</v>
      </c>
      <c r="F64" s="16" t="s">
        <v>17</v>
      </c>
      <c r="G64" s="16" t="s">
        <v>408</v>
      </c>
      <c r="H64" s="16" t="s">
        <v>429</v>
      </c>
      <c r="I64" s="16" t="s">
        <v>429</v>
      </c>
      <c r="J64" s="21">
        <v>3500</v>
      </c>
    </row>
    <row r="65" s="1" customFormat="1" ht="25" customHeight="1" spans="1:10">
      <c r="A65" s="14" t="s">
        <v>430</v>
      </c>
      <c r="B65" s="15" t="s">
        <v>404</v>
      </c>
      <c r="C65" s="15" t="s">
        <v>431</v>
      </c>
      <c r="D65" s="16" t="s">
        <v>432</v>
      </c>
      <c r="E65" s="17" t="s">
        <v>433</v>
      </c>
      <c r="F65" s="16" t="s">
        <v>17</v>
      </c>
      <c r="G65" s="16" t="s">
        <v>434</v>
      </c>
      <c r="H65" s="16" t="s">
        <v>435</v>
      </c>
      <c r="I65" s="16" t="s">
        <v>436</v>
      </c>
      <c r="J65" s="21">
        <v>3500</v>
      </c>
    </row>
    <row r="66" s="1" customFormat="1" ht="25" customHeight="1" spans="1:10">
      <c r="A66" s="14" t="s">
        <v>437</v>
      </c>
      <c r="B66" s="15" t="s">
        <v>404</v>
      </c>
      <c r="C66" s="15" t="s">
        <v>438</v>
      </c>
      <c r="D66" s="16" t="s">
        <v>439</v>
      </c>
      <c r="E66" s="17" t="s">
        <v>440</v>
      </c>
      <c r="F66" s="16" t="s">
        <v>17</v>
      </c>
      <c r="G66" s="16" t="s">
        <v>83</v>
      </c>
      <c r="H66" s="16" t="s">
        <v>441</v>
      </c>
      <c r="I66" s="16" t="s">
        <v>442</v>
      </c>
      <c r="J66" s="21">
        <v>3500</v>
      </c>
    </row>
    <row r="67" s="1" customFormat="1" ht="25" customHeight="1" spans="1:10">
      <c r="A67" s="14" t="s">
        <v>443</v>
      </c>
      <c r="B67" s="15" t="s">
        <v>404</v>
      </c>
      <c r="C67" s="15" t="s">
        <v>444</v>
      </c>
      <c r="D67" s="16" t="s">
        <v>445</v>
      </c>
      <c r="E67" s="17" t="s">
        <v>446</v>
      </c>
      <c r="F67" s="16" t="s">
        <v>17</v>
      </c>
      <c r="G67" s="16" t="s">
        <v>447</v>
      </c>
      <c r="H67" s="16" t="s">
        <v>448</v>
      </c>
      <c r="I67" s="16" t="s">
        <v>449</v>
      </c>
      <c r="J67" s="21">
        <v>3500</v>
      </c>
    </row>
    <row r="68" s="1" customFormat="1" ht="25" customHeight="1" spans="1:10">
      <c r="A68" s="14" t="s">
        <v>450</v>
      </c>
      <c r="B68" s="15" t="s">
        <v>404</v>
      </c>
      <c r="C68" s="15" t="s">
        <v>451</v>
      </c>
      <c r="D68" s="16" t="s">
        <v>452</v>
      </c>
      <c r="E68" s="17" t="s">
        <v>453</v>
      </c>
      <c r="F68" s="16" t="s">
        <v>17</v>
      </c>
      <c r="G68" s="16" t="s">
        <v>454</v>
      </c>
      <c r="H68" s="16" t="s">
        <v>455</v>
      </c>
      <c r="I68" s="16" t="s">
        <v>456</v>
      </c>
      <c r="J68" s="21">
        <v>3500</v>
      </c>
    </row>
    <row r="69" s="1" customFormat="1" ht="25" customHeight="1" spans="1:10">
      <c r="A69" s="14" t="s">
        <v>457</v>
      </c>
      <c r="B69" s="15" t="s">
        <v>404</v>
      </c>
      <c r="C69" s="15" t="s">
        <v>458</v>
      </c>
      <c r="D69" s="16" t="s">
        <v>459</v>
      </c>
      <c r="E69" s="17" t="s">
        <v>460</v>
      </c>
      <c r="F69" s="16" t="s">
        <v>17</v>
      </c>
      <c r="G69" s="16" t="s">
        <v>461</v>
      </c>
      <c r="H69" s="16" t="s">
        <v>462</v>
      </c>
      <c r="I69" s="16" t="s">
        <v>463</v>
      </c>
      <c r="J69" s="21">
        <v>3500</v>
      </c>
    </row>
    <row r="70" s="1" customFormat="1" ht="25" customHeight="1" spans="1:10">
      <c r="A70" s="14" t="s">
        <v>464</v>
      </c>
      <c r="B70" s="15" t="s">
        <v>404</v>
      </c>
      <c r="C70" s="15" t="s">
        <v>465</v>
      </c>
      <c r="D70" s="16" t="s">
        <v>466</v>
      </c>
      <c r="E70" s="17" t="s">
        <v>467</v>
      </c>
      <c r="F70" s="16" t="s">
        <v>17</v>
      </c>
      <c r="G70" s="16" t="s">
        <v>468</v>
      </c>
      <c r="H70" s="16" t="s">
        <v>469</v>
      </c>
      <c r="I70" s="16" t="s">
        <v>470</v>
      </c>
      <c r="J70" s="21">
        <v>3500</v>
      </c>
    </row>
    <row r="71" s="1" customFormat="1" ht="25" customHeight="1" spans="1:10">
      <c r="A71" s="14" t="s">
        <v>471</v>
      </c>
      <c r="B71" s="15" t="s">
        <v>404</v>
      </c>
      <c r="C71" s="15" t="s">
        <v>472</v>
      </c>
      <c r="D71" s="16" t="s">
        <v>473</v>
      </c>
      <c r="E71" s="17" t="s">
        <v>474</v>
      </c>
      <c r="F71" s="16" t="s">
        <v>17</v>
      </c>
      <c r="G71" s="16" t="s">
        <v>475</v>
      </c>
      <c r="H71" s="16" t="s">
        <v>476</v>
      </c>
      <c r="I71" s="16" t="s">
        <v>477</v>
      </c>
      <c r="J71" s="21">
        <v>3500</v>
      </c>
    </row>
    <row r="72" s="1" customFormat="1" ht="25" customHeight="1" spans="1:10">
      <c r="A72" s="14" t="s">
        <v>478</v>
      </c>
      <c r="B72" s="15" t="s">
        <v>404</v>
      </c>
      <c r="C72" s="15" t="s">
        <v>479</v>
      </c>
      <c r="D72" s="16" t="s">
        <v>480</v>
      </c>
      <c r="E72" s="17" t="s">
        <v>481</v>
      </c>
      <c r="F72" s="16" t="s">
        <v>17</v>
      </c>
      <c r="G72" s="16" t="s">
        <v>482</v>
      </c>
      <c r="H72" s="16" t="s">
        <v>483</v>
      </c>
      <c r="I72" s="16" t="s">
        <v>484</v>
      </c>
      <c r="J72" s="21">
        <v>1000</v>
      </c>
    </row>
    <row r="73" s="1" customFormat="1" ht="25" customHeight="1" spans="1:10">
      <c r="A73" s="14" t="s">
        <v>485</v>
      </c>
      <c r="B73" s="15" t="s">
        <v>404</v>
      </c>
      <c r="C73" s="15" t="s">
        <v>486</v>
      </c>
      <c r="D73" s="16" t="s">
        <v>487</v>
      </c>
      <c r="E73" s="17" t="s">
        <v>488</v>
      </c>
      <c r="F73" s="16" t="s">
        <v>17</v>
      </c>
      <c r="G73" s="16" t="s">
        <v>348</v>
      </c>
      <c r="H73" s="16" t="s">
        <v>489</v>
      </c>
      <c r="I73" s="16" t="s">
        <v>490</v>
      </c>
      <c r="J73" s="21">
        <v>3500</v>
      </c>
    </row>
    <row r="74" s="1" customFormat="1" ht="25" customHeight="1" spans="1:10">
      <c r="A74" s="14" t="s">
        <v>491</v>
      </c>
      <c r="B74" s="15" t="s">
        <v>404</v>
      </c>
      <c r="C74" s="15" t="s">
        <v>492</v>
      </c>
      <c r="D74" s="16" t="s">
        <v>493</v>
      </c>
      <c r="E74" s="17" t="s">
        <v>494</v>
      </c>
      <c r="F74" s="16" t="s">
        <v>17</v>
      </c>
      <c r="G74" s="16" t="s">
        <v>495</v>
      </c>
      <c r="H74" s="16" t="s">
        <v>496</v>
      </c>
      <c r="I74" s="16" t="s">
        <v>497</v>
      </c>
      <c r="J74" s="21">
        <v>3500</v>
      </c>
    </row>
    <row r="75" s="1" customFormat="1" ht="25" customHeight="1" spans="1:10">
      <c r="A75" s="14" t="s">
        <v>498</v>
      </c>
      <c r="B75" s="15" t="s">
        <v>404</v>
      </c>
      <c r="C75" s="15" t="s">
        <v>499</v>
      </c>
      <c r="D75" s="16" t="s">
        <v>500</v>
      </c>
      <c r="E75" s="17" t="s">
        <v>501</v>
      </c>
      <c r="F75" s="16" t="s">
        <v>17</v>
      </c>
      <c r="G75" s="16" t="s">
        <v>502</v>
      </c>
      <c r="H75" s="16" t="s">
        <v>503</v>
      </c>
      <c r="I75" s="16" t="s">
        <v>504</v>
      </c>
      <c r="J75" s="21">
        <v>1000</v>
      </c>
    </row>
    <row r="76" s="1" customFormat="1" ht="25" customHeight="1" spans="1:10">
      <c r="A76" s="14" t="s">
        <v>505</v>
      </c>
      <c r="B76" s="15" t="s">
        <v>404</v>
      </c>
      <c r="C76" s="15" t="s">
        <v>506</v>
      </c>
      <c r="D76" s="16" t="s">
        <v>507</v>
      </c>
      <c r="E76" s="17" t="s">
        <v>508</v>
      </c>
      <c r="F76" s="16" t="s">
        <v>17</v>
      </c>
      <c r="G76" s="16" t="s">
        <v>341</v>
      </c>
      <c r="H76" s="16" t="s">
        <v>509</v>
      </c>
      <c r="I76" s="16" t="s">
        <v>510</v>
      </c>
      <c r="J76" s="21">
        <v>3500</v>
      </c>
    </row>
    <row r="77" s="3" customFormat="1" ht="25" customHeight="1" spans="1:10">
      <c r="A77" s="14" t="s">
        <v>511</v>
      </c>
      <c r="B77" s="15" t="s">
        <v>404</v>
      </c>
      <c r="C77" s="15" t="s">
        <v>512</v>
      </c>
      <c r="D77" s="16" t="s">
        <v>513</v>
      </c>
      <c r="E77" s="17" t="s">
        <v>514</v>
      </c>
      <c r="F77" s="16" t="s">
        <v>17</v>
      </c>
      <c r="G77" s="16" t="s">
        <v>515</v>
      </c>
      <c r="H77" s="16" t="s">
        <v>516</v>
      </c>
      <c r="I77" s="16" t="s">
        <v>517</v>
      </c>
      <c r="J77" s="21">
        <v>3500</v>
      </c>
    </row>
    <row r="78" s="1" customFormat="1" ht="25" customHeight="1" spans="1:10">
      <c r="A78" s="14" t="s">
        <v>518</v>
      </c>
      <c r="B78" s="15" t="s">
        <v>404</v>
      </c>
      <c r="C78" s="15" t="s">
        <v>519</v>
      </c>
      <c r="D78" s="16" t="s">
        <v>520</v>
      </c>
      <c r="E78" s="17" t="s">
        <v>521</v>
      </c>
      <c r="F78" s="16" t="s">
        <v>17</v>
      </c>
      <c r="G78" s="16" t="s">
        <v>172</v>
      </c>
      <c r="H78" s="16" t="s">
        <v>522</v>
      </c>
      <c r="I78" s="16" t="s">
        <v>523</v>
      </c>
      <c r="J78" s="21">
        <v>3500</v>
      </c>
    </row>
    <row r="79" s="1" customFormat="1" ht="25" customHeight="1" spans="1:10">
      <c r="A79" s="14" t="s">
        <v>524</v>
      </c>
      <c r="B79" s="15" t="s">
        <v>404</v>
      </c>
      <c r="C79" s="15" t="s">
        <v>525</v>
      </c>
      <c r="D79" s="16" t="s">
        <v>526</v>
      </c>
      <c r="E79" s="17" t="s">
        <v>527</v>
      </c>
      <c r="F79" s="16" t="s">
        <v>17</v>
      </c>
      <c r="G79" s="16" t="s">
        <v>83</v>
      </c>
      <c r="H79" s="16" t="s">
        <v>528</v>
      </c>
      <c r="I79" s="16" t="s">
        <v>529</v>
      </c>
      <c r="J79" s="21">
        <v>3500</v>
      </c>
    </row>
    <row r="80" s="1" customFormat="1" ht="25" customHeight="1" spans="1:10">
      <c r="A80" s="14" t="s">
        <v>530</v>
      </c>
      <c r="B80" s="15" t="s">
        <v>404</v>
      </c>
      <c r="C80" s="15" t="s">
        <v>531</v>
      </c>
      <c r="D80" s="16" t="s">
        <v>532</v>
      </c>
      <c r="E80" s="17" t="s">
        <v>533</v>
      </c>
      <c r="F80" s="16" t="s">
        <v>17</v>
      </c>
      <c r="G80" s="16" t="s">
        <v>172</v>
      </c>
      <c r="H80" s="16" t="s">
        <v>534</v>
      </c>
      <c r="I80" s="16" t="s">
        <v>535</v>
      </c>
      <c r="J80" s="21">
        <v>3500</v>
      </c>
    </row>
    <row r="81" s="1" customFormat="1" ht="25" customHeight="1" spans="1:10">
      <c r="A81" s="14" t="s">
        <v>536</v>
      </c>
      <c r="B81" s="15" t="s">
        <v>404</v>
      </c>
      <c r="C81" s="15" t="s">
        <v>537</v>
      </c>
      <c r="D81" s="16" t="s">
        <v>538</v>
      </c>
      <c r="E81" s="17" t="s">
        <v>539</v>
      </c>
      <c r="F81" s="16" t="s">
        <v>17</v>
      </c>
      <c r="G81" s="16" t="s">
        <v>540</v>
      </c>
      <c r="H81" s="16" t="s">
        <v>541</v>
      </c>
      <c r="I81" s="16" t="s">
        <v>542</v>
      </c>
      <c r="J81" s="21">
        <v>3500</v>
      </c>
    </row>
    <row r="82" s="1" customFormat="1" ht="25" customHeight="1" spans="1:10">
      <c r="A82" s="14" t="s">
        <v>543</v>
      </c>
      <c r="B82" s="15" t="s">
        <v>404</v>
      </c>
      <c r="C82" s="15" t="s">
        <v>544</v>
      </c>
      <c r="D82" s="16" t="s">
        <v>545</v>
      </c>
      <c r="E82" s="17" t="s">
        <v>546</v>
      </c>
      <c r="F82" s="16" t="s">
        <v>17</v>
      </c>
      <c r="G82" s="16" t="s">
        <v>547</v>
      </c>
      <c r="H82" s="16" t="s">
        <v>548</v>
      </c>
      <c r="I82" s="16" t="s">
        <v>549</v>
      </c>
      <c r="J82" s="21">
        <v>1000</v>
      </c>
    </row>
    <row r="83" s="1" customFormat="1" ht="25" customHeight="1" spans="1:10">
      <c r="A83" s="14" t="s">
        <v>550</v>
      </c>
      <c r="B83" s="15" t="s">
        <v>404</v>
      </c>
      <c r="C83" s="15" t="s">
        <v>551</v>
      </c>
      <c r="D83" s="16" t="s">
        <v>552</v>
      </c>
      <c r="E83" s="17" t="s">
        <v>553</v>
      </c>
      <c r="F83" s="16" t="s">
        <v>17</v>
      </c>
      <c r="G83" s="16" t="s">
        <v>468</v>
      </c>
      <c r="H83" s="16" t="s">
        <v>554</v>
      </c>
      <c r="I83" s="16" t="s">
        <v>555</v>
      </c>
      <c r="J83" s="21">
        <v>3500</v>
      </c>
    </row>
    <row r="84" s="1" customFormat="1" ht="25" customHeight="1" spans="1:10">
      <c r="A84" s="14" t="s">
        <v>556</v>
      </c>
      <c r="B84" s="15" t="s">
        <v>404</v>
      </c>
      <c r="C84" s="15" t="s">
        <v>557</v>
      </c>
      <c r="D84" s="16" t="s">
        <v>558</v>
      </c>
      <c r="E84" s="17" t="s">
        <v>559</v>
      </c>
      <c r="F84" s="16" t="s">
        <v>17</v>
      </c>
      <c r="G84" s="16" t="s">
        <v>172</v>
      </c>
      <c r="H84" s="16" t="s">
        <v>560</v>
      </c>
      <c r="I84" s="16" t="s">
        <v>561</v>
      </c>
      <c r="J84" s="21">
        <v>3500</v>
      </c>
    </row>
    <row r="85" s="1" customFormat="1" ht="25" customHeight="1" spans="1:10">
      <c r="A85" s="14" t="s">
        <v>562</v>
      </c>
      <c r="B85" s="15" t="s">
        <v>404</v>
      </c>
      <c r="C85" s="15" t="s">
        <v>563</v>
      </c>
      <c r="D85" s="16" t="s">
        <v>564</v>
      </c>
      <c r="E85" s="17" t="s">
        <v>565</v>
      </c>
      <c r="F85" s="16" t="s">
        <v>17</v>
      </c>
      <c r="G85" s="16" t="s">
        <v>41</v>
      </c>
      <c r="H85" s="16" t="s">
        <v>566</v>
      </c>
      <c r="I85" s="16" t="s">
        <v>567</v>
      </c>
      <c r="J85" s="21">
        <v>3500</v>
      </c>
    </row>
    <row r="86" s="1" customFormat="1" ht="25" customHeight="1" spans="1:10">
      <c r="A86" s="14" t="s">
        <v>568</v>
      </c>
      <c r="B86" s="15" t="s">
        <v>569</v>
      </c>
      <c r="C86" s="15" t="s">
        <v>570</v>
      </c>
      <c r="D86" s="16" t="s">
        <v>571</v>
      </c>
      <c r="E86" s="17" t="s">
        <v>572</v>
      </c>
      <c r="F86" s="16" t="s">
        <v>17</v>
      </c>
      <c r="G86" s="16" t="s">
        <v>573</v>
      </c>
      <c r="H86" s="16" t="s">
        <v>574</v>
      </c>
      <c r="I86" s="16" t="s">
        <v>575</v>
      </c>
      <c r="J86" s="21">
        <v>3500</v>
      </c>
    </row>
    <row r="87" s="1" customFormat="1" ht="25" customHeight="1" spans="1:10">
      <c r="A87" s="14" t="s">
        <v>576</v>
      </c>
      <c r="B87" s="15" t="s">
        <v>569</v>
      </c>
      <c r="C87" s="15" t="s">
        <v>577</v>
      </c>
      <c r="D87" s="16" t="s">
        <v>578</v>
      </c>
      <c r="E87" s="17" t="s">
        <v>579</v>
      </c>
      <c r="F87" s="16" t="s">
        <v>17</v>
      </c>
      <c r="G87" s="16" t="s">
        <v>220</v>
      </c>
      <c r="H87" s="16" t="s">
        <v>580</v>
      </c>
      <c r="I87" s="16" t="s">
        <v>581</v>
      </c>
      <c r="J87" s="21">
        <v>3500</v>
      </c>
    </row>
    <row r="88" s="1" customFormat="1" ht="25" customHeight="1" spans="1:10">
      <c r="A88" s="14" t="s">
        <v>582</v>
      </c>
      <c r="B88" s="15" t="s">
        <v>569</v>
      </c>
      <c r="C88" s="15" t="s">
        <v>583</v>
      </c>
      <c r="D88" s="16" t="s">
        <v>584</v>
      </c>
      <c r="E88" s="17" t="s">
        <v>585</v>
      </c>
      <c r="F88" s="16" t="s">
        <v>17</v>
      </c>
      <c r="G88" s="16" t="s">
        <v>380</v>
      </c>
      <c r="H88" s="16" t="s">
        <v>586</v>
      </c>
      <c r="I88" s="16" t="s">
        <v>587</v>
      </c>
      <c r="J88" s="21">
        <v>3500</v>
      </c>
    </row>
    <row r="89" s="1" customFormat="1" ht="25" customHeight="1" spans="1:10">
      <c r="A89" s="14" t="s">
        <v>588</v>
      </c>
      <c r="B89" s="15" t="s">
        <v>569</v>
      </c>
      <c r="C89" s="15" t="s">
        <v>589</v>
      </c>
      <c r="D89" s="16" t="s">
        <v>590</v>
      </c>
      <c r="E89" s="17" t="s">
        <v>591</v>
      </c>
      <c r="F89" s="16" t="s">
        <v>17</v>
      </c>
      <c r="G89" s="16" t="s">
        <v>592</v>
      </c>
      <c r="H89" s="16" t="s">
        <v>593</v>
      </c>
      <c r="I89" s="16" t="s">
        <v>594</v>
      </c>
      <c r="J89" s="21">
        <v>7000</v>
      </c>
    </row>
    <row r="90" s="1" customFormat="1" ht="25" customHeight="1" spans="1:10">
      <c r="A90" s="14" t="s">
        <v>595</v>
      </c>
      <c r="B90" s="15" t="s">
        <v>569</v>
      </c>
      <c r="C90" s="15" t="s">
        <v>596</v>
      </c>
      <c r="D90" s="16" t="s">
        <v>597</v>
      </c>
      <c r="E90" s="17" t="s">
        <v>598</v>
      </c>
      <c r="F90" s="16" t="s">
        <v>17</v>
      </c>
      <c r="G90" s="16" t="s">
        <v>83</v>
      </c>
      <c r="H90" s="16" t="s">
        <v>599</v>
      </c>
      <c r="I90" s="16" t="s">
        <v>600</v>
      </c>
      <c r="J90" s="21">
        <v>3500</v>
      </c>
    </row>
    <row r="91" s="1" customFormat="1" ht="25" customHeight="1" spans="1:10">
      <c r="A91" s="14" t="s">
        <v>601</v>
      </c>
      <c r="B91" s="15" t="s">
        <v>569</v>
      </c>
      <c r="C91" s="15" t="s">
        <v>602</v>
      </c>
      <c r="D91" s="16" t="s">
        <v>603</v>
      </c>
      <c r="E91" s="17" t="s">
        <v>604</v>
      </c>
      <c r="F91" s="16" t="s">
        <v>17</v>
      </c>
      <c r="G91" s="16" t="s">
        <v>605</v>
      </c>
      <c r="H91" s="16" t="s">
        <v>606</v>
      </c>
      <c r="I91" s="16" t="s">
        <v>607</v>
      </c>
      <c r="J91" s="21">
        <v>1000</v>
      </c>
    </row>
    <row r="92" s="1" customFormat="1" ht="25" customHeight="1" spans="1:10">
      <c r="A92" s="14" t="s">
        <v>608</v>
      </c>
      <c r="B92" s="15" t="s">
        <v>569</v>
      </c>
      <c r="C92" s="15" t="s">
        <v>609</v>
      </c>
      <c r="D92" s="16" t="s">
        <v>610</v>
      </c>
      <c r="E92" s="17" t="s">
        <v>611</v>
      </c>
      <c r="F92" s="16" t="s">
        <v>17</v>
      </c>
      <c r="G92" s="16" t="s">
        <v>227</v>
      </c>
      <c r="H92" s="16" t="s">
        <v>612</v>
      </c>
      <c r="I92" s="16" t="s">
        <v>613</v>
      </c>
      <c r="J92" s="21">
        <v>1000</v>
      </c>
    </row>
    <row r="93" s="1" customFormat="1" ht="25" customHeight="1" spans="1:10">
      <c r="A93" s="14" t="s">
        <v>614</v>
      </c>
      <c r="B93" s="15" t="s">
        <v>569</v>
      </c>
      <c r="C93" s="15" t="s">
        <v>615</v>
      </c>
      <c r="D93" s="16" t="s">
        <v>616</v>
      </c>
      <c r="E93" s="17" t="s">
        <v>617</v>
      </c>
      <c r="F93" s="16" t="s">
        <v>17</v>
      </c>
      <c r="G93" s="16" t="s">
        <v>618</v>
      </c>
      <c r="H93" s="16" t="s">
        <v>619</v>
      </c>
      <c r="I93" s="16" t="s">
        <v>620</v>
      </c>
      <c r="J93" s="21">
        <v>3500</v>
      </c>
    </row>
    <row r="94" s="1" customFormat="1" ht="25" customHeight="1" spans="1:10">
      <c r="A94" s="14" t="s">
        <v>621</v>
      </c>
      <c r="B94" s="15" t="s">
        <v>622</v>
      </c>
      <c r="C94" s="15" t="s">
        <v>623</v>
      </c>
      <c r="D94" s="16" t="s">
        <v>624</v>
      </c>
      <c r="E94" s="17" t="s">
        <v>625</v>
      </c>
      <c r="F94" s="16" t="s">
        <v>17</v>
      </c>
      <c r="G94" s="16" t="s">
        <v>124</v>
      </c>
      <c r="H94" s="16" t="s">
        <v>626</v>
      </c>
      <c r="I94" s="16" t="s">
        <v>627</v>
      </c>
      <c r="J94" s="21">
        <v>3500</v>
      </c>
    </row>
    <row r="95" s="1" customFormat="1" ht="25" customHeight="1" spans="1:10">
      <c r="A95" s="14" t="s">
        <v>628</v>
      </c>
      <c r="B95" s="15" t="s">
        <v>622</v>
      </c>
      <c r="C95" s="15" t="s">
        <v>623</v>
      </c>
      <c r="D95" s="16" t="s">
        <v>624</v>
      </c>
      <c r="E95" s="17" t="s">
        <v>629</v>
      </c>
      <c r="F95" s="16" t="s">
        <v>17</v>
      </c>
      <c r="G95" s="16" t="s">
        <v>348</v>
      </c>
      <c r="H95" s="16" t="s">
        <v>630</v>
      </c>
      <c r="I95" s="16" t="s">
        <v>631</v>
      </c>
      <c r="J95" s="21">
        <v>3500</v>
      </c>
    </row>
    <row r="96" s="1" customFormat="1" ht="25" customHeight="1" spans="1:10">
      <c r="A96" s="14" t="s">
        <v>632</v>
      </c>
      <c r="B96" s="15" t="s">
        <v>622</v>
      </c>
      <c r="C96" s="15" t="s">
        <v>633</v>
      </c>
      <c r="D96" s="16" t="s">
        <v>634</v>
      </c>
      <c r="E96" s="17" t="s">
        <v>635</v>
      </c>
      <c r="F96" s="16" t="s">
        <v>17</v>
      </c>
      <c r="G96" s="16" t="s">
        <v>25</v>
      </c>
      <c r="H96" s="16" t="s">
        <v>636</v>
      </c>
      <c r="I96" s="16" t="s">
        <v>637</v>
      </c>
      <c r="J96" s="21">
        <v>3500</v>
      </c>
    </row>
    <row r="97" s="1" customFormat="1" ht="25" customHeight="1" spans="1:10">
      <c r="A97" s="14" t="s">
        <v>638</v>
      </c>
      <c r="B97" s="15" t="s">
        <v>622</v>
      </c>
      <c r="C97" s="15" t="s">
        <v>639</v>
      </c>
      <c r="D97" s="16" t="s">
        <v>640</v>
      </c>
      <c r="E97" s="17" t="s">
        <v>641</v>
      </c>
      <c r="F97" s="16" t="s">
        <v>17</v>
      </c>
      <c r="G97" s="16" t="s">
        <v>642</v>
      </c>
      <c r="H97" s="16" t="s">
        <v>643</v>
      </c>
      <c r="I97" s="16" t="s">
        <v>644</v>
      </c>
      <c r="J97" s="21">
        <v>3500</v>
      </c>
    </row>
    <row r="98" s="1" customFormat="1" ht="25" customHeight="1" spans="1:10">
      <c r="A98" s="14" t="s">
        <v>645</v>
      </c>
      <c r="B98" s="15" t="s">
        <v>622</v>
      </c>
      <c r="C98" s="15" t="s">
        <v>646</v>
      </c>
      <c r="D98" s="16" t="s">
        <v>647</v>
      </c>
      <c r="E98" s="17" t="s">
        <v>648</v>
      </c>
      <c r="F98" s="16" t="s">
        <v>17</v>
      </c>
      <c r="G98" s="16" t="s">
        <v>83</v>
      </c>
      <c r="H98" s="16" t="s">
        <v>649</v>
      </c>
      <c r="I98" s="16" t="s">
        <v>650</v>
      </c>
      <c r="J98" s="21">
        <v>3500</v>
      </c>
    </row>
    <row r="99" s="1" customFormat="1" ht="25" customHeight="1" spans="1:10">
      <c r="A99" s="14" t="s">
        <v>651</v>
      </c>
      <c r="B99" s="15" t="s">
        <v>622</v>
      </c>
      <c r="C99" s="15" t="s">
        <v>652</v>
      </c>
      <c r="D99" s="16" t="s">
        <v>653</v>
      </c>
      <c r="E99" s="17" t="s">
        <v>654</v>
      </c>
      <c r="F99" s="16" t="s">
        <v>17</v>
      </c>
      <c r="G99" s="16" t="s">
        <v>655</v>
      </c>
      <c r="H99" s="16" t="s">
        <v>656</v>
      </c>
      <c r="I99" s="16" t="s">
        <v>657</v>
      </c>
      <c r="J99" s="21">
        <v>3500</v>
      </c>
    </row>
    <row r="100" s="1" customFormat="1" ht="25" customHeight="1" spans="1:10">
      <c r="A100" s="14" t="s">
        <v>658</v>
      </c>
      <c r="B100" s="15" t="s">
        <v>622</v>
      </c>
      <c r="C100" s="15" t="s">
        <v>659</v>
      </c>
      <c r="D100" s="16" t="s">
        <v>660</v>
      </c>
      <c r="E100" s="17" t="s">
        <v>661</v>
      </c>
      <c r="F100" s="16" t="s">
        <v>17</v>
      </c>
      <c r="G100" s="16" t="s">
        <v>662</v>
      </c>
      <c r="H100" s="16" t="s">
        <v>663</v>
      </c>
      <c r="I100" s="16" t="s">
        <v>664</v>
      </c>
      <c r="J100" s="21">
        <v>3500</v>
      </c>
    </row>
    <row r="101" s="1" customFormat="1" ht="25" customHeight="1" spans="1:10">
      <c r="A101" s="14" t="s">
        <v>665</v>
      </c>
      <c r="B101" s="15" t="s">
        <v>622</v>
      </c>
      <c r="C101" s="15" t="s">
        <v>659</v>
      </c>
      <c r="D101" s="16" t="s">
        <v>660</v>
      </c>
      <c r="E101" s="17" t="s">
        <v>666</v>
      </c>
      <c r="F101" s="16" t="s">
        <v>17</v>
      </c>
      <c r="G101" s="16" t="s">
        <v>83</v>
      </c>
      <c r="H101" s="16" t="s">
        <v>667</v>
      </c>
      <c r="I101" s="16" t="s">
        <v>668</v>
      </c>
      <c r="J101" s="21">
        <v>3500</v>
      </c>
    </row>
    <row r="102" s="1" customFormat="1" ht="25" customHeight="1" spans="1:10">
      <c r="A102" s="14" t="s">
        <v>669</v>
      </c>
      <c r="B102" s="15" t="s">
        <v>622</v>
      </c>
      <c r="C102" s="15" t="s">
        <v>670</v>
      </c>
      <c r="D102" s="16" t="s">
        <v>671</v>
      </c>
      <c r="E102" s="17" t="s">
        <v>672</v>
      </c>
      <c r="F102" s="16" t="s">
        <v>17</v>
      </c>
      <c r="G102" s="16" t="s">
        <v>673</v>
      </c>
      <c r="H102" s="16" t="s">
        <v>674</v>
      </c>
      <c r="I102" s="16" t="s">
        <v>675</v>
      </c>
      <c r="J102" s="21">
        <v>3500</v>
      </c>
    </row>
    <row r="103" s="1" customFormat="1" ht="25" customHeight="1" spans="1:10">
      <c r="A103" s="14" t="s">
        <v>676</v>
      </c>
      <c r="B103" s="15" t="s">
        <v>622</v>
      </c>
      <c r="C103" s="15" t="s">
        <v>677</v>
      </c>
      <c r="D103" s="16" t="s">
        <v>678</v>
      </c>
      <c r="E103" s="17" t="s">
        <v>679</v>
      </c>
      <c r="F103" s="16" t="s">
        <v>17</v>
      </c>
      <c r="G103" s="16" t="s">
        <v>680</v>
      </c>
      <c r="H103" s="16" t="s">
        <v>681</v>
      </c>
      <c r="I103" s="16" t="s">
        <v>682</v>
      </c>
      <c r="J103" s="21">
        <v>7000</v>
      </c>
    </row>
    <row r="104" s="1" customFormat="1" ht="25" customHeight="1" spans="1:10">
      <c r="A104" s="14" t="s">
        <v>683</v>
      </c>
      <c r="B104" s="15" t="s">
        <v>622</v>
      </c>
      <c r="C104" s="15" t="s">
        <v>684</v>
      </c>
      <c r="D104" s="16" t="s">
        <v>685</v>
      </c>
      <c r="E104" s="17" t="s">
        <v>686</v>
      </c>
      <c r="F104" s="16" t="s">
        <v>17</v>
      </c>
      <c r="G104" s="16" t="s">
        <v>461</v>
      </c>
      <c r="H104" s="16" t="s">
        <v>687</v>
      </c>
      <c r="I104" s="16" t="s">
        <v>688</v>
      </c>
      <c r="J104" s="21">
        <v>3500</v>
      </c>
    </row>
    <row r="105" s="1" customFormat="1" ht="30" customHeight="1" spans="1:10">
      <c r="A105" s="14" t="s">
        <v>689</v>
      </c>
      <c r="B105" s="15" t="s">
        <v>622</v>
      </c>
      <c r="C105" s="15" t="s">
        <v>690</v>
      </c>
      <c r="D105" s="16" t="s">
        <v>691</v>
      </c>
      <c r="E105" s="17" t="s">
        <v>692</v>
      </c>
      <c r="F105" s="16" t="s">
        <v>17</v>
      </c>
      <c r="G105" s="16" t="s">
        <v>25</v>
      </c>
      <c r="H105" s="16" t="s">
        <v>693</v>
      </c>
      <c r="I105" s="16" t="s">
        <v>694</v>
      </c>
      <c r="J105" s="21">
        <v>3500</v>
      </c>
    </row>
    <row r="106" s="1" customFormat="1" ht="25" customHeight="1" spans="1:10">
      <c r="A106" s="14" t="s">
        <v>695</v>
      </c>
      <c r="B106" s="15" t="s">
        <v>622</v>
      </c>
      <c r="C106" s="15" t="s">
        <v>696</v>
      </c>
      <c r="D106" s="16" t="s">
        <v>697</v>
      </c>
      <c r="E106" s="17" t="s">
        <v>698</v>
      </c>
      <c r="F106" s="16" t="s">
        <v>17</v>
      </c>
      <c r="G106" s="16" t="s">
        <v>699</v>
      </c>
      <c r="H106" s="16" t="s">
        <v>700</v>
      </c>
      <c r="I106" s="16" t="s">
        <v>701</v>
      </c>
      <c r="J106" s="21">
        <v>3500</v>
      </c>
    </row>
    <row r="107" s="1" customFormat="1" ht="25" customHeight="1" spans="1:10">
      <c r="A107" s="14" t="s">
        <v>702</v>
      </c>
      <c r="B107" s="15" t="s">
        <v>622</v>
      </c>
      <c r="C107" s="15" t="s">
        <v>703</v>
      </c>
      <c r="D107" s="16" t="s">
        <v>704</v>
      </c>
      <c r="E107" s="17" t="s">
        <v>705</v>
      </c>
      <c r="F107" s="16" t="s">
        <v>17</v>
      </c>
      <c r="G107" s="16" t="s">
        <v>83</v>
      </c>
      <c r="H107" s="16" t="s">
        <v>706</v>
      </c>
      <c r="I107" s="16" t="s">
        <v>707</v>
      </c>
      <c r="J107" s="21">
        <v>3500</v>
      </c>
    </row>
    <row r="108" s="1" customFormat="1" ht="25" customHeight="1" spans="1:10">
      <c r="A108" s="14" t="s">
        <v>708</v>
      </c>
      <c r="B108" s="15" t="s">
        <v>622</v>
      </c>
      <c r="C108" s="15" t="s">
        <v>709</v>
      </c>
      <c r="D108" s="16" t="s">
        <v>710</v>
      </c>
      <c r="E108" s="17" t="s">
        <v>711</v>
      </c>
      <c r="F108" s="16" t="s">
        <v>17</v>
      </c>
      <c r="G108" s="16" t="s">
        <v>172</v>
      </c>
      <c r="H108" s="16" t="s">
        <v>712</v>
      </c>
      <c r="I108" s="16" t="s">
        <v>713</v>
      </c>
      <c r="J108" s="21">
        <v>3500</v>
      </c>
    </row>
    <row r="109" s="1" customFormat="1" ht="25" customHeight="1" spans="1:10">
      <c r="A109" s="14" t="s">
        <v>714</v>
      </c>
      <c r="B109" s="15" t="s">
        <v>622</v>
      </c>
      <c r="C109" s="15" t="s">
        <v>715</v>
      </c>
      <c r="D109" s="16" t="s">
        <v>716</v>
      </c>
      <c r="E109" s="17" t="s">
        <v>717</v>
      </c>
      <c r="F109" s="16" t="s">
        <v>17</v>
      </c>
      <c r="G109" s="16" t="s">
        <v>718</v>
      </c>
      <c r="H109" s="16" t="s">
        <v>719</v>
      </c>
      <c r="I109" s="16" t="s">
        <v>720</v>
      </c>
      <c r="J109" s="21">
        <v>3500</v>
      </c>
    </row>
    <row r="110" s="1" customFormat="1" ht="25" customHeight="1" spans="1:10">
      <c r="A110" s="14" t="s">
        <v>721</v>
      </c>
      <c r="B110" s="15" t="s">
        <v>622</v>
      </c>
      <c r="C110" s="15" t="s">
        <v>722</v>
      </c>
      <c r="D110" s="16" t="s">
        <v>723</v>
      </c>
      <c r="E110" s="17" t="s">
        <v>724</v>
      </c>
      <c r="F110" s="16" t="s">
        <v>17</v>
      </c>
      <c r="G110" s="16" t="s">
        <v>41</v>
      </c>
      <c r="H110" s="16" t="s">
        <v>725</v>
      </c>
      <c r="I110" s="16" t="s">
        <v>726</v>
      </c>
      <c r="J110" s="21">
        <v>3500</v>
      </c>
    </row>
    <row r="111" s="1" customFormat="1" ht="25" customHeight="1" spans="1:10">
      <c r="A111" s="14" t="s">
        <v>727</v>
      </c>
      <c r="B111" s="15" t="s">
        <v>622</v>
      </c>
      <c r="C111" s="15" t="s">
        <v>728</v>
      </c>
      <c r="D111" s="16" t="s">
        <v>729</v>
      </c>
      <c r="E111" s="17" t="s">
        <v>730</v>
      </c>
      <c r="F111" s="16" t="s">
        <v>17</v>
      </c>
      <c r="G111" s="16" t="s">
        <v>83</v>
      </c>
      <c r="H111" s="16" t="s">
        <v>731</v>
      </c>
      <c r="I111" s="16" t="s">
        <v>732</v>
      </c>
      <c r="J111" s="21">
        <v>3500</v>
      </c>
    </row>
    <row r="112" s="1" customFormat="1" ht="30" customHeight="1" spans="1:10">
      <c r="A112" s="14" t="s">
        <v>733</v>
      </c>
      <c r="B112" s="15" t="s">
        <v>622</v>
      </c>
      <c r="C112" s="15" t="s">
        <v>734</v>
      </c>
      <c r="D112" s="16" t="s">
        <v>735</v>
      </c>
      <c r="E112" s="17" t="s">
        <v>736</v>
      </c>
      <c r="F112" s="16" t="s">
        <v>17</v>
      </c>
      <c r="G112" s="16" t="s">
        <v>55</v>
      </c>
      <c r="H112" s="16" t="s">
        <v>737</v>
      </c>
      <c r="I112" s="16" t="s">
        <v>738</v>
      </c>
      <c r="J112" s="21">
        <v>3500</v>
      </c>
    </row>
    <row r="113" s="1" customFormat="1" ht="25" customHeight="1" spans="1:10">
      <c r="A113" s="14" t="s">
        <v>739</v>
      </c>
      <c r="B113" s="15" t="s">
        <v>622</v>
      </c>
      <c r="C113" s="15" t="s">
        <v>740</v>
      </c>
      <c r="D113" s="16" t="s">
        <v>741</v>
      </c>
      <c r="E113" s="17" t="s">
        <v>742</v>
      </c>
      <c r="F113" s="16" t="s">
        <v>17</v>
      </c>
      <c r="G113" s="16" t="s">
        <v>743</v>
      </c>
      <c r="H113" s="16" t="s">
        <v>744</v>
      </c>
      <c r="I113" s="16" t="s">
        <v>745</v>
      </c>
      <c r="J113" s="21">
        <v>3500</v>
      </c>
    </row>
    <row r="114" s="1" customFormat="1" ht="31" customHeight="1" spans="1:10">
      <c r="A114" s="14" t="s">
        <v>746</v>
      </c>
      <c r="B114" s="15" t="s">
        <v>747</v>
      </c>
      <c r="C114" s="15" t="s">
        <v>748</v>
      </c>
      <c r="D114" s="16" t="s">
        <v>749</v>
      </c>
      <c r="E114" s="17" t="s">
        <v>750</v>
      </c>
      <c r="F114" s="16" t="s">
        <v>17</v>
      </c>
      <c r="G114" s="16" t="s">
        <v>547</v>
      </c>
      <c r="H114" s="16" t="s">
        <v>751</v>
      </c>
      <c r="I114" s="16" t="s">
        <v>752</v>
      </c>
      <c r="J114" s="21">
        <v>1000</v>
      </c>
    </row>
    <row r="115" s="1" customFormat="1" ht="25" customHeight="1" spans="1:10">
      <c r="A115" s="14" t="s">
        <v>753</v>
      </c>
      <c r="B115" s="15" t="s">
        <v>747</v>
      </c>
      <c r="C115" s="15" t="s">
        <v>754</v>
      </c>
      <c r="D115" s="16" t="s">
        <v>755</v>
      </c>
      <c r="E115" s="17" t="s">
        <v>756</v>
      </c>
      <c r="F115" s="16" t="s">
        <v>17</v>
      </c>
      <c r="G115" s="16" t="s">
        <v>757</v>
      </c>
      <c r="H115" s="16" t="s">
        <v>758</v>
      </c>
      <c r="I115" s="16" t="s">
        <v>759</v>
      </c>
      <c r="J115" s="21">
        <v>3500</v>
      </c>
    </row>
    <row r="116" s="1" customFormat="1" ht="25" customHeight="1" spans="1:10">
      <c r="A116" s="14" t="s">
        <v>760</v>
      </c>
      <c r="B116" s="15" t="s">
        <v>747</v>
      </c>
      <c r="C116" s="15" t="s">
        <v>761</v>
      </c>
      <c r="D116" s="16" t="s">
        <v>762</v>
      </c>
      <c r="E116" s="17" t="s">
        <v>763</v>
      </c>
      <c r="F116" s="16" t="s">
        <v>17</v>
      </c>
      <c r="G116" s="16" t="s">
        <v>25</v>
      </c>
      <c r="H116" s="16" t="s">
        <v>764</v>
      </c>
      <c r="I116" s="16" t="s">
        <v>765</v>
      </c>
      <c r="J116" s="21">
        <v>3500</v>
      </c>
    </row>
    <row r="117" s="1" customFormat="1" ht="25" customHeight="1" spans="1:10">
      <c r="A117" s="14" t="s">
        <v>766</v>
      </c>
      <c r="B117" s="15" t="s">
        <v>747</v>
      </c>
      <c r="C117" s="15" t="s">
        <v>767</v>
      </c>
      <c r="D117" s="16" t="s">
        <v>768</v>
      </c>
      <c r="E117" s="17" t="s">
        <v>769</v>
      </c>
      <c r="F117" s="16" t="s">
        <v>17</v>
      </c>
      <c r="G117" s="16" t="s">
        <v>25</v>
      </c>
      <c r="H117" s="16" t="s">
        <v>770</v>
      </c>
      <c r="I117" s="16" t="s">
        <v>771</v>
      </c>
      <c r="J117" s="21">
        <v>3500</v>
      </c>
    </row>
    <row r="118" s="1" customFormat="1" ht="25" customHeight="1" spans="1:10">
      <c r="A118" s="14" t="s">
        <v>772</v>
      </c>
      <c r="B118" s="15" t="s">
        <v>747</v>
      </c>
      <c r="C118" s="15" t="s">
        <v>773</v>
      </c>
      <c r="D118" s="16" t="s">
        <v>774</v>
      </c>
      <c r="E118" s="17" t="s">
        <v>775</v>
      </c>
      <c r="F118" s="16" t="s">
        <v>17</v>
      </c>
      <c r="G118" s="16" t="s">
        <v>25</v>
      </c>
      <c r="H118" s="16" t="s">
        <v>776</v>
      </c>
      <c r="I118" s="16" t="s">
        <v>777</v>
      </c>
      <c r="J118" s="21">
        <v>3500</v>
      </c>
    </row>
    <row r="119" s="1" customFormat="1" ht="25" customHeight="1" spans="1:10">
      <c r="A119" s="14" t="s">
        <v>778</v>
      </c>
      <c r="B119" s="15" t="s">
        <v>747</v>
      </c>
      <c r="C119" s="15" t="s">
        <v>779</v>
      </c>
      <c r="D119" s="16" t="s">
        <v>780</v>
      </c>
      <c r="E119" s="17" t="s">
        <v>781</v>
      </c>
      <c r="F119" s="16" t="s">
        <v>17</v>
      </c>
      <c r="G119" s="16" t="s">
        <v>782</v>
      </c>
      <c r="H119" s="16" t="s">
        <v>783</v>
      </c>
      <c r="I119" s="16" t="s">
        <v>784</v>
      </c>
      <c r="J119" s="21">
        <v>1000</v>
      </c>
    </row>
    <row r="120" s="1" customFormat="1" ht="25" customHeight="1" spans="1:10">
      <c r="A120" s="14" t="s">
        <v>785</v>
      </c>
      <c r="B120" s="15" t="s">
        <v>747</v>
      </c>
      <c r="C120" s="15" t="s">
        <v>786</v>
      </c>
      <c r="D120" s="16" t="s">
        <v>787</v>
      </c>
      <c r="E120" s="17" t="s">
        <v>788</v>
      </c>
      <c r="F120" s="16" t="s">
        <v>17</v>
      </c>
      <c r="G120" s="16" t="s">
        <v>789</v>
      </c>
      <c r="H120" s="16" t="s">
        <v>790</v>
      </c>
      <c r="I120" s="16" t="s">
        <v>791</v>
      </c>
      <c r="J120" s="21">
        <v>3500</v>
      </c>
    </row>
    <row r="121" s="1" customFormat="1" ht="25" customHeight="1" spans="1:10">
      <c r="A121" s="14" t="s">
        <v>792</v>
      </c>
      <c r="B121" s="15" t="s">
        <v>747</v>
      </c>
      <c r="C121" s="15" t="s">
        <v>793</v>
      </c>
      <c r="D121" s="16" t="s">
        <v>794</v>
      </c>
      <c r="E121" s="17" t="s">
        <v>795</v>
      </c>
      <c r="F121" s="16" t="s">
        <v>17</v>
      </c>
      <c r="G121" s="16" t="s">
        <v>186</v>
      </c>
      <c r="H121" s="16" t="s">
        <v>796</v>
      </c>
      <c r="I121" s="16" t="s">
        <v>797</v>
      </c>
      <c r="J121" s="21">
        <v>1000</v>
      </c>
    </row>
    <row r="122" s="1" customFormat="1" ht="25" customHeight="1" spans="1:10">
      <c r="A122" s="14" t="s">
        <v>798</v>
      </c>
      <c r="B122" s="15" t="s">
        <v>747</v>
      </c>
      <c r="C122" s="15" t="s">
        <v>799</v>
      </c>
      <c r="D122" s="16" t="s">
        <v>800</v>
      </c>
      <c r="E122" s="17" t="s">
        <v>801</v>
      </c>
      <c r="F122" s="16" t="s">
        <v>17</v>
      </c>
      <c r="G122" s="16" t="s">
        <v>802</v>
      </c>
      <c r="H122" s="16" t="s">
        <v>803</v>
      </c>
      <c r="I122" s="16" t="s">
        <v>804</v>
      </c>
      <c r="J122" s="21">
        <v>3500</v>
      </c>
    </row>
    <row r="123" s="1" customFormat="1" ht="25" customHeight="1" spans="1:10">
      <c r="A123" s="14" t="s">
        <v>805</v>
      </c>
      <c r="B123" s="15" t="s">
        <v>747</v>
      </c>
      <c r="C123" s="15" t="s">
        <v>806</v>
      </c>
      <c r="D123" s="16" t="s">
        <v>807</v>
      </c>
      <c r="E123" s="17" t="s">
        <v>808</v>
      </c>
      <c r="F123" s="16" t="s">
        <v>17</v>
      </c>
      <c r="G123" s="16" t="s">
        <v>83</v>
      </c>
      <c r="H123" s="16" t="s">
        <v>809</v>
      </c>
      <c r="I123" s="16" t="s">
        <v>810</v>
      </c>
      <c r="J123" s="21">
        <v>3500</v>
      </c>
    </row>
    <row r="124" s="1" customFormat="1" ht="25" customHeight="1" spans="1:10">
      <c r="A124" s="14" t="s">
        <v>811</v>
      </c>
      <c r="B124" s="15" t="s">
        <v>747</v>
      </c>
      <c r="C124" s="15" t="s">
        <v>812</v>
      </c>
      <c r="D124" s="16" t="s">
        <v>813</v>
      </c>
      <c r="E124" s="17" t="s">
        <v>814</v>
      </c>
      <c r="F124" s="16" t="s">
        <v>17</v>
      </c>
      <c r="G124" s="16" t="s">
        <v>33</v>
      </c>
      <c r="H124" s="16" t="s">
        <v>815</v>
      </c>
      <c r="I124" s="16" t="s">
        <v>816</v>
      </c>
      <c r="J124" s="21">
        <v>1000</v>
      </c>
    </row>
    <row r="125" s="1" customFormat="1" ht="25" customHeight="1" spans="1:10">
      <c r="A125" s="14" t="s">
        <v>817</v>
      </c>
      <c r="B125" s="15" t="s">
        <v>747</v>
      </c>
      <c r="C125" s="15" t="s">
        <v>818</v>
      </c>
      <c r="D125" s="16" t="s">
        <v>819</v>
      </c>
      <c r="E125" s="17" t="s">
        <v>820</v>
      </c>
      <c r="F125" s="16" t="s">
        <v>17</v>
      </c>
      <c r="G125" s="16" t="s">
        <v>25</v>
      </c>
      <c r="H125" s="16" t="s">
        <v>821</v>
      </c>
      <c r="I125" s="16" t="s">
        <v>822</v>
      </c>
      <c r="J125" s="21">
        <v>3500</v>
      </c>
    </row>
    <row r="126" s="1" customFormat="1" ht="25" customHeight="1" spans="1:10">
      <c r="A126" s="14" t="s">
        <v>823</v>
      </c>
      <c r="B126" s="15" t="s">
        <v>747</v>
      </c>
      <c r="C126" s="15" t="s">
        <v>824</v>
      </c>
      <c r="D126" s="16" t="s">
        <v>825</v>
      </c>
      <c r="E126" s="17" t="s">
        <v>826</v>
      </c>
      <c r="F126" s="16" t="s">
        <v>17</v>
      </c>
      <c r="G126" s="16" t="s">
        <v>827</v>
      </c>
      <c r="H126" s="16" t="s">
        <v>828</v>
      </c>
      <c r="I126" s="16" t="s">
        <v>829</v>
      </c>
      <c r="J126" s="21">
        <v>3500</v>
      </c>
    </row>
    <row r="127" s="1" customFormat="1" ht="25" customHeight="1" spans="1:10">
      <c r="A127" s="14" t="s">
        <v>830</v>
      </c>
      <c r="B127" s="15" t="s">
        <v>747</v>
      </c>
      <c r="C127" s="15" t="s">
        <v>831</v>
      </c>
      <c r="D127" s="16" t="s">
        <v>832</v>
      </c>
      <c r="E127" s="17" t="s">
        <v>833</v>
      </c>
      <c r="F127" s="16" t="s">
        <v>17</v>
      </c>
      <c r="G127" s="16" t="s">
        <v>834</v>
      </c>
      <c r="H127" s="16" t="s">
        <v>835</v>
      </c>
      <c r="I127" s="16" t="s">
        <v>836</v>
      </c>
      <c r="J127" s="21">
        <v>1000</v>
      </c>
    </row>
    <row r="128" s="1" customFormat="1" ht="25" customHeight="1" spans="1:10">
      <c r="A128" s="14" t="s">
        <v>837</v>
      </c>
      <c r="B128" s="15" t="s">
        <v>747</v>
      </c>
      <c r="C128" s="15" t="s">
        <v>838</v>
      </c>
      <c r="D128" s="16" t="s">
        <v>839</v>
      </c>
      <c r="E128" s="17" t="s">
        <v>840</v>
      </c>
      <c r="F128" s="16" t="s">
        <v>17</v>
      </c>
      <c r="G128" s="16" t="s">
        <v>841</v>
      </c>
      <c r="H128" s="16" t="s">
        <v>842</v>
      </c>
      <c r="I128" s="16" t="s">
        <v>843</v>
      </c>
      <c r="J128" s="21">
        <v>1000</v>
      </c>
    </row>
    <row r="129" s="1" customFormat="1" ht="25" customHeight="1" spans="1:10">
      <c r="A129" s="14" t="s">
        <v>844</v>
      </c>
      <c r="B129" s="15" t="s">
        <v>747</v>
      </c>
      <c r="C129" s="15" t="s">
        <v>845</v>
      </c>
      <c r="D129" s="16" t="s">
        <v>846</v>
      </c>
      <c r="E129" s="17" t="s">
        <v>847</v>
      </c>
      <c r="F129" s="16" t="s">
        <v>17</v>
      </c>
      <c r="G129" s="16" t="s">
        <v>848</v>
      </c>
      <c r="H129" s="16" t="s">
        <v>849</v>
      </c>
      <c r="I129" s="16" t="s">
        <v>850</v>
      </c>
      <c r="J129" s="21">
        <v>3500</v>
      </c>
    </row>
    <row r="130" s="1" customFormat="1" ht="25" customHeight="1" spans="1:10">
      <c r="A130" s="14" t="s">
        <v>851</v>
      </c>
      <c r="B130" s="15" t="s">
        <v>747</v>
      </c>
      <c r="C130" s="15" t="s">
        <v>852</v>
      </c>
      <c r="D130" s="16" t="s">
        <v>853</v>
      </c>
      <c r="E130" s="17" t="s">
        <v>854</v>
      </c>
      <c r="F130" s="16" t="s">
        <v>17</v>
      </c>
      <c r="G130" s="16" t="s">
        <v>855</v>
      </c>
      <c r="H130" s="16" t="s">
        <v>856</v>
      </c>
      <c r="I130" s="16" t="s">
        <v>857</v>
      </c>
      <c r="J130" s="21">
        <v>3500</v>
      </c>
    </row>
    <row r="131" s="1" customFormat="1" ht="25" customHeight="1" spans="1:10">
      <c r="A131" s="14" t="s">
        <v>858</v>
      </c>
      <c r="B131" s="15" t="s">
        <v>859</v>
      </c>
      <c r="C131" s="15" t="s">
        <v>860</v>
      </c>
      <c r="D131" s="16" t="s">
        <v>861</v>
      </c>
      <c r="E131" s="17" t="s">
        <v>862</v>
      </c>
      <c r="F131" s="16" t="s">
        <v>17</v>
      </c>
      <c r="G131" s="16" t="s">
        <v>863</v>
      </c>
      <c r="H131" s="16" t="s">
        <v>864</v>
      </c>
      <c r="I131" s="16" t="s">
        <v>865</v>
      </c>
      <c r="J131" s="21">
        <v>1000</v>
      </c>
    </row>
    <row r="132" s="1" customFormat="1" ht="25" customHeight="1" spans="1:10">
      <c r="A132" s="14" t="s">
        <v>866</v>
      </c>
      <c r="B132" s="15" t="s">
        <v>859</v>
      </c>
      <c r="C132" s="15" t="s">
        <v>867</v>
      </c>
      <c r="D132" s="16" t="s">
        <v>868</v>
      </c>
      <c r="E132" s="17" t="s">
        <v>869</v>
      </c>
      <c r="F132" s="16" t="s">
        <v>17</v>
      </c>
      <c r="G132" s="16" t="s">
        <v>870</v>
      </c>
      <c r="H132" s="16" t="s">
        <v>871</v>
      </c>
      <c r="I132" s="16" t="s">
        <v>872</v>
      </c>
      <c r="J132" s="21">
        <v>1000</v>
      </c>
    </row>
    <row r="133" s="1" customFormat="1" ht="25" customHeight="1" spans="1:10">
      <c r="A133" s="14" t="s">
        <v>873</v>
      </c>
      <c r="B133" s="15" t="s">
        <v>859</v>
      </c>
      <c r="C133" s="15" t="s">
        <v>874</v>
      </c>
      <c r="D133" s="16" t="s">
        <v>875</v>
      </c>
      <c r="E133" s="17" t="s">
        <v>876</v>
      </c>
      <c r="F133" s="16" t="s">
        <v>17</v>
      </c>
      <c r="G133" s="16" t="s">
        <v>33</v>
      </c>
      <c r="H133" s="16" t="s">
        <v>877</v>
      </c>
      <c r="I133" s="16" t="s">
        <v>878</v>
      </c>
      <c r="J133" s="21">
        <v>1000</v>
      </c>
    </row>
    <row r="134" s="1" customFormat="1" ht="25" customHeight="1" spans="1:10">
      <c r="A134" s="14" t="s">
        <v>879</v>
      </c>
      <c r="B134" s="15" t="s">
        <v>859</v>
      </c>
      <c r="C134" s="15" t="s">
        <v>880</v>
      </c>
      <c r="D134" s="16" t="s">
        <v>881</v>
      </c>
      <c r="E134" s="17" t="s">
        <v>882</v>
      </c>
      <c r="F134" s="16" t="s">
        <v>17</v>
      </c>
      <c r="G134" s="16" t="s">
        <v>883</v>
      </c>
      <c r="H134" s="16" t="s">
        <v>884</v>
      </c>
      <c r="I134" s="16" t="s">
        <v>885</v>
      </c>
      <c r="J134" s="21">
        <v>3500</v>
      </c>
    </row>
    <row r="135" s="1" customFormat="1" ht="25" customHeight="1" spans="1:10">
      <c r="A135" s="14" t="s">
        <v>886</v>
      </c>
      <c r="B135" s="15" t="s">
        <v>859</v>
      </c>
      <c r="C135" s="15" t="s">
        <v>887</v>
      </c>
      <c r="D135" s="16" t="s">
        <v>888</v>
      </c>
      <c r="E135" s="17" t="s">
        <v>889</v>
      </c>
      <c r="F135" s="16" t="s">
        <v>17</v>
      </c>
      <c r="G135" s="16" t="s">
        <v>890</v>
      </c>
      <c r="H135" s="16" t="s">
        <v>891</v>
      </c>
      <c r="I135" s="16" t="s">
        <v>892</v>
      </c>
      <c r="J135" s="21">
        <v>3500</v>
      </c>
    </row>
    <row r="136" s="1" customFormat="1" ht="25" customHeight="1" spans="1:10">
      <c r="A136" s="14" t="s">
        <v>893</v>
      </c>
      <c r="B136" s="15" t="s">
        <v>859</v>
      </c>
      <c r="C136" s="15" t="s">
        <v>894</v>
      </c>
      <c r="D136" s="16" t="s">
        <v>895</v>
      </c>
      <c r="E136" s="17" t="s">
        <v>896</v>
      </c>
      <c r="F136" s="16" t="s">
        <v>17</v>
      </c>
      <c r="G136" s="16" t="s">
        <v>172</v>
      </c>
      <c r="H136" s="16" t="s">
        <v>897</v>
      </c>
      <c r="I136" s="16" t="s">
        <v>898</v>
      </c>
      <c r="J136" s="21">
        <v>3500</v>
      </c>
    </row>
    <row r="137" s="1" customFormat="1" ht="25" customHeight="1" spans="1:10">
      <c r="A137" s="14" t="s">
        <v>899</v>
      </c>
      <c r="B137" s="15" t="s">
        <v>859</v>
      </c>
      <c r="C137" s="15" t="s">
        <v>900</v>
      </c>
      <c r="D137" s="16" t="s">
        <v>901</v>
      </c>
      <c r="E137" s="17" t="s">
        <v>902</v>
      </c>
      <c r="F137" s="16" t="s">
        <v>17</v>
      </c>
      <c r="G137" s="16" t="s">
        <v>903</v>
      </c>
      <c r="H137" s="16" t="s">
        <v>904</v>
      </c>
      <c r="I137" s="16" t="s">
        <v>905</v>
      </c>
      <c r="J137" s="21">
        <v>3500</v>
      </c>
    </row>
    <row r="138" s="1" customFormat="1" ht="25" customHeight="1" spans="1:10">
      <c r="A138" s="14" t="s">
        <v>906</v>
      </c>
      <c r="B138" s="15" t="s">
        <v>859</v>
      </c>
      <c r="C138" s="15" t="s">
        <v>907</v>
      </c>
      <c r="D138" s="16" t="s">
        <v>908</v>
      </c>
      <c r="E138" s="17" t="s">
        <v>909</v>
      </c>
      <c r="F138" s="16" t="s">
        <v>17</v>
      </c>
      <c r="G138" s="16" t="s">
        <v>341</v>
      </c>
      <c r="H138" s="16" t="s">
        <v>910</v>
      </c>
      <c r="I138" s="16" t="s">
        <v>911</v>
      </c>
      <c r="J138" s="21">
        <v>3500</v>
      </c>
    </row>
    <row r="139" s="1" customFormat="1" ht="25" customHeight="1" spans="1:10">
      <c r="A139" s="14" t="s">
        <v>912</v>
      </c>
      <c r="B139" s="15" t="s">
        <v>859</v>
      </c>
      <c r="C139" s="15" t="s">
        <v>913</v>
      </c>
      <c r="D139" s="16" t="s">
        <v>914</v>
      </c>
      <c r="E139" s="17" t="s">
        <v>915</v>
      </c>
      <c r="F139" s="16" t="s">
        <v>17</v>
      </c>
      <c r="G139" s="16" t="s">
        <v>916</v>
      </c>
      <c r="H139" s="16" t="s">
        <v>917</v>
      </c>
      <c r="I139" s="16" t="s">
        <v>918</v>
      </c>
      <c r="J139" s="21">
        <v>3500</v>
      </c>
    </row>
    <row r="140" s="1" customFormat="1" ht="25" customHeight="1" spans="1:10">
      <c r="A140" s="14" t="s">
        <v>919</v>
      </c>
      <c r="B140" s="15" t="s">
        <v>859</v>
      </c>
      <c r="C140" s="15" t="s">
        <v>920</v>
      </c>
      <c r="D140" s="16" t="s">
        <v>921</v>
      </c>
      <c r="E140" s="17" t="s">
        <v>922</v>
      </c>
      <c r="F140" s="16" t="s">
        <v>17</v>
      </c>
      <c r="G140" s="16" t="s">
        <v>923</v>
      </c>
      <c r="H140" s="16" t="s">
        <v>924</v>
      </c>
      <c r="I140" s="16" t="s">
        <v>925</v>
      </c>
      <c r="J140" s="21">
        <v>3500</v>
      </c>
    </row>
    <row r="141" s="1" customFormat="1" ht="25" customHeight="1" spans="1:10">
      <c r="A141" s="14" t="s">
        <v>926</v>
      </c>
      <c r="B141" s="15" t="s">
        <v>859</v>
      </c>
      <c r="C141" s="15" t="s">
        <v>927</v>
      </c>
      <c r="D141" s="16" t="s">
        <v>928</v>
      </c>
      <c r="E141" s="17" t="s">
        <v>929</v>
      </c>
      <c r="F141" s="16" t="s">
        <v>17</v>
      </c>
      <c r="G141" s="16" t="s">
        <v>930</v>
      </c>
      <c r="H141" s="16" t="s">
        <v>931</v>
      </c>
      <c r="I141" s="16" t="s">
        <v>932</v>
      </c>
      <c r="J141" s="21">
        <v>3500</v>
      </c>
    </row>
    <row r="142" s="1" customFormat="1" ht="25" customHeight="1" spans="1:10">
      <c r="A142" s="14" t="s">
        <v>933</v>
      </c>
      <c r="B142" s="15" t="s">
        <v>859</v>
      </c>
      <c r="C142" s="15" t="s">
        <v>934</v>
      </c>
      <c r="D142" s="16" t="s">
        <v>935</v>
      </c>
      <c r="E142" s="17" t="s">
        <v>936</v>
      </c>
      <c r="F142" s="16" t="s">
        <v>17</v>
      </c>
      <c r="G142" s="16" t="s">
        <v>341</v>
      </c>
      <c r="H142" s="16" t="s">
        <v>937</v>
      </c>
      <c r="I142" s="16" t="s">
        <v>938</v>
      </c>
      <c r="J142" s="21">
        <v>3500</v>
      </c>
    </row>
    <row r="143" s="1" customFormat="1" ht="25" customHeight="1" spans="1:10">
      <c r="A143" s="14" t="s">
        <v>939</v>
      </c>
      <c r="B143" s="15" t="s">
        <v>859</v>
      </c>
      <c r="C143" s="15" t="s">
        <v>940</v>
      </c>
      <c r="D143" s="16" t="s">
        <v>941</v>
      </c>
      <c r="E143" s="17" t="s">
        <v>942</v>
      </c>
      <c r="F143" s="16" t="s">
        <v>17</v>
      </c>
      <c r="G143" s="16" t="s">
        <v>883</v>
      </c>
      <c r="H143" s="16" t="s">
        <v>943</v>
      </c>
      <c r="I143" s="16" t="s">
        <v>944</v>
      </c>
      <c r="J143" s="21">
        <v>3500</v>
      </c>
    </row>
    <row r="144" s="1" customFormat="1" ht="25" customHeight="1" spans="1:10">
      <c r="A144" s="14" t="s">
        <v>945</v>
      </c>
      <c r="B144" s="15" t="s">
        <v>859</v>
      </c>
      <c r="C144" s="15" t="s">
        <v>946</v>
      </c>
      <c r="D144" s="16" t="s">
        <v>947</v>
      </c>
      <c r="E144" s="17" t="s">
        <v>948</v>
      </c>
      <c r="F144" s="16" t="s">
        <v>17</v>
      </c>
      <c r="G144" s="16" t="s">
        <v>802</v>
      </c>
      <c r="H144" s="16" t="s">
        <v>949</v>
      </c>
      <c r="I144" s="16" t="s">
        <v>950</v>
      </c>
      <c r="J144" s="21">
        <v>3500</v>
      </c>
    </row>
    <row r="145" s="1" customFormat="1" ht="25" customHeight="1" spans="1:10">
      <c r="A145" s="14" t="s">
        <v>951</v>
      </c>
      <c r="B145" s="15" t="s">
        <v>859</v>
      </c>
      <c r="C145" s="15" t="s">
        <v>952</v>
      </c>
      <c r="D145" s="16" t="s">
        <v>953</v>
      </c>
      <c r="E145" s="17" t="s">
        <v>954</v>
      </c>
      <c r="F145" s="16" t="s">
        <v>17</v>
      </c>
      <c r="G145" s="16" t="s">
        <v>341</v>
      </c>
      <c r="H145" s="16" t="s">
        <v>955</v>
      </c>
      <c r="I145" s="16" t="s">
        <v>956</v>
      </c>
      <c r="J145" s="21">
        <v>3500</v>
      </c>
    </row>
    <row r="146" s="1" customFormat="1" ht="25" customHeight="1" spans="1:10">
      <c r="A146" s="14" t="s">
        <v>957</v>
      </c>
      <c r="B146" s="15" t="s">
        <v>859</v>
      </c>
      <c r="C146" s="15" t="s">
        <v>958</v>
      </c>
      <c r="D146" s="16" t="s">
        <v>959</v>
      </c>
      <c r="E146" s="17" t="s">
        <v>960</v>
      </c>
      <c r="F146" s="16" t="s">
        <v>17</v>
      </c>
      <c r="G146" s="16" t="s">
        <v>172</v>
      </c>
      <c r="H146" s="16" t="s">
        <v>961</v>
      </c>
      <c r="I146" s="16" t="s">
        <v>962</v>
      </c>
      <c r="J146" s="21">
        <v>3500</v>
      </c>
    </row>
    <row r="147" s="1" customFormat="1" ht="25" customHeight="1" spans="1:10">
      <c r="A147" s="14" t="s">
        <v>963</v>
      </c>
      <c r="B147" s="15" t="s">
        <v>859</v>
      </c>
      <c r="C147" s="15" t="s">
        <v>964</v>
      </c>
      <c r="D147" s="16" t="s">
        <v>965</v>
      </c>
      <c r="E147" s="17" t="s">
        <v>966</v>
      </c>
      <c r="F147" s="16" t="s">
        <v>17</v>
      </c>
      <c r="G147" s="16" t="s">
        <v>41</v>
      </c>
      <c r="H147" s="16" t="s">
        <v>967</v>
      </c>
      <c r="I147" s="16" t="s">
        <v>968</v>
      </c>
      <c r="J147" s="21">
        <v>3500</v>
      </c>
    </row>
    <row r="148" s="1" customFormat="1" ht="25" customHeight="1" spans="1:10">
      <c r="A148" s="14" t="s">
        <v>969</v>
      </c>
      <c r="B148" s="15" t="s">
        <v>859</v>
      </c>
      <c r="C148" s="15" t="s">
        <v>970</v>
      </c>
      <c r="D148" s="16" t="s">
        <v>971</v>
      </c>
      <c r="E148" s="17" t="s">
        <v>972</v>
      </c>
      <c r="F148" s="16" t="s">
        <v>17</v>
      </c>
      <c r="G148" s="16" t="s">
        <v>172</v>
      </c>
      <c r="H148" s="16" t="s">
        <v>973</v>
      </c>
      <c r="I148" s="16" t="s">
        <v>974</v>
      </c>
      <c r="J148" s="21">
        <v>3500</v>
      </c>
    </row>
    <row r="149" s="3" customFormat="1" ht="25" customHeight="1" spans="1:10">
      <c r="A149" s="14" t="s">
        <v>975</v>
      </c>
      <c r="B149" s="15" t="s">
        <v>859</v>
      </c>
      <c r="C149" s="15" t="s">
        <v>976</v>
      </c>
      <c r="D149" s="16" t="s">
        <v>977</v>
      </c>
      <c r="E149" s="17" t="s">
        <v>978</v>
      </c>
      <c r="F149" s="16" t="s">
        <v>17</v>
      </c>
      <c r="G149" s="16" t="s">
        <v>69</v>
      </c>
      <c r="H149" s="16" t="s">
        <v>979</v>
      </c>
      <c r="I149" s="16" t="s">
        <v>980</v>
      </c>
      <c r="J149" s="21">
        <v>3500</v>
      </c>
    </row>
    <row r="150" s="1" customFormat="1" ht="25" customHeight="1" spans="1:10">
      <c r="A150" s="14" t="s">
        <v>981</v>
      </c>
      <c r="B150" s="15" t="s">
        <v>859</v>
      </c>
      <c r="C150" s="15" t="s">
        <v>982</v>
      </c>
      <c r="D150" s="16" t="s">
        <v>983</v>
      </c>
      <c r="E150" s="17" t="s">
        <v>984</v>
      </c>
      <c r="F150" s="16" t="s">
        <v>17</v>
      </c>
      <c r="G150" s="16" t="s">
        <v>985</v>
      </c>
      <c r="H150" s="16" t="s">
        <v>986</v>
      </c>
      <c r="I150" s="16" t="s">
        <v>987</v>
      </c>
      <c r="J150" s="21">
        <v>7000</v>
      </c>
    </row>
    <row r="151" s="1" customFormat="1" ht="25" customHeight="1" spans="1:10">
      <c r="A151" s="14" t="s">
        <v>988</v>
      </c>
      <c r="B151" s="15" t="s">
        <v>859</v>
      </c>
      <c r="C151" s="15" t="s">
        <v>989</v>
      </c>
      <c r="D151" s="16" t="s">
        <v>990</v>
      </c>
      <c r="E151" s="17" t="s">
        <v>991</v>
      </c>
      <c r="F151" s="16" t="s">
        <v>17</v>
      </c>
      <c r="G151" s="16" t="s">
        <v>992</v>
      </c>
      <c r="H151" s="16" t="s">
        <v>993</v>
      </c>
      <c r="I151" s="16" t="s">
        <v>994</v>
      </c>
      <c r="J151" s="21">
        <v>1000</v>
      </c>
    </row>
    <row r="152" s="1" customFormat="1" ht="25" customHeight="1" spans="1:10">
      <c r="A152" s="14" t="s">
        <v>995</v>
      </c>
      <c r="B152" s="15" t="s">
        <v>859</v>
      </c>
      <c r="C152" s="15" t="s">
        <v>996</v>
      </c>
      <c r="D152" s="16" t="s">
        <v>997</v>
      </c>
      <c r="E152" s="17" t="s">
        <v>998</v>
      </c>
      <c r="F152" s="16" t="s">
        <v>17</v>
      </c>
      <c r="G152" s="16" t="s">
        <v>25</v>
      </c>
      <c r="H152" s="16" t="s">
        <v>999</v>
      </c>
      <c r="I152" s="16" t="s">
        <v>1000</v>
      </c>
      <c r="J152" s="21">
        <v>3500</v>
      </c>
    </row>
    <row r="153" s="1" customFormat="1" ht="25" customHeight="1" spans="1:10">
      <c r="A153" s="14" t="s">
        <v>1001</v>
      </c>
      <c r="B153" s="15" t="s">
        <v>859</v>
      </c>
      <c r="C153" s="15" t="s">
        <v>1002</v>
      </c>
      <c r="D153" s="16" t="s">
        <v>1003</v>
      </c>
      <c r="E153" s="17" t="s">
        <v>1004</v>
      </c>
      <c r="F153" s="16" t="s">
        <v>17</v>
      </c>
      <c r="G153" s="16" t="s">
        <v>802</v>
      </c>
      <c r="H153" s="16" t="s">
        <v>1005</v>
      </c>
      <c r="I153" s="16" t="s">
        <v>1006</v>
      </c>
      <c r="J153" s="21">
        <v>3500</v>
      </c>
    </row>
    <row r="154" s="1" customFormat="1" ht="25" customHeight="1" spans="1:10">
      <c r="A154" s="14" t="s">
        <v>1007</v>
      </c>
      <c r="B154" s="15" t="s">
        <v>859</v>
      </c>
      <c r="C154" s="15" t="s">
        <v>1008</v>
      </c>
      <c r="D154" s="16" t="s">
        <v>1009</v>
      </c>
      <c r="E154" s="17" t="s">
        <v>1010</v>
      </c>
      <c r="F154" s="16" t="s">
        <v>17</v>
      </c>
      <c r="G154" s="16" t="s">
        <v>1011</v>
      </c>
      <c r="H154" s="16" t="s">
        <v>1012</v>
      </c>
      <c r="I154" s="16" t="s">
        <v>1013</v>
      </c>
      <c r="J154" s="21">
        <v>1000</v>
      </c>
    </row>
    <row r="155" s="1" customFormat="1" ht="25" customHeight="1" spans="1:10">
      <c r="A155" s="14" t="s">
        <v>1014</v>
      </c>
      <c r="B155" s="15" t="s">
        <v>859</v>
      </c>
      <c r="C155" s="15" t="s">
        <v>1015</v>
      </c>
      <c r="D155" s="16" t="s">
        <v>1016</v>
      </c>
      <c r="E155" s="17" t="s">
        <v>1017</v>
      </c>
      <c r="F155" s="16" t="s">
        <v>17</v>
      </c>
      <c r="G155" s="16" t="s">
        <v>1018</v>
      </c>
      <c r="H155" s="16" t="s">
        <v>1019</v>
      </c>
      <c r="I155" s="16" t="s">
        <v>1020</v>
      </c>
      <c r="J155" s="21">
        <v>3500</v>
      </c>
    </row>
    <row r="156" s="1" customFormat="1" ht="25" customHeight="1" spans="1:10">
      <c r="A156" s="14" t="s">
        <v>1021</v>
      </c>
      <c r="B156" s="15" t="s">
        <v>859</v>
      </c>
      <c r="C156" s="15" t="s">
        <v>1022</v>
      </c>
      <c r="D156" s="16" t="s">
        <v>1023</v>
      </c>
      <c r="E156" s="17" t="s">
        <v>1024</v>
      </c>
      <c r="F156" s="16" t="s">
        <v>17</v>
      </c>
      <c r="G156" s="16" t="s">
        <v>41</v>
      </c>
      <c r="H156" s="16" t="s">
        <v>1025</v>
      </c>
      <c r="I156" s="16" t="s">
        <v>1026</v>
      </c>
      <c r="J156" s="21">
        <v>3500</v>
      </c>
    </row>
    <row r="157" s="1" customFormat="1" ht="25" customHeight="1" spans="1:10">
      <c r="A157" s="14" t="s">
        <v>1027</v>
      </c>
      <c r="B157" s="15" t="s">
        <v>859</v>
      </c>
      <c r="C157" s="15" t="s">
        <v>1028</v>
      </c>
      <c r="D157" s="16" t="s">
        <v>1029</v>
      </c>
      <c r="E157" s="17" t="s">
        <v>1030</v>
      </c>
      <c r="F157" s="16" t="s">
        <v>17</v>
      </c>
      <c r="G157" s="16" t="s">
        <v>1031</v>
      </c>
      <c r="H157" s="16" t="s">
        <v>1032</v>
      </c>
      <c r="I157" s="16" t="s">
        <v>1033</v>
      </c>
      <c r="J157" s="21">
        <v>1000</v>
      </c>
    </row>
    <row r="158" s="1" customFormat="1" ht="25" customHeight="1" spans="1:10">
      <c r="A158" s="14" t="s">
        <v>1034</v>
      </c>
      <c r="B158" s="15" t="s">
        <v>859</v>
      </c>
      <c r="C158" s="15" t="s">
        <v>1035</v>
      </c>
      <c r="D158" s="16" t="s">
        <v>1036</v>
      </c>
      <c r="E158" s="17" t="s">
        <v>1037</v>
      </c>
      <c r="F158" s="16" t="s">
        <v>17</v>
      </c>
      <c r="G158" s="16" t="s">
        <v>25</v>
      </c>
      <c r="H158" s="16" t="s">
        <v>1038</v>
      </c>
      <c r="I158" s="16" t="s">
        <v>1039</v>
      </c>
      <c r="J158" s="21">
        <v>3500</v>
      </c>
    </row>
    <row r="159" s="1" customFormat="1" ht="25" customHeight="1" spans="1:10">
      <c r="A159" s="14" t="s">
        <v>1040</v>
      </c>
      <c r="B159" s="15" t="s">
        <v>859</v>
      </c>
      <c r="C159" s="15" t="s">
        <v>1041</v>
      </c>
      <c r="D159" s="16" t="s">
        <v>1042</v>
      </c>
      <c r="E159" s="17" t="s">
        <v>1043</v>
      </c>
      <c r="F159" s="16" t="s">
        <v>17</v>
      </c>
      <c r="G159" s="16" t="s">
        <v>25</v>
      </c>
      <c r="H159" s="16" t="s">
        <v>1044</v>
      </c>
      <c r="I159" s="16" t="s">
        <v>1045</v>
      </c>
      <c r="J159" s="21">
        <v>3500</v>
      </c>
    </row>
    <row r="160" s="1" customFormat="1" ht="29" customHeight="1" spans="1:10">
      <c r="A160" s="14" t="s">
        <v>1046</v>
      </c>
      <c r="B160" s="15" t="s">
        <v>1047</v>
      </c>
      <c r="C160" s="15" t="s">
        <v>1048</v>
      </c>
      <c r="D160" s="16" t="s">
        <v>1049</v>
      </c>
      <c r="E160" s="17" t="s">
        <v>1050</v>
      </c>
      <c r="F160" s="16" t="s">
        <v>17</v>
      </c>
      <c r="G160" s="16" t="s">
        <v>1051</v>
      </c>
      <c r="H160" s="16" t="s">
        <v>1052</v>
      </c>
      <c r="I160" s="16" t="s">
        <v>20</v>
      </c>
      <c r="J160" s="21">
        <v>1000</v>
      </c>
    </row>
    <row r="161" s="1" customFormat="1" ht="25" customHeight="1" spans="1:10">
      <c r="A161" s="14" t="s">
        <v>1053</v>
      </c>
      <c r="B161" s="15" t="s">
        <v>1047</v>
      </c>
      <c r="C161" s="15" t="s">
        <v>1048</v>
      </c>
      <c r="D161" s="16" t="s">
        <v>1049</v>
      </c>
      <c r="E161" s="17" t="s">
        <v>1054</v>
      </c>
      <c r="F161" s="16" t="s">
        <v>17</v>
      </c>
      <c r="G161" s="16" t="s">
        <v>1055</v>
      </c>
      <c r="H161" s="16" t="s">
        <v>1056</v>
      </c>
      <c r="I161" s="16" t="s">
        <v>1057</v>
      </c>
      <c r="J161" s="21">
        <v>3500</v>
      </c>
    </row>
    <row r="162" s="1" customFormat="1" ht="25" customHeight="1" spans="1:10">
      <c r="A162" s="14" t="s">
        <v>1058</v>
      </c>
      <c r="B162" s="15" t="s">
        <v>1047</v>
      </c>
      <c r="C162" s="15" t="s">
        <v>1059</v>
      </c>
      <c r="D162" s="16" t="s">
        <v>1060</v>
      </c>
      <c r="E162" s="17" t="s">
        <v>1061</v>
      </c>
      <c r="F162" s="16" t="s">
        <v>17</v>
      </c>
      <c r="G162" s="16" t="s">
        <v>91</v>
      </c>
      <c r="H162" s="16" t="s">
        <v>1062</v>
      </c>
      <c r="I162" s="16" t="s">
        <v>1063</v>
      </c>
      <c r="J162" s="21">
        <v>1000</v>
      </c>
    </row>
    <row r="163" s="1" customFormat="1" ht="25" customHeight="1" spans="1:10">
      <c r="A163" s="14" t="s">
        <v>1064</v>
      </c>
      <c r="B163" s="15" t="s">
        <v>1047</v>
      </c>
      <c r="C163" s="15" t="s">
        <v>1065</v>
      </c>
      <c r="D163" s="16" t="s">
        <v>1066</v>
      </c>
      <c r="E163" s="17" t="s">
        <v>1067</v>
      </c>
      <c r="F163" s="16" t="s">
        <v>17</v>
      </c>
      <c r="G163" s="16" t="s">
        <v>1051</v>
      </c>
      <c r="H163" s="16" t="s">
        <v>1068</v>
      </c>
      <c r="I163" s="16" t="s">
        <v>1069</v>
      </c>
      <c r="J163" s="21">
        <v>1000</v>
      </c>
    </row>
    <row r="164" s="1" customFormat="1" ht="25" customHeight="1" spans="1:10">
      <c r="A164" s="14" t="s">
        <v>1070</v>
      </c>
      <c r="B164" s="15" t="s">
        <v>1047</v>
      </c>
      <c r="C164" s="15" t="s">
        <v>1071</v>
      </c>
      <c r="D164" s="16" t="s">
        <v>1072</v>
      </c>
      <c r="E164" s="17" t="s">
        <v>1073</v>
      </c>
      <c r="F164" s="16" t="s">
        <v>17</v>
      </c>
      <c r="G164" s="16" t="s">
        <v>447</v>
      </c>
      <c r="H164" s="16" t="s">
        <v>1074</v>
      </c>
      <c r="I164" s="16" t="s">
        <v>1075</v>
      </c>
      <c r="J164" s="21">
        <v>3500</v>
      </c>
    </row>
    <row r="165" s="1" customFormat="1" ht="25" customHeight="1" spans="1:10">
      <c r="A165" s="14" t="s">
        <v>1076</v>
      </c>
      <c r="B165" s="15" t="s">
        <v>1047</v>
      </c>
      <c r="C165" s="15" t="s">
        <v>1077</v>
      </c>
      <c r="D165" s="16" t="s">
        <v>1078</v>
      </c>
      <c r="E165" s="17" t="s">
        <v>1079</v>
      </c>
      <c r="F165" s="16" t="s">
        <v>17</v>
      </c>
      <c r="G165" s="16" t="s">
        <v>802</v>
      </c>
      <c r="H165" s="16" t="s">
        <v>1080</v>
      </c>
      <c r="I165" s="16" t="s">
        <v>1081</v>
      </c>
      <c r="J165" s="21">
        <v>3500</v>
      </c>
    </row>
    <row r="166" s="1" customFormat="1" ht="25" customHeight="1" spans="1:10">
      <c r="A166" s="14" t="s">
        <v>1082</v>
      </c>
      <c r="B166" s="15" t="s">
        <v>1047</v>
      </c>
      <c r="C166" s="15" t="s">
        <v>1083</v>
      </c>
      <c r="D166" s="16" t="s">
        <v>1084</v>
      </c>
      <c r="E166" s="17" t="s">
        <v>1085</v>
      </c>
      <c r="F166" s="16" t="s">
        <v>17</v>
      </c>
      <c r="G166" s="16" t="s">
        <v>83</v>
      </c>
      <c r="H166" s="16" t="s">
        <v>1086</v>
      </c>
      <c r="I166" s="16" t="s">
        <v>1087</v>
      </c>
      <c r="J166" s="21">
        <v>3500</v>
      </c>
    </row>
    <row r="167" s="1" customFormat="1" ht="25" customHeight="1" spans="1:10">
      <c r="A167" s="14" t="s">
        <v>1088</v>
      </c>
      <c r="B167" s="15" t="s">
        <v>1047</v>
      </c>
      <c r="C167" s="15" t="s">
        <v>1089</v>
      </c>
      <c r="D167" s="16" t="s">
        <v>1090</v>
      </c>
      <c r="E167" s="17" t="s">
        <v>1091</v>
      </c>
      <c r="F167" s="16" t="s">
        <v>17</v>
      </c>
      <c r="G167" s="16" t="s">
        <v>1092</v>
      </c>
      <c r="H167" s="16" t="s">
        <v>1093</v>
      </c>
      <c r="I167" s="16" t="s">
        <v>1094</v>
      </c>
      <c r="J167" s="21">
        <v>3500</v>
      </c>
    </row>
    <row r="168" s="1" customFormat="1" ht="25" customHeight="1" spans="1:10">
      <c r="A168" s="14" t="s">
        <v>1095</v>
      </c>
      <c r="B168" s="15" t="s">
        <v>1047</v>
      </c>
      <c r="C168" s="15" t="s">
        <v>1096</v>
      </c>
      <c r="D168" s="16" t="s">
        <v>1097</v>
      </c>
      <c r="E168" s="17" t="s">
        <v>1098</v>
      </c>
      <c r="F168" s="16" t="s">
        <v>17</v>
      </c>
      <c r="G168" s="16" t="s">
        <v>83</v>
      </c>
      <c r="H168" s="16" t="s">
        <v>1099</v>
      </c>
      <c r="I168" s="16" t="s">
        <v>1100</v>
      </c>
      <c r="J168" s="21">
        <v>3500</v>
      </c>
    </row>
    <row r="169" s="1" customFormat="1" ht="25" customHeight="1" spans="1:10">
      <c r="A169" s="14" t="s">
        <v>1101</v>
      </c>
      <c r="B169" s="15" t="s">
        <v>1047</v>
      </c>
      <c r="C169" s="15" t="s">
        <v>1102</v>
      </c>
      <c r="D169" s="16" t="s">
        <v>1103</v>
      </c>
      <c r="E169" s="17" t="s">
        <v>1104</v>
      </c>
      <c r="F169" s="16" t="s">
        <v>17</v>
      </c>
      <c r="G169" s="16" t="s">
        <v>1105</v>
      </c>
      <c r="H169" s="16" t="s">
        <v>1106</v>
      </c>
      <c r="I169" s="16" t="s">
        <v>1107</v>
      </c>
      <c r="J169" s="21">
        <v>1000</v>
      </c>
    </row>
    <row r="170" s="1" customFormat="1" ht="25" customHeight="1" spans="1:10">
      <c r="A170" s="14" t="s">
        <v>1108</v>
      </c>
      <c r="B170" s="15" t="s">
        <v>1047</v>
      </c>
      <c r="C170" s="15" t="s">
        <v>1109</v>
      </c>
      <c r="D170" s="16" t="s">
        <v>1110</v>
      </c>
      <c r="E170" s="17" t="s">
        <v>1111</v>
      </c>
      <c r="F170" s="16" t="s">
        <v>17</v>
      </c>
      <c r="G170" s="16" t="s">
        <v>1112</v>
      </c>
      <c r="H170" s="16" t="s">
        <v>1113</v>
      </c>
      <c r="I170" s="16" t="s">
        <v>1114</v>
      </c>
      <c r="J170" s="21">
        <v>3500</v>
      </c>
    </row>
    <row r="171" s="1" customFormat="1" ht="25" customHeight="1" spans="1:10">
      <c r="A171" s="14" t="s">
        <v>1115</v>
      </c>
      <c r="B171" s="15" t="s">
        <v>1116</v>
      </c>
      <c r="C171" s="15" t="s">
        <v>1117</v>
      </c>
      <c r="D171" s="16" t="s">
        <v>1118</v>
      </c>
      <c r="E171" s="17" t="s">
        <v>1119</v>
      </c>
      <c r="F171" s="16" t="s">
        <v>17</v>
      </c>
      <c r="G171" s="16" t="s">
        <v>172</v>
      </c>
      <c r="H171" s="16" t="s">
        <v>1120</v>
      </c>
      <c r="I171" s="16" t="s">
        <v>1121</v>
      </c>
      <c r="J171" s="21">
        <v>3500</v>
      </c>
    </row>
    <row r="172" s="1" customFormat="1" ht="25" customHeight="1" spans="1:10">
      <c r="A172" s="14" t="s">
        <v>1122</v>
      </c>
      <c r="B172" s="15" t="s">
        <v>1116</v>
      </c>
      <c r="C172" s="15" t="s">
        <v>1123</v>
      </c>
      <c r="D172" s="16" t="s">
        <v>1124</v>
      </c>
      <c r="E172" s="17" t="s">
        <v>1125</v>
      </c>
      <c r="F172" s="16" t="s">
        <v>17</v>
      </c>
      <c r="G172" s="16" t="s">
        <v>447</v>
      </c>
      <c r="H172" s="16" t="s">
        <v>1126</v>
      </c>
      <c r="I172" s="16" t="s">
        <v>1127</v>
      </c>
      <c r="J172" s="21">
        <v>3500</v>
      </c>
    </row>
    <row r="173" s="1" customFormat="1" ht="25" customHeight="1" spans="1:10">
      <c r="A173" s="14" t="s">
        <v>1128</v>
      </c>
      <c r="B173" s="15" t="s">
        <v>1116</v>
      </c>
      <c r="C173" s="15" t="s">
        <v>1129</v>
      </c>
      <c r="D173" s="16" t="s">
        <v>1130</v>
      </c>
      <c r="E173" s="17" t="s">
        <v>1131</v>
      </c>
      <c r="F173" s="16" t="s">
        <v>17</v>
      </c>
      <c r="G173" s="16" t="s">
        <v>1132</v>
      </c>
      <c r="H173" s="16" t="s">
        <v>1133</v>
      </c>
      <c r="I173" s="16" t="s">
        <v>1134</v>
      </c>
      <c r="J173" s="21">
        <v>3500</v>
      </c>
    </row>
    <row r="174" s="1" customFormat="1" ht="25" customHeight="1" spans="1:10">
      <c r="A174" s="14" t="s">
        <v>1135</v>
      </c>
      <c r="B174" s="15" t="s">
        <v>1116</v>
      </c>
      <c r="C174" s="15" t="s">
        <v>1136</v>
      </c>
      <c r="D174" s="16" t="s">
        <v>1137</v>
      </c>
      <c r="E174" s="17" t="s">
        <v>1138</v>
      </c>
      <c r="F174" s="16" t="s">
        <v>17</v>
      </c>
      <c r="G174" s="16" t="s">
        <v>1139</v>
      </c>
      <c r="H174" s="16" t="s">
        <v>1140</v>
      </c>
      <c r="I174" s="16" t="s">
        <v>1141</v>
      </c>
      <c r="J174" s="21">
        <v>3500</v>
      </c>
    </row>
    <row r="175" s="1" customFormat="1" ht="25" customHeight="1" spans="1:10">
      <c r="A175" s="14" t="s">
        <v>1142</v>
      </c>
      <c r="B175" s="15" t="s">
        <v>1116</v>
      </c>
      <c r="C175" s="15" t="s">
        <v>1143</v>
      </c>
      <c r="D175" s="16" t="s">
        <v>1144</v>
      </c>
      <c r="E175" s="17" t="s">
        <v>1145</v>
      </c>
      <c r="F175" s="16" t="s">
        <v>17</v>
      </c>
      <c r="G175" s="16" t="s">
        <v>33</v>
      </c>
      <c r="H175" s="16" t="s">
        <v>1146</v>
      </c>
      <c r="I175" s="16" t="s">
        <v>1147</v>
      </c>
      <c r="J175" s="21">
        <v>1000</v>
      </c>
    </row>
    <row r="176" s="1" customFormat="1" ht="25" customHeight="1" spans="1:10">
      <c r="A176" s="14" t="s">
        <v>1148</v>
      </c>
      <c r="B176" s="15" t="s">
        <v>1149</v>
      </c>
      <c r="C176" s="15" t="s">
        <v>1150</v>
      </c>
      <c r="D176" s="16" t="s">
        <v>1151</v>
      </c>
      <c r="E176" s="17" t="s">
        <v>1152</v>
      </c>
      <c r="F176" s="16" t="s">
        <v>17</v>
      </c>
      <c r="G176" s="16" t="s">
        <v>1153</v>
      </c>
      <c r="H176" s="16" t="s">
        <v>1154</v>
      </c>
      <c r="I176" s="16" t="s">
        <v>1155</v>
      </c>
      <c r="J176" s="21">
        <v>1000</v>
      </c>
    </row>
    <row r="177" s="1" customFormat="1" ht="25" customHeight="1" spans="1:10">
      <c r="A177" s="14" t="s">
        <v>1156</v>
      </c>
      <c r="B177" s="15" t="s">
        <v>1149</v>
      </c>
      <c r="C177" s="15" t="s">
        <v>1157</v>
      </c>
      <c r="D177" s="16" t="s">
        <v>1158</v>
      </c>
      <c r="E177" s="17" t="s">
        <v>1159</v>
      </c>
      <c r="F177" s="16" t="s">
        <v>17</v>
      </c>
      <c r="G177" s="16" t="s">
        <v>227</v>
      </c>
      <c r="H177" s="16" t="s">
        <v>1160</v>
      </c>
      <c r="I177" s="16" t="s">
        <v>1161</v>
      </c>
      <c r="J177" s="21">
        <v>1000</v>
      </c>
    </row>
    <row r="178" s="1" customFormat="1" ht="25" customHeight="1" spans="1:10">
      <c r="A178" s="14" t="s">
        <v>1162</v>
      </c>
      <c r="B178" s="15" t="s">
        <v>1149</v>
      </c>
      <c r="C178" s="15" t="s">
        <v>1163</v>
      </c>
      <c r="D178" s="16" t="s">
        <v>1164</v>
      </c>
      <c r="E178" s="17" t="s">
        <v>1165</v>
      </c>
      <c r="F178" s="16" t="s">
        <v>17</v>
      </c>
      <c r="G178" s="16" t="s">
        <v>1166</v>
      </c>
      <c r="H178" s="16" t="s">
        <v>1167</v>
      </c>
      <c r="I178" s="16" t="s">
        <v>1168</v>
      </c>
      <c r="J178" s="21">
        <v>1000</v>
      </c>
    </row>
    <row r="179" s="1" customFormat="1" ht="25" customHeight="1" spans="1:10">
      <c r="A179" s="14" t="s">
        <v>1169</v>
      </c>
      <c r="B179" s="15" t="s">
        <v>1149</v>
      </c>
      <c r="C179" s="15" t="s">
        <v>1170</v>
      </c>
      <c r="D179" s="16" t="s">
        <v>1171</v>
      </c>
      <c r="E179" s="17" t="s">
        <v>1172</v>
      </c>
      <c r="F179" s="16" t="s">
        <v>17</v>
      </c>
      <c r="G179" s="16" t="s">
        <v>1173</v>
      </c>
      <c r="H179" s="16" t="s">
        <v>1174</v>
      </c>
      <c r="I179" s="16" t="s">
        <v>1175</v>
      </c>
      <c r="J179" s="21">
        <v>3500</v>
      </c>
    </row>
    <row r="180" s="1" customFormat="1" ht="25" customHeight="1" spans="1:10">
      <c r="A180" s="14" t="s">
        <v>1176</v>
      </c>
      <c r="B180" s="15" t="s">
        <v>1149</v>
      </c>
      <c r="C180" s="15" t="s">
        <v>1177</v>
      </c>
      <c r="D180" s="16" t="s">
        <v>1178</v>
      </c>
      <c r="E180" s="17" t="s">
        <v>1179</v>
      </c>
      <c r="F180" s="16" t="s">
        <v>17</v>
      </c>
      <c r="G180" s="16" t="s">
        <v>1180</v>
      </c>
      <c r="H180" s="16" t="s">
        <v>1181</v>
      </c>
      <c r="I180" s="16" t="s">
        <v>1182</v>
      </c>
      <c r="J180" s="21">
        <v>3500</v>
      </c>
    </row>
    <row r="181" s="1" customFormat="1" ht="25" customHeight="1" spans="1:10">
      <c r="A181" s="14" t="s">
        <v>1183</v>
      </c>
      <c r="B181" s="15" t="s">
        <v>1149</v>
      </c>
      <c r="C181" s="15" t="s">
        <v>1184</v>
      </c>
      <c r="D181" s="16" t="s">
        <v>1185</v>
      </c>
      <c r="E181" s="17" t="s">
        <v>1186</v>
      </c>
      <c r="F181" s="16" t="s">
        <v>17</v>
      </c>
      <c r="G181" s="16" t="s">
        <v>408</v>
      </c>
      <c r="H181" s="16" t="s">
        <v>1187</v>
      </c>
      <c r="I181" s="16" t="s">
        <v>1188</v>
      </c>
      <c r="J181" s="21">
        <v>3500</v>
      </c>
    </row>
    <row r="182" s="1" customFormat="1" ht="25" customHeight="1" spans="1:10">
      <c r="A182" s="14" t="s">
        <v>1189</v>
      </c>
      <c r="B182" s="15" t="s">
        <v>1149</v>
      </c>
      <c r="C182" s="15" t="s">
        <v>1190</v>
      </c>
      <c r="D182" s="16" t="s">
        <v>1171</v>
      </c>
      <c r="E182" s="17" t="s">
        <v>1191</v>
      </c>
      <c r="F182" s="16" t="s">
        <v>17</v>
      </c>
      <c r="G182" s="16" t="s">
        <v>1192</v>
      </c>
      <c r="H182" s="16" t="s">
        <v>1193</v>
      </c>
      <c r="I182" s="16" t="s">
        <v>1194</v>
      </c>
      <c r="J182" s="21">
        <v>7000</v>
      </c>
    </row>
    <row r="183" s="1" customFormat="1" ht="25" customHeight="1" spans="1:10">
      <c r="A183" s="14" t="s">
        <v>1195</v>
      </c>
      <c r="B183" s="15" t="s">
        <v>1149</v>
      </c>
      <c r="C183" s="15" t="s">
        <v>1196</v>
      </c>
      <c r="D183" s="16" t="s">
        <v>1197</v>
      </c>
      <c r="E183" s="17" t="s">
        <v>1198</v>
      </c>
      <c r="F183" s="16" t="s">
        <v>17</v>
      </c>
      <c r="G183" s="16" t="s">
        <v>1199</v>
      </c>
      <c r="H183" s="16" t="s">
        <v>1200</v>
      </c>
      <c r="I183" s="16" t="s">
        <v>1201</v>
      </c>
      <c r="J183" s="21">
        <v>1000</v>
      </c>
    </row>
    <row r="184" s="1" customFormat="1" ht="25" customHeight="1" spans="1:10">
      <c r="A184" s="14" t="s">
        <v>1202</v>
      </c>
      <c r="B184" s="15" t="s">
        <v>1149</v>
      </c>
      <c r="C184" s="15" t="s">
        <v>1203</v>
      </c>
      <c r="D184" s="16" t="s">
        <v>1204</v>
      </c>
      <c r="E184" s="17" t="s">
        <v>1205</v>
      </c>
      <c r="F184" s="16" t="s">
        <v>17</v>
      </c>
      <c r="G184" s="16" t="s">
        <v>1166</v>
      </c>
      <c r="H184" s="16" t="s">
        <v>1206</v>
      </c>
      <c r="I184" s="16" t="s">
        <v>1207</v>
      </c>
      <c r="J184" s="21">
        <v>1000</v>
      </c>
    </row>
    <row r="185" s="1" customFormat="1" ht="25" customHeight="1" spans="1:10">
      <c r="A185" s="14" t="s">
        <v>1208</v>
      </c>
      <c r="B185" s="15" t="s">
        <v>1149</v>
      </c>
      <c r="C185" s="15" t="s">
        <v>1209</v>
      </c>
      <c r="D185" s="16" t="s">
        <v>1210</v>
      </c>
      <c r="E185" s="17" t="s">
        <v>1211</v>
      </c>
      <c r="F185" s="16" t="s">
        <v>17</v>
      </c>
      <c r="G185" s="16" t="s">
        <v>447</v>
      </c>
      <c r="H185" s="16" t="s">
        <v>1212</v>
      </c>
      <c r="I185" s="16" t="s">
        <v>1213</v>
      </c>
      <c r="J185" s="21">
        <v>3500</v>
      </c>
    </row>
    <row r="186" s="1" customFormat="1" ht="25" customHeight="1" spans="1:10">
      <c r="A186" s="14" t="s">
        <v>1214</v>
      </c>
      <c r="B186" s="15" t="s">
        <v>1149</v>
      </c>
      <c r="C186" s="15" t="s">
        <v>1215</v>
      </c>
      <c r="D186" s="16" t="s">
        <v>1216</v>
      </c>
      <c r="E186" s="17" t="s">
        <v>1217</v>
      </c>
      <c r="F186" s="16" t="s">
        <v>17</v>
      </c>
      <c r="G186" s="16" t="s">
        <v>1218</v>
      </c>
      <c r="H186" s="16" t="s">
        <v>1219</v>
      </c>
      <c r="I186" s="16" t="s">
        <v>1220</v>
      </c>
      <c r="J186" s="21">
        <v>1000</v>
      </c>
    </row>
    <row r="187" s="1" customFormat="1" ht="25" customHeight="1" spans="1:10">
      <c r="A187" s="14" t="s">
        <v>1221</v>
      </c>
      <c r="B187" s="15" t="s">
        <v>1149</v>
      </c>
      <c r="C187" s="15" t="s">
        <v>1222</v>
      </c>
      <c r="D187" s="16" t="s">
        <v>1223</v>
      </c>
      <c r="E187" s="17" t="s">
        <v>1224</v>
      </c>
      <c r="F187" s="16" t="s">
        <v>17</v>
      </c>
      <c r="G187" s="16" t="s">
        <v>447</v>
      </c>
      <c r="H187" s="16" t="s">
        <v>1225</v>
      </c>
      <c r="I187" s="16" t="s">
        <v>1226</v>
      </c>
      <c r="J187" s="21">
        <v>3500</v>
      </c>
    </row>
    <row r="188" s="1" customFormat="1" ht="25" customHeight="1" spans="1:10">
      <c r="A188" s="14" t="s">
        <v>1227</v>
      </c>
      <c r="B188" s="15" t="s">
        <v>1149</v>
      </c>
      <c r="C188" s="15" t="s">
        <v>1228</v>
      </c>
      <c r="D188" s="16" t="s">
        <v>1229</v>
      </c>
      <c r="E188" s="17" t="s">
        <v>1230</v>
      </c>
      <c r="F188" s="16" t="s">
        <v>17</v>
      </c>
      <c r="G188" s="16" t="s">
        <v>802</v>
      </c>
      <c r="H188" s="16" t="s">
        <v>1231</v>
      </c>
      <c r="I188" s="16" t="s">
        <v>1232</v>
      </c>
      <c r="J188" s="21">
        <v>3500</v>
      </c>
    </row>
    <row r="189" s="1" customFormat="1" ht="25" customHeight="1" spans="1:10">
      <c r="A189" s="14" t="s">
        <v>1233</v>
      </c>
      <c r="B189" s="15" t="s">
        <v>1149</v>
      </c>
      <c r="C189" s="15" t="s">
        <v>1234</v>
      </c>
      <c r="D189" s="16" t="s">
        <v>1235</v>
      </c>
      <c r="E189" s="17" t="s">
        <v>1236</v>
      </c>
      <c r="F189" s="16" t="s">
        <v>17</v>
      </c>
      <c r="G189" s="16" t="s">
        <v>341</v>
      </c>
      <c r="H189" s="16" t="s">
        <v>1237</v>
      </c>
      <c r="I189" s="16" t="s">
        <v>1238</v>
      </c>
      <c r="J189" s="21">
        <v>3500</v>
      </c>
    </row>
    <row r="190" s="1" customFormat="1" ht="25" customHeight="1" spans="1:10">
      <c r="A190" s="14" t="s">
        <v>1239</v>
      </c>
      <c r="B190" s="15" t="s">
        <v>1149</v>
      </c>
      <c r="C190" s="15" t="s">
        <v>1240</v>
      </c>
      <c r="D190" s="16" t="s">
        <v>1241</v>
      </c>
      <c r="E190" s="17" t="s">
        <v>1242</v>
      </c>
      <c r="F190" s="16" t="s">
        <v>17</v>
      </c>
      <c r="G190" s="16" t="s">
        <v>461</v>
      </c>
      <c r="H190" s="16" t="s">
        <v>1243</v>
      </c>
      <c r="I190" s="16" t="s">
        <v>1244</v>
      </c>
      <c r="J190" s="21">
        <v>3500</v>
      </c>
    </row>
    <row r="191" s="1" customFormat="1" ht="25" customHeight="1" spans="1:10">
      <c r="A191" s="14" t="s">
        <v>1245</v>
      </c>
      <c r="B191" s="15" t="s">
        <v>1149</v>
      </c>
      <c r="C191" s="15" t="s">
        <v>1246</v>
      </c>
      <c r="D191" s="16" t="s">
        <v>1247</v>
      </c>
      <c r="E191" s="17" t="s">
        <v>1248</v>
      </c>
      <c r="F191" s="16" t="s">
        <v>17</v>
      </c>
      <c r="G191" s="16" t="s">
        <v>1249</v>
      </c>
      <c r="H191" s="16" t="s">
        <v>1250</v>
      </c>
      <c r="I191" s="16" t="s">
        <v>1251</v>
      </c>
      <c r="J191" s="21">
        <v>3500</v>
      </c>
    </row>
    <row r="192" s="1" customFormat="1" ht="25" customHeight="1" spans="1:10">
      <c r="A192" s="14" t="s">
        <v>1252</v>
      </c>
      <c r="B192" s="15" t="s">
        <v>1149</v>
      </c>
      <c r="C192" s="15" t="s">
        <v>1253</v>
      </c>
      <c r="D192" s="16" t="s">
        <v>1254</v>
      </c>
      <c r="E192" s="17" t="s">
        <v>1255</v>
      </c>
      <c r="F192" s="16" t="s">
        <v>17</v>
      </c>
      <c r="G192" s="16" t="s">
        <v>992</v>
      </c>
      <c r="H192" s="16" t="s">
        <v>1256</v>
      </c>
      <c r="I192" s="16" t="s">
        <v>1257</v>
      </c>
      <c r="J192" s="21">
        <v>1000</v>
      </c>
    </row>
    <row r="193" s="1" customFormat="1" ht="25" customHeight="1" spans="1:10">
      <c r="A193" s="14" t="s">
        <v>1258</v>
      </c>
      <c r="B193" s="15" t="s">
        <v>1149</v>
      </c>
      <c r="C193" s="15" t="s">
        <v>1259</v>
      </c>
      <c r="D193" s="16" t="s">
        <v>1260</v>
      </c>
      <c r="E193" s="17" t="s">
        <v>1261</v>
      </c>
      <c r="F193" s="16" t="s">
        <v>17</v>
      </c>
      <c r="G193" s="16" t="s">
        <v>1262</v>
      </c>
      <c r="H193" s="16" t="s">
        <v>1263</v>
      </c>
      <c r="I193" s="16" t="s">
        <v>1264</v>
      </c>
      <c r="J193" s="21">
        <v>3500</v>
      </c>
    </row>
    <row r="194" s="1" customFormat="1" ht="25" customHeight="1" spans="1:10">
      <c r="A194" s="14" t="s">
        <v>1265</v>
      </c>
      <c r="B194" s="15" t="s">
        <v>1149</v>
      </c>
      <c r="C194" s="15" t="s">
        <v>1266</v>
      </c>
      <c r="D194" s="16" t="s">
        <v>1267</v>
      </c>
      <c r="E194" s="17" t="s">
        <v>1268</v>
      </c>
      <c r="F194" s="16" t="s">
        <v>17</v>
      </c>
      <c r="G194" s="16" t="s">
        <v>279</v>
      </c>
      <c r="H194" s="16" t="s">
        <v>1269</v>
      </c>
      <c r="I194" s="16" t="s">
        <v>1270</v>
      </c>
      <c r="J194" s="21">
        <v>1000</v>
      </c>
    </row>
    <row r="195" s="1" customFormat="1" ht="25" customHeight="1" spans="1:10">
      <c r="A195" s="14" t="s">
        <v>1271</v>
      </c>
      <c r="B195" s="15" t="s">
        <v>1149</v>
      </c>
      <c r="C195" s="15" t="s">
        <v>1272</v>
      </c>
      <c r="D195" s="16" t="s">
        <v>1273</v>
      </c>
      <c r="E195" s="17" t="s">
        <v>1274</v>
      </c>
      <c r="F195" s="16" t="s">
        <v>17</v>
      </c>
      <c r="G195" s="16" t="s">
        <v>1275</v>
      </c>
      <c r="H195" s="16" t="s">
        <v>1276</v>
      </c>
      <c r="I195" s="16" t="s">
        <v>1277</v>
      </c>
      <c r="J195" s="21">
        <v>1000</v>
      </c>
    </row>
    <row r="196" s="1" customFormat="1" ht="25" customHeight="1" spans="1:10">
      <c r="A196" s="14" t="s">
        <v>1278</v>
      </c>
      <c r="B196" s="15" t="s">
        <v>1149</v>
      </c>
      <c r="C196" s="15" t="s">
        <v>1279</v>
      </c>
      <c r="D196" s="16" t="s">
        <v>1280</v>
      </c>
      <c r="E196" s="17" t="s">
        <v>1281</v>
      </c>
      <c r="F196" s="16" t="s">
        <v>17</v>
      </c>
      <c r="G196" s="16" t="s">
        <v>1282</v>
      </c>
      <c r="H196" s="16" t="s">
        <v>1283</v>
      </c>
      <c r="I196" s="16" t="s">
        <v>1284</v>
      </c>
      <c r="J196" s="21">
        <v>1000</v>
      </c>
    </row>
    <row r="197" s="1" customFormat="1" ht="25" customHeight="1" spans="1:10">
      <c r="A197" s="14" t="s">
        <v>1285</v>
      </c>
      <c r="B197" s="15" t="s">
        <v>1149</v>
      </c>
      <c r="C197" s="15" t="s">
        <v>1286</v>
      </c>
      <c r="D197" s="16" t="s">
        <v>1287</v>
      </c>
      <c r="E197" s="17" t="s">
        <v>1288</v>
      </c>
      <c r="F197" s="16" t="s">
        <v>17</v>
      </c>
      <c r="G197" s="16" t="s">
        <v>1289</v>
      </c>
      <c r="H197" s="16" t="s">
        <v>1290</v>
      </c>
      <c r="I197" s="16" t="s">
        <v>1291</v>
      </c>
      <c r="J197" s="21">
        <v>3500</v>
      </c>
    </row>
    <row r="198" s="1" customFormat="1" ht="25" customHeight="1" spans="1:10">
      <c r="A198" s="14" t="s">
        <v>1292</v>
      </c>
      <c r="B198" s="15" t="s">
        <v>1149</v>
      </c>
      <c r="C198" s="15" t="s">
        <v>1293</v>
      </c>
      <c r="D198" s="16" t="s">
        <v>1294</v>
      </c>
      <c r="E198" s="17" t="s">
        <v>1295</v>
      </c>
      <c r="F198" s="16" t="s">
        <v>17</v>
      </c>
      <c r="G198" s="16" t="s">
        <v>83</v>
      </c>
      <c r="H198" s="16" t="s">
        <v>1296</v>
      </c>
      <c r="I198" s="16" t="s">
        <v>1297</v>
      </c>
      <c r="J198" s="21">
        <v>3500</v>
      </c>
    </row>
    <row r="199" s="1" customFormat="1" ht="25" customHeight="1" spans="1:10">
      <c r="A199" s="14" t="s">
        <v>1298</v>
      </c>
      <c r="B199" s="15" t="s">
        <v>1149</v>
      </c>
      <c r="C199" s="15" t="s">
        <v>1299</v>
      </c>
      <c r="D199" s="16" t="s">
        <v>1300</v>
      </c>
      <c r="E199" s="17" t="s">
        <v>1301</v>
      </c>
      <c r="F199" s="16" t="s">
        <v>17</v>
      </c>
      <c r="G199" s="16" t="s">
        <v>91</v>
      </c>
      <c r="H199" s="16" t="s">
        <v>1302</v>
      </c>
      <c r="I199" s="16" t="s">
        <v>1303</v>
      </c>
      <c r="J199" s="21">
        <v>1000</v>
      </c>
    </row>
    <row r="200" s="1" customFormat="1" ht="25" customHeight="1" spans="1:10">
      <c r="A200" s="14" t="s">
        <v>1304</v>
      </c>
      <c r="B200" s="15" t="s">
        <v>1149</v>
      </c>
      <c r="C200" s="15" t="s">
        <v>1305</v>
      </c>
      <c r="D200" s="16" t="s">
        <v>1306</v>
      </c>
      <c r="E200" s="17" t="s">
        <v>1307</v>
      </c>
      <c r="F200" s="16" t="s">
        <v>17</v>
      </c>
      <c r="G200" s="16" t="s">
        <v>1308</v>
      </c>
      <c r="H200" s="16" t="s">
        <v>1309</v>
      </c>
      <c r="I200" s="16" t="s">
        <v>1310</v>
      </c>
      <c r="J200" s="21">
        <v>3500</v>
      </c>
    </row>
    <row r="201" s="1" customFormat="1" ht="25" customHeight="1" spans="1:10">
      <c r="A201" s="14" t="s">
        <v>1311</v>
      </c>
      <c r="B201" s="15" t="s">
        <v>1149</v>
      </c>
      <c r="C201" s="15" t="s">
        <v>1312</v>
      </c>
      <c r="D201" s="16" t="s">
        <v>1313</v>
      </c>
      <c r="E201" s="17" t="s">
        <v>1314</v>
      </c>
      <c r="F201" s="16" t="s">
        <v>17</v>
      </c>
      <c r="G201" s="16" t="s">
        <v>789</v>
      </c>
      <c r="H201" s="16" t="s">
        <v>1315</v>
      </c>
      <c r="I201" s="16" t="s">
        <v>1316</v>
      </c>
      <c r="J201" s="21">
        <v>3500</v>
      </c>
    </row>
    <row r="202" s="1" customFormat="1" ht="25" customHeight="1" spans="1:10">
      <c r="A202" s="14" t="s">
        <v>1317</v>
      </c>
      <c r="B202" s="15" t="s">
        <v>1149</v>
      </c>
      <c r="C202" s="15" t="s">
        <v>1318</v>
      </c>
      <c r="D202" s="16" t="s">
        <v>1319</v>
      </c>
      <c r="E202" s="17" t="s">
        <v>1320</v>
      </c>
      <c r="F202" s="16" t="s">
        <v>17</v>
      </c>
      <c r="G202" s="16" t="s">
        <v>33</v>
      </c>
      <c r="H202" s="16" t="s">
        <v>1321</v>
      </c>
      <c r="I202" s="16" t="s">
        <v>1322</v>
      </c>
      <c r="J202" s="21">
        <v>1000</v>
      </c>
    </row>
    <row r="203" s="1" customFormat="1" ht="25" customHeight="1" spans="1:10">
      <c r="A203" s="14" t="s">
        <v>1323</v>
      </c>
      <c r="B203" s="15" t="s">
        <v>1324</v>
      </c>
      <c r="C203" s="15" t="s">
        <v>1325</v>
      </c>
      <c r="D203" s="16" t="s">
        <v>1326</v>
      </c>
      <c r="E203" s="17" t="s">
        <v>1327</v>
      </c>
      <c r="F203" s="16" t="s">
        <v>17</v>
      </c>
      <c r="G203" s="16" t="s">
        <v>1328</v>
      </c>
      <c r="H203" s="16" t="s">
        <v>1329</v>
      </c>
      <c r="I203" s="16" t="s">
        <v>1330</v>
      </c>
      <c r="J203" s="21">
        <v>1000</v>
      </c>
    </row>
    <row r="204" s="4" customFormat="1" ht="32" customHeight="1" spans="1:16380">
      <c r="A204" s="14" t="s">
        <v>1331</v>
      </c>
      <c r="B204" s="23" t="s">
        <v>13</v>
      </c>
      <c r="C204" s="23" t="s">
        <v>1332</v>
      </c>
      <c r="D204" s="23" t="s">
        <v>1333</v>
      </c>
      <c r="E204" s="23" t="s">
        <v>1334</v>
      </c>
      <c r="F204" s="23" t="s">
        <v>17</v>
      </c>
      <c r="G204" s="23" t="s">
        <v>1335</v>
      </c>
      <c r="H204" s="23">
        <v>808882</v>
      </c>
      <c r="I204" s="23">
        <v>20708154331</v>
      </c>
      <c r="J204" s="23">
        <v>3500</v>
      </c>
      <c r="XEY204" s="6"/>
      <c r="XEZ204" s="6"/>
    </row>
    <row r="205" s="4" customFormat="1" ht="32" customHeight="1" spans="1:16380">
      <c r="A205" s="14" t="s">
        <v>1336</v>
      </c>
      <c r="B205" s="23" t="s">
        <v>13</v>
      </c>
      <c r="C205" s="23" t="s">
        <v>1337</v>
      </c>
      <c r="D205" s="23" t="s">
        <v>1338</v>
      </c>
      <c r="E205" s="23" t="s">
        <v>1339</v>
      </c>
      <c r="F205" s="23" t="s">
        <v>17</v>
      </c>
      <c r="G205" s="23" t="s">
        <v>447</v>
      </c>
      <c r="H205" s="23">
        <v>1050984</v>
      </c>
      <c r="I205" s="23">
        <v>11204170192</v>
      </c>
      <c r="J205" s="23">
        <v>3500</v>
      </c>
      <c r="XEY205" s="6"/>
      <c r="XEZ205" s="6"/>
    </row>
    <row r="206" s="4" customFormat="1" ht="32" customHeight="1" spans="1:16380">
      <c r="A206" s="14" t="s">
        <v>1340</v>
      </c>
      <c r="B206" s="23" t="s">
        <v>13</v>
      </c>
      <c r="C206" s="23" t="s">
        <v>1341</v>
      </c>
      <c r="D206" s="23" t="s">
        <v>1342</v>
      </c>
      <c r="E206" s="23" t="s">
        <v>1343</v>
      </c>
      <c r="F206" s="23" t="s">
        <v>17</v>
      </c>
      <c r="G206" s="23" t="s">
        <v>1344</v>
      </c>
      <c r="H206" s="23">
        <v>4486</v>
      </c>
      <c r="I206" s="23">
        <v>20602080218</v>
      </c>
      <c r="J206" s="23">
        <v>1000</v>
      </c>
      <c r="XEY206" s="6"/>
      <c r="XEZ206" s="6"/>
    </row>
    <row r="207" s="4" customFormat="1" ht="32" customHeight="1" spans="1:16380">
      <c r="A207" s="14" t="s">
        <v>1345</v>
      </c>
      <c r="B207" s="23" t="s">
        <v>13</v>
      </c>
      <c r="C207" s="23" t="s">
        <v>1346</v>
      </c>
      <c r="D207" s="23" t="s">
        <v>1347</v>
      </c>
      <c r="E207" s="23" t="s">
        <v>1348</v>
      </c>
      <c r="F207" s="23" t="s">
        <v>17</v>
      </c>
      <c r="G207" s="23" t="s">
        <v>83</v>
      </c>
      <c r="H207" s="23">
        <v>9947</v>
      </c>
      <c r="I207" s="23">
        <v>20202082146</v>
      </c>
      <c r="J207" s="23">
        <v>3500</v>
      </c>
      <c r="XEY207" s="6"/>
      <c r="XEZ207" s="6"/>
    </row>
    <row r="208" s="5" customFormat="1" ht="32" customHeight="1" spans="1:16380">
      <c r="A208" s="14" t="s">
        <v>1349</v>
      </c>
      <c r="B208" s="23" t="s">
        <v>13</v>
      </c>
      <c r="C208" s="23" t="s">
        <v>1350</v>
      </c>
      <c r="D208" s="23" t="s">
        <v>1351</v>
      </c>
      <c r="E208" s="23" t="s">
        <v>1352</v>
      </c>
      <c r="F208" s="23" t="s">
        <v>17</v>
      </c>
      <c r="G208" s="23" t="s">
        <v>1353</v>
      </c>
      <c r="H208" s="23">
        <v>23406</v>
      </c>
      <c r="I208" s="23">
        <v>10603171017</v>
      </c>
      <c r="J208" s="23">
        <v>1000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  <c r="VO208" s="4"/>
      <c r="VP208" s="4"/>
      <c r="VQ208" s="4"/>
      <c r="VR208" s="4"/>
      <c r="VS208" s="4"/>
      <c r="VT208" s="4"/>
      <c r="VU208" s="4"/>
      <c r="VV208" s="4"/>
      <c r="VW208" s="4"/>
      <c r="VX208" s="4"/>
      <c r="VY208" s="4"/>
      <c r="VZ208" s="4"/>
      <c r="WA208" s="4"/>
      <c r="WB208" s="4"/>
      <c r="WC208" s="4"/>
      <c r="WD208" s="4"/>
      <c r="WE208" s="4"/>
      <c r="WF208" s="4"/>
      <c r="WG208" s="4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  <c r="ZI208" s="4"/>
      <c r="ZJ208" s="4"/>
      <c r="ZK208" s="4"/>
      <c r="ZL208" s="4"/>
      <c r="ZM208" s="4"/>
      <c r="ZN208" s="4"/>
      <c r="ZO208" s="4"/>
      <c r="ZP208" s="4"/>
      <c r="ZQ208" s="4"/>
      <c r="ZR208" s="4"/>
      <c r="ZS208" s="4"/>
      <c r="ZT208" s="4"/>
      <c r="ZU208" s="4"/>
      <c r="ZV208" s="4"/>
      <c r="ZW208" s="4"/>
      <c r="ZX208" s="4"/>
      <c r="ZY208" s="4"/>
      <c r="ZZ208" s="4"/>
      <c r="AAA208" s="4"/>
      <c r="AAB208" s="4"/>
      <c r="AAC208" s="4"/>
      <c r="AAD208" s="4"/>
      <c r="AAE208" s="4"/>
      <c r="AAF208" s="4"/>
      <c r="AAG208" s="4"/>
      <c r="AAH208" s="4"/>
      <c r="AAI208" s="4"/>
      <c r="AAJ208" s="4"/>
      <c r="AAK208" s="4"/>
      <c r="AAL208" s="4"/>
      <c r="AAM208" s="4"/>
      <c r="AAN208" s="4"/>
      <c r="AAO208" s="4"/>
      <c r="AAP208" s="4"/>
      <c r="AAQ208" s="4"/>
      <c r="AAR208" s="4"/>
      <c r="AAS208" s="4"/>
      <c r="AAT208" s="4"/>
      <c r="AAU208" s="4"/>
      <c r="AAV208" s="4"/>
      <c r="AAW208" s="4"/>
      <c r="AAX208" s="4"/>
      <c r="AAY208" s="4"/>
      <c r="AAZ208" s="4"/>
      <c r="ABA208" s="4"/>
      <c r="ABB208" s="4"/>
      <c r="ABC208" s="4"/>
      <c r="ABD208" s="4"/>
      <c r="ABE208" s="4"/>
      <c r="ABF208" s="4"/>
      <c r="ABG208" s="4"/>
      <c r="ABH208" s="4"/>
      <c r="ABI208" s="4"/>
      <c r="ABJ208" s="4"/>
      <c r="ABK208" s="4"/>
      <c r="ABL208" s="4"/>
      <c r="ABM208" s="4"/>
      <c r="ABN208" s="4"/>
      <c r="ABO208" s="4"/>
      <c r="ABP208" s="4"/>
      <c r="ABQ208" s="4"/>
      <c r="ABR208" s="4"/>
      <c r="ABS208" s="4"/>
      <c r="ABT208" s="4"/>
      <c r="ABU208" s="4"/>
      <c r="ABV208" s="4"/>
      <c r="ABW208" s="4"/>
      <c r="ABX208" s="4"/>
      <c r="ABY208" s="4"/>
      <c r="ABZ208" s="4"/>
      <c r="ACA208" s="4"/>
      <c r="ACB208" s="4"/>
      <c r="ACC208" s="4"/>
      <c r="ACD208" s="4"/>
      <c r="ACE208" s="4"/>
      <c r="ACF208" s="4"/>
      <c r="ACG208" s="4"/>
      <c r="ACH208" s="4"/>
      <c r="ACI208" s="4"/>
      <c r="ACJ208" s="4"/>
      <c r="ACK208" s="4"/>
      <c r="ACL208" s="4"/>
      <c r="ACM208" s="4"/>
      <c r="ACN208" s="4"/>
      <c r="ACO208" s="4"/>
      <c r="ACP208" s="4"/>
      <c r="ACQ208" s="4"/>
      <c r="ACR208" s="4"/>
      <c r="ACS208" s="4"/>
      <c r="ACT208" s="4"/>
      <c r="ACU208" s="4"/>
      <c r="ACV208" s="4"/>
      <c r="ACW208" s="4"/>
      <c r="ACX208" s="4"/>
      <c r="ACY208" s="4"/>
      <c r="ACZ208" s="4"/>
      <c r="ADA208" s="4"/>
      <c r="ADB208" s="4"/>
      <c r="ADC208" s="4"/>
      <c r="ADD208" s="4"/>
      <c r="ADE208" s="4"/>
      <c r="ADF208" s="4"/>
      <c r="ADG208" s="4"/>
      <c r="ADH208" s="4"/>
      <c r="ADI208" s="4"/>
      <c r="ADJ208" s="4"/>
      <c r="ADK208" s="4"/>
      <c r="ADL208" s="4"/>
      <c r="ADM208" s="4"/>
      <c r="ADN208" s="4"/>
      <c r="ADO208" s="4"/>
      <c r="ADP208" s="4"/>
      <c r="ADQ208" s="4"/>
      <c r="ADR208" s="4"/>
      <c r="ADS208" s="4"/>
      <c r="ADT208" s="4"/>
      <c r="ADU208" s="4"/>
      <c r="ADV208" s="4"/>
      <c r="ADW208" s="4"/>
      <c r="ADX208" s="4"/>
      <c r="ADY208" s="4"/>
      <c r="ADZ208" s="4"/>
      <c r="AEA208" s="4"/>
      <c r="AEB208" s="4"/>
      <c r="AEC208" s="4"/>
      <c r="AED208" s="4"/>
      <c r="AEE208" s="4"/>
      <c r="AEF208" s="4"/>
      <c r="AEG208" s="4"/>
      <c r="AEH208" s="4"/>
      <c r="AEI208" s="4"/>
      <c r="AEJ208" s="4"/>
      <c r="AEK208" s="4"/>
      <c r="AEL208" s="4"/>
      <c r="AEM208" s="4"/>
      <c r="AEN208" s="4"/>
      <c r="AEO208" s="4"/>
      <c r="AEP208" s="4"/>
      <c r="AEQ208" s="4"/>
      <c r="AER208" s="4"/>
      <c r="AES208" s="4"/>
      <c r="AET208" s="4"/>
      <c r="AEU208" s="4"/>
      <c r="AEV208" s="4"/>
      <c r="AEW208" s="4"/>
      <c r="AEX208" s="4"/>
      <c r="AEY208" s="4"/>
      <c r="AEZ208" s="4"/>
      <c r="AFA208" s="4"/>
      <c r="AFB208" s="4"/>
      <c r="AFC208" s="4"/>
      <c r="AFD208" s="4"/>
      <c r="AFE208" s="4"/>
      <c r="AFF208" s="4"/>
      <c r="AFG208" s="4"/>
      <c r="AFH208" s="4"/>
      <c r="AFI208" s="4"/>
      <c r="AFJ208" s="4"/>
      <c r="AFK208" s="4"/>
      <c r="AFL208" s="4"/>
      <c r="AFM208" s="4"/>
      <c r="AFN208" s="4"/>
      <c r="AFO208" s="4"/>
      <c r="AFP208" s="4"/>
      <c r="AFQ208" s="4"/>
      <c r="AFR208" s="4"/>
      <c r="AFS208" s="4"/>
      <c r="AFT208" s="4"/>
      <c r="AFU208" s="4"/>
      <c r="AFV208" s="4"/>
      <c r="AFW208" s="4"/>
      <c r="AFX208" s="4"/>
      <c r="AFY208" s="4"/>
      <c r="AFZ208" s="4"/>
      <c r="AGA208" s="4"/>
      <c r="AGB208" s="4"/>
      <c r="AGC208" s="4"/>
      <c r="AGD208" s="4"/>
      <c r="AGE208" s="4"/>
      <c r="AGF208" s="4"/>
      <c r="AGG208" s="4"/>
      <c r="AGH208" s="4"/>
      <c r="AGI208" s="4"/>
      <c r="AGJ208" s="4"/>
      <c r="AGK208" s="4"/>
      <c r="AGL208" s="4"/>
      <c r="AGM208" s="4"/>
      <c r="AGN208" s="4"/>
      <c r="AGO208" s="4"/>
      <c r="AGP208" s="4"/>
      <c r="AGQ208" s="4"/>
      <c r="AGR208" s="4"/>
      <c r="AGS208" s="4"/>
      <c r="AGT208" s="4"/>
      <c r="AGU208" s="4"/>
      <c r="AGV208" s="4"/>
      <c r="AGW208" s="4"/>
      <c r="AGX208" s="4"/>
      <c r="AGY208" s="4"/>
      <c r="AGZ208" s="4"/>
      <c r="AHA208" s="4"/>
      <c r="AHB208" s="4"/>
      <c r="AHC208" s="4"/>
      <c r="AHD208" s="4"/>
      <c r="AHE208" s="4"/>
      <c r="AHF208" s="4"/>
      <c r="AHG208" s="4"/>
      <c r="AHH208" s="4"/>
      <c r="AHI208" s="4"/>
      <c r="AHJ208" s="4"/>
      <c r="AHK208" s="4"/>
      <c r="AHL208" s="4"/>
      <c r="AHM208" s="4"/>
      <c r="AHN208" s="4"/>
      <c r="AHO208" s="4"/>
      <c r="AHP208" s="4"/>
      <c r="AHQ208" s="4"/>
      <c r="AHR208" s="4"/>
      <c r="AHS208" s="4"/>
      <c r="AHT208" s="4"/>
      <c r="AHU208" s="4"/>
      <c r="AHV208" s="4"/>
      <c r="AHW208" s="4"/>
      <c r="AHX208" s="4"/>
      <c r="AHY208" s="4"/>
      <c r="AHZ208" s="4"/>
      <c r="AIA208" s="4"/>
      <c r="AIB208" s="4"/>
      <c r="AIC208" s="4"/>
      <c r="AID208" s="4"/>
      <c r="AIE208" s="4"/>
      <c r="AIF208" s="4"/>
      <c r="AIG208" s="4"/>
      <c r="AIH208" s="4"/>
      <c r="AII208" s="4"/>
      <c r="AIJ208" s="4"/>
      <c r="AIK208" s="4"/>
      <c r="AIL208" s="4"/>
      <c r="AIM208" s="4"/>
      <c r="AIN208" s="4"/>
      <c r="AIO208" s="4"/>
      <c r="AIP208" s="4"/>
      <c r="AIQ208" s="4"/>
      <c r="AIR208" s="4"/>
      <c r="AIS208" s="4"/>
      <c r="AIT208" s="4"/>
      <c r="AIU208" s="4"/>
      <c r="AIV208" s="4"/>
      <c r="AIW208" s="4"/>
      <c r="AIX208" s="4"/>
      <c r="AIY208" s="4"/>
      <c r="AIZ208" s="4"/>
      <c r="AJA208" s="4"/>
      <c r="AJB208" s="4"/>
      <c r="AJC208" s="4"/>
      <c r="AJD208" s="4"/>
      <c r="AJE208" s="4"/>
      <c r="AJF208" s="4"/>
      <c r="AJG208" s="4"/>
      <c r="AJH208" s="4"/>
      <c r="AJI208" s="4"/>
      <c r="AJJ208" s="4"/>
      <c r="AJK208" s="4"/>
      <c r="AJL208" s="4"/>
      <c r="AJM208" s="4"/>
      <c r="AJN208" s="4"/>
      <c r="AJO208" s="4"/>
      <c r="AJP208" s="4"/>
      <c r="AJQ208" s="4"/>
      <c r="AJR208" s="4"/>
      <c r="AJS208" s="4"/>
      <c r="AJT208" s="4"/>
      <c r="AJU208" s="4"/>
      <c r="AJV208" s="4"/>
      <c r="AJW208" s="4"/>
      <c r="AJX208" s="4"/>
      <c r="AJY208" s="4"/>
      <c r="AJZ208" s="4"/>
      <c r="AKA208" s="4"/>
      <c r="AKB208" s="4"/>
      <c r="AKC208" s="4"/>
      <c r="AKD208" s="4"/>
      <c r="AKE208" s="4"/>
      <c r="AKF208" s="4"/>
      <c r="AKG208" s="4"/>
      <c r="AKH208" s="4"/>
      <c r="AKI208" s="4"/>
      <c r="AKJ208" s="4"/>
      <c r="AKK208" s="4"/>
      <c r="AKL208" s="4"/>
      <c r="AKM208" s="4"/>
      <c r="AKN208" s="4"/>
      <c r="AKO208" s="4"/>
      <c r="AKP208" s="4"/>
      <c r="AKQ208" s="4"/>
      <c r="AKR208" s="4"/>
      <c r="AKS208" s="4"/>
      <c r="AKT208" s="4"/>
      <c r="AKU208" s="4"/>
      <c r="AKV208" s="4"/>
      <c r="AKW208" s="4"/>
      <c r="AKX208" s="4"/>
      <c r="AKY208" s="4"/>
      <c r="AKZ208" s="4"/>
      <c r="ALA208" s="4"/>
      <c r="ALB208" s="4"/>
      <c r="ALC208" s="4"/>
      <c r="ALD208" s="4"/>
      <c r="ALE208" s="4"/>
      <c r="ALF208" s="4"/>
      <c r="ALG208" s="4"/>
      <c r="ALH208" s="4"/>
      <c r="ALI208" s="4"/>
      <c r="ALJ208" s="4"/>
      <c r="ALK208" s="4"/>
      <c r="ALL208" s="4"/>
      <c r="ALM208" s="4"/>
      <c r="ALN208" s="4"/>
      <c r="ALO208" s="4"/>
      <c r="ALP208" s="4"/>
      <c r="ALQ208" s="4"/>
      <c r="ALR208" s="4"/>
      <c r="ALS208" s="4"/>
      <c r="ALT208" s="4"/>
      <c r="ALU208" s="4"/>
      <c r="ALV208" s="4"/>
      <c r="ALW208" s="4"/>
      <c r="ALX208" s="4"/>
      <c r="ALY208" s="4"/>
      <c r="ALZ208" s="4"/>
      <c r="AMA208" s="4"/>
      <c r="AMB208" s="4"/>
      <c r="AMC208" s="4"/>
      <c r="AMD208" s="4"/>
      <c r="AME208" s="4"/>
      <c r="AMF208" s="4"/>
      <c r="AMG208" s="4"/>
      <c r="AMH208" s="4"/>
      <c r="AMI208" s="4"/>
      <c r="AMJ208" s="4"/>
      <c r="AMK208" s="4"/>
      <c r="AML208" s="4"/>
      <c r="AMM208" s="4"/>
      <c r="AMN208" s="4"/>
      <c r="AMO208" s="4"/>
      <c r="AMP208" s="4"/>
      <c r="AMQ208" s="4"/>
      <c r="AMR208" s="4"/>
      <c r="AMS208" s="4"/>
      <c r="AMT208" s="4"/>
      <c r="AMU208" s="4"/>
      <c r="AMV208" s="4"/>
      <c r="AMW208" s="4"/>
      <c r="AMX208" s="4"/>
      <c r="AMY208" s="4"/>
      <c r="AMZ208" s="4"/>
      <c r="ANA208" s="4"/>
      <c r="ANB208" s="4"/>
      <c r="ANC208" s="4"/>
      <c r="AND208" s="4"/>
      <c r="ANE208" s="4"/>
      <c r="ANF208" s="4"/>
      <c r="ANG208" s="4"/>
      <c r="ANH208" s="4"/>
      <c r="ANI208" s="4"/>
      <c r="ANJ208" s="4"/>
      <c r="ANK208" s="4"/>
      <c r="ANL208" s="4"/>
      <c r="ANM208" s="4"/>
      <c r="ANN208" s="4"/>
      <c r="ANO208" s="4"/>
      <c r="ANP208" s="4"/>
      <c r="ANQ208" s="4"/>
      <c r="ANR208" s="4"/>
      <c r="ANS208" s="4"/>
      <c r="ANT208" s="4"/>
      <c r="ANU208" s="4"/>
      <c r="ANV208" s="4"/>
      <c r="ANW208" s="4"/>
      <c r="ANX208" s="4"/>
      <c r="ANY208" s="4"/>
      <c r="ANZ208" s="4"/>
      <c r="AOA208" s="4"/>
      <c r="AOB208" s="4"/>
      <c r="AOC208" s="4"/>
      <c r="AOD208" s="4"/>
      <c r="AOE208" s="4"/>
      <c r="AOF208" s="4"/>
      <c r="AOG208" s="4"/>
      <c r="AOH208" s="4"/>
      <c r="AOI208" s="4"/>
      <c r="AOJ208" s="4"/>
      <c r="AOK208" s="4"/>
      <c r="AOL208" s="4"/>
      <c r="AOM208" s="4"/>
      <c r="AON208" s="4"/>
      <c r="AOO208" s="4"/>
      <c r="AOP208" s="4"/>
      <c r="AOQ208" s="4"/>
      <c r="AOR208" s="4"/>
      <c r="AOS208" s="4"/>
      <c r="AOT208" s="4"/>
      <c r="AOU208" s="4"/>
      <c r="AOV208" s="4"/>
      <c r="AOW208" s="4"/>
      <c r="AOX208" s="4"/>
      <c r="AOY208" s="4"/>
      <c r="AOZ208" s="4"/>
      <c r="APA208" s="4"/>
      <c r="APB208" s="4"/>
      <c r="APC208" s="4"/>
      <c r="APD208" s="4"/>
      <c r="APE208" s="4"/>
      <c r="APF208" s="4"/>
      <c r="APG208" s="4"/>
      <c r="APH208" s="4"/>
      <c r="API208" s="4"/>
      <c r="APJ208" s="4"/>
      <c r="APK208" s="4"/>
      <c r="APL208" s="4"/>
      <c r="APM208" s="4"/>
      <c r="APN208" s="4"/>
      <c r="APO208" s="4"/>
      <c r="APP208" s="4"/>
      <c r="APQ208" s="4"/>
      <c r="APR208" s="4"/>
      <c r="APS208" s="4"/>
      <c r="APT208" s="4"/>
      <c r="APU208" s="4"/>
      <c r="APV208" s="4"/>
      <c r="APW208" s="4"/>
      <c r="APX208" s="4"/>
      <c r="APY208" s="4"/>
      <c r="APZ208" s="4"/>
      <c r="AQA208" s="4"/>
      <c r="AQB208" s="4"/>
      <c r="AQC208" s="4"/>
      <c r="AQD208" s="4"/>
      <c r="AQE208" s="4"/>
      <c r="AQF208" s="4"/>
      <c r="AQG208" s="4"/>
      <c r="AQH208" s="4"/>
      <c r="AQI208" s="4"/>
      <c r="AQJ208" s="4"/>
      <c r="AQK208" s="4"/>
      <c r="AQL208" s="4"/>
      <c r="AQM208" s="4"/>
      <c r="AQN208" s="4"/>
      <c r="AQO208" s="4"/>
      <c r="AQP208" s="4"/>
      <c r="AQQ208" s="4"/>
      <c r="AQR208" s="4"/>
      <c r="AQS208" s="4"/>
      <c r="AQT208" s="4"/>
      <c r="AQU208" s="4"/>
      <c r="AQV208" s="4"/>
      <c r="AQW208" s="4"/>
      <c r="AQX208" s="4"/>
      <c r="AQY208" s="4"/>
      <c r="AQZ208" s="4"/>
      <c r="ARA208" s="4"/>
      <c r="ARB208" s="4"/>
      <c r="ARC208" s="4"/>
      <c r="ARD208" s="4"/>
      <c r="ARE208" s="4"/>
      <c r="ARF208" s="4"/>
      <c r="ARG208" s="4"/>
      <c r="ARH208" s="4"/>
      <c r="ARI208" s="4"/>
      <c r="ARJ208" s="4"/>
      <c r="ARK208" s="4"/>
      <c r="ARL208" s="4"/>
      <c r="ARM208" s="4"/>
      <c r="ARN208" s="4"/>
      <c r="ARO208" s="4"/>
      <c r="ARP208" s="4"/>
      <c r="ARQ208" s="4"/>
      <c r="ARR208" s="4"/>
      <c r="ARS208" s="4"/>
      <c r="ART208" s="4"/>
      <c r="ARU208" s="4"/>
      <c r="ARV208" s="4"/>
      <c r="ARW208" s="4"/>
      <c r="ARX208" s="4"/>
      <c r="ARY208" s="4"/>
      <c r="ARZ208" s="4"/>
      <c r="ASA208" s="4"/>
      <c r="ASB208" s="4"/>
      <c r="ASC208" s="4"/>
      <c r="ASD208" s="4"/>
      <c r="ASE208" s="4"/>
      <c r="ASF208" s="4"/>
      <c r="ASG208" s="4"/>
      <c r="ASH208" s="4"/>
      <c r="ASI208" s="4"/>
      <c r="ASJ208" s="4"/>
      <c r="ASK208" s="4"/>
      <c r="ASL208" s="4"/>
      <c r="ASM208" s="4"/>
      <c r="ASN208" s="4"/>
      <c r="ASO208" s="4"/>
      <c r="ASP208" s="4"/>
      <c r="ASQ208" s="4"/>
      <c r="ASR208" s="4"/>
      <c r="ASS208" s="4"/>
      <c r="AST208" s="4"/>
      <c r="ASU208" s="4"/>
      <c r="ASV208" s="4"/>
      <c r="ASW208" s="4"/>
      <c r="ASX208" s="4"/>
      <c r="ASY208" s="4"/>
      <c r="ASZ208" s="4"/>
      <c r="ATA208" s="4"/>
      <c r="ATB208" s="4"/>
      <c r="ATC208" s="4"/>
      <c r="ATD208" s="4"/>
      <c r="ATE208" s="4"/>
      <c r="ATF208" s="4"/>
      <c r="ATG208" s="4"/>
      <c r="ATH208" s="4"/>
      <c r="ATI208" s="4"/>
      <c r="ATJ208" s="4"/>
      <c r="ATK208" s="4"/>
      <c r="ATL208" s="4"/>
      <c r="ATM208" s="4"/>
      <c r="ATN208" s="4"/>
      <c r="ATO208" s="4"/>
      <c r="ATP208" s="4"/>
      <c r="ATQ208" s="4"/>
      <c r="ATR208" s="4"/>
      <c r="ATS208" s="4"/>
      <c r="ATT208" s="4"/>
      <c r="ATU208" s="4"/>
      <c r="ATV208" s="4"/>
      <c r="ATW208" s="4"/>
      <c r="ATX208" s="4"/>
      <c r="ATY208" s="4"/>
      <c r="ATZ208" s="4"/>
      <c r="AUA208" s="4"/>
      <c r="AUB208" s="4"/>
      <c r="AUC208" s="4"/>
      <c r="AUD208" s="4"/>
      <c r="AUE208" s="4"/>
      <c r="AUF208" s="4"/>
      <c r="AUG208" s="4"/>
      <c r="AUH208" s="4"/>
      <c r="AUI208" s="4"/>
      <c r="AUJ208" s="4"/>
      <c r="AUK208" s="4"/>
      <c r="AUL208" s="4"/>
      <c r="AUM208" s="4"/>
      <c r="AUN208" s="4"/>
      <c r="AUO208" s="4"/>
      <c r="AUP208" s="4"/>
      <c r="AUQ208" s="4"/>
      <c r="AUR208" s="4"/>
      <c r="AUS208" s="4"/>
      <c r="AUT208" s="4"/>
      <c r="AUU208" s="4"/>
      <c r="AUV208" s="4"/>
      <c r="AUW208" s="4"/>
      <c r="AUX208" s="4"/>
      <c r="AUY208" s="4"/>
      <c r="AUZ208" s="4"/>
      <c r="AVA208" s="4"/>
      <c r="AVB208" s="4"/>
      <c r="AVC208" s="4"/>
      <c r="AVD208" s="4"/>
      <c r="AVE208" s="4"/>
      <c r="AVF208" s="4"/>
      <c r="AVG208" s="4"/>
      <c r="AVH208" s="4"/>
      <c r="AVI208" s="4"/>
      <c r="AVJ208" s="4"/>
      <c r="AVK208" s="4"/>
      <c r="AVL208" s="4"/>
      <c r="AVM208" s="4"/>
      <c r="AVN208" s="4"/>
      <c r="AVO208" s="4"/>
      <c r="AVP208" s="4"/>
      <c r="AVQ208" s="4"/>
      <c r="AVR208" s="4"/>
      <c r="AVS208" s="4"/>
      <c r="AVT208" s="4"/>
      <c r="AVU208" s="4"/>
      <c r="AVV208" s="4"/>
      <c r="AVW208" s="4"/>
      <c r="AVX208" s="4"/>
      <c r="AVY208" s="4"/>
      <c r="AVZ208" s="4"/>
      <c r="AWA208" s="4"/>
      <c r="AWB208" s="4"/>
      <c r="AWC208" s="4"/>
      <c r="AWD208" s="4"/>
      <c r="AWE208" s="4"/>
      <c r="AWF208" s="4"/>
      <c r="AWG208" s="4"/>
      <c r="AWH208" s="4"/>
      <c r="AWI208" s="4"/>
      <c r="AWJ208" s="4"/>
      <c r="AWK208" s="4"/>
      <c r="AWL208" s="4"/>
      <c r="AWM208" s="4"/>
      <c r="AWN208" s="4"/>
      <c r="AWO208" s="4"/>
      <c r="AWP208" s="4"/>
      <c r="AWQ208" s="4"/>
      <c r="AWR208" s="4"/>
      <c r="AWS208" s="4"/>
      <c r="AWT208" s="4"/>
      <c r="AWU208" s="4"/>
      <c r="AWV208" s="4"/>
      <c r="AWW208" s="4"/>
      <c r="AWX208" s="4"/>
      <c r="AWY208" s="4"/>
      <c r="AWZ208" s="4"/>
      <c r="AXA208" s="4"/>
      <c r="AXB208" s="4"/>
      <c r="AXC208" s="4"/>
      <c r="AXD208" s="4"/>
      <c r="AXE208" s="4"/>
      <c r="AXF208" s="4"/>
      <c r="AXG208" s="4"/>
      <c r="AXH208" s="4"/>
      <c r="AXI208" s="4"/>
      <c r="AXJ208" s="4"/>
      <c r="AXK208" s="4"/>
      <c r="AXL208" s="4"/>
      <c r="AXM208" s="4"/>
      <c r="AXN208" s="4"/>
      <c r="AXO208" s="4"/>
      <c r="AXP208" s="4"/>
      <c r="AXQ208" s="4"/>
      <c r="AXR208" s="4"/>
      <c r="AXS208" s="4"/>
      <c r="AXT208" s="4"/>
      <c r="AXU208" s="4"/>
      <c r="AXV208" s="4"/>
      <c r="AXW208" s="4"/>
      <c r="AXX208" s="4"/>
      <c r="AXY208" s="4"/>
      <c r="AXZ208" s="4"/>
      <c r="AYA208" s="4"/>
      <c r="AYB208" s="4"/>
      <c r="AYC208" s="4"/>
      <c r="AYD208" s="4"/>
      <c r="AYE208" s="4"/>
      <c r="AYF208" s="4"/>
      <c r="AYG208" s="4"/>
      <c r="AYH208" s="4"/>
      <c r="AYI208" s="4"/>
      <c r="AYJ208" s="4"/>
      <c r="AYK208" s="4"/>
      <c r="AYL208" s="4"/>
      <c r="AYM208" s="4"/>
      <c r="AYN208" s="4"/>
      <c r="AYO208" s="4"/>
      <c r="AYP208" s="4"/>
      <c r="AYQ208" s="4"/>
      <c r="AYR208" s="4"/>
      <c r="AYS208" s="4"/>
      <c r="AYT208" s="4"/>
      <c r="AYU208" s="4"/>
      <c r="AYV208" s="4"/>
      <c r="AYW208" s="4"/>
      <c r="AYX208" s="4"/>
      <c r="AYY208" s="4"/>
      <c r="AYZ208" s="4"/>
      <c r="AZA208" s="4"/>
      <c r="AZB208" s="4"/>
      <c r="AZC208" s="4"/>
      <c r="AZD208" s="4"/>
      <c r="AZE208" s="4"/>
      <c r="AZF208" s="4"/>
      <c r="AZG208" s="4"/>
      <c r="AZH208" s="4"/>
      <c r="AZI208" s="4"/>
      <c r="AZJ208" s="4"/>
      <c r="AZK208" s="4"/>
      <c r="AZL208" s="4"/>
      <c r="AZM208" s="4"/>
      <c r="AZN208" s="4"/>
      <c r="AZO208" s="4"/>
      <c r="AZP208" s="4"/>
      <c r="AZQ208" s="4"/>
      <c r="AZR208" s="4"/>
      <c r="AZS208" s="4"/>
      <c r="AZT208" s="4"/>
      <c r="AZU208" s="4"/>
      <c r="AZV208" s="4"/>
      <c r="AZW208" s="4"/>
      <c r="AZX208" s="4"/>
      <c r="AZY208" s="4"/>
      <c r="AZZ208" s="4"/>
      <c r="BAA208" s="4"/>
      <c r="BAB208" s="4"/>
      <c r="BAC208" s="4"/>
      <c r="BAD208" s="4"/>
      <c r="BAE208" s="4"/>
      <c r="BAF208" s="4"/>
      <c r="BAG208" s="4"/>
      <c r="BAH208" s="4"/>
      <c r="BAI208" s="4"/>
      <c r="BAJ208" s="4"/>
      <c r="BAK208" s="4"/>
      <c r="BAL208" s="4"/>
      <c r="BAM208" s="4"/>
      <c r="BAN208" s="4"/>
      <c r="BAO208" s="4"/>
      <c r="BAP208" s="4"/>
      <c r="BAQ208" s="4"/>
      <c r="BAR208" s="4"/>
      <c r="BAS208" s="4"/>
      <c r="BAT208" s="4"/>
      <c r="BAU208" s="4"/>
      <c r="BAV208" s="4"/>
      <c r="BAW208" s="4"/>
      <c r="BAX208" s="4"/>
      <c r="BAY208" s="4"/>
      <c r="BAZ208" s="4"/>
      <c r="BBA208" s="4"/>
      <c r="BBB208" s="4"/>
      <c r="BBC208" s="4"/>
      <c r="BBD208" s="4"/>
      <c r="BBE208" s="4"/>
      <c r="BBF208" s="4"/>
      <c r="BBG208" s="4"/>
      <c r="BBH208" s="4"/>
      <c r="BBI208" s="4"/>
      <c r="BBJ208" s="4"/>
      <c r="BBK208" s="4"/>
      <c r="BBL208" s="4"/>
      <c r="BBM208" s="4"/>
      <c r="BBN208" s="4"/>
      <c r="BBO208" s="4"/>
      <c r="BBP208" s="4"/>
      <c r="BBQ208" s="4"/>
      <c r="BBR208" s="4"/>
      <c r="BBS208" s="4"/>
      <c r="BBT208" s="4"/>
      <c r="BBU208" s="4"/>
      <c r="BBV208" s="4"/>
      <c r="BBW208" s="4"/>
      <c r="BBX208" s="4"/>
      <c r="BBY208" s="4"/>
      <c r="BBZ208" s="4"/>
      <c r="BCA208" s="4"/>
      <c r="BCB208" s="4"/>
      <c r="BCC208" s="4"/>
      <c r="BCD208" s="4"/>
      <c r="BCE208" s="4"/>
      <c r="BCF208" s="4"/>
      <c r="BCG208" s="4"/>
      <c r="BCH208" s="4"/>
      <c r="BCI208" s="4"/>
      <c r="BCJ208" s="4"/>
      <c r="BCK208" s="4"/>
      <c r="BCL208" s="4"/>
      <c r="BCM208" s="4"/>
      <c r="BCN208" s="4"/>
      <c r="BCO208" s="4"/>
      <c r="BCP208" s="4"/>
      <c r="BCQ208" s="4"/>
      <c r="BCR208" s="4"/>
      <c r="BCS208" s="4"/>
      <c r="BCT208" s="4"/>
      <c r="BCU208" s="4"/>
      <c r="BCV208" s="4"/>
      <c r="BCW208" s="4"/>
      <c r="BCX208" s="4"/>
      <c r="BCY208" s="4"/>
      <c r="BCZ208" s="4"/>
      <c r="BDA208" s="4"/>
      <c r="BDB208" s="4"/>
      <c r="BDC208" s="4"/>
      <c r="BDD208" s="4"/>
      <c r="BDE208" s="4"/>
      <c r="BDF208" s="4"/>
      <c r="BDG208" s="4"/>
      <c r="BDH208" s="4"/>
      <c r="BDI208" s="4"/>
      <c r="BDJ208" s="4"/>
      <c r="BDK208" s="4"/>
      <c r="BDL208" s="4"/>
      <c r="BDM208" s="4"/>
      <c r="BDN208" s="4"/>
      <c r="BDO208" s="4"/>
      <c r="BDP208" s="4"/>
      <c r="BDQ208" s="4"/>
      <c r="BDR208" s="4"/>
      <c r="BDS208" s="4"/>
      <c r="BDT208" s="4"/>
      <c r="BDU208" s="4"/>
      <c r="BDV208" s="4"/>
      <c r="BDW208" s="4"/>
      <c r="BDX208" s="4"/>
      <c r="BDY208" s="4"/>
      <c r="BDZ208" s="4"/>
      <c r="BEA208" s="4"/>
      <c r="BEB208" s="4"/>
      <c r="BEC208" s="4"/>
      <c r="BED208" s="4"/>
      <c r="BEE208" s="4"/>
      <c r="BEF208" s="4"/>
      <c r="BEG208" s="4"/>
      <c r="BEH208" s="4"/>
      <c r="BEI208" s="4"/>
      <c r="BEJ208" s="4"/>
      <c r="BEK208" s="4"/>
      <c r="BEL208" s="4"/>
      <c r="BEM208" s="4"/>
      <c r="BEN208" s="4"/>
      <c r="BEO208" s="4"/>
      <c r="BEP208" s="4"/>
      <c r="BEQ208" s="4"/>
      <c r="BER208" s="4"/>
      <c r="BES208" s="4"/>
      <c r="BET208" s="4"/>
      <c r="BEU208" s="4"/>
      <c r="BEV208" s="4"/>
      <c r="BEW208" s="4"/>
      <c r="BEX208" s="4"/>
      <c r="BEY208" s="4"/>
      <c r="BEZ208" s="4"/>
      <c r="BFA208" s="4"/>
      <c r="BFB208" s="4"/>
      <c r="BFC208" s="4"/>
      <c r="BFD208" s="4"/>
      <c r="BFE208" s="4"/>
      <c r="BFF208" s="4"/>
      <c r="BFG208" s="4"/>
      <c r="BFH208" s="4"/>
      <c r="BFI208" s="4"/>
      <c r="BFJ208" s="4"/>
      <c r="BFK208" s="4"/>
      <c r="BFL208" s="4"/>
      <c r="BFM208" s="4"/>
      <c r="BFN208" s="4"/>
      <c r="BFO208" s="4"/>
      <c r="BFP208" s="4"/>
      <c r="BFQ208" s="4"/>
      <c r="BFR208" s="4"/>
      <c r="BFS208" s="4"/>
      <c r="BFT208" s="4"/>
      <c r="BFU208" s="4"/>
      <c r="BFV208" s="4"/>
      <c r="BFW208" s="4"/>
      <c r="BFX208" s="4"/>
      <c r="BFY208" s="4"/>
      <c r="BFZ208" s="4"/>
      <c r="BGA208" s="4"/>
      <c r="BGB208" s="4"/>
      <c r="BGC208" s="4"/>
      <c r="BGD208" s="4"/>
      <c r="BGE208" s="4"/>
      <c r="BGF208" s="4"/>
      <c r="BGG208" s="4"/>
      <c r="BGH208" s="4"/>
      <c r="BGI208" s="4"/>
      <c r="BGJ208" s="4"/>
      <c r="BGK208" s="4"/>
      <c r="BGL208" s="4"/>
      <c r="BGM208" s="4"/>
      <c r="BGN208" s="4"/>
      <c r="BGO208" s="4"/>
      <c r="BGP208" s="4"/>
      <c r="BGQ208" s="4"/>
      <c r="BGR208" s="4"/>
      <c r="BGS208" s="4"/>
      <c r="BGT208" s="4"/>
      <c r="BGU208" s="4"/>
      <c r="BGV208" s="4"/>
      <c r="BGW208" s="4"/>
      <c r="BGX208" s="4"/>
      <c r="BGY208" s="4"/>
      <c r="BGZ208" s="4"/>
      <c r="BHA208" s="4"/>
      <c r="BHB208" s="4"/>
      <c r="BHC208" s="4"/>
      <c r="BHD208" s="4"/>
      <c r="BHE208" s="4"/>
      <c r="BHF208" s="4"/>
      <c r="BHG208" s="4"/>
      <c r="BHH208" s="4"/>
      <c r="BHI208" s="4"/>
      <c r="BHJ208" s="4"/>
      <c r="BHK208" s="4"/>
      <c r="BHL208" s="4"/>
      <c r="BHM208" s="4"/>
      <c r="BHN208" s="4"/>
      <c r="BHO208" s="4"/>
      <c r="BHP208" s="4"/>
      <c r="BHQ208" s="4"/>
      <c r="BHR208" s="4"/>
      <c r="BHS208" s="4"/>
      <c r="BHT208" s="4"/>
      <c r="BHU208" s="4"/>
      <c r="BHV208" s="4"/>
      <c r="BHW208" s="4"/>
      <c r="BHX208" s="4"/>
      <c r="BHY208" s="4"/>
      <c r="BHZ208" s="4"/>
      <c r="BIA208" s="4"/>
      <c r="BIB208" s="4"/>
      <c r="BIC208" s="4"/>
      <c r="BID208" s="4"/>
      <c r="BIE208" s="4"/>
      <c r="BIF208" s="4"/>
      <c r="BIG208" s="4"/>
      <c r="BIH208" s="4"/>
      <c r="BII208" s="4"/>
      <c r="BIJ208" s="4"/>
      <c r="BIK208" s="4"/>
      <c r="BIL208" s="4"/>
      <c r="BIM208" s="4"/>
      <c r="BIN208" s="4"/>
      <c r="BIO208" s="4"/>
      <c r="BIP208" s="4"/>
      <c r="BIQ208" s="4"/>
      <c r="BIR208" s="4"/>
      <c r="BIS208" s="4"/>
      <c r="BIT208" s="4"/>
      <c r="BIU208" s="4"/>
      <c r="BIV208" s="4"/>
      <c r="BIW208" s="4"/>
      <c r="BIX208" s="4"/>
      <c r="BIY208" s="4"/>
      <c r="BIZ208" s="4"/>
      <c r="BJA208" s="4"/>
      <c r="BJB208" s="4"/>
      <c r="BJC208" s="4"/>
      <c r="BJD208" s="4"/>
      <c r="BJE208" s="4"/>
      <c r="BJF208" s="4"/>
      <c r="BJG208" s="4"/>
      <c r="BJH208" s="4"/>
      <c r="BJI208" s="4"/>
      <c r="BJJ208" s="4"/>
      <c r="BJK208" s="4"/>
      <c r="BJL208" s="4"/>
      <c r="BJM208" s="4"/>
      <c r="BJN208" s="4"/>
      <c r="BJO208" s="4"/>
      <c r="BJP208" s="4"/>
      <c r="BJQ208" s="4"/>
      <c r="BJR208" s="4"/>
      <c r="BJS208" s="4"/>
      <c r="BJT208" s="4"/>
      <c r="BJU208" s="4"/>
      <c r="BJV208" s="4"/>
      <c r="BJW208" s="4"/>
      <c r="BJX208" s="4"/>
      <c r="BJY208" s="4"/>
      <c r="BJZ208" s="4"/>
      <c r="BKA208" s="4"/>
      <c r="BKB208" s="4"/>
      <c r="BKC208" s="4"/>
      <c r="BKD208" s="4"/>
      <c r="BKE208" s="4"/>
      <c r="BKF208" s="4"/>
      <c r="BKG208" s="4"/>
      <c r="BKH208" s="4"/>
      <c r="BKI208" s="4"/>
      <c r="BKJ208" s="4"/>
      <c r="BKK208" s="4"/>
      <c r="BKL208" s="4"/>
      <c r="BKM208" s="4"/>
      <c r="BKN208" s="4"/>
      <c r="BKO208" s="4"/>
      <c r="BKP208" s="4"/>
      <c r="BKQ208" s="4"/>
      <c r="BKR208" s="4"/>
      <c r="BKS208" s="4"/>
      <c r="BKT208" s="4"/>
      <c r="BKU208" s="4"/>
      <c r="BKV208" s="4"/>
      <c r="BKW208" s="4"/>
      <c r="BKX208" s="4"/>
      <c r="BKY208" s="4"/>
      <c r="BKZ208" s="4"/>
      <c r="BLA208" s="4"/>
      <c r="BLB208" s="4"/>
      <c r="BLC208" s="4"/>
      <c r="BLD208" s="4"/>
      <c r="BLE208" s="4"/>
      <c r="BLF208" s="4"/>
      <c r="BLG208" s="4"/>
      <c r="BLH208" s="4"/>
      <c r="BLI208" s="4"/>
      <c r="BLJ208" s="4"/>
      <c r="BLK208" s="4"/>
      <c r="BLL208" s="4"/>
      <c r="BLM208" s="4"/>
      <c r="BLN208" s="4"/>
      <c r="BLO208" s="4"/>
      <c r="BLP208" s="4"/>
      <c r="BLQ208" s="4"/>
      <c r="BLR208" s="4"/>
      <c r="BLS208" s="4"/>
      <c r="BLT208" s="4"/>
      <c r="BLU208" s="4"/>
      <c r="BLV208" s="4"/>
      <c r="BLW208" s="4"/>
      <c r="BLX208" s="4"/>
      <c r="BLY208" s="4"/>
      <c r="BLZ208" s="4"/>
      <c r="BMA208" s="4"/>
      <c r="BMB208" s="4"/>
      <c r="BMC208" s="4"/>
      <c r="BMD208" s="4"/>
      <c r="BME208" s="4"/>
      <c r="BMF208" s="4"/>
      <c r="BMG208" s="4"/>
      <c r="BMH208" s="4"/>
      <c r="BMI208" s="4"/>
      <c r="BMJ208" s="4"/>
      <c r="BMK208" s="4"/>
      <c r="BML208" s="4"/>
      <c r="BMM208" s="4"/>
      <c r="BMN208" s="4"/>
      <c r="BMO208" s="4"/>
      <c r="BMP208" s="4"/>
      <c r="BMQ208" s="4"/>
      <c r="BMR208" s="4"/>
      <c r="BMS208" s="4"/>
      <c r="BMT208" s="4"/>
      <c r="BMU208" s="4"/>
      <c r="BMV208" s="4"/>
      <c r="BMW208" s="4"/>
      <c r="BMX208" s="4"/>
      <c r="BMY208" s="4"/>
      <c r="BMZ208" s="4"/>
      <c r="BNA208" s="4"/>
      <c r="BNB208" s="4"/>
      <c r="BNC208" s="4"/>
      <c r="BND208" s="4"/>
      <c r="BNE208" s="4"/>
      <c r="BNF208" s="4"/>
      <c r="BNG208" s="4"/>
      <c r="BNH208" s="4"/>
      <c r="BNI208" s="4"/>
      <c r="BNJ208" s="4"/>
      <c r="BNK208" s="4"/>
      <c r="BNL208" s="4"/>
      <c r="BNM208" s="4"/>
      <c r="BNN208" s="4"/>
      <c r="BNO208" s="4"/>
      <c r="BNP208" s="4"/>
      <c r="BNQ208" s="4"/>
      <c r="BNR208" s="4"/>
      <c r="BNS208" s="4"/>
      <c r="BNT208" s="4"/>
      <c r="BNU208" s="4"/>
      <c r="BNV208" s="4"/>
      <c r="BNW208" s="4"/>
      <c r="BNX208" s="4"/>
      <c r="BNY208" s="4"/>
      <c r="BNZ208" s="4"/>
      <c r="BOA208" s="4"/>
      <c r="BOB208" s="4"/>
      <c r="BOC208" s="4"/>
      <c r="BOD208" s="4"/>
      <c r="BOE208" s="4"/>
      <c r="BOF208" s="4"/>
      <c r="BOG208" s="4"/>
      <c r="BOH208" s="4"/>
      <c r="BOI208" s="4"/>
      <c r="BOJ208" s="4"/>
      <c r="BOK208" s="4"/>
      <c r="BOL208" s="4"/>
      <c r="BOM208" s="4"/>
      <c r="BON208" s="4"/>
      <c r="BOO208" s="4"/>
      <c r="BOP208" s="4"/>
      <c r="BOQ208" s="4"/>
      <c r="BOR208" s="4"/>
      <c r="BOS208" s="4"/>
      <c r="BOT208" s="4"/>
      <c r="BOU208" s="4"/>
      <c r="BOV208" s="4"/>
      <c r="BOW208" s="4"/>
      <c r="BOX208" s="4"/>
      <c r="BOY208" s="4"/>
      <c r="BOZ208" s="4"/>
      <c r="BPA208" s="4"/>
      <c r="BPB208" s="4"/>
      <c r="BPC208" s="4"/>
      <c r="BPD208" s="4"/>
      <c r="BPE208" s="4"/>
      <c r="BPF208" s="4"/>
      <c r="BPG208" s="4"/>
      <c r="BPH208" s="4"/>
      <c r="BPI208" s="4"/>
      <c r="BPJ208" s="4"/>
      <c r="BPK208" s="4"/>
      <c r="BPL208" s="4"/>
      <c r="BPM208" s="4"/>
      <c r="BPN208" s="4"/>
      <c r="BPO208" s="4"/>
      <c r="BPP208" s="4"/>
      <c r="BPQ208" s="4"/>
      <c r="BPR208" s="4"/>
      <c r="BPS208" s="4"/>
      <c r="BPT208" s="4"/>
      <c r="BPU208" s="4"/>
      <c r="BPV208" s="4"/>
      <c r="BPW208" s="4"/>
      <c r="BPX208" s="4"/>
      <c r="BPY208" s="4"/>
      <c r="BPZ208" s="4"/>
      <c r="BQA208" s="4"/>
      <c r="BQB208" s="4"/>
      <c r="BQC208" s="4"/>
      <c r="BQD208" s="4"/>
      <c r="BQE208" s="4"/>
      <c r="BQF208" s="4"/>
      <c r="BQG208" s="4"/>
      <c r="BQH208" s="4"/>
      <c r="BQI208" s="4"/>
      <c r="BQJ208" s="4"/>
      <c r="BQK208" s="4"/>
      <c r="BQL208" s="4"/>
      <c r="BQM208" s="4"/>
      <c r="BQN208" s="4"/>
      <c r="BQO208" s="4"/>
      <c r="BQP208" s="4"/>
      <c r="BQQ208" s="4"/>
      <c r="BQR208" s="4"/>
      <c r="BQS208" s="4"/>
      <c r="BQT208" s="4"/>
      <c r="BQU208" s="4"/>
      <c r="BQV208" s="4"/>
      <c r="BQW208" s="4"/>
      <c r="BQX208" s="4"/>
      <c r="BQY208" s="4"/>
      <c r="BQZ208" s="4"/>
      <c r="BRA208" s="4"/>
      <c r="BRB208" s="4"/>
      <c r="BRC208" s="4"/>
      <c r="BRD208" s="4"/>
      <c r="BRE208" s="4"/>
      <c r="BRF208" s="4"/>
      <c r="BRG208" s="4"/>
      <c r="BRH208" s="4"/>
      <c r="BRI208" s="4"/>
      <c r="BRJ208" s="4"/>
      <c r="BRK208" s="4"/>
      <c r="BRL208" s="4"/>
      <c r="BRM208" s="4"/>
      <c r="BRN208" s="4"/>
      <c r="BRO208" s="4"/>
      <c r="BRP208" s="4"/>
      <c r="BRQ208" s="4"/>
      <c r="BRR208" s="4"/>
      <c r="BRS208" s="4"/>
      <c r="BRT208" s="4"/>
      <c r="BRU208" s="4"/>
      <c r="BRV208" s="4"/>
      <c r="BRW208" s="4"/>
      <c r="BRX208" s="4"/>
      <c r="BRY208" s="4"/>
      <c r="BRZ208" s="4"/>
      <c r="BSA208" s="4"/>
      <c r="BSB208" s="4"/>
      <c r="BSC208" s="4"/>
      <c r="BSD208" s="4"/>
      <c r="BSE208" s="4"/>
      <c r="BSF208" s="4"/>
      <c r="BSG208" s="4"/>
      <c r="BSH208" s="4"/>
      <c r="BSI208" s="4"/>
      <c r="BSJ208" s="4"/>
      <c r="BSK208" s="4"/>
      <c r="BSL208" s="4"/>
      <c r="BSM208" s="4"/>
      <c r="BSN208" s="4"/>
      <c r="BSO208" s="4"/>
      <c r="BSP208" s="4"/>
      <c r="BSQ208" s="4"/>
      <c r="BSR208" s="4"/>
      <c r="BSS208" s="4"/>
      <c r="BST208" s="4"/>
      <c r="BSU208" s="4"/>
      <c r="BSV208" s="4"/>
      <c r="BSW208" s="4"/>
      <c r="BSX208" s="4"/>
      <c r="BSY208" s="4"/>
      <c r="BSZ208" s="4"/>
      <c r="BTA208" s="4"/>
      <c r="BTB208" s="4"/>
      <c r="BTC208" s="4"/>
      <c r="BTD208" s="4"/>
      <c r="BTE208" s="4"/>
      <c r="BTF208" s="4"/>
      <c r="BTG208" s="4"/>
      <c r="BTH208" s="4"/>
      <c r="BTI208" s="4"/>
      <c r="BTJ208" s="4"/>
      <c r="BTK208" s="4"/>
      <c r="BTL208" s="4"/>
      <c r="BTM208" s="4"/>
      <c r="BTN208" s="4"/>
      <c r="BTO208" s="4"/>
      <c r="BTP208" s="4"/>
      <c r="BTQ208" s="4"/>
      <c r="BTR208" s="4"/>
      <c r="BTS208" s="4"/>
      <c r="BTT208" s="4"/>
      <c r="BTU208" s="4"/>
      <c r="BTV208" s="4"/>
      <c r="BTW208" s="4"/>
      <c r="BTX208" s="4"/>
      <c r="BTY208" s="4"/>
      <c r="BTZ208" s="4"/>
      <c r="BUA208" s="4"/>
      <c r="BUB208" s="4"/>
      <c r="BUC208" s="4"/>
      <c r="BUD208" s="4"/>
      <c r="BUE208" s="4"/>
      <c r="BUF208" s="4"/>
      <c r="BUG208" s="4"/>
      <c r="BUH208" s="4"/>
      <c r="BUI208" s="4"/>
      <c r="BUJ208" s="4"/>
      <c r="BUK208" s="4"/>
      <c r="BUL208" s="4"/>
      <c r="BUM208" s="4"/>
      <c r="BUN208" s="4"/>
      <c r="BUO208" s="4"/>
      <c r="BUP208" s="4"/>
      <c r="BUQ208" s="4"/>
      <c r="BUR208" s="4"/>
      <c r="BUS208" s="4"/>
      <c r="BUT208" s="4"/>
      <c r="BUU208" s="4"/>
      <c r="BUV208" s="4"/>
      <c r="BUW208" s="4"/>
      <c r="BUX208" s="4"/>
      <c r="BUY208" s="4"/>
      <c r="BUZ208" s="4"/>
      <c r="BVA208" s="4"/>
      <c r="BVB208" s="4"/>
      <c r="BVC208" s="4"/>
      <c r="BVD208" s="4"/>
      <c r="BVE208" s="4"/>
      <c r="BVF208" s="4"/>
      <c r="BVG208" s="4"/>
      <c r="BVH208" s="4"/>
      <c r="BVI208" s="4"/>
      <c r="BVJ208" s="4"/>
      <c r="BVK208" s="4"/>
      <c r="BVL208" s="4"/>
      <c r="BVM208" s="4"/>
      <c r="BVN208" s="4"/>
      <c r="BVO208" s="4"/>
      <c r="BVP208" s="4"/>
      <c r="BVQ208" s="4"/>
      <c r="BVR208" s="4"/>
      <c r="BVS208" s="4"/>
      <c r="BVT208" s="4"/>
      <c r="BVU208" s="4"/>
      <c r="BVV208" s="4"/>
      <c r="BVW208" s="4"/>
      <c r="BVX208" s="4"/>
      <c r="BVY208" s="4"/>
      <c r="BVZ208" s="4"/>
      <c r="BWA208" s="4"/>
      <c r="BWB208" s="4"/>
      <c r="BWC208" s="4"/>
      <c r="BWD208" s="4"/>
      <c r="BWE208" s="4"/>
      <c r="BWF208" s="4"/>
      <c r="BWG208" s="4"/>
      <c r="BWH208" s="4"/>
      <c r="BWI208" s="4"/>
      <c r="BWJ208" s="4"/>
      <c r="BWK208" s="4"/>
      <c r="BWL208" s="4"/>
      <c r="BWM208" s="4"/>
      <c r="BWN208" s="4"/>
      <c r="BWO208" s="4"/>
      <c r="BWP208" s="4"/>
      <c r="BWQ208" s="4"/>
      <c r="BWR208" s="4"/>
      <c r="BWS208" s="4"/>
      <c r="BWT208" s="4"/>
      <c r="BWU208" s="4"/>
      <c r="BWV208" s="4"/>
      <c r="BWW208" s="4"/>
      <c r="BWX208" s="4"/>
      <c r="BWY208" s="4"/>
      <c r="BWZ208" s="4"/>
      <c r="BXA208" s="4"/>
      <c r="BXB208" s="4"/>
      <c r="BXC208" s="4"/>
      <c r="BXD208" s="4"/>
      <c r="BXE208" s="4"/>
      <c r="BXF208" s="4"/>
      <c r="BXG208" s="4"/>
      <c r="BXH208" s="4"/>
      <c r="BXI208" s="4"/>
      <c r="BXJ208" s="4"/>
      <c r="BXK208" s="4"/>
      <c r="BXL208" s="4"/>
      <c r="BXM208" s="4"/>
      <c r="BXN208" s="4"/>
      <c r="BXO208" s="4"/>
      <c r="BXP208" s="4"/>
      <c r="BXQ208" s="4"/>
      <c r="BXR208" s="4"/>
      <c r="BXS208" s="4"/>
      <c r="BXT208" s="4"/>
      <c r="BXU208" s="4"/>
      <c r="BXV208" s="4"/>
      <c r="BXW208" s="4"/>
      <c r="BXX208" s="4"/>
      <c r="BXY208" s="4"/>
      <c r="BXZ208" s="4"/>
      <c r="BYA208" s="4"/>
      <c r="BYB208" s="4"/>
      <c r="BYC208" s="4"/>
      <c r="BYD208" s="4"/>
      <c r="BYE208" s="4"/>
      <c r="BYF208" s="4"/>
      <c r="BYG208" s="4"/>
      <c r="BYH208" s="4"/>
      <c r="BYI208" s="4"/>
      <c r="BYJ208" s="4"/>
      <c r="BYK208" s="4"/>
      <c r="BYL208" s="4"/>
      <c r="BYM208" s="4"/>
      <c r="BYN208" s="4"/>
      <c r="BYO208" s="4"/>
      <c r="BYP208" s="4"/>
      <c r="BYQ208" s="4"/>
      <c r="BYR208" s="4"/>
      <c r="BYS208" s="4"/>
      <c r="BYT208" s="4"/>
      <c r="BYU208" s="4"/>
      <c r="BYV208" s="4"/>
      <c r="BYW208" s="4"/>
      <c r="BYX208" s="4"/>
      <c r="BYY208" s="4"/>
      <c r="BYZ208" s="4"/>
      <c r="BZA208" s="4"/>
      <c r="BZB208" s="4"/>
      <c r="BZC208" s="4"/>
      <c r="BZD208" s="4"/>
      <c r="BZE208" s="4"/>
      <c r="BZF208" s="4"/>
      <c r="BZG208" s="4"/>
      <c r="BZH208" s="4"/>
      <c r="BZI208" s="4"/>
      <c r="BZJ208" s="4"/>
      <c r="BZK208" s="4"/>
      <c r="BZL208" s="4"/>
      <c r="BZM208" s="4"/>
      <c r="BZN208" s="4"/>
      <c r="BZO208" s="4"/>
      <c r="BZP208" s="4"/>
      <c r="BZQ208" s="4"/>
      <c r="BZR208" s="4"/>
      <c r="BZS208" s="4"/>
      <c r="BZT208" s="4"/>
      <c r="BZU208" s="4"/>
      <c r="BZV208" s="4"/>
      <c r="BZW208" s="4"/>
      <c r="BZX208" s="4"/>
      <c r="BZY208" s="4"/>
      <c r="BZZ208" s="4"/>
      <c r="CAA208" s="4"/>
      <c r="CAB208" s="4"/>
      <c r="CAC208" s="4"/>
      <c r="CAD208" s="4"/>
      <c r="CAE208" s="4"/>
      <c r="CAF208" s="4"/>
      <c r="CAG208" s="4"/>
      <c r="CAH208" s="4"/>
      <c r="CAI208" s="4"/>
      <c r="CAJ208" s="4"/>
      <c r="CAK208" s="4"/>
      <c r="CAL208" s="4"/>
      <c r="CAM208" s="4"/>
      <c r="CAN208" s="4"/>
      <c r="CAO208" s="4"/>
      <c r="CAP208" s="4"/>
      <c r="CAQ208" s="4"/>
      <c r="CAR208" s="4"/>
      <c r="CAS208" s="4"/>
      <c r="CAT208" s="4"/>
      <c r="CAU208" s="4"/>
      <c r="CAV208" s="4"/>
      <c r="CAW208" s="4"/>
      <c r="CAX208" s="4"/>
      <c r="CAY208" s="4"/>
      <c r="CAZ208" s="4"/>
      <c r="CBA208" s="4"/>
      <c r="CBB208" s="4"/>
      <c r="CBC208" s="4"/>
      <c r="CBD208" s="4"/>
      <c r="CBE208" s="4"/>
      <c r="CBF208" s="4"/>
      <c r="CBG208" s="4"/>
      <c r="CBH208" s="4"/>
      <c r="CBI208" s="4"/>
      <c r="CBJ208" s="4"/>
      <c r="CBK208" s="4"/>
      <c r="CBL208" s="4"/>
      <c r="CBM208" s="4"/>
      <c r="CBN208" s="4"/>
      <c r="CBO208" s="4"/>
      <c r="CBP208" s="4"/>
      <c r="CBQ208" s="4"/>
      <c r="CBR208" s="4"/>
      <c r="CBS208" s="4"/>
      <c r="CBT208" s="4"/>
      <c r="CBU208" s="4"/>
      <c r="CBV208" s="4"/>
      <c r="CBW208" s="4"/>
      <c r="CBX208" s="4"/>
      <c r="CBY208" s="4"/>
      <c r="CBZ208" s="4"/>
      <c r="CCA208" s="4"/>
      <c r="CCB208" s="4"/>
      <c r="CCC208" s="4"/>
      <c r="CCD208" s="4"/>
      <c r="CCE208" s="4"/>
      <c r="CCF208" s="4"/>
      <c r="CCG208" s="4"/>
      <c r="CCH208" s="4"/>
      <c r="CCI208" s="4"/>
      <c r="CCJ208" s="4"/>
      <c r="CCK208" s="4"/>
      <c r="CCL208" s="4"/>
      <c r="CCM208" s="4"/>
      <c r="CCN208" s="4"/>
      <c r="CCO208" s="4"/>
      <c r="CCP208" s="4"/>
      <c r="CCQ208" s="4"/>
      <c r="CCR208" s="4"/>
      <c r="CCS208" s="4"/>
      <c r="CCT208" s="4"/>
      <c r="CCU208" s="4"/>
      <c r="CCV208" s="4"/>
      <c r="CCW208" s="4"/>
      <c r="CCX208" s="4"/>
      <c r="CCY208" s="4"/>
      <c r="CCZ208" s="4"/>
      <c r="CDA208" s="4"/>
      <c r="CDB208" s="4"/>
      <c r="CDC208" s="4"/>
      <c r="CDD208" s="4"/>
      <c r="CDE208" s="4"/>
      <c r="CDF208" s="4"/>
      <c r="CDG208" s="4"/>
      <c r="CDH208" s="4"/>
      <c r="CDI208" s="4"/>
      <c r="CDJ208" s="4"/>
      <c r="CDK208" s="4"/>
      <c r="CDL208" s="4"/>
      <c r="CDM208" s="4"/>
      <c r="CDN208" s="4"/>
      <c r="CDO208" s="4"/>
      <c r="CDP208" s="4"/>
      <c r="CDQ208" s="4"/>
      <c r="CDR208" s="4"/>
      <c r="CDS208" s="4"/>
      <c r="CDT208" s="4"/>
      <c r="CDU208" s="4"/>
      <c r="CDV208" s="4"/>
      <c r="CDW208" s="4"/>
      <c r="CDX208" s="4"/>
      <c r="CDY208" s="4"/>
      <c r="CDZ208" s="4"/>
      <c r="CEA208" s="4"/>
      <c r="CEB208" s="4"/>
      <c r="CEC208" s="4"/>
      <c r="CED208" s="4"/>
      <c r="CEE208" s="4"/>
      <c r="CEF208" s="4"/>
      <c r="CEG208" s="4"/>
      <c r="CEH208" s="4"/>
      <c r="CEI208" s="4"/>
      <c r="CEJ208" s="4"/>
      <c r="CEK208" s="4"/>
      <c r="CEL208" s="4"/>
      <c r="CEM208" s="4"/>
      <c r="CEN208" s="4"/>
      <c r="CEO208" s="4"/>
      <c r="CEP208" s="4"/>
      <c r="CEQ208" s="4"/>
      <c r="CER208" s="4"/>
      <c r="CES208" s="4"/>
      <c r="CET208" s="4"/>
      <c r="CEU208" s="4"/>
      <c r="CEV208" s="4"/>
      <c r="CEW208" s="4"/>
      <c r="CEX208" s="4"/>
      <c r="CEY208" s="4"/>
      <c r="CEZ208" s="4"/>
      <c r="CFA208" s="4"/>
      <c r="CFB208" s="4"/>
      <c r="CFC208" s="4"/>
      <c r="CFD208" s="4"/>
      <c r="CFE208" s="4"/>
      <c r="CFF208" s="4"/>
      <c r="CFG208" s="4"/>
      <c r="CFH208" s="4"/>
      <c r="CFI208" s="4"/>
      <c r="CFJ208" s="4"/>
      <c r="CFK208" s="4"/>
      <c r="CFL208" s="4"/>
      <c r="CFM208" s="4"/>
      <c r="CFN208" s="4"/>
      <c r="CFO208" s="4"/>
      <c r="CFP208" s="4"/>
      <c r="CFQ208" s="4"/>
      <c r="CFR208" s="4"/>
      <c r="CFS208" s="4"/>
      <c r="CFT208" s="4"/>
      <c r="CFU208" s="4"/>
      <c r="CFV208" s="4"/>
      <c r="CFW208" s="4"/>
      <c r="CFX208" s="4"/>
      <c r="CFY208" s="4"/>
      <c r="CFZ208" s="4"/>
      <c r="CGA208" s="4"/>
      <c r="CGB208" s="4"/>
      <c r="CGC208" s="4"/>
      <c r="CGD208" s="4"/>
      <c r="CGE208" s="4"/>
      <c r="CGF208" s="4"/>
      <c r="CGG208" s="4"/>
      <c r="CGH208" s="4"/>
      <c r="CGI208" s="4"/>
      <c r="CGJ208" s="4"/>
      <c r="CGK208" s="4"/>
      <c r="CGL208" s="4"/>
      <c r="CGM208" s="4"/>
      <c r="CGN208" s="4"/>
      <c r="CGO208" s="4"/>
      <c r="CGP208" s="4"/>
      <c r="CGQ208" s="4"/>
      <c r="CGR208" s="4"/>
      <c r="CGS208" s="4"/>
      <c r="CGT208" s="4"/>
      <c r="CGU208" s="4"/>
      <c r="CGV208" s="4"/>
      <c r="CGW208" s="4"/>
      <c r="CGX208" s="4"/>
      <c r="CGY208" s="4"/>
      <c r="CGZ208" s="4"/>
      <c r="CHA208" s="4"/>
      <c r="CHB208" s="4"/>
      <c r="CHC208" s="4"/>
      <c r="CHD208" s="4"/>
      <c r="CHE208" s="4"/>
      <c r="CHF208" s="4"/>
      <c r="CHG208" s="4"/>
      <c r="CHH208" s="4"/>
      <c r="CHI208" s="4"/>
      <c r="CHJ208" s="4"/>
      <c r="CHK208" s="4"/>
      <c r="CHL208" s="4"/>
      <c r="CHM208" s="4"/>
      <c r="CHN208" s="4"/>
      <c r="CHO208" s="4"/>
      <c r="CHP208" s="4"/>
      <c r="CHQ208" s="4"/>
      <c r="CHR208" s="4"/>
      <c r="CHS208" s="4"/>
      <c r="CHT208" s="4"/>
      <c r="CHU208" s="4"/>
      <c r="CHV208" s="4"/>
      <c r="CHW208" s="4"/>
      <c r="CHX208" s="4"/>
      <c r="CHY208" s="4"/>
      <c r="CHZ208" s="4"/>
      <c r="CIA208" s="4"/>
      <c r="CIB208" s="4"/>
      <c r="CIC208" s="4"/>
      <c r="CID208" s="4"/>
      <c r="CIE208" s="4"/>
      <c r="CIF208" s="4"/>
      <c r="CIG208" s="4"/>
      <c r="CIH208" s="4"/>
      <c r="CII208" s="4"/>
      <c r="CIJ208" s="4"/>
      <c r="CIK208" s="4"/>
      <c r="CIL208" s="4"/>
      <c r="CIM208" s="4"/>
      <c r="CIN208" s="4"/>
      <c r="CIO208" s="4"/>
      <c r="CIP208" s="4"/>
      <c r="CIQ208" s="4"/>
      <c r="CIR208" s="4"/>
      <c r="CIS208" s="4"/>
      <c r="CIT208" s="4"/>
      <c r="CIU208" s="4"/>
      <c r="CIV208" s="4"/>
      <c r="CIW208" s="4"/>
      <c r="CIX208" s="4"/>
      <c r="CIY208" s="4"/>
      <c r="CIZ208" s="4"/>
      <c r="CJA208" s="4"/>
      <c r="CJB208" s="4"/>
      <c r="CJC208" s="4"/>
      <c r="CJD208" s="4"/>
      <c r="CJE208" s="4"/>
      <c r="CJF208" s="4"/>
      <c r="CJG208" s="4"/>
      <c r="CJH208" s="4"/>
      <c r="CJI208" s="4"/>
      <c r="CJJ208" s="4"/>
      <c r="CJK208" s="4"/>
      <c r="CJL208" s="4"/>
      <c r="CJM208" s="4"/>
      <c r="CJN208" s="4"/>
      <c r="CJO208" s="4"/>
      <c r="CJP208" s="4"/>
      <c r="CJQ208" s="4"/>
      <c r="CJR208" s="4"/>
      <c r="CJS208" s="4"/>
      <c r="CJT208" s="4"/>
      <c r="CJU208" s="4"/>
      <c r="CJV208" s="4"/>
      <c r="CJW208" s="4"/>
      <c r="CJX208" s="4"/>
      <c r="CJY208" s="4"/>
      <c r="CJZ208" s="4"/>
      <c r="CKA208" s="4"/>
      <c r="CKB208" s="4"/>
      <c r="CKC208" s="4"/>
      <c r="CKD208" s="4"/>
      <c r="CKE208" s="4"/>
      <c r="CKF208" s="4"/>
      <c r="CKG208" s="4"/>
      <c r="CKH208" s="4"/>
      <c r="CKI208" s="4"/>
      <c r="CKJ208" s="4"/>
      <c r="CKK208" s="4"/>
      <c r="CKL208" s="4"/>
      <c r="CKM208" s="4"/>
      <c r="CKN208" s="4"/>
      <c r="CKO208" s="4"/>
      <c r="CKP208" s="4"/>
      <c r="CKQ208" s="4"/>
      <c r="CKR208" s="4"/>
      <c r="CKS208" s="4"/>
      <c r="CKT208" s="4"/>
      <c r="CKU208" s="4"/>
      <c r="CKV208" s="4"/>
      <c r="CKW208" s="4"/>
      <c r="CKX208" s="4"/>
      <c r="CKY208" s="4"/>
      <c r="CKZ208" s="4"/>
      <c r="CLA208" s="4"/>
      <c r="CLB208" s="4"/>
      <c r="CLC208" s="4"/>
      <c r="CLD208" s="4"/>
      <c r="CLE208" s="4"/>
      <c r="CLF208" s="4"/>
      <c r="CLG208" s="4"/>
      <c r="CLH208" s="4"/>
      <c r="CLI208" s="4"/>
      <c r="CLJ208" s="4"/>
      <c r="CLK208" s="4"/>
      <c r="CLL208" s="4"/>
      <c r="CLM208" s="4"/>
      <c r="CLN208" s="4"/>
      <c r="CLO208" s="4"/>
      <c r="CLP208" s="4"/>
      <c r="CLQ208" s="4"/>
      <c r="CLR208" s="4"/>
      <c r="CLS208" s="4"/>
      <c r="CLT208" s="4"/>
      <c r="CLU208" s="4"/>
      <c r="CLV208" s="4"/>
      <c r="CLW208" s="4"/>
      <c r="CLX208" s="4"/>
      <c r="CLY208" s="4"/>
      <c r="CLZ208" s="4"/>
      <c r="CMA208" s="4"/>
      <c r="CMB208" s="4"/>
      <c r="CMC208" s="4"/>
      <c r="CMD208" s="4"/>
      <c r="CME208" s="4"/>
      <c r="CMF208" s="4"/>
      <c r="CMG208" s="4"/>
      <c r="CMH208" s="4"/>
      <c r="CMI208" s="4"/>
      <c r="CMJ208" s="4"/>
      <c r="CMK208" s="4"/>
      <c r="CML208" s="4"/>
      <c r="CMM208" s="4"/>
      <c r="CMN208" s="4"/>
      <c r="CMO208" s="4"/>
      <c r="CMP208" s="4"/>
      <c r="CMQ208" s="4"/>
      <c r="CMR208" s="4"/>
      <c r="CMS208" s="4"/>
      <c r="CMT208" s="4"/>
      <c r="CMU208" s="4"/>
      <c r="CMV208" s="4"/>
      <c r="CMW208" s="4"/>
      <c r="CMX208" s="4"/>
      <c r="CMY208" s="4"/>
      <c r="CMZ208" s="4"/>
      <c r="CNA208" s="4"/>
      <c r="CNB208" s="4"/>
      <c r="CNC208" s="4"/>
      <c r="CND208" s="4"/>
      <c r="CNE208" s="4"/>
      <c r="CNF208" s="4"/>
      <c r="CNG208" s="4"/>
      <c r="CNH208" s="4"/>
      <c r="CNI208" s="4"/>
      <c r="CNJ208" s="4"/>
      <c r="CNK208" s="4"/>
      <c r="CNL208" s="4"/>
      <c r="CNM208" s="4"/>
      <c r="CNN208" s="4"/>
      <c r="CNO208" s="4"/>
      <c r="CNP208" s="4"/>
      <c r="CNQ208" s="4"/>
      <c r="CNR208" s="4"/>
      <c r="CNS208" s="4"/>
      <c r="CNT208" s="4"/>
      <c r="CNU208" s="4"/>
      <c r="CNV208" s="4"/>
      <c r="CNW208" s="4"/>
      <c r="CNX208" s="4"/>
      <c r="CNY208" s="4"/>
      <c r="CNZ208" s="4"/>
      <c r="COA208" s="4"/>
      <c r="COB208" s="4"/>
      <c r="COC208" s="4"/>
      <c r="COD208" s="4"/>
      <c r="COE208" s="4"/>
      <c r="COF208" s="4"/>
      <c r="COG208" s="4"/>
      <c r="COH208" s="4"/>
      <c r="COI208" s="4"/>
      <c r="COJ208" s="4"/>
      <c r="COK208" s="4"/>
      <c r="COL208" s="4"/>
      <c r="COM208" s="4"/>
      <c r="CON208" s="4"/>
      <c r="COO208" s="4"/>
      <c r="COP208" s="4"/>
      <c r="COQ208" s="4"/>
      <c r="COR208" s="4"/>
      <c r="COS208" s="4"/>
      <c r="COT208" s="4"/>
      <c r="COU208" s="4"/>
      <c r="COV208" s="4"/>
      <c r="COW208" s="4"/>
      <c r="COX208" s="4"/>
      <c r="COY208" s="4"/>
      <c r="COZ208" s="4"/>
      <c r="CPA208" s="4"/>
      <c r="CPB208" s="4"/>
      <c r="CPC208" s="4"/>
      <c r="CPD208" s="4"/>
      <c r="CPE208" s="4"/>
      <c r="CPF208" s="4"/>
      <c r="CPG208" s="4"/>
      <c r="CPH208" s="4"/>
      <c r="CPI208" s="4"/>
      <c r="CPJ208" s="4"/>
      <c r="CPK208" s="4"/>
      <c r="CPL208" s="4"/>
      <c r="CPM208" s="4"/>
      <c r="CPN208" s="4"/>
      <c r="CPO208" s="4"/>
      <c r="CPP208" s="4"/>
      <c r="CPQ208" s="4"/>
      <c r="CPR208" s="4"/>
      <c r="CPS208" s="4"/>
      <c r="CPT208" s="4"/>
      <c r="CPU208" s="4"/>
      <c r="CPV208" s="4"/>
      <c r="CPW208" s="4"/>
      <c r="CPX208" s="4"/>
      <c r="CPY208" s="4"/>
      <c r="CPZ208" s="4"/>
      <c r="CQA208" s="4"/>
      <c r="CQB208" s="4"/>
      <c r="CQC208" s="4"/>
      <c r="CQD208" s="4"/>
      <c r="CQE208" s="4"/>
      <c r="CQF208" s="4"/>
      <c r="CQG208" s="4"/>
      <c r="CQH208" s="4"/>
      <c r="CQI208" s="4"/>
      <c r="CQJ208" s="4"/>
      <c r="CQK208" s="4"/>
      <c r="CQL208" s="4"/>
      <c r="CQM208" s="4"/>
      <c r="CQN208" s="4"/>
      <c r="CQO208" s="4"/>
      <c r="CQP208" s="4"/>
      <c r="CQQ208" s="4"/>
      <c r="CQR208" s="4"/>
      <c r="CQS208" s="4"/>
      <c r="CQT208" s="4"/>
      <c r="CQU208" s="4"/>
      <c r="CQV208" s="4"/>
      <c r="CQW208" s="4"/>
      <c r="CQX208" s="4"/>
      <c r="CQY208" s="4"/>
      <c r="CQZ208" s="4"/>
      <c r="CRA208" s="4"/>
      <c r="CRB208" s="4"/>
      <c r="CRC208" s="4"/>
      <c r="CRD208" s="4"/>
      <c r="CRE208" s="4"/>
      <c r="CRF208" s="4"/>
      <c r="CRG208" s="4"/>
      <c r="CRH208" s="4"/>
      <c r="CRI208" s="4"/>
      <c r="CRJ208" s="4"/>
      <c r="CRK208" s="4"/>
      <c r="CRL208" s="4"/>
      <c r="CRM208" s="4"/>
      <c r="CRN208" s="4"/>
      <c r="CRO208" s="4"/>
      <c r="CRP208" s="4"/>
      <c r="CRQ208" s="4"/>
      <c r="CRR208" s="4"/>
      <c r="CRS208" s="4"/>
      <c r="CRT208" s="4"/>
      <c r="CRU208" s="4"/>
      <c r="CRV208" s="4"/>
      <c r="CRW208" s="4"/>
      <c r="CRX208" s="4"/>
      <c r="CRY208" s="4"/>
      <c r="CRZ208" s="4"/>
      <c r="CSA208" s="4"/>
      <c r="CSB208" s="4"/>
      <c r="CSC208" s="4"/>
      <c r="CSD208" s="4"/>
      <c r="CSE208" s="4"/>
      <c r="CSF208" s="4"/>
      <c r="CSG208" s="4"/>
      <c r="CSH208" s="4"/>
      <c r="CSI208" s="4"/>
      <c r="CSJ208" s="4"/>
      <c r="CSK208" s="4"/>
      <c r="CSL208" s="4"/>
      <c r="CSM208" s="4"/>
      <c r="CSN208" s="4"/>
      <c r="CSO208" s="4"/>
      <c r="CSP208" s="4"/>
      <c r="CSQ208" s="4"/>
      <c r="CSR208" s="4"/>
      <c r="CSS208" s="4"/>
      <c r="CST208" s="4"/>
      <c r="CSU208" s="4"/>
      <c r="CSV208" s="4"/>
      <c r="CSW208" s="4"/>
      <c r="CSX208" s="4"/>
      <c r="CSY208" s="4"/>
      <c r="CSZ208" s="4"/>
      <c r="CTA208" s="4"/>
      <c r="CTB208" s="4"/>
      <c r="CTC208" s="4"/>
      <c r="CTD208" s="4"/>
      <c r="CTE208" s="4"/>
      <c r="CTF208" s="4"/>
      <c r="CTG208" s="4"/>
      <c r="CTH208" s="4"/>
      <c r="CTI208" s="4"/>
      <c r="CTJ208" s="4"/>
      <c r="CTK208" s="4"/>
      <c r="CTL208" s="4"/>
      <c r="CTM208" s="4"/>
      <c r="CTN208" s="4"/>
      <c r="CTO208" s="4"/>
      <c r="CTP208" s="4"/>
      <c r="CTQ208" s="4"/>
      <c r="CTR208" s="4"/>
      <c r="CTS208" s="4"/>
      <c r="CTT208" s="4"/>
      <c r="CTU208" s="4"/>
      <c r="CTV208" s="4"/>
      <c r="CTW208" s="4"/>
      <c r="CTX208" s="4"/>
      <c r="CTY208" s="4"/>
      <c r="CTZ208" s="4"/>
      <c r="CUA208" s="4"/>
      <c r="CUB208" s="4"/>
      <c r="CUC208" s="4"/>
      <c r="CUD208" s="4"/>
      <c r="CUE208" s="4"/>
      <c r="CUF208" s="4"/>
      <c r="CUG208" s="4"/>
      <c r="CUH208" s="4"/>
      <c r="CUI208" s="4"/>
      <c r="CUJ208" s="4"/>
      <c r="CUK208" s="4"/>
      <c r="CUL208" s="4"/>
      <c r="CUM208" s="4"/>
      <c r="CUN208" s="4"/>
      <c r="CUO208" s="4"/>
      <c r="CUP208" s="4"/>
      <c r="CUQ208" s="4"/>
      <c r="CUR208" s="4"/>
      <c r="CUS208" s="4"/>
      <c r="CUT208" s="4"/>
      <c r="CUU208" s="4"/>
      <c r="CUV208" s="4"/>
      <c r="CUW208" s="4"/>
      <c r="CUX208" s="4"/>
      <c r="CUY208" s="4"/>
      <c r="CUZ208" s="4"/>
      <c r="CVA208" s="4"/>
      <c r="CVB208" s="4"/>
      <c r="CVC208" s="4"/>
      <c r="CVD208" s="4"/>
      <c r="CVE208" s="4"/>
      <c r="CVF208" s="4"/>
      <c r="CVG208" s="4"/>
      <c r="CVH208" s="4"/>
      <c r="CVI208" s="4"/>
      <c r="CVJ208" s="4"/>
      <c r="CVK208" s="4"/>
      <c r="CVL208" s="4"/>
      <c r="CVM208" s="4"/>
      <c r="CVN208" s="4"/>
      <c r="CVO208" s="4"/>
      <c r="CVP208" s="4"/>
      <c r="CVQ208" s="4"/>
      <c r="CVR208" s="4"/>
      <c r="CVS208" s="4"/>
      <c r="CVT208" s="4"/>
      <c r="CVU208" s="4"/>
      <c r="CVV208" s="4"/>
      <c r="CVW208" s="4"/>
      <c r="CVX208" s="4"/>
      <c r="CVY208" s="4"/>
      <c r="CVZ208" s="4"/>
      <c r="CWA208" s="4"/>
      <c r="CWB208" s="4"/>
      <c r="CWC208" s="4"/>
      <c r="CWD208" s="4"/>
      <c r="CWE208" s="4"/>
      <c r="CWF208" s="4"/>
      <c r="CWG208" s="4"/>
      <c r="CWH208" s="4"/>
      <c r="CWI208" s="4"/>
      <c r="CWJ208" s="4"/>
      <c r="CWK208" s="4"/>
      <c r="CWL208" s="4"/>
      <c r="CWM208" s="4"/>
      <c r="CWN208" s="4"/>
      <c r="CWO208" s="4"/>
      <c r="CWP208" s="4"/>
      <c r="CWQ208" s="4"/>
      <c r="CWR208" s="4"/>
      <c r="CWS208" s="4"/>
      <c r="CWT208" s="4"/>
      <c r="CWU208" s="4"/>
      <c r="CWV208" s="4"/>
      <c r="CWW208" s="4"/>
      <c r="CWX208" s="4"/>
      <c r="CWY208" s="4"/>
      <c r="CWZ208" s="4"/>
      <c r="CXA208" s="4"/>
      <c r="CXB208" s="4"/>
      <c r="CXC208" s="4"/>
      <c r="CXD208" s="4"/>
      <c r="CXE208" s="4"/>
      <c r="CXF208" s="4"/>
      <c r="CXG208" s="4"/>
      <c r="CXH208" s="4"/>
      <c r="CXI208" s="4"/>
      <c r="CXJ208" s="4"/>
      <c r="CXK208" s="4"/>
      <c r="CXL208" s="4"/>
      <c r="CXM208" s="4"/>
      <c r="CXN208" s="4"/>
      <c r="CXO208" s="4"/>
      <c r="CXP208" s="4"/>
      <c r="CXQ208" s="4"/>
      <c r="CXR208" s="4"/>
      <c r="CXS208" s="4"/>
      <c r="CXT208" s="4"/>
      <c r="CXU208" s="4"/>
      <c r="CXV208" s="4"/>
      <c r="CXW208" s="4"/>
      <c r="CXX208" s="4"/>
      <c r="CXY208" s="4"/>
      <c r="CXZ208" s="4"/>
      <c r="CYA208" s="4"/>
      <c r="CYB208" s="4"/>
      <c r="CYC208" s="4"/>
      <c r="CYD208" s="4"/>
      <c r="CYE208" s="4"/>
      <c r="CYF208" s="4"/>
      <c r="CYG208" s="4"/>
      <c r="CYH208" s="4"/>
      <c r="CYI208" s="4"/>
      <c r="CYJ208" s="4"/>
      <c r="CYK208" s="4"/>
      <c r="CYL208" s="4"/>
      <c r="CYM208" s="4"/>
      <c r="CYN208" s="4"/>
      <c r="CYO208" s="4"/>
      <c r="CYP208" s="4"/>
      <c r="CYQ208" s="4"/>
      <c r="CYR208" s="4"/>
      <c r="CYS208" s="4"/>
      <c r="CYT208" s="4"/>
      <c r="CYU208" s="4"/>
      <c r="CYV208" s="4"/>
      <c r="CYW208" s="4"/>
      <c r="CYX208" s="4"/>
      <c r="CYY208" s="4"/>
      <c r="CYZ208" s="4"/>
      <c r="CZA208" s="4"/>
      <c r="CZB208" s="4"/>
      <c r="CZC208" s="4"/>
      <c r="CZD208" s="4"/>
      <c r="CZE208" s="4"/>
      <c r="CZF208" s="4"/>
      <c r="CZG208" s="4"/>
      <c r="CZH208" s="4"/>
      <c r="CZI208" s="4"/>
      <c r="CZJ208" s="4"/>
      <c r="CZK208" s="4"/>
      <c r="CZL208" s="4"/>
      <c r="CZM208" s="4"/>
      <c r="CZN208" s="4"/>
      <c r="CZO208" s="4"/>
      <c r="CZP208" s="4"/>
      <c r="CZQ208" s="4"/>
      <c r="CZR208" s="4"/>
      <c r="CZS208" s="4"/>
      <c r="CZT208" s="4"/>
      <c r="CZU208" s="4"/>
      <c r="CZV208" s="4"/>
      <c r="CZW208" s="4"/>
      <c r="CZX208" s="4"/>
      <c r="CZY208" s="4"/>
      <c r="CZZ208" s="4"/>
      <c r="DAA208" s="4"/>
      <c r="DAB208" s="4"/>
      <c r="DAC208" s="4"/>
      <c r="DAD208" s="4"/>
      <c r="DAE208" s="4"/>
      <c r="DAF208" s="4"/>
      <c r="DAG208" s="4"/>
      <c r="DAH208" s="4"/>
      <c r="DAI208" s="4"/>
      <c r="DAJ208" s="4"/>
      <c r="DAK208" s="4"/>
      <c r="DAL208" s="4"/>
      <c r="DAM208" s="4"/>
      <c r="DAN208" s="4"/>
      <c r="DAO208" s="4"/>
      <c r="DAP208" s="4"/>
      <c r="DAQ208" s="4"/>
      <c r="DAR208" s="4"/>
      <c r="DAS208" s="4"/>
      <c r="DAT208" s="4"/>
      <c r="DAU208" s="4"/>
      <c r="DAV208" s="4"/>
      <c r="DAW208" s="4"/>
      <c r="DAX208" s="4"/>
      <c r="DAY208" s="4"/>
      <c r="DAZ208" s="4"/>
      <c r="DBA208" s="4"/>
      <c r="DBB208" s="4"/>
      <c r="DBC208" s="4"/>
      <c r="DBD208" s="4"/>
      <c r="DBE208" s="4"/>
      <c r="DBF208" s="4"/>
      <c r="DBG208" s="4"/>
      <c r="DBH208" s="4"/>
      <c r="DBI208" s="4"/>
      <c r="DBJ208" s="4"/>
      <c r="DBK208" s="4"/>
      <c r="DBL208" s="4"/>
      <c r="DBM208" s="4"/>
      <c r="DBN208" s="4"/>
      <c r="DBO208" s="4"/>
      <c r="DBP208" s="4"/>
      <c r="DBQ208" s="4"/>
      <c r="DBR208" s="4"/>
      <c r="DBS208" s="4"/>
      <c r="DBT208" s="4"/>
      <c r="DBU208" s="4"/>
      <c r="DBV208" s="4"/>
      <c r="DBW208" s="4"/>
      <c r="DBX208" s="4"/>
      <c r="DBY208" s="4"/>
      <c r="DBZ208" s="4"/>
      <c r="DCA208" s="4"/>
      <c r="DCB208" s="4"/>
      <c r="DCC208" s="4"/>
      <c r="DCD208" s="4"/>
      <c r="DCE208" s="4"/>
      <c r="DCF208" s="4"/>
      <c r="DCG208" s="4"/>
      <c r="DCH208" s="4"/>
      <c r="DCI208" s="4"/>
      <c r="DCJ208" s="4"/>
      <c r="DCK208" s="4"/>
      <c r="DCL208" s="4"/>
      <c r="DCM208" s="4"/>
      <c r="DCN208" s="4"/>
      <c r="DCO208" s="4"/>
      <c r="DCP208" s="4"/>
      <c r="DCQ208" s="4"/>
      <c r="DCR208" s="4"/>
      <c r="DCS208" s="4"/>
      <c r="DCT208" s="4"/>
      <c r="DCU208" s="4"/>
      <c r="DCV208" s="4"/>
      <c r="DCW208" s="4"/>
      <c r="DCX208" s="4"/>
      <c r="DCY208" s="4"/>
      <c r="DCZ208" s="4"/>
      <c r="DDA208" s="4"/>
      <c r="DDB208" s="4"/>
      <c r="DDC208" s="4"/>
      <c r="DDD208" s="4"/>
      <c r="DDE208" s="4"/>
      <c r="DDF208" s="4"/>
      <c r="DDG208" s="4"/>
      <c r="DDH208" s="4"/>
      <c r="DDI208" s="4"/>
      <c r="DDJ208" s="4"/>
      <c r="DDK208" s="4"/>
      <c r="DDL208" s="4"/>
      <c r="DDM208" s="4"/>
      <c r="DDN208" s="4"/>
      <c r="DDO208" s="4"/>
      <c r="DDP208" s="4"/>
      <c r="DDQ208" s="4"/>
      <c r="DDR208" s="4"/>
      <c r="DDS208" s="4"/>
      <c r="DDT208" s="4"/>
      <c r="DDU208" s="4"/>
      <c r="DDV208" s="4"/>
      <c r="DDW208" s="4"/>
      <c r="DDX208" s="4"/>
      <c r="DDY208" s="4"/>
      <c r="DDZ208" s="4"/>
      <c r="DEA208" s="4"/>
      <c r="DEB208" s="4"/>
      <c r="DEC208" s="4"/>
      <c r="DED208" s="4"/>
      <c r="DEE208" s="4"/>
      <c r="DEF208" s="4"/>
      <c r="DEG208" s="4"/>
      <c r="DEH208" s="4"/>
      <c r="DEI208" s="4"/>
      <c r="DEJ208" s="4"/>
      <c r="DEK208" s="4"/>
      <c r="DEL208" s="4"/>
      <c r="DEM208" s="4"/>
      <c r="DEN208" s="4"/>
      <c r="DEO208" s="4"/>
      <c r="DEP208" s="4"/>
      <c r="DEQ208" s="4"/>
      <c r="DER208" s="4"/>
      <c r="DES208" s="4"/>
      <c r="DET208" s="4"/>
      <c r="DEU208" s="4"/>
      <c r="DEV208" s="4"/>
      <c r="DEW208" s="4"/>
      <c r="DEX208" s="4"/>
      <c r="DEY208" s="4"/>
      <c r="DEZ208" s="4"/>
      <c r="DFA208" s="4"/>
      <c r="DFB208" s="4"/>
      <c r="DFC208" s="4"/>
      <c r="DFD208" s="4"/>
      <c r="DFE208" s="4"/>
      <c r="DFF208" s="4"/>
      <c r="DFG208" s="4"/>
      <c r="DFH208" s="4"/>
      <c r="DFI208" s="4"/>
      <c r="DFJ208" s="4"/>
      <c r="DFK208" s="4"/>
      <c r="DFL208" s="4"/>
      <c r="DFM208" s="4"/>
      <c r="DFN208" s="4"/>
      <c r="DFO208" s="4"/>
      <c r="DFP208" s="4"/>
      <c r="DFQ208" s="4"/>
      <c r="DFR208" s="4"/>
      <c r="DFS208" s="4"/>
      <c r="DFT208" s="4"/>
      <c r="DFU208" s="4"/>
      <c r="DFV208" s="4"/>
      <c r="DFW208" s="4"/>
      <c r="DFX208" s="4"/>
      <c r="DFY208" s="4"/>
      <c r="DFZ208" s="4"/>
      <c r="DGA208" s="4"/>
      <c r="DGB208" s="4"/>
      <c r="DGC208" s="4"/>
      <c r="DGD208" s="4"/>
      <c r="DGE208" s="4"/>
      <c r="DGF208" s="4"/>
      <c r="DGG208" s="4"/>
      <c r="DGH208" s="4"/>
      <c r="DGI208" s="4"/>
      <c r="DGJ208" s="4"/>
      <c r="DGK208" s="4"/>
      <c r="DGL208" s="4"/>
      <c r="DGM208" s="4"/>
      <c r="DGN208" s="4"/>
      <c r="DGO208" s="4"/>
      <c r="DGP208" s="4"/>
      <c r="DGQ208" s="4"/>
      <c r="DGR208" s="4"/>
      <c r="DGS208" s="4"/>
      <c r="DGT208" s="4"/>
      <c r="DGU208" s="4"/>
      <c r="DGV208" s="4"/>
      <c r="DGW208" s="4"/>
      <c r="DGX208" s="4"/>
      <c r="DGY208" s="4"/>
      <c r="DGZ208" s="4"/>
      <c r="DHA208" s="4"/>
      <c r="DHB208" s="4"/>
      <c r="DHC208" s="4"/>
      <c r="DHD208" s="4"/>
      <c r="DHE208" s="4"/>
      <c r="DHF208" s="4"/>
      <c r="DHG208" s="4"/>
      <c r="DHH208" s="4"/>
      <c r="DHI208" s="4"/>
      <c r="DHJ208" s="4"/>
      <c r="DHK208" s="4"/>
      <c r="DHL208" s="4"/>
      <c r="DHM208" s="4"/>
      <c r="DHN208" s="4"/>
      <c r="DHO208" s="4"/>
      <c r="DHP208" s="4"/>
      <c r="DHQ208" s="4"/>
      <c r="DHR208" s="4"/>
      <c r="DHS208" s="4"/>
      <c r="DHT208" s="4"/>
      <c r="DHU208" s="4"/>
      <c r="DHV208" s="4"/>
      <c r="DHW208" s="4"/>
      <c r="DHX208" s="4"/>
      <c r="DHY208" s="4"/>
      <c r="DHZ208" s="4"/>
      <c r="DIA208" s="4"/>
      <c r="DIB208" s="4"/>
      <c r="DIC208" s="4"/>
      <c r="DID208" s="4"/>
      <c r="DIE208" s="4"/>
      <c r="DIF208" s="4"/>
      <c r="DIG208" s="4"/>
      <c r="DIH208" s="4"/>
      <c r="DII208" s="4"/>
      <c r="DIJ208" s="4"/>
      <c r="DIK208" s="4"/>
      <c r="DIL208" s="4"/>
      <c r="DIM208" s="4"/>
      <c r="DIN208" s="4"/>
      <c r="DIO208" s="4"/>
      <c r="DIP208" s="4"/>
      <c r="DIQ208" s="4"/>
      <c r="DIR208" s="4"/>
      <c r="DIS208" s="4"/>
      <c r="DIT208" s="4"/>
      <c r="DIU208" s="4"/>
      <c r="DIV208" s="4"/>
      <c r="DIW208" s="4"/>
      <c r="DIX208" s="4"/>
      <c r="DIY208" s="4"/>
      <c r="DIZ208" s="4"/>
      <c r="DJA208" s="4"/>
      <c r="DJB208" s="4"/>
      <c r="DJC208" s="4"/>
      <c r="DJD208" s="4"/>
      <c r="DJE208" s="4"/>
      <c r="DJF208" s="4"/>
      <c r="DJG208" s="4"/>
      <c r="DJH208" s="4"/>
      <c r="DJI208" s="4"/>
      <c r="DJJ208" s="4"/>
      <c r="DJK208" s="4"/>
      <c r="DJL208" s="4"/>
      <c r="DJM208" s="4"/>
      <c r="DJN208" s="4"/>
      <c r="DJO208" s="4"/>
      <c r="DJP208" s="4"/>
      <c r="DJQ208" s="4"/>
      <c r="DJR208" s="4"/>
      <c r="DJS208" s="4"/>
      <c r="DJT208" s="4"/>
      <c r="DJU208" s="4"/>
      <c r="DJV208" s="4"/>
      <c r="DJW208" s="4"/>
      <c r="DJX208" s="4"/>
      <c r="DJY208" s="4"/>
      <c r="DJZ208" s="4"/>
      <c r="DKA208" s="4"/>
      <c r="DKB208" s="4"/>
      <c r="DKC208" s="4"/>
      <c r="DKD208" s="4"/>
      <c r="DKE208" s="4"/>
      <c r="DKF208" s="4"/>
      <c r="DKG208" s="4"/>
      <c r="DKH208" s="4"/>
      <c r="DKI208" s="4"/>
      <c r="DKJ208" s="4"/>
      <c r="DKK208" s="4"/>
      <c r="DKL208" s="4"/>
      <c r="DKM208" s="4"/>
      <c r="DKN208" s="4"/>
      <c r="DKO208" s="4"/>
      <c r="DKP208" s="4"/>
      <c r="DKQ208" s="4"/>
      <c r="DKR208" s="4"/>
      <c r="DKS208" s="4"/>
      <c r="DKT208" s="4"/>
      <c r="DKU208" s="4"/>
      <c r="DKV208" s="4"/>
      <c r="DKW208" s="4"/>
      <c r="DKX208" s="4"/>
      <c r="DKY208" s="4"/>
      <c r="DKZ208" s="4"/>
      <c r="DLA208" s="4"/>
      <c r="DLB208" s="4"/>
      <c r="DLC208" s="4"/>
      <c r="DLD208" s="4"/>
      <c r="DLE208" s="4"/>
      <c r="DLF208" s="4"/>
      <c r="DLG208" s="4"/>
      <c r="DLH208" s="4"/>
      <c r="DLI208" s="4"/>
      <c r="DLJ208" s="4"/>
      <c r="DLK208" s="4"/>
      <c r="DLL208" s="4"/>
      <c r="DLM208" s="4"/>
      <c r="DLN208" s="4"/>
      <c r="DLO208" s="4"/>
      <c r="DLP208" s="4"/>
      <c r="DLQ208" s="4"/>
      <c r="DLR208" s="4"/>
      <c r="DLS208" s="4"/>
      <c r="DLT208" s="4"/>
      <c r="DLU208" s="4"/>
      <c r="DLV208" s="4"/>
      <c r="DLW208" s="4"/>
      <c r="DLX208" s="4"/>
      <c r="DLY208" s="4"/>
      <c r="DLZ208" s="4"/>
      <c r="DMA208" s="4"/>
      <c r="DMB208" s="4"/>
      <c r="DMC208" s="4"/>
      <c r="DMD208" s="4"/>
      <c r="DME208" s="4"/>
      <c r="DMF208" s="4"/>
      <c r="DMG208" s="4"/>
      <c r="DMH208" s="4"/>
      <c r="DMI208" s="4"/>
      <c r="DMJ208" s="4"/>
      <c r="DMK208" s="4"/>
      <c r="DML208" s="4"/>
      <c r="DMM208" s="4"/>
      <c r="DMN208" s="4"/>
      <c r="DMO208" s="4"/>
      <c r="DMP208" s="4"/>
      <c r="DMQ208" s="4"/>
      <c r="DMR208" s="4"/>
      <c r="DMS208" s="4"/>
      <c r="DMT208" s="4"/>
      <c r="DMU208" s="4"/>
      <c r="DMV208" s="4"/>
      <c r="DMW208" s="4"/>
      <c r="DMX208" s="4"/>
      <c r="DMY208" s="4"/>
      <c r="DMZ208" s="4"/>
      <c r="DNA208" s="4"/>
      <c r="DNB208" s="4"/>
      <c r="DNC208" s="4"/>
      <c r="DND208" s="4"/>
      <c r="DNE208" s="4"/>
      <c r="DNF208" s="4"/>
      <c r="DNG208" s="4"/>
      <c r="DNH208" s="4"/>
      <c r="DNI208" s="4"/>
      <c r="DNJ208" s="4"/>
      <c r="DNK208" s="4"/>
      <c r="DNL208" s="4"/>
      <c r="DNM208" s="4"/>
      <c r="DNN208" s="4"/>
      <c r="DNO208" s="4"/>
      <c r="DNP208" s="4"/>
      <c r="DNQ208" s="4"/>
      <c r="DNR208" s="4"/>
      <c r="DNS208" s="4"/>
      <c r="DNT208" s="4"/>
      <c r="DNU208" s="4"/>
      <c r="DNV208" s="4"/>
      <c r="DNW208" s="4"/>
      <c r="DNX208" s="4"/>
      <c r="DNY208" s="4"/>
      <c r="DNZ208" s="4"/>
      <c r="DOA208" s="4"/>
      <c r="DOB208" s="4"/>
      <c r="DOC208" s="4"/>
      <c r="DOD208" s="4"/>
      <c r="DOE208" s="4"/>
      <c r="DOF208" s="4"/>
      <c r="DOG208" s="4"/>
      <c r="DOH208" s="4"/>
      <c r="DOI208" s="4"/>
      <c r="DOJ208" s="4"/>
      <c r="DOK208" s="4"/>
      <c r="DOL208" s="4"/>
      <c r="DOM208" s="4"/>
      <c r="DON208" s="4"/>
      <c r="DOO208" s="4"/>
      <c r="DOP208" s="4"/>
      <c r="DOQ208" s="4"/>
      <c r="DOR208" s="4"/>
      <c r="DOS208" s="4"/>
      <c r="DOT208" s="4"/>
      <c r="DOU208" s="4"/>
      <c r="DOV208" s="4"/>
      <c r="DOW208" s="4"/>
      <c r="DOX208" s="4"/>
      <c r="DOY208" s="4"/>
      <c r="DOZ208" s="4"/>
      <c r="DPA208" s="4"/>
      <c r="DPB208" s="4"/>
      <c r="DPC208" s="4"/>
      <c r="DPD208" s="4"/>
      <c r="DPE208" s="4"/>
      <c r="DPF208" s="4"/>
      <c r="DPG208" s="4"/>
      <c r="DPH208" s="4"/>
      <c r="DPI208" s="4"/>
      <c r="DPJ208" s="4"/>
      <c r="DPK208" s="4"/>
      <c r="DPL208" s="4"/>
      <c r="DPM208" s="4"/>
      <c r="DPN208" s="4"/>
      <c r="DPO208" s="4"/>
      <c r="DPP208" s="4"/>
      <c r="DPQ208" s="4"/>
      <c r="DPR208" s="4"/>
      <c r="DPS208" s="4"/>
      <c r="DPT208" s="4"/>
      <c r="DPU208" s="4"/>
      <c r="DPV208" s="4"/>
      <c r="DPW208" s="4"/>
      <c r="DPX208" s="4"/>
      <c r="DPY208" s="4"/>
      <c r="DPZ208" s="4"/>
      <c r="DQA208" s="4"/>
      <c r="DQB208" s="4"/>
      <c r="DQC208" s="4"/>
      <c r="DQD208" s="4"/>
      <c r="DQE208" s="4"/>
      <c r="DQF208" s="4"/>
      <c r="DQG208" s="4"/>
      <c r="DQH208" s="4"/>
      <c r="DQI208" s="4"/>
      <c r="DQJ208" s="4"/>
      <c r="DQK208" s="4"/>
      <c r="DQL208" s="4"/>
      <c r="DQM208" s="4"/>
      <c r="DQN208" s="4"/>
      <c r="DQO208" s="4"/>
      <c r="DQP208" s="4"/>
      <c r="DQQ208" s="4"/>
      <c r="DQR208" s="4"/>
      <c r="DQS208" s="4"/>
      <c r="DQT208" s="4"/>
      <c r="DQU208" s="4"/>
      <c r="DQV208" s="4"/>
      <c r="DQW208" s="4"/>
      <c r="DQX208" s="4"/>
      <c r="DQY208" s="4"/>
      <c r="DQZ208" s="4"/>
      <c r="DRA208" s="4"/>
      <c r="DRB208" s="4"/>
      <c r="DRC208" s="4"/>
      <c r="DRD208" s="4"/>
      <c r="DRE208" s="4"/>
      <c r="DRF208" s="4"/>
      <c r="DRG208" s="4"/>
      <c r="DRH208" s="4"/>
      <c r="DRI208" s="4"/>
      <c r="DRJ208" s="4"/>
      <c r="DRK208" s="4"/>
      <c r="DRL208" s="4"/>
      <c r="DRM208" s="4"/>
      <c r="DRN208" s="4"/>
      <c r="DRO208" s="4"/>
      <c r="DRP208" s="4"/>
      <c r="DRQ208" s="4"/>
      <c r="DRR208" s="4"/>
      <c r="DRS208" s="4"/>
      <c r="DRT208" s="4"/>
      <c r="DRU208" s="4"/>
      <c r="DRV208" s="4"/>
      <c r="DRW208" s="4"/>
      <c r="DRX208" s="4"/>
      <c r="DRY208" s="4"/>
      <c r="DRZ208" s="4"/>
      <c r="DSA208" s="4"/>
      <c r="DSB208" s="4"/>
      <c r="DSC208" s="4"/>
      <c r="DSD208" s="4"/>
      <c r="DSE208" s="4"/>
      <c r="DSF208" s="4"/>
      <c r="DSG208" s="4"/>
      <c r="DSH208" s="4"/>
      <c r="DSI208" s="4"/>
      <c r="DSJ208" s="4"/>
      <c r="DSK208" s="4"/>
      <c r="DSL208" s="4"/>
      <c r="DSM208" s="4"/>
      <c r="DSN208" s="4"/>
      <c r="DSO208" s="4"/>
      <c r="DSP208" s="4"/>
      <c r="DSQ208" s="4"/>
      <c r="DSR208" s="4"/>
      <c r="DSS208" s="4"/>
      <c r="DST208" s="4"/>
      <c r="DSU208" s="4"/>
      <c r="DSV208" s="4"/>
      <c r="DSW208" s="4"/>
      <c r="DSX208" s="4"/>
      <c r="DSY208" s="4"/>
      <c r="DSZ208" s="4"/>
      <c r="DTA208" s="4"/>
      <c r="DTB208" s="4"/>
      <c r="DTC208" s="4"/>
      <c r="DTD208" s="4"/>
      <c r="DTE208" s="4"/>
      <c r="DTF208" s="4"/>
      <c r="DTG208" s="4"/>
      <c r="DTH208" s="4"/>
      <c r="DTI208" s="4"/>
      <c r="DTJ208" s="4"/>
      <c r="DTK208" s="4"/>
      <c r="DTL208" s="4"/>
      <c r="DTM208" s="4"/>
      <c r="DTN208" s="4"/>
      <c r="DTO208" s="4"/>
      <c r="DTP208" s="4"/>
      <c r="DTQ208" s="4"/>
      <c r="DTR208" s="4"/>
      <c r="DTS208" s="4"/>
      <c r="DTT208" s="4"/>
      <c r="DTU208" s="4"/>
      <c r="DTV208" s="4"/>
      <c r="DTW208" s="4"/>
      <c r="DTX208" s="4"/>
      <c r="DTY208" s="4"/>
      <c r="DTZ208" s="4"/>
      <c r="DUA208" s="4"/>
      <c r="DUB208" s="4"/>
      <c r="DUC208" s="4"/>
      <c r="DUD208" s="4"/>
      <c r="DUE208" s="4"/>
      <c r="DUF208" s="4"/>
      <c r="DUG208" s="4"/>
      <c r="DUH208" s="4"/>
      <c r="DUI208" s="4"/>
      <c r="DUJ208" s="4"/>
      <c r="DUK208" s="4"/>
      <c r="DUL208" s="4"/>
      <c r="DUM208" s="4"/>
      <c r="DUN208" s="4"/>
      <c r="DUO208" s="4"/>
      <c r="DUP208" s="4"/>
      <c r="DUQ208" s="4"/>
      <c r="DUR208" s="4"/>
      <c r="DUS208" s="4"/>
      <c r="DUT208" s="4"/>
      <c r="DUU208" s="4"/>
      <c r="DUV208" s="4"/>
      <c r="DUW208" s="4"/>
      <c r="DUX208" s="4"/>
      <c r="DUY208" s="4"/>
      <c r="DUZ208" s="4"/>
      <c r="DVA208" s="4"/>
      <c r="DVB208" s="4"/>
      <c r="DVC208" s="4"/>
      <c r="DVD208" s="4"/>
      <c r="DVE208" s="4"/>
      <c r="DVF208" s="4"/>
      <c r="DVG208" s="4"/>
      <c r="DVH208" s="4"/>
      <c r="DVI208" s="4"/>
      <c r="DVJ208" s="4"/>
      <c r="DVK208" s="4"/>
      <c r="DVL208" s="4"/>
      <c r="DVM208" s="4"/>
      <c r="DVN208" s="4"/>
      <c r="DVO208" s="4"/>
      <c r="DVP208" s="4"/>
      <c r="DVQ208" s="4"/>
      <c r="DVR208" s="4"/>
      <c r="DVS208" s="4"/>
      <c r="DVT208" s="4"/>
      <c r="DVU208" s="4"/>
      <c r="DVV208" s="4"/>
      <c r="DVW208" s="4"/>
      <c r="DVX208" s="4"/>
      <c r="DVY208" s="4"/>
      <c r="DVZ208" s="4"/>
      <c r="DWA208" s="4"/>
      <c r="DWB208" s="4"/>
      <c r="DWC208" s="4"/>
      <c r="DWD208" s="4"/>
      <c r="DWE208" s="4"/>
      <c r="DWF208" s="4"/>
      <c r="DWG208" s="4"/>
      <c r="DWH208" s="4"/>
      <c r="DWI208" s="4"/>
      <c r="DWJ208" s="4"/>
      <c r="DWK208" s="4"/>
      <c r="DWL208" s="4"/>
      <c r="DWM208" s="4"/>
      <c r="DWN208" s="4"/>
      <c r="DWO208" s="4"/>
      <c r="DWP208" s="4"/>
      <c r="DWQ208" s="4"/>
      <c r="DWR208" s="4"/>
      <c r="DWS208" s="4"/>
      <c r="DWT208" s="4"/>
      <c r="DWU208" s="4"/>
      <c r="DWV208" s="4"/>
      <c r="DWW208" s="4"/>
      <c r="DWX208" s="4"/>
      <c r="DWY208" s="4"/>
      <c r="DWZ208" s="4"/>
      <c r="DXA208" s="4"/>
      <c r="DXB208" s="4"/>
      <c r="DXC208" s="4"/>
      <c r="DXD208" s="4"/>
      <c r="DXE208" s="4"/>
      <c r="DXF208" s="4"/>
      <c r="DXG208" s="4"/>
      <c r="DXH208" s="4"/>
      <c r="DXI208" s="4"/>
      <c r="DXJ208" s="4"/>
      <c r="DXK208" s="4"/>
      <c r="DXL208" s="4"/>
      <c r="DXM208" s="4"/>
      <c r="DXN208" s="4"/>
      <c r="DXO208" s="4"/>
      <c r="DXP208" s="4"/>
      <c r="DXQ208" s="4"/>
      <c r="DXR208" s="4"/>
      <c r="DXS208" s="4"/>
      <c r="DXT208" s="4"/>
      <c r="DXU208" s="4"/>
      <c r="DXV208" s="4"/>
      <c r="DXW208" s="4"/>
      <c r="DXX208" s="4"/>
      <c r="DXY208" s="4"/>
      <c r="DXZ208" s="4"/>
      <c r="DYA208" s="4"/>
      <c r="DYB208" s="4"/>
      <c r="DYC208" s="4"/>
      <c r="DYD208" s="4"/>
      <c r="DYE208" s="4"/>
      <c r="DYF208" s="4"/>
      <c r="DYG208" s="4"/>
      <c r="DYH208" s="4"/>
      <c r="DYI208" s="4"/>
      <c r="DYJ208" s="4"/>
      <c r="DYK208" s="4"/>
      <c r="DYL208" s="4"/>
      <c r="DYM208" s="4"/>
      <c r="DYN208" s="4"/>
      <c r="DYO208" s="4"/>
      <c r="DYP208" s="4"/>
      <c r="DYQ208" s="4"/>
      <c r="DYR208" s="4"/>
      <c r="DYS208" s="4"/>
      <c r="DYT208" s="4"/>
      <c r="DYU208" s="4"/>
      <c r="DYV208" s="4"/>
      <c r="DYW208" s="4"/>
      <c r="DYX208" s="4"/>
      <c r="DYY208" s="4"/>
      <c r="DYZ208" s="4"/>
      <c r="DZA208" s="4"/>
      <c r="DZB208" s="4"/>
      <c r="DZC208" s="4"/>
      <c r="DZD208" s="4"/>
      <c r="DZE208" s="4"/>
      <c r="DZF208" s="4"/>
      <c r="DZG208" s="4"/>
      <c r="DZH208" s="4"/>
      <c r="DZI208" s="4"/>
      <c r="DZJ208" s="4"/>
      <c r="DZK208" s="4"/>
      <c r="DZL208" s="4"/>
      <c r="DZM208" s="4"/>
      <c r="DZN208" s="4"/>
      <c r="DZO208" s="4"/>
      <c r="DZP208" s="4"/>
      <c r="DZQ208" s="4"/>
      <c r="DZR208" s="4"/>
      <c r="DZS208" s="4"/>
      <c r="DZT208" s="4"/>
      <c r="DZU208" s="4"/>
      <c r="DZV208" s="4"/>
      <c r="DZW208" s="4"/>
      <c r="DZX208" s="4"/>
      <c r="DZY208" s="4"/>
      <c r="DZZ208" s="4"/>
      <c r="EAA208" s="4"/>
      <c r="EAB208" s="4"/>
      <c r="EAC208" s="4"/>
      <c r="EAD208" s="4"/>
      <c r="EAE208" s="4"/>
      <c r="EAF208" s="4"/>
      <c r="EAG208" s="4"/>
      <c r="EAH208" s="4"/>
      <c r="EAI208" s="4"/>
      <c r="EAJ208" s="4"/>
      <c r="EAK208" s="4"/>
      <c r="EAL208" s="4"/>
      <c r="EAM208" s="4"/>
      <c r="EAN208" s="4"/>
      <c r="EAO208" s="4"/>
      <c r="EAP208" s="4"/>
      <c r="EAQ208" s="4"/>
      <c r="EAR208" s="4"/>
      <c r="EAS208" s="4"/>
      <c r="EAT208" s="4"/>
      <c r="EAU208" s="4"/>
      <c r="EAV208" s="4"/>
      <c r="EAW208" s="4"/>
      <c r="EAX208" s="4"/>
      <c r="EAY208" s="4"/>
      <c r="EAZ208" s="4"/>
      <c r="EBA208" s="4"/>
      <c r="EBB208" s="4"/>
      <c r="EBC208" s="4"/>
      <c r="EBD208" s="4"/>
      <c r="EBE208" s="4"/>
      <c r="EBF208" s="4"/>
      <c r="EBG208" s="4"/>
      <c r="EBH208" s="4"/>
      <c r="EBI208" s="4"/>
      <c r="EBJ208" s="4"/>
      <c r="EBK208" s="4"/>
      <c r="EBL208" s="4"/>
      <c r="EBM208" s="4"/>
      <c r="EBN208" s="4"/>
      <c r="EBO208" s="4"/>
      <c r="EBP208" s="4"/>
      <c r="EBQ208" s="4"/>
      <c r="EBR208" s="4"/>
      <c r="EBS208" s="4"/>
      <c r="EBT208" s="4"/>
      <c r="EBU208" s="4"/>
      <c r="EBV208" s="4"/>
      <c r="EBW208" s="4"/>
      <c r="EBX208" s="4"/>
      <c r="EBY208" s="4"/>
      <c r="EBZ208" s="4"/>
      <c r="ECA208" s="4"/>
      <c r="ECB208" s="4"/>
      <c r="ECC208" s="4"/>
      <c r="ECD208" s="4"/>
      <c r="ECE208" s="4"/>
      <c r="ECF208" s="4"/>
      <c r="ECG208" s="4"/>
      <c r="ECH208" s="4"/>
      <c r="ECI208" s="4"/>
      <c r="ECJ208" s="4"/>
      <c r="ECK208" s="4"/>
      <c r="ECL208" s="4"/>
      <c r="ECM208" s="4"/>
      <c r="ECN208" s="4"/>
      <c r="ECO208" s="4"/>
      <c r="ECP208" s="4"/>
      <c r="ECQ208" s="4"/>
      <c r="ECR208" s="4"/>
      <c r="ECS208" s="4"/>
      <c r="ECT208" s="4"/>
      <c r="ECU208" s="4"/>
      <c r="ECV208" s="4"/>
      <c r="ECW208" s="4"/>
      <c r="ECX208" s="4"/>
      <c r="ECY208" s="4"/>
      <c r="ECZ208" s="4"/>
      <c r="EDA208" s="4"/>
      <c r="EDB208" s="4"/>
      <c r="EDC208" s="4"/>
      <c r="EDD208" s="4"/>
      <c r="EDE208" s="4"/>
      <c r="EDF208" s="4"/>
      <c r="EDG208" s="4"/>
      <c r="EDH208" s="4"/>
      <c r="EDI208" s="4"/>
      <c r="EDJ208" s="4"/>
      <c r="EDK208" s="4"/>
      <c r="EDL208" s="4"/>
      <c r="EDM208" s="4"/>
      <c r="EDN208" s="4"/>
      <c r="EDO208" s="4"/>
      <c r="EDP208" s="4"/>
      <c r="EDQ208" s="4"/>
      <c r="EDR208" s="4"/>
      <c r="EDS208" s="4"/>
      <c r="EDT208" s="4"/>
      <c r="EDU208" s="4"/>
      <c r="EDV208" s="4"/>
      <c r="EDW208" s="4"/>
      <c r="EDX208" s="4"/>
      <c r="EDY208" s="4"/>
      <c r="EDZ208" s="4"/>
      <c r="EEA208" s="4"/>
      <c r="EEB208" s="4"/>
      <c r="EEC208" s="4"/>
      <c r="EED208" s="4"/>
      <c r="EEE208" s="4"/>
      <c r="EEF208" s="4"/>
      <c r="EEG208" s="4"/>
      <c r="EEH208" s="4"/>
      <c r="EEI208" s="4"/>
      <c r="EEJ208" s="4"/>
      <c r="EEK208" s="4"/>
      <c r="EEL208" s="4"/>
      <c r="EEM208" s="4"/>
      <c r="EEN208" s="4"/>
      <c r="EEO208" s="4"/>
      <c r="EEP208" s="4"/>
      <c r="EEQ208" s="4"/>
      <c r="EER208" s="4"/>
      <c r="EES208" s="4"/>
      <c r="EET208" s="4"/>
      <c r="EEU208" s="4"/>
      <c r="EEV208" s="4"/>
      <c r="EEW208" s="4"/>
      <c r="EEX208" s="4"/>
      <c r="EEY208" s="4"/>
      <c r="EEZ208" s="4"/>
      <c r="EFA208" s="4"/>
      <c r="EFB208" s="4"/>
      <c r="EFC208" s="4"/>
      <c r="EFD208" s="4"/>
      <c r="EFE208" s="4"/>
      <c r="EFF208" s="4"/>
      <c r="EFG208" s="4"/>
      <c r="EFH208" s="4"/>
      <c r="EFI208" s="4"/>
      <c r="EFJ208" s="4"/>
      <c r="EFK208" s="4"/>
      <c r="EFL208" s="4"/>
      <c r="EFM208" s="4"/>
      <c r="EFN208" s="4"/>
      <c r="EFO208" s="4"/>
      <c r="EFP208" s="4"/>
      <c r="EFQ208" s="4"/>
      <c r="EFR208" s="4"/>
      <c r="EFS208" s="4"/>
      <c r="EFT208" s="4"/>
      <c r="EFU208" s="4"/>
      <c r="EFV208" s="4"/>
      <c r="EFW208" s="4"/>
      <c r="EFX208" s="4"/>
      <c r="EFY208" s="4"/>
      <c r="EFZ208" s="4"/>
      <c r="EGA208" s="4"/>
      <c r="EGB208" s="4"/>
      <c r="EGC208" s="4"/>
      <c r="EGD208" s="4"/>
      <c r="EGE208" s="4"/>
      <c r="EGF208" s="4"/>
      <c r="EGG208" s="4"/>
      <c r="EGH208" s="4"/>
      <c r="EGI208" s="4"/>
      <c r="EGJ208" s="4"/>
      <c r="EGK208" s="4"/>
      <c r="EGL208" s="4"/>
      <c r="EGM208" s="4"/>
      <c r="EGN208" s="4"/>
      <c r="EGO208" s="4"/>
      <c r="EGP208" s="4"/>
      <c r="EGQ208" s="4"/>
      <c r="EGR208" s="4"/>
      <c r="EGS208" s="4"/>
      <c r="EGT208" s="4"/>
      <c r="EGU208" s="4"/>
      <c r="EGV208" s="4"/>
      <c r="EGW208" s="4"/>
      <c r="EGX208" s="4"/>
      <c r="EGY208" s="4"/>
      <c r="EGZ208" s="4"/>
      <c r="EHA208" s="4"/>
      <c r="EHB208" s="4"/>
      <c r="EHC208" s="4"/>
      <c r="EHD208" s="4"/>
      <c r="EHE208" s="4"/>
      <c r="EHF208" s="4"/>
      <c r="EHG208" s="4"/>
      <c r="EHH208" s="4"/>
      <c r="EHI208" s="4"/>
      <c r="EHJ208" s="4"/>
      <c r="EHK208" s="4"/>
      <c r="EHL208" s="4"/>
      <c r="EHM208" s="4"/>
      <c r="EHN208" s="4"/>
      <c r="EHO208" s="4"/>
      <c r="EHP208" s="4"/>
      <c r="EHQ208" s="4"/>
      <c r="EHR208" s="4"/>
      <c r="EHS208" s="4"/>
      <c r="EHT208" s="4"/>
      <c r="EHU208" s="4"/>
      <c r="EHV208" s="4"/>
      <c r="EHW208" s="4"/>
      <c r="EHX208" s="4"/>
      <c r="EHY208" s="4"/>
      <c r="EHZ208" s="4"/>
      <c r="EIA208" s="4"/>
      <c r="EIB208" s="4"/>
      <c r="EIC208" s="4"/>
      <c r="EID208" s="4"/>
      <c r="EIE208" s="4"/>
      <c r="EIF208" s="4"/>
      <c r="EIG208" s="4"/>
      <c r="EIH208" s="4"/>
      <c r="EII208" s="4"/>
      <c r="EIJ208" s="4"/>
      <c r="EIK208" s="4"/>
      <c r="EIL208" s="4"/>
      <c r="EIM208" s="4"/>
      <c r="EIN208" s="4"/>
      <c r="EIO208" s="4"/>
      <c r="EIP208" s="4"/>
      <c r="EIQ208" s="4"/>
      <c r="EIR208" s="4"/>
      <c r="EIS208" s="4"/>
      <c r="EIT208" s="4"/>
      <c r="EIU208" s="4"/>
      <c r="EIV208" s="4"/>
      <c r="EIW208" s="4"/>
      <c r="EIX208" s="4"/>
      <c r="EIY208" s="4"/>
      <c r="EIZ208" s="4"/>
      <c r="EJA208" s="4"/>
      <c r="EJB208" s="4"/>
      <c r="EJC208" s="4"/>
      <c r="EJD208" s="4"/>
      <c r="EJE208" s="4"/>
      <c r="EJF208" s="4"/>
      <c r="EJG208" s="4"/>
      <c r="EJH208" s="4"/>
      <c r="EJI208" s="4"/>
      <c r="EJJ208" s="4"/>
      <c r="EJK208" s="4"/>
      <c r="EJL208" s="4"/>
      <c r="EJM208" s="4"/>
      <c r="EJN208" s="4"/>
      <c r="EJO208" s="4"/>
      <c r="EJP208" s="4"/>
      <c r="EJQ208" s="4"/>
      <c r="EJR208" s="4"/>
      <c r="EJS208" s="4"/>
      <c r="EJT208" s="4"/>
      <c r="EJU208" s="4"/>
      <c r="EJV208" s="4"/>
      <c r="EJW208" s="4"/>
      <c r="EJX208" s="4"/>
      <c r="EJY208" s="4"/>
      <c r="EJZ208" s="4"/>
      <c r="EKA208" s="4"/>
      <c r="EKB208" s="4"/>
      <c r="EKC208" s="4"/>
      <c r="EKD208" s="4"/>
      <c r="EKE208" s="4"/>
      <c r="EKF208" s="4"/>
      <c r="EKG208" s="4"/>
      <c r="EKH208" s="4"/>
      <c r="EKI208" s="4"/>
      <c r="EKJ208" s="4"/>
      <c r="EKK208" s="4"/>
      <c r="EKL208" s="4"/>
      <c r="EKM208" s="4"/>
      <c r="EKN208" s="4"/>
      <c r="EKO208" s="4"/>
      <c r="EKP208" s="4"/>
      <c r="EKQ208" s="4"/>
      <c r="EKR208" s="4"/>
      <c r="EKS208" s="4"/>
      <c r="EKT208" s="4"/>
      <c r="EKU208" s="4"/>
      <c r="EKV208" s="4"/>
      <c r="EKW208" s="4"/>
      <c r="EKX208" s="4"/>
      <c r="EKY208" s="4"/>
      <c r="EKZ208" s="4"/>
      <c r="ELA208" s="4"/>
      <c r="ELB208" s="4"/>
      <c r="ELC208" s="4"/>
      <c r="ELD208" s="4"/>
      <c r="ELE208" s="4"/>
      <c r="ELF208" s="4"/>
      <c r="ELG208" s="4"/>
      <c r="ELH208" s="4"/>
      <c r="ELI208" s="4"/>
      <c r="ELJ208" s="4"/>
      <c r="ELK208" s="4"/>
      <c r="ELL208" s="4"/>
      <c r="ELM208" s="4"/>
      <c r="ELN208" s="4"/>
      <c r="ELO208" s="4"/>
      <c r="ELP208" s="4"/>
      <c r="ELQ208" s="4"/>
      <c r="ELR208" s="4"/>
      <c r="ELS208" s="4"/>
      <c r="ELT208" s="4"/>
      <c r="ELU208" s="4"/>
      <c r="ELV208" s="4"/>
      <c r="ELW208" s="4"/>
      <c r="ELX208" s="4"/>
      <c r="ELY208" s="4"/>
      <c r="ELZ208" s="4"/>
      <c r="EMA208" s="4"/>
      <c r="EMB208" s="4"/>
      <c r="EMC208" s="4"/>
      <c r="EMD208" s="4"/>
      <c r="EME208" s="4"/>
      <c r="EMF208" s="4"/>
      <c r="EMG208" s="4"/>
      <c r="EMH208" s="4"/>
      <c r="EMI208" s="4"/>
      <c r="EMJ208" s="4"/>
      <c r="EMK208" s="4"/>
      <c r="EML208" s="4"/>
      <c r="EMM208" s="4"/>
      <c r="EMN208" s="4"/>
      <c r="EMO208" s="4"/>
      <c r="EMP208" s="4"/>
      <c r="EMQ208" s="4"/>
      <c r="EMR208" s="4"/>
      <c r="EMS208" s="4"/>
      <c r="EMT208" s="4"/>
      <c r="EMU208" s="4"/>
      <c r="EMV208" s="4"/>
      <c r="EMW208" s="4"/>
      <c r="EMX208" s="4"/>
      <c r="EMY208" s="4"/>
      <c r="EMZ208" s="4"/>
      <c r="ENA208" s="4"/>
      <c r="ENB208" s="4"/>
      <c r="ENC208" s="4"/>
      <c r="END208" s="4"/>
      <c r="ENE208" s="4"/>
      <c r="ENF208" s="4"/>
      <c r="ENG208" s="4"/>
      <c r="ENH208" s="4"/>
      <c r="ENI208" s="4"/>
      <c r="ENJ208" s="4"/>
      <c r="ENK208" s="4"/>
      <c r="ENL208" s="4"/>
      <c r="ENM208" s="4"/>
      <c r="ENN208" s="4"/>
      <c r="ENO208" s="4"/>
      <c r="ENP208" s="4"/>
      <c r="ENQ208" s="4"/>
      <c r="ENR208" s="4"/>
      <c r="ENS208" s="4"/>
      <c r="ENT208" s="4"/>
      <c r="ENU208" s="4"/>
      <c r="ENV208" s="4"/>
      <c r="ENW208" s="4"/>
      <c r="ENX208" s="4"/>
      <c r="ENY208" s="4"/>
      <c r="ENZ208" s="4"/>
      <c r="EOA208" s="4"/>
      <c r="EOB208" s="4"/>
      <c r="EOC208" s="4"/>
      <c r="EOD208" s="4"/>
      <c r="EOE208" s="4"/>
      <c r="EOF208" s="4"/>
      <c r="EOG208" s="4"/>
      <c r="EOH208" s="4"/>
      <c r="EOI208" s="4"/>
      <c r="EOJ208" s="4"/>
      <c r="EOK208" s="4"/>
      <c r="EOL208" s="4"/>
      <c r="EOM208" s="4"/>
      <c r="EON208" s="4"/>
      <c r="EOO208" s="4"/>
      <c r="EOP208" s="4"/>
      <c r="EOQ208" s="4"/>
      <c r="EOR208" s="4"/>
      <c r="EOS208" s="4"/>
      <c r="EOT208" s="4"/>
      <c r="EOU208" s="4"/>
      <c r="EOV208" s="4"/>
      <c r="EOW208" s="4"/>
      <c r="EOX208" s="4"/>
      <c r="EOY208" s="4"/>
      <c r="EOZ208" s="4"/>
      <c r="EPA208" s="4"/>
      <c r="EPB208" s="4"/>
      <c r="EPC208" s="4"/>
      <c r="EPD208" s="4"/>
      <c r="EPE208" s="4"/>
      <c r="EPF208" s="4"/>
      <c r="EPG208" s="4"/>
      <c r="EPH208" s="4"/>
      <c r="EPI208" s="4"/>
      <c r="EPJ208" s="4"/>
      <c r="EPK208" s="4"/>
      <c r="EPL208" s="4"/>
      <c r="EPM208" s="4"/>
      <c r="EPN208" s="4"/>
      <c r="EPO208" s="4"/>
      <c r="EPP208" s="4"/>
      <c r="EPQ208" s="4"/>
      <c r="EPR208" s="4"/>
      <c r="EPS208" s="4"/>
      <c r="EPT208" s="4"/>
      <c r="EPU208" s="4"/>
      <c r="EPV208" s="4"/>
      <c r="EPW208" s="4"/>
      <c r="EPX208" s="4"/>
      <c r="EPY208" s="4"/>
      <c r="EPZ208" s="4"/>
      <c r="EQA208" s="4"/>
      <c r="EQB208" s="4"/>
      <c r="EQC208" s="4"/>
      <c r="EQD208" s="4"/>
      <c r="EQE208" s="4"/>
      <c r="EQF208" s="4"/>
      <c r="EQG208" s="4"/>
      <c r="EQH208" s="4"/>
      <c r="EQI208" s="4"/>
      <c r="EQJ208" s="4"/>
      <c r="EQK208" s="4"/>
      <c r="EQL208" s="4"/>
      <c r="EQM208" s="4"/>
      <c r="EQN208" s="4"/>
      <c r="EQO208" s="4"/>
      <c r="EQP208" s="4"/>
      <c r="EQQ208" s="4"/>
      <c r="EQR208" s="4"/>
      <c r="EQS208" s="4"/>
      <c r="EQT208" s="4"/>
      <c r="EQU208" s="4"/>
      <c r="EQV208" s="4"/>
      <c r="EQW208" s="4"/>
      <c r="EQX208" s="4"/>
      <c r="EQY208" s="4"/>
      <c r="EQZ208" s="4"/>
      <c r="ERA208" s="4"/>
      <c r="ERB208" s="4"/>
      <c r="ERC208" s="4"/>
      <c r="ERD208" s="4"/>
      <c r="ERE208" s="4"/>
      <c r="ERF208" s="4"/>
      <c r="ERG208" s="4"/>
      <c r="ERH208" s="4"/>
      <c r="ERI208" s="4"/>
      <c r="ERJ208" s="4"/>
      <c r="ERK208" s="4"/>
      <c r="ERL208" s="4"/>
      <c r="ERM208" s="4"/>
      <c r="ERN208" s="4"/>
      <c r="ERO208" s="4"/>
      <c r="ERP208" s="4"/>
      <c r="ERQ208" s="4"/>
      <c r="ERR208" s="4"/>
      <c r="ERS208" s="4"/>
      <c r="ERT208" s="4"/>
      <c r="ERU208" s="4"/>
      <c r="ERV208" s="4"/>
      <c r="ERW208" s="4"/>
      <c r="ERX208" s="4"/>
      <c r="ERY208" s="4"/>
      <c r="ERZ208" s="4"/>
      <c r="ESA208" s="4"/>
      <c r="ESB208" s="4"/>
      <c r="ESC208" s="4"/>
      <c r="ESD208" s="4"/>
      <c r="ESE208" s="4"/>
      <c r="ESF208" s="4"/>
      <c r="ESG208" s="4"/>
      <c r="ESH208" s="4"/>
      <c r="ESI208" s="4"/>
      <c r="ESJ208" s="4"/>
      <c r="ESK208" s="4"/>
      <c r="ESL208" s="4"/>
      <c r="ESM208" s="4"/>
      <c r="ESN208" s="4"/>
      <c r="ESO208" s="4"/>
      <c r="ESP208" s="4"/>
      <c r="ESQ208" s="4"/>
      <c r="ESR208" s="4"/>
      <c r="ESS208" s="4"/>
      <c r="EST208" s="4"/>
      <c r="ESU208" s="4"/>
      <c r="ESV208" s="4"/>
      <c r="ESW208" s="4"/>
      <c r="ESX208" s="4"/>
      <c r="ESY208" s="4"/>
      <c r="ESZ208" s="4"/>
      <c r="ETA208" s="4"/>
      <c r="ETB208" s="4"/>
      <c r="ETC208" s="4"/>
      <c r="ETD208" s="4"/>
      <c r="ETE208" s="4"/>
      <c r="ETF208" s="4"/>
      <c r="ETG208" s="4"/>
      <c r="ETH208" s="4"/>
      <c r="ETI208" s="4"/>
      <c r="ETJ208" s="4"/>
      <c r="ETK208" s="4"/>
      <c r="ETL208" s="4"/>
      <c r="ETM208" s="4"/>
      <c r="ETN208" s="4"/>
      <c r="ETO208" s="4"/>
      <c r="ETP208" s="4"/>
      <c r="ETQ208" s="4"/>
      <c r="ETR208" s="4"/>
      <c r="ETS208" s="4"/>
      <c r="ETT208" s="4"/>
      <c r="ETU208" s="4"/>
      <c r="ETV208" s="4"/>
      <c r="ETW208" s="4"/>
      <c r="ETX208" s="4"/>
      <c r="ETY208" s="4"/>
      <c r="ETZ208" s="4"/>
      <c r="EUA208" s="4"/>
      <c r="EUB208" s="4"/>
      <c r="EUC208" s="4"/>
      <c r="EUD208" s="4"/>
      <c r="EUE208" s="4"/>
      <c r="EUF208" s="4"/>
      <c r="EUG208" s="4"/>
      <c r="EUH208" s="4"/>
      <c r="EUI208" s="4"/>
      <c r="EUJ208" s="4"/>
      <c r="EUK208" s="4"/>
      <c r="EUL208" s="4"/>
      <c r="EUM208" s="4"/>
      <c r="EUN208" s="4"/>
      <c r="EUO208" s="4"/>
      <c r="EUP208" s="4"/>
      <c r="EUQ208" s="4"/>
      <c r="EUR208" s="4"/>
      <c r="EUS208" s="4"/>
      <c r="EUT208" s="4"/>
      <c r="EUU208" s="4"/>
      <c r="EUV208" s="4"/>
      <c r="EUW208" s="4"/>
      <c r="EUX208" s="4"/>
      <c r="EUY208" s="4"/>
      <c r="EUZ208" s="4"/>
      <c r="EVA208" s="4"/>
      <c r="EVB208" s="4"/>
      <c r="EVC208" s="4"/>
      <c r="EVD208" s="4"/>
      <c r="EVE208" s="4"/>
      <c r="EVF208" s="4"/>
      <c r="EVG208" s="4"/>
      <c r="EVH208" s="4"/>
      <c r="EVI208" s="4"/>
      <c r="EVJ208" s="4"/>
      <c r="EVK208" s="4"/>
      <c r="EVL208" s="4"/>
      <c r="EVM208" s="4"/>
      <c r="EVN208" s="4"/>
      <c r="EVO208" s="4"/>
      <c r="EVP208" s="4"/>
      <c r="EVQ208" s="4"/>
      <c r="EVR208" s="4"/>
      <c r="EVS208" s="4"/>
      <c r="EVT208" s="4"/>
      <c r="EVU208" s="4"/>
      <c r="EVV208" s="4"/>
      <c r="EVW208" s="4"/>
      <c r="EVX208" s="4"/>
      <c r="EVY208" s="4"/>
      <c r="EVZ208" s="4"/>
      <c r="EWA208" s="4"/>
      <c r="EWB208" s="4"/>
      <c r="EWC208" s="4"/>
      <c r="EWD208" s="4"/>
      <c r="EWE208" s="4"/>
      <c r="EWF208" s="4"/>
      <c r="EWG208" s="4"/>
      <c r="EWH208" s="4"/>
      <c r="EWI208" s="4"/>
      <c r="EWJ208" s="4"/>
      <c r="EWK208" s="4"/>
      <c r="EWL208" s="4"/>
      <c r="EWM208" s="4"/>
      <c r="EWN208" s="4"/>
      <c r="EWO208" s="4"/>
      <c r="EWP208" s="4"/>
      <c r="EWQ208" s="4"/>
      <c r="EWR208" s="4"/>
      <c r="EWS208" s="4"/>
      <c r="EWT208" s="4"/>
      <c r="EWU208" s="4"/>
      <c r="EWV208" s="4"/>
      <c r="EWW208" s="4"/>
      <c r="EWX208" s="4"/>
      <c r="EWY208" s="4"/>
      <c r="EWZ208" s="4"/>
      <c r="EXA208" s="4"/>
      <c r="EXB208" s="4"/>
      <c r="EXC208" s="4"/>
      <c r="EXD208" s="4"/>
      <c r="EXE208" s="4"/>
      <c r="EXF208" s="4"/>
      <c r="EXG208" s="4"/>
      <c r="EXH208" s="4"/>
      <c r="EXI208" s="4"/>
      <c r="EXJ208" s="4"/>
      <c r="EXK208" s="4"/>
      <c r="EXL208" s="4"/>
      <c r="EXM208" s="4"/>
      <c r="EXN208" s="4"/>
      <c r="EXO208" s="4"/>
      <c r="EXP208" s="4"/>
      <c r="EXQ208" s="4"/>
      <c r="EXR208" s="4"/>
      <c r="EXS208" s="4"/>
      <c r="EXT208" s="4"/>
      <c r="EXU208" s="4"/>
      <c r="EXV208" s="4"/>
      <c r="EXW208" s="4"/>
      <c r="EXX208" s="4"/>
      <c r="EXY208" s="4"/>
      <c r="EXZ208" s="4"/>
      <c r="EYA208" s="4"/>
      <c r="EYB208" s="4"/>
      <c r="EYC208" s="4"/>
      <c r="EYD208" s="4"/>
      <c r="EYE208" s="4"/>
      <c r="EYF208" s="4"/>
      <c r="EYG208" s="4"/>
      <c r="EYH208" s="4"/>
      <c r="EYI208" s="4"/>
      <c r="EYJ208" s="4"/>
      <c r="EYK208" s="4"/>
      <c r="EYL208" s="4"/>
      <c r="EYM208" s="4"/>
      <c r="EYN208" s="4"/>
      <c r="EYO208" s="4"/>
      <c r="EYP208" s="4"/>
      <c r="EYQ208" s="4"/>
      <c r="EYR208" s="4"/>
      <c r="EYS208" s="4"/>
      <c r="EYT208" s="4"/>
      <c r="EYU208" s="4"/>
      <c r="EYV208" s="4"/>
      <c r="EYW208" s="4"/>
      <c r="EYX208" s="4"/>
      <c r="EYY208" s="4"/>
      <c r="EYZ208" s="4"/>
      <c r="EZA208" s="4"/>
      <c r="EZB208" s="4"/>
      <c r="EZC208" s="4"/>
      <c r="EZD208" s="4"/>
      <c r="EZE208" s="4"/>
      <c r="EZF208" s="4"/>
      <c r="EZG208" s="4"/>
      <c r="EZH208" s="4"/>
      <c r="EZI208" s="4"/>
      <c r="EZJ208" s="4"/>
      <c r="EZK208" s="4"/>
      <c r="EZL208" s="4"/>
      <c r="EZM208" s="4"/>
      <c r="EZN208" s="4"/>
      <c r="EZO208" s="4"/>
      <c r="EZP208" s="4"/>
      <c r="EZQ208" s="4"/>
      <c r="EZR208" s="4"/>
      <c r="EZS208" s="4"/>
      <c r="EZT208" s="4"/>
      <c r="EZU208" s="4"/>
      <c r="EZV208" s="4"/>
      <c r="EZW208" s="4"/>
      <c r="EZX208" s="4"/>
      <c r="EZY208" s="4"/>
      <c r="EZZ208" s="4"/>
      <c r="FAA208" s="4"/>
      <c r="FAB208" s="4"/>
      <c r="FAC208" s="4"/>
      <c r="FAD208" s="4"/>
      <c r="FAE208" s="4"/>
      <c r="FAF208" s="4"/>
      <c r="FAG208" s="4"/>
      <c r="FAH208" s="4"/>
      <c r="FAI208" s="4"/>
      <c r="FAJ208" s="4"/>
      <c r="FAK208" s="4"/>
      <c r="FAL208" s="4"/>
      <c r="FAM208" s="4"/>
      <c r="FAN208" s="4"/>
      <c r="FAO208" s="4"/>
      <c r="FAP208" s="4"/>
      <c r="FAQ208" s="4"/>
      <c r="FAR208" s="4"/>
      <c r="FAS208" s="4"/>
      <c r="FAT208" s="4"/>
      <c r="FAU208" s="4"/>
      <c r="FAV208" s="4"/>
      <c r="FAW208" s="4"/>
      <c r="FAX208" s="4"/>
      <c r="FAY208" s="4"/>
      <c r="FAZ208" s="4"/>
      <c r="FBA208" s="4"/>
      <c r="FBB208" s="4"/>
      <c r="FBC208" s="4"/>
      <c r="FBD208" s="4"/>
      <c r="FBE208" s="4"/>
      <c r="FBF208" s="4"/>
      <c r="FBG208" s="4"/>
      <c r="FBH208" s="4"/>
      <c r="FBI208" s="4"/>
      <c r="FBJ208" s="4"/>
      <c r="FBK208" s="4"/>
      <c r="FBL208" s="4"/>
      <c r="FBM208" s="4"/>
      <c r="FBN208" s="4"/>
      <c r="FBO208" s="4"/>
      <c r="FBP208" s="4"/>
      <c r="FBQ208" s="4"/>
      <c r="FBR208" s="4"/>
      <c r="FBS208" s="4"/>
      <c r="FBT208" s="4"/>
      <c r="FBU208" s="4"/>
      <c r="FBV208" s="4"/>
      <c r="FBW208" s="4"/>
      <c r="FBX208" s="4"/>
      <c r="FBY208" s="4"/>
      <c r="FBZ208" s="4"/>
      <c r="FCA208" s="4"/>
      <c r="FCB208" s="4"/>
      <c r="FCC208" s="4"/>
      <c r="FCD208" s="4"/>
      <c r="FCE208" s="4"/>
      <c r="FCF208" s="4"/>
      <c r="FCG208" s="4"/>
      <c r="FCH208" s="4"/>
      <c r="FCI208" s="4"/>
      <c r="FCJ208" s="4"/>
      <c r="FCK208" s="4"/>
      <c r="FCL208" s="4"/>
      <c r="FCM208" s="4"/>
      <c r="FCN208" s="4"/>
      <c r="FCO208" s="4"/>
      <c r="FCP208" s="4"/>
      <c r="FCQ208" s="4"/>
      <c r="FCR208" s="4"/>
      <c r="FCS208" s="4"/>
      <c r="FCT208" s="4"/>
      <c r="FCU208" s="4"/>
      <c r="FCV208" s="4"/>
      <c r="FCW208" s="4"/>
      <c r="FCX208" s="4"/>
      <c r="FCY208" s="4"/>
      <c r="FCZ208" s="4"/>
      <c r="FDA208" s="4"/>
      <c r="FDB208" s="4"/>
      <c r="FDC208" s="4"/>
      <c r="FDD208" s="4"/>
      <c r="FDE208" s="4"/>
      <c r="FDF208" s="4"/>
      <c r="FDG208" s="4"/>
      <c r="FDH208" s="4"/>
      <c r="FDI208" s="4"/>
      <c r="FDJ208" s="4"/>
      <c r="FDK208" s="4"/>
      <c r="FDL208" s="4"/>
      <c r="FDM208" s="4"/>
      <c r="FDN208" s="4"/>
      <c r="FDO208" s="4"/>
      <c r="FDP208" s="4"/>
      <c r="FDQ208" s="4"/>
      <c r="FDR208" s="4"/>
      <c r="FDS208" s="4"/>
      <c r="FDT208" s="4"/>
      <c r="FDU208" s="4"/>
      <c r="FDV208" s="4"/>
      <c r="FDW208" s="4"/>
      <c r="FDX208" s="4"/>
      <c r="FDY208" s="4"/>
      <c r="FDZ208" s="4"/>
      <c r="FEA208" s="4"/>
      <c r="FEB208" s="4"/>
      <c r="FEC208" s="4"/>
      <c r="FED208" s="4"/>
      <c r="FEE208" s="4"/>
      <c r="FEF208" s="4"/>
      <c r="FEG208" s="4"/>
      <c r="FEH208" s="4"/>
      <c r="FEI208" s="4"/>
      <c r="FEJ208" s="4"/>
      <c r="FEK208" s="4"/>
      <c r="FEL208" s="4"/>
      <c r="FEM208" s="4"/>
      <c r="FEN208" s="4"/>
      <c r="FEO208" s="4"/>
      <c r="FEP208" s="4"/>
      <c r="FEQ208" s="4"/>
      <c r="FER208" s="4"/>
      <c r="FES208" s="4"/>
      <c r="FET208" s="4"/>
      <c r="FEU208" s="4"/>
      <c r="FEV208" s="4"/>
      <c r="FEW208" s="4"/>
      <c r="FEX208" s="4"/>
      <c r="FEY208" s="4"/>
      <c r="FEZ208" s="4"/>
      <c r="FFA208" s="4"/>
      <c r="FFB208" s="4"/>
      <c r="FFC208" s="4"/>
      <c r="FFD208" s="4"/>
      <c r="FFE208" s="4"/>
      <c r="FFF208" s="4"/>
      <c r="FFG208" s="4"/>
      <c r="FFH208" s="4"/>
      <c r="FFI208" s="4"/>
      <c r="FFJ208" s="4"/>
      <c r="FFK208" s="4"/>
      <c r="FFL208" s="4"/>
      <c r="FFM208" s="4"/>
      <c r="FFN208" s="4"/>
      <c r="FFO208" s="4"/>
      <c r="FFP208" s="4"/>
      <c r="FFQ208" s="4"/>
      <c r="FFR208" s="4"/>
      <c r="FFS208" s="4"/>
      <c r="FFT208" s="4"/>
      <c r="FFU208" s="4"/>
      <c r="FFV208" s="4"/>
      <c r="FFW208" s="4"/>
      <c r="FFX208" s="4"/>
      <c r="FFY208" s="4"/>
      <c r="FFZ208" s="4"/>
      <c r="FGA208" s="4"/>
      <c r="FGB208" s="4"/>
      <c r="FGC208" s="4"/>
      <c r="FGD208" s="4"/>
      <c r="FGE208" s="4"/>
      <c r="FGF208" s="4"/>
      <c r="FGG208" s="4"/>
      <c r="FGH208" s="4"/>
      <c r="FGI208" s="4"/>
      <c r="FGJ208" s="4"/>
      <c r="FGK208" s="4"/>
      <c r="FGL208" s="4"/>
      <c r="FGM208" s="4"/>
      <c r="FGN208" s="4"/>
      <c r="FGO208" s="4"/>
      <c r="FGP208" s="4"/>
      <c r="FGQ208" s="4"/>
      <c r="FGR208" s="4"/>
      <c r="FGS208" s="4"/>
      <c r="FGT208" s="4"/>
      <c r="FGU208" s="4"/>
      <c r="FGV208" s="4"/>
      <c r="FGW208" s="4"/>
      <c r="FGX208" s="4"/>
      <c r="FGY208" s="4"/>
      <c r="FGZ208" s="4"/>
      <c r="FHA208" s="4"/>
      <c r="FHB208" s="4"/>
      <c r="FHC208" s="4"/>
      <c r="FHD208" s="4"/>
      <c r="FHE208" s="4"/>
      <c r="FHF208" s="4"/>
      <c r="FHG208" s="4"/>
      <c r="FHH208" s="4"/>
      <c r="FHI208" s="4"/>
      <c r="FHJ208" s="4"/>
      <c r="FHK208" s="4"/>
      <c r="FHL208" s="4"/>
      <c r="FHM208" s="4"/>
      <c r="FHN208" s="4"/>
      <c r="FHO208" s="4"/>
      <c r="FHP208" s="4"/>
      <c r="FHQ208" s="4"/>
      <c r="FHR208" s="4"/>
      <c r="FHS208" s="4"/>
      <c r="FHT208" s="4"/>
      <c r="FHU208" s="4"/>
      <c r="FHV208" s="4"/>
      <c r="FHW208" s="4"/>
      <c r="FHX208" s="4"/>
      <c r="FHY208" s="4"/>
      <c r="FHZ208" s="4"/>
      <c r="FIA208" s="4"/>
      <c r="FIB208" s="4"/>
      <c r="FIC208" s="4"/>
      <c r="FID208" s="4"/>
      <c r="FIE208" s="4"/>
      <c r="FIF208" s="4"/>
      <c r="FIG208" s="4"/>
      <c r="FIH208" s="4"/>
      <c r="FII208" s="4"/>
      <c r="FIJ208" s="4"/>
      <c r="FIK208" s="4"/>
      <c r="FIL208" s="4"/>
      <c r="FIM208" s="4"/>
      <c r="FIN208" s="4"/>
      <c r="FIO208" s="4"/>
      <c r="FIP208" s="4"/>
      <c r="FIQ208" s="4"/>
      <c r="FIR208" s="4"/>
      <c r="FIS208" s="4"/>
      <c r="FIT208" s="4"/>
      <c r="FIU208" s="4"/>
      <c r="FIV208" s="4"/>
      <c r="FIW208" s="4"/>
      <c r="FIX208" s="4"/>
      <c r="FIY208" s="4"/>
      <c r="FIZ208" s="4"/>
      <c r="FJA208" s="4"/>
      <c r="FJB208" s="4"/>
      <c r="FJC208" s="4"/>
      <c r="FJD208" s="4"/>
      <c r="FJE208" s="4"/>
      <c r="FJF208" s="4"/>
      <c r="FJG208" s="4"/>
      <c r="FJH208" s="4"/>
      <c r="FJI208" s="4"/>
      <c r="FJJ208" s="4"/>
      <c r="FJK208" s="4"/>
      <c r="FJL208" s="4"/>
      <c r="FJM208" s="4"/>
      <c r="FJN208" s="4"/>
      <c r="FJO208" s="4"/>
      <c r="FJP208" s="4"/>
      <c r="FJQ208" s="4"/>
      <c r="FJR208" s="4"/>
      <c r="FJS208" s="4"/>
      <c r="FJT208" s="4"/>
      <c r="FJU208" s="4"/>
      <c r="FJV208" s="4"/>
      <c r="FJW208" s="4"/>
      <c r="FJX208" s="4"/>
      <c r="FJY208" s="4"/>
      <c r="FJZ208" s="4"/>
      <c r="FKA208" s="4"/>
      <c r="FKB208" s="4"/>
      <c r="FKC208" s="4"/>
      <c r="FKD208" s="4"/>
      <c r="FKE208" s="4"/>
      <c r="FKF208" s="4"/>
      <c r="FKG208" s="4"/>
      <c r="FKH208" s="4"/>
      <c r="FKI208" s="4"/>
      <c r="FKJ208" s="4"/>
      <c r="FKK208" s="4"/>
      <c r="FKL208" s="4"/>
      <c r="FKM208" s="4"/>
      <c r="FKN208" s="4"/>
      <c r="FKO208" s="4"/>
      <c r="FKP208" s="4"/>
      <c r="FKQ208" s="4"/>
      <c r="FKR208" s="4"/>
      <c r="FKS208" s="4"/>
      <c r="FKT208" s="4"/>
      <c r="FKU208" s="4"/>
      <c r="FKV208" s="4"/>
      <c r="FKW208" s="4"/>
      <c r="FKX208" s="4"/>
      <c r="FKY208" s="4"/>
      <c r="FKZ208" s="4"/>
      <c r="FLA208" s="4"/>
      <c r="FLB208" s="4"/>
      <c r="FLC208" s="4"/>
      <c r="FLD208" s="4"/>
      <c r="FLE208" s="4"/>
      <c r="FLF208" s="4"/>
      <c r="FLG208" s="4"/>
      <c r="FLH208" s="4"/>
      <c r="FLI208" s="4"/>
      <c r="FLJ208" s="4"/>
      <c r="FLK208" s="4"/>
      <c r="FLL208" s="4"/>
      <c r="FLM208" s="4"/>
      <c r="FLN208" s="4"/>
      <c r="FLO208" s="4"/>
      <c r="FLP208" s="4"/>
      <c r="FLQ208" s="4"/>
      <c r="FLR208" s="4"/>
      <c r="FLS208" s="4"/>
      <c r="FLT208" s="4"/>
      <c r="FLU208" s="4"/>
      <c r="FLV208" s="4"/>
      <c r="FLW208" s="4"/>
      <c r="FLX208" s="4"/>
      <c r="FLY208" s="4"/>
      <c r="FLZ208" s="4"/>
      <c r="FMA208" s="4"/>
      <c r="FMB208" s="4"/>
      <c r="FMC208" s="4"/>
      <c r="FMD208" s="4"/>
      <c r="FME208" s="4"/>
      <c r="FMF208" s="4"/>
      <c r="FMG208" s="4"/>
      <c r="FMH208" s="4"/>
      <c r="FMI208" s="4"/>
      <c r="FMJ208" s="4"/>
      <c r="FMK208" s="4"/>
      <c r="FML208" s="4"/>
      <c r="FMM208" s="4"/>
      <c r="FMN208" s="4"/>
      <c r="FMO208" s="4"/>
      <c r="FMP208" s="4"/>
      <c r="FMQ208" s="4"/>
      <c r="FMR208" s="4"/>
      <c r="FMS208" s="4"/>
      <c r="FMT208" s="4"/>
      <c r="FMU208" s="4"/>
      <c r="FMV208" s="4"/>
      <c r="FMW208" s="4"/>
      <c r="FMX208" s="4"/>
      <c r="FMY208" s="4"/>
      <c r="FMZ208" s="4"/>
      <c r="FNA208" s="4"/>
      <c r="FNB208" s="4"/>
      <c r="FNC208" s="4"/>
      <c r="FND208" s="4"/>
      <c r="FNE208" s="4"/>
      <c r="FNF208" s="4"/>
      <c r="FNG208" s="4"/>
      <c r="FNH208" s="4"/>
      <c r="FNI208" s="4"/>
      <c r="FNJ208" s="4"/>
      <c r="FNK208" s="4"/>
      <c r="FNL208" s="4"/>
      <c r="FNM208" s="4"/>
      <c r="FNN208" s="4"/>
      <c r="FNO208" s="4"/>
      <c r="FNP208" s="4"/>
      <c r="FNQ208" s="4"/>
      <c r="FNR208" s="4"/>
      <c r="FNS208" s="4"/>
      <c r="FNT208" s="4"/>
      <c r="FNU208" s="4"/>
      <c r="FNV208" s="4"/>
      <c r="FNW208" s="4"/>
      <c r="FNX208" s="4"/>
      <c r="FNY208" s="4"/>
      <c r="FNZ208" s="4"/>
      <c r="FOA208" s="4"/>
      <c r="FOB208" s="4"/>
      <c r="FOC208" s="4"/>
      <c r="FOD208" s="4"/>
      <c r="FOE208" s="4"/>
      <c r="FOF208" s="4"/>
      <c r="FOG208" s="4"/>
      <c r="FOH208" s="4"/>
      <c r="FOI208" s="4"/>
      <c r="FOJ208" s="4"/>
      <c r="FOK208" s="4"/>
      <c r="FOL208" s="4"/>
      <c r="FOM208" s="4"/>
      <c r="FON208" s="4"/>
      <c r="FOO208" s="4"/>
      <c r="FOP208" s="4"/>
      <c r="FOQ208" s="4"/>
      <c r="FOR208" s="4"/>
      <c r="FOS208" s="4"/>
      <c r="FOT208" s="4"/>
      <c r="FOU208" s="4"/>
      <c r="FOV208" s="4"/>
      <c r="FOW208" s="4"/>
      <c r="FOX208" s="4"/>
      <c r="FOY208" s="4"/>
      <c r="FOZ208" s="4"/>
      <c r="FPA208" s="4"/>
      <c r="FPB208" s="4"/>
      <c r="FPC208" s="4"/>
      <c r="FPD208" s="4"/>
      <c r="FPE208" s="4"/>
      <c r="FPF208" s="4"/>
      <c r="FPG208" s="4"/>
      <c r="FPH208" s="4"/>
      <c r="FPI208" s="4"/>
      <c r="FPJ208" s="4"/>
      <c r="FPK208" s="4"/>
      <c r="FPL208" s="4"/>
      <c r="FPM208" s="4"/>
      <c r="FPN208" s="4"/>
      <c r="FPO208" s="4"/>
      <c r="FPP208" s="4"/>
      <c r="FPQ208" s="4"/>
      <c r="FPR208" s="4"/>
      <c r="FPS208" s="4"/>
      <c r="FPT208" s="4"/>
      <c r="FPU208" s="4"/>
      <c r="FPV208" s="4"/>
      <c r="FPW208" s="4"/>
      <c r="FPX208" s="4"/>
      <c r="FPY208" s="4"/>
      <c r="FPZ208" s="4"/>
      <c r="FQA208" s="4"/>
      <c r="FQB208" s="4"/>
      <c r="FQC208" s="4"/>
      <c r="FQD208" s="4"/>
      <c r="FQE208" s="4"/>
      <c r="FQF208" s="4"/>
      <c r="FQG208" s="4"/>
      <c r="FQH208" s="4"/>
      <c r="FQI208" s="4"/>
      <c r="FQJ208" s="4"/>
      <c r="FQK208" s="4"/>
      <c r="FQL208" s="4"/>
      <c r="FQM208" s="4"/>
      <c r="FQN208" s="4"/>
      <c r="FQO208" s="4"/>
      <c r="FQP208" s="4"/>
      <c r="FQQ208" s="4"/>
      <c r="FQR208" s="4"/>
      <c r="FQS208" s="4"/>
      <c r="FQT208" s="4"/>
      <c r="FQU208" s="4"/>
      <c r="FQV208" s="4"/>
      <c r="FQW208" s="4"/>
      <c r="FQX208" s="4"/>
      <c r="FQY208" s="4"/>
      <c r="FQZ208" s="4"/>
      <c r="FRA208" s="4"/>
      <c r="FRB208" s="4"/>
      <c r="FRC208" s="4"/>
      <c r="FRD208" s="4"/>
      <c r="FRE208" s="4"/>
      <c r="FRF208" s="4"/>
      <c r="FRG208" s="4"/>
      <c r="FRH208" s="4"/>
      <c r="FRI208" s="4"/>
      <c r="FRJ208" s="4"/>
      <c r="FRK208" s="4"/>
      <c r="FRL208" s="4"/>
      <c r="FRM208" s="4"/>
      <c r="FRN208" s="4"/>
      <c r="FRO208" s="4"/>
      <c r="FRP208" s="4"/>
      <c r="FRQ208" s="4"/>
      <c r="FRR208" s="4"/>
      <c r="FRS208" s="4"/>
      <c r="FRT208" s="4"/>
      <c r="FRU208" s="4"/>
      <c r="FRV208" s="4"/>
      <c r="FRW208" s="4"/>
      <c r="FRX208" s="4"/>
      <c r="FRY208" s="4"/>
      <c r="FRZ208" s="4"/>
      <c r="FSA208" s="4"/>
      <c r="FSB208" s="4"/>
      <c r="FSC208" s="4"/>
      <c r="FSD208" s="4"/>
      <c r="FSE208" s="4"/>
      <c r="FSF208" s="4"/>
      <c r="FSG208" s="4"/>
      <c r="FSH208" s="4"/>
      <c r="FSI208" s="4"/>
      <c r="FSJ208" s="4"/>
      <c r="FSK208" s="4"/>
      <c r="FSL208" s="4"/>
      <c r="FSM208" s="4"/>
      <c r="FSN208" s="4"/>
      <c r="FSO208" s="4"/>
      <c r="FSP208" s="4"/>
      <c r="FSQ208" s="4"/>
      <c r="FSR208" s="4"/>
      <c r="FSS208" s="4"/>
      <c r="FST208" s="4"/>
      <c r="FSU208" s="4"/>
      <c r="FSV208" s="4"/>
      <c r="FSW208" s="4"/>
      <c r="FSX208" s="4"/>
      <c r="FSY208" s="4"/>
      <c r="FSZ208" s="4"/>
      <c r="FTA208" s="4"/>
      <c r="FTB208" s="4"/>
      <c r="FTC208" s="4"/>
      <c r="FTD208" s="4"/>
      <c r="FTE208" s="4"/>
      <c r="FTF208" s="4"/>
      <c r="FTG208" s="4"/>
      <c r="FTH208" s="4"/>
      <c r="FTI208" s="4"/>
      <c r="FTJ208" s="4"/>
      <c r="FTK208" s="4"/>
      <c r="FTL208" s="4"/>
      <c r="FTM208" s="4"/>
      <c r="FTN208" s="4"/>
      <c r="FTO208" s="4"/>
      <c r="FTP208" s="4"/>
      <c r="FTQ208" s="4"/>
      <c r="FTR208" s="4"/>
      <c r="FTS208" s="4"/>
      <c r="FTT208" s="4"/>
      <c r="FTU208" s="4"/>
      <c r="FTV208" s="4"/>
      <c r="FTW208" s="4"/>
      <c r="FTX208" s="4"/>
      <c r="FTY208" s="4"/>
      <c r="FTZ208" s="4"/>
      <c r="FUA208" s="4"/>
      <c r="FUB208" s="4"/>
      <c r="FUC208" s="4"/>
      <c r="FUD208" s="4"/>
      <c r="FUE208" s="4"/>
      <c r="FUF208" s="4"/>
      <c r="FUG208" s="4"/>
      <c r="FUH208" s="4"/>
      <c r="FUI208" s="4"/>
      <c r="FUJ208" s="4"/>
      <c r="FUK208" s="4"/>
      <c r="FUL208" s="4"/>
      <c r="FUM208" s="4"/>
      <c r="FUN208" s="4"/>
      <c r="FUO208" s="4"/>
      <c r="FUP208" s="4"/>
      <c r="FUQ208" s="4"/>
      <c r="FUR208" s="4"/>
      <c r="FUS208" s="4"/>
      <c r="FUT208" s="4"/>
      <c r="FUU208" s="4"/>
      <c r="FUV208" s="4"/>
      <c r="FUW208" s="4"/>
      <c r="FUX208" s="4"/>
      <c r="FUY208" s="4"/>
      <c r="FUZ208" s="4"/>
      <c r="FVA208" s="4"/>
      <c r="FVB208" s="4"/>
      <c r="FVC208" s="4"/>
      <c r="FVD208" s="4"/>
      <c r="FVE208" s="4"/>
      <c r="FVF208" s="4"/>
      <c r="FVG208" s="4"/>
      <c r="FVH208" s="4"/>
      <c r="FVI208" s="4"/>
      <c r="FVJ208" s="4"/>
      <c r="FVK208" s="4"/>
      <c r="FVL208" s="4"/>
      <c r="FVM208" s="4"/>
      <c r="FVN208" s="4"/>
      <c r="FVO208" s="4"/>
      <c r="FVP208" s="4"/>
      <c r="FVQ208" s="4"/>
      <c r="FVR208" s="4"/>
      <c r="FVS208" s="4"/>
      <c r="FVT208" s="4"/>
      <c r="FVU208" s="4"/>
      <c r="FVV208" s="4"/>
      <c r="FVW208" s="4"/>
      <c r="FVX208" s="4"/>
      <c r="FVY208" s="4"/>
      <c r="FVZ208" s="4"/>
      <c r="FWA208" s="4"/>
      <c r="FWB208" s="4"/>
      <c r="FWC208" s="4"/>
      <c r="FWD208" s="4"/>
      <c r="FWE208" s="4"/>
      <c r="FWF208" s="4"/>
      <c r="FWG208" s="4"/>
      <c r="FWH208" s="4"/>
      <c r="FWI208" s="4"/>
      <c r="FWJ208" s="4"/>
      <c r="FWK208" s="4"/>
      <c r="FWL208" s="4"/>
      <c r="FWM208" s="4"/>
      <c r="FWN208" s="4"/>
      <c r="FWO208" s="4"/>
      <c r="FWP208" s="4"/>
      <c r="FWQ208" s="4"/>
      <c r="FWR208" s="4"/>
      <c r="FWS208" s="4"/>
      <c r="FWT208" s="4"/>
      <c r="FWU208" s="4"/>
      <c r="FWV208" s="4"/>
      <c r="FWW208" s="4"/>
      <c r="FWX208" s="4"/>
      <c r="FWY208" s="4"/>
      <c r="FWZ208" s="4"/>
      <c r="FXA208" s="4"/>
      <c r="FXB208" s="4"/>
      <c r="FXC208" s="4"/>
      <c r="FXD208" s="4"/>
      <c r="FXE208" s="4"/>
      <c r="FXF208" s="4"/>
      <c r="FXG208" s="4"/>
      <c r="FXH208" s="4"/>
      <c r="FXI208" s="4"/>
      <c r="FXJ208" s="4"/>
      <c r="FXK208" s="4"/>
      <c r="FXL208" s="4"/>
      <c r="FXM208" s="4"/>
      <c r="FXN208" s="4"/>
      <c r="FXO208" s="4"/>
      <c r="FXP208" s="4"/>
      <c r="FXQ208" s="4"/>
      <c r="FXR208" s="4"/>
      <c r="FXS208" s="4"/>
      <c r="FXT208" s="4"/>
      <c r="FXU208" s="4"/>
      <c r="FXV208" s="4"/>
      <c r="FXW208" s="4"/>
      <c r="FXX208" s="4"/>
      <c r="FXY208" s="4"/>
      <c r="FXZ208" s="4"/>
      <c r="FYA208" s="4"/>
      <c r="FYB208" s="4"/>
      <c r="FYC208" s="4"/>
      <c r="FYD208" s="4"/>
      <c r="FYE208" s="4"/>
      <c r="FYF208" s="4"/>
      <c r="FYG208" s="4"/>
      <c r="FYH208" s="4"/>
      <c r="FYI208" s="4"/>
      <c r="FYJ208" s="4"/>
      <c r="FYK208" s="4"/>
      <c r="FYL208" s="4"/>
      <c r="FYM208" s="4"/>
      <c r="FYN208" s="4"/>
      <c r="FYO208" s="4"/>
      <c r="FYP208" s="4"/>
      <c r="FYQ208" s="4"/>
      <c r="FYR208" s="4"/>
      <c r="FYS208" s="4"/>
      <c r="FYT208" s="4"/>
      <c r="FYU208" s="4"/>
      <c r="FYV208" s="4"/>
      <c r="FYW208" s="4"/>
      <c r="FYX208" s="4"/>
      <c r="FYY208" s="4"/>
      <c r="FYZ208" s="4"/>
      <c r="FZA208" s="4"/>
      <c r="FZB208" s="4"/>
      <c r="FZC208" s="4"/>
      <c r="FZD208" s="4"/>
      <c r="FZE208" s="4"/>
      <c r="FZF208" s="4"/>
      <c r="FZG208" s="4"/>
      <c r="FZH208" s="4"/>
      <c r="FZI208" s="4"/>
      <c r="FZJ208" s="4"/>
      <c r="FZK208" s="4"/>
      <c r="FZL208" s="4"/>
      <c r="FZM208" s="4"/>
      <c r="FZN208" s="4"/>
      <c r="FZO208" s="4"/>
      <c r="FZP208" s="4"/>
      <c r="FZQ208" s="4"/>
      <c r="FZR208" s="4"/>
      <c r="FZS208" s="4"/>
      <c r="FZT208" s="4"/>
      <c r="FZU208" s="4"/>
      <c r="FZV208" s="4"/>
      <c r="FZW208" s="4"/>
      <c r="FZX208" s="4"/>
      <c r="FZY208" s="4"/>
      <c r="FZZ208" s="4"/>
      <c r="GAA208" s="4"/>
      <c r="GAB208" s="4"/>
      <c r="GAC208" s="4"/>
      <c r="GAD208" s="4"/>
      <c r="GAE208" s="4"/>
      <c r="GAF208" s="4"/>
      <c r="GAG208" s="4"/>
      <c r="GAH208" s="4"/>
      <c r="GAI208" s="4"/>
      <c r="GAJ208" s="4"/>
      <c r="GAK208" s="4"/>
      <c r="GAL208" s="4"/>
      <c r="GAM208" s="4"/>
      <c r="GAN208" s="4"/>
      <c r="GAO208" s="4"/>
      <c r="GAP208" s="4"/>
      <c r="GAQ208" s="4"/>
      <c r="GAR208" s="4"/>
      <c r="GAS208" s="4"/>
      <c r="GAT208" s="4"/>
      <c r="GAU208" s="4"/>
      <c r="GAV208" s="4"/>
      <c r="GAW208" s="4"/>
      <c r="GAX208" s="4"/>
      <c r="GAY208" s="4"/>
      <c r="GAZ208" s="4"/>
      <c r="GBA208" s="4"/>
      <c r="GBB208" s="4"/>
      <c r="GBC208" s="4"/>
      <c r="GBD208" s="4"/>
      <c r="GBE208" s="4"/>
      <c r="GBF208" s="4"/>
      <c r="GBG208" s="4"/>
      <c r="GBH208" s="4"/>
      <c r="GBI208" s="4"/>
      <c r="GBJ208" s="4"/>
      <c r="GBK208" s="4"/>
      <c r="GBL208" s="4"/>
      <c r="GBM208" s="4"/>
      <c r="GBN208" s="4"/>
      <c r="GBO208" s="4"/>
      <c r="GBP208" s="4"/>
      <c r="GBQ208" s="4"/>
      <c r="GBR208" s="4"/>
      <c r="GBS208" s="4"/>
      <c r="GBT208" s="4"/>
      <c r="GBU208" s="4"/>
      <c r="GBV208" s="4"/>
      <c r="GBW208" s="4"/>
      <c r="GBX208" s="4"/>
      <c r="GBY208" s="4"/>
      <c r="GBZ208" s="4"/>
      <c r="GCA208" s="4"/>
      <c r="GCB208" s="4"/>
      <c r="GCC208" s="4"/>
      <c r="GCD208" s="4"/>
      <c r="GCE208" s="4"/>
      <c r="GCF208" s="4"/>
      <c r="GCG208" s="4"/>
      <c r="GCH208" s="4"/>
      <c r="GCI208" s="4"/>
      <c r="GCJ208" s="4"/>
      <c r="GCK208" s="4"/>
      <c r="GCL208" s="4"/>
      <c r="GCM208" s="4"/>
      <c r="GCN208" s="4"/>
      <c r="GCO208" s="4"/>
      <c r="GCP208" s="4"/>
      <c r="GCQ208" s="4"/>
      <c r="GCR208" s="4"/>
      <c r="GCS208" s="4"/>
      <c r="GCT208" s="4"/>
      <c r="GCU208" s="4"/>
      <c r="GCV208" s="4"/>
      <c r="GCW208" s="4"/>
      <c r="GCX208" s="4"/>
      <c r="GCY208" s="4"/>
      <c r="GCZ208" s="4"/>
      <c r="GDA208" s="4"/>
      <c r="GDB208" s="4"/>
      <c r="GDC208" s="4"/>
      <c r="GDD208" s="4"/>
      <c r="GDE208" s="4"/>
      <c r="GDF208" s="4"/>
      <c r="GDG208" s="4"/>
      <c r="GDH208" s="4"/>
      <c r="GDI208" s="4"/>
      <c r="GDJ208" s="4"/>
      <c r="GDK208" s="4"/>
      <c r="GDL208" s="4"/>
      <c r="GDM208" s="4"/>
      <c r="GDN208" s="4"/>
      <c r="GDO208" s="4"/>
      <c r="GDP208" s="4"/>
      <c r="GDQ208" s="4"/>
      <c r="GDR208" s="4"/>
      <c r="GDS208" s="4"/>
      <c r="GDT208" s="4"/>
      <c r="GDU208" s="4"/>
      <c r="GDV208" s="4"/>
      <c r="GDW208" s="4"/>
      <c r="GDX208" s="4"/>
      <c r="GDY208" s="4"/>
      <c r="GDZ208" s="4"/>
      <c r="GEA208" s="4"/>
      <c r="GEB208" s="4"/>
      <c r="GEC208" s="4"/>
      <c r="GED208" s="4"/>
      <c r="GEE208" s="4"/>
      <c r="GEF208" s="4"/>
      <c r="GEG208" s="4"/>
      <c r="GEH208" s="4"/>
      <c r="GEI208" s="4"/>
      <c r="GEJ208" s="4"/>
      <c r="GEK208" s="4"/>
      <c r="GEL208" s="4"/>
      <c r="GEM208" s="4"/>
      <c r="GEN208" s="4"/>
      <c r="GEO208" s="4"/>
      <c r="GEP208" s="4"/>
      <c r="GEQ208" s="4"/>
      <c r="GER208" s="4"/>
      <c r="GES208" s="4"/>
      <c r="GET208" s="4"/>
      <c r="GEU208" s="4"/>
      <c r="GEV208" s="4"/>
      <c r="GEW208" s="4"/>
      <c r="GEX208" s="4"/>
      <c r="GEY208" s="4"/>
      <c r="GEZ208" s="4"/>
      <c r="GFA208" s="4"/>
      <c r="GFB208" s="4"/>
      <c r="GFC208" s="4"/>
      <c r="GFD208" s="4"/>
      <c r="GFE208" s="4"/>
      <c r="GFF208" s="4"/>
      <c r="GFG208" s="4"/>
      <c r="GFH208" s="4"/>
      <c r="GFI208" s="4"/>
      <c r="GFJ208" s="4"/>
      <c r="GFK208" s="4"/>
      <c r="GFL208" s="4"/>
      <c r="GFM208" s="4"/>
      <c r="GFN208" s="4"/>
      <c r="GFO208" s="4"/>
      <c r="GFP208" s="4"/>
      <c r="GFQ208" s="4"/>
      <c r="GFR208" s="4"/>
      <c r="GFS208" s="4"/>
      <c r="GFT208" s="4"/>
      <c r="GFU208" s="4"/>
      <c r="GFV208" s="4"/>
      <c r="GFW208" s="4"/>
      <c r="GFX208" s="4"/>
      <c r="GFY208" s="4"/>
      <c r="GFZ208" s="4"/>
      <c r="GGA208" s="4"/>
      <c r="GGB208" s="4"/>
      <c r="GGC208" s="4"/>
      <c r="GGD208" s="4"/>
      <c r="GGE208" s="4"/>
      <c r="GGF208" s="4"/>
      <c r="GGG208" s="4"/>
      <c r="GGH208" s="4"/>
      <c r="GGI208" s="4"/>
      <c r="GGJ208" s="4"/>
      <c r="GGK208" s="4"/>
      <c r="GGL208" s="4"/>
      <c r="GGM208" s="4"/>
      <c r="GGN208" s="4"/>
      <c r="GGO208" s="4"/>
      <c r="GGP208" s="4"/>
      <c r="GGQ208" s="4"/>
      <c r="GGR208" s="4"/>
      <c r="GGS208" s="4"/>
      <c r="GGT208" s="4"/>
      <c r="GGU208" s="4"/>
      <c r="GGV208" s="4"/>
      <c r="GGW208" s="4"/>
      <c r="GGX208" s="4"/>
      <c r="GGY208" s="4"/>
      <c r="GGZ208" s="4"/>
      <c r="GHA208" s="4"/>
      <c r="GHB208" s="4"/>
      <c r="GHC208" s="4"/>
      <c r="GHD208" s="4"/>
      <c r="GHE208" s="4"/>
      <c r="GHF208" s="4"/>
      <c r="GHG208" s="4"/>
      <c r="GHH208" s="4"/>
      <c r="GHI208" s="4"/>
      <c r="GHJ208" s="4"/>
      <c r="GHK208" s="4"/>
      <c r="GHL208" s="4"/>
      <c r="GHM208" s="4"/>
      <c r="GHN208" s="4"/>
      <c r="GHO208" s="4"/>
      <c r="GHP208" s="4"/>
      <c r="GHQ208" s="4"/>
      <c r="GHR208" s="4"/>
      <c r="GHS208" s="4"/>
      <c r="GHT208" s="4"/>
      <c r="GHU208" s="4"/>
      <c r="GHV208" s="4"/>
      <c r="GHW208" s="4"/>
      <c r="GHX208" s="4"/>
      <c r="GHY208" s="4"/>
      <c r="GHZ208" s="4"/>
      <c r="GIA208" s="4"/>
      <c r="GIB208" s="4"/>
      <c r="GIC208" s="4"/>
      <c r="GID208" s="4"/>
      <c r="GIE208" s="4"/>
      <c r="GIF208" s="4"/>
      <c r="GIG208" s="4"/>
      <c r="GIH208" s="4"/>
      <c r="GII208" s="4"/>
      <c r="GIJ208" s="4"/>
      <c r="GIK208" s="4"/>
      <c r="GIL208" s="4"/>
      <c r="GIM208" s="4"/>
      <c r="GIN208" s="4"/>
      <c r="GIO208" s="4"/>
      <c r="GIP208" s="4"/>
      <c r="GIQ208" s="4"/>
      <c r="GIR208" s="4"/>
      <c r="GIS208" s="4"/>
      <c r="GIT208" s="4"/>
      <c r="GIU208" s="4"/>
      <c r="GIV208" s="4"/>
      <c r="GIW208" s="4"/>
      <c r="GIX208" s="4"/>
      <c r="GIY208" s="4"/>
      <c r="GIZ208" s="4"/>
      <c r="GJA208" s="4"/>
      <c r="GJB208" s="4"/>
      <c r="GJC208" s="4"/>
      <c r="GJD208" s="4"/>
      <c r="GJE208" s="4"/>
      <c r="GJF208" s="4"/>
      <c r="GJG208" s="4"/>
      <c r="GJH208" s="4"/>
      <c r="GJI208" s="4"/>
      <c r="GJJ208" s="4"/>
      <c r="GJK208" s="4"/>
      <c r="GJL208" s="4"/>
      <c r="GJM208" s="4"/>
      <c r="GJN208" s="4"/>
      <c r="GJO208" s="4"/>
      <c r="GJP208" s="4"/>
      <c r="GJQ208" s="4"/>
      <c r="GJR208" s="4"/>
      <c r="GJS208" s="4"/>
      <c r="GJT208" s="4"/>
      <c r="GJU208" s="4"/>
      <c r="GJV208" s="4"/>
      <c r="GJW208" s="4"/>
      <c r="GJX208" s="4"/>
      <c r="GJY208" s="4"/>
      <c r="GJZ208" s="4"/>
      <c r="GKA208" s="4"/>
      <c r="GKB208" s="4"/>
      <c r="GKC208" s="4"/>
      <c r="GKD208" s="4"/>
      <c r="GKE208" s="4"/>
      <c r="GKF208" s="4"/>
      <c r="GKG208" s="4"/>
      <c r="GKH208" s="4"/>
      <c r="GKI208" s="4"/>
      <c r="GKJ208" s="4"/>
      <c r="GKK208" s="4"/>
      <c r="GKL208" s="4"/>
      <c r="GKM208" s="4"/>
      <c r="GKN208" s="4"/>
      <c r="GKO208" s="4"/>
      <c r="GKP208" s="4"/>
      <c r="GKQ208" s="4"/>
      <c r="GKR208" s="4"/>
      <c r="GKS208" s="4"/>
      <c r="GKT208" s="4"/>
      <c r="GKU208" s="4"/>
      <c r="GKV208" s="4"/>
      <c r="GKW208" s="4"/>
      <c r="GKX208" s="4"/>
      <c r="GKY208" s="4"/>
      <c r="GKZ208" s="4"/>
      <c r="GLA208" s="4"/>
      <c r="GLB208" s="4"/>
      <c r="GLC208" s="4"/>
      <c r="GLD208" s="4"/>
      <c r="GLE208" s="4"/>
      <c r="GLF208" s="4"/>
      <c r="GLG208" s="4"/>
      <c r="GLH208" s="4"/>
      <c r="GLI208" s="4"/>
      <c r="GLJ208" s="4"/>
      <c r="GLK208" s="4"/>
      <c r="GLL208" s="4"/>
      <c r="GLM208" s="4"/>
      <c r="GLN208" s="4"/>
      <c r="GLO208" s="4"/>
      <c r="GLP208" s="4"/>
      <c r="GLQ208" s="4"/>
      <c r="GLR208" s="4"/>
      <c r="GLS208" s="4"/>
      <c r="GLT208" s="4"/>
      <c r="GLU208" s="4"/>
      <c r="GLV208" s="4"/>
      <c r="GLW208" s="4"/>
      <c r="GLX208" s="4"/>
      <c r="GLY208" s="4"/>
      <c r="GLZ208" s="4"/>
      <c r="GMA208" s="4"/>
      <c r="GMB208" s="4"/>
      <c r="GMC208" s="4"/>
      <c r="GMD208" s="4"/>
      <c r="GME208" s="4"/>
      <c r="GMF208" s="4"/>
      <c r="GMG208" s="4"/>
      <c r="GMH208" s="4"/>
      <c r="GMI208" s="4"/>
      <c r="GMJ208" s="4"/>
      <c r="GMK208" s="4"/>
      <c r="GML208" s="4"/>
      <c r="GMM208" s="4"/>
      <c r="GMN208" s="4"/>
      <c r="GMO208" s="4"/>
      <c r="GMP208" s="4"/>
      <c r="GMQ208" s="4"/>
      <c r="GMR208" s="4"/>
      <c r="GMS208" s="4"/>
      <c r="GMT208" s="4"/>
      <c r="GMU208" s="4"/>
      <c r="GMV208" s="4"/>
      <c r="GMW208" s="4"/>
      <c r="GMX208" s="4"/>
      <c r="GMY208" s="4"/>
      <c r="GMZ208" s="4"/>
      <c r="GNA208" s="4"/>
      <c r="GNB208" s="4"/>
      <c r="GNC208" s="4"/>
      <c r="GND208" s="4"/>
      <c r="GNE208" s="4"/>
      <c r="GNF208" s="4"/>
      <c r="GNG208" s="4"/>
      <c r="GNH208" s="4"/>
      <c r="GNI208" s="4"/>
      <c r="GNJ208" s="4"/>
      <c r="GNK208" s="4"/>
      <c r="GNL208" s="4"/>
      <c r="GNM208" s="4"/>
      <c r="GNN208" s="4"/>
      <c r="GNO208" s="4"/>
      <c r="GNP208" s="4"/>
      <c r="GNQ208" s="4"/>
      <c r="GNR208" s="4"/>
      <c r="GNS208" s="4"/>
      <c r="GNT208" s="4"/>
      <c r="GNU208" s="4"/>
      <c r="GNV208" s="4"/>
      <c r="GNW208" s="4"/>
      <c r="GNX208" s="4"/>
      <c r="GNY208" s="4"/>
      <c r="GNZ208" s="4"/>
      <c r="GOA208" s="4"/>
      <c r="GOB208" s="4"/>
      <c r="GOC208" s="4"/>
      <c r="GOD208" s="4"/>
      <c r="GOE208" s="4"/>
      <c r="GOF208" s="4"/>
      <c r="GOG208" s="4"/>
      <c r="GOH208" s="4"/>
      <c r="GOI208" s="4"/>
      <c r="GOJ208" s="4"/>
      <c r="GOK208" s="4"/>
      <c r="GOL208" s="4"/>
      <c r="GOM208" s="4"/>
      <c r="GON208" s="4"/>
      <c r="GOO208" s="4"/>
      <c r="GOP208" s="4"/>
      <c r="GOQ208" s="4"/>
      <c r="GOR208" s="4"/>
      <c r="GOS208" s="4"/>
      <c r="GOT208" s="4"/>
      <c r="GOU208" s="4"/>
      <c r="GOV208" s="4"/>
      <c r="GOW208" s="4"/>
      <c r="GOX208" s="4"/>
      <c r="GOY208" s="4"/>
      <c r="GOZ208" s="4"/>
      <c r="GPA208" s="4"/>
      <c r="GPB208" s="4"/>
      <c r="GPC208" s="4"/>
      <c r="GPD208" s="4"/>
      <c r="GPE208" s="4"/>
      <c r="GPF208" s="4"/>
      <c r="GPG208" s="4"/>
      <c r="GPH208" s="4"/>
      <c r="GPI208" s="4"/>
      <c r="GPJ208" s="4"/>
      <c r="GPK208" s="4"/>
      <c r="GPL208" s="4"/>
      <c r="GPM208" s="4"/>
      <c r="GPN208" s="4"/>
      <c r="GPO208" s="4"/>
      <c r="GPP208" s="4"/>
      <c r="GPQ208" s="4"/>
      <c r="GPR208" s="4"/>
      <c r="GPS208" s="4"/>
      <c r="GPT208" s="4"/>
      <c r="GPU208" s="4"/>
      <c r="GPV208" s="4"/>
      <c r="GPW208" s="4"/>
      <c r="GPX208" s="4"/>
      <c r="GPY208" s="4"/>
      <c r="GPZ208" s="4"/>
      <c r="GQA208" s="4"/>
      <c r="GQB208" s="4"/>
      <c r="GQC208" s="4"/>
      <c r="GQD208" s="4"/>
      <c r="GQE208" s="4"/>
      <c r="GQF208" s="4"/>
      <c r="GQG208" s="4"/>
      <c r="GQH208" s="4"/>
      <c r="GQI208" s="4"/>
      <c r="GQJ208" s="4"/>
      <c r="GQK208" s="4"/>
      <c r="GQL208" s="4"/>
      <c r="GQM208" s="4"/>
      <c r="GQN208" s="4"/>
      <c r="GQO208" s="4"/>
      <c r="GQP208" s="4"/>
      <c r="GQQ208" s="4"/>
      <c r="GQR208" s="4"/>
      <c r="GQS208" s="4"/>
      <c r="GQT208" s="4"/>
      <c r="GQU208" s="4"/>
      <c r="GQV208" s="4"/>
      <c r="GQW208" s="4"/>
      <c r="GQX208" s="4"/>
      <c r="GQY208" s="4"/>
      <c r="GQZ208" s="4"/>
      <c r="GRA208" s="4"/>
      <c r="GRB208" s="4"/>
      <c r="GRC208" s="4"/>
      <c r="GRD208" s="4"/>
      <c r="GRE208" s="4"/>
      <c r="GRF208" s="4"/>
      <c r="GRG208" s="4"/>
      <c r="GRH208" s="4"/>
      <c r="GRI208" s="4"/>
      <c r="GRJ208" s="4"/>
      <c r="GRK208" s="4"/>
      <c r="GRL208" s="4"/>
      <c r="GRM208" s="4"/>
      <c r="GRN208" s="4"/>
      <c r="GRO208" s="4"/>
      <c r="GRP208" s="4"/>
      <c r="GRQ208" s="4"/>
      <c r="GRR208" s="4"/>
      <c r="GRS208" s="4"/>
      <c r="GRT208" s="4"/>
      <c r="GRU208" s="4"/>
      <c r="GRV208" s="4"/>
      <c r="GRW208" s="4"/>
      <c r="GRX208" s="4"/>
      <c r="GRY208" s="4"/>
      <c r="GRZ208" s="4"/>
      <c r="GSA208" s="4"/>
      <c r="GSB208" s="4"/>
      <c r="GSC208" s="4"/>
      <c r="GSD208" s="4"/>
      <c r="GSE208" s="4"/>
      <c r="GSF208" s="4"/>
      <c r="GSG208" s="4"/>
      <c r="GSH208" s="4"/>
      <c r="GSI208" s="4"/>
      <c r="GSJ208" s="4"/>
      <c r="GSK208" s="4"/>
      <c r="GSL208" s="4"/>
      <c r="GSM208" s="4"/>
      <c r="GSN208" s="4"/>
      <c r="GSO208" s="4"/>
      <c r="GSP208" s="4"/>
      <c r="GSQ208" s="4"/>
      <c r="GSR208" s="4"/>
      <c r="GSS208" s="4"/>
      <c r="GST208" s="4"/>
      <c r="GSU208" s="4"/>
      <c r="GSV208" s="4"/>
      <c r="GSW208" s="4"/>
      <c r="GSX208" s="4"/>
      <c r="GSY208" s="4"/>
      <c r="GSZ208" s="4"/>
      <c r="GTA208" s="4"/>
      <c r="GTB208" s="4"/>
      <c r="GTC208" s="4"/>
      <c r="GTD208" s="4"/>
      <c r="GTE208" s="4"/>
      <c r="GTF208" s="4"/>
      <c r="GTG208" s="4"/>
      <c r="GTH208" s="4"/>
      <c r="GTI208" s="4"/>
      <c r="GTJ208" s="4"/>
      <c r="GTK208" s="4"/>
      <c r="GTL208" s="4"/>
      <c r="GTM208" s="4"/>
      <c r="GTN208" s="4"/>
      <c r="GTO208" s="4"/>
      <c r="GTP208" s="4"/>
      <c r="GTQ208" s="4"/>
      <c r="GTR208" s="4"/>
      <c r="GTS208" s="4"/>
      <c r="GTT208" s="4"/>
      <c r="GTU208" s="4"/>
      <c r="GTV208" s="4"/>
      <c r="GTW208" s="4"/>
      <c r="GTX208" s="4"/>
      <c r="GTY208" s="4"/>
      <c r="GTZ208" s="4"/>
      <c r="GUA208" s="4"/>
      <c r="GUB208" s="4"/>
      <c r="GUC208" s="4"/>
      <c r="GUD208" s="4"/>
      <c r="GUE208" s="4"/>
      <c r="GUF208" s="4"/>
      <c r="GUG208" s="4"/>
      <c r="GUH208" s="4"/>
      <c r="GUI208" s="4"/>
      <c r="GUJ208" s="4"/>
      <c r="GUK208" s="4"/>
      <c r="GUL208" s="4"/>
      <c r="GUM208" s="4"/>
      <c r="GUN208" s="4"/>
      <c r="GUO208" s="4"/>
      <c r="GUP208" s="4"/>
      <c r="GUQ208" s="4"/>
      <c r="GUR208" s="4"/>
      <c r="GUS208" s="4"/>
      <c r="GUT208" s="4"/>
      <c r="GUU208" s="4"/>
      <c r="GUV208" s="4"/>
      <c r="GUW208" s="4"/>
      <c r="GUX208" s="4"/>
      <c r="GUY208" s="4"/>
      <c r="GUZ208" s="4"/>
      <c r="GVA208" s="4"/>
      <c r="GVB208" s="4"/>
      <c r="GVC208" s="4"/>
      <c r="GVD208" s="4"/>
      <c r="GVE208" s="4"/>
      <c r="GVF208" s="4"/>
      <c r="GVG208" s="4"/>
      <c r="GVH208" s="4"/>
      <c r="GVI208" s="4"/>
      <c r="GVJ208" s="4"/>
      <c r="GVK208" s="4"/>
      <c r="GVL208" s="4"/>
      <c r="GVM208" s="4"/>
      <c r="GVN208" s="4"/>
      <c r="GVO208" s="4"/>
      <c r="GVP208" s="4"/>
      <c r="GVQ208" s="4"/>
      <c r="GVR208" s="4"/>
      <c r="GVS208" s="4"/>
      <c r="GVT208" s="4"/>
      <c r="GVU208" s="4"/>
      <c r="GVV208" s="4"/>
      <c r="GVW208" s="4"/>
      <c r="GVX208" s="4"/>
      <c r="GVY208" s="4"/>
      <c r="GVZ208" s="4"/>
      <c r="GWA208" s="4"/>
      <c r="GWB208" s="4"/>
      <c r="GWC208" s="4"/>
      <c r="GWD208" s="4"/>
      <c r="GWE208" s="4"/>
      <c r="GWF208" s="4"/>
      <c r="GWG208" s="4"/>
      <c r="GWH208" s="4"/>
      <c r="GWI208" s="4"/>
      <c r="GWJ208" s="4"/>
      <c r="GWK208" s="4"/>
      <c r="GWL208" s="4"/>
      <c r="GWM208" s="4"/>
      <c r="GWN208" s="4"/>
      <c r="GWO208" s="4"/>
      <c r="GWP208" s="4"/>
      <c r="GWQ208" s="4"/>
      <c r="GWR208" s="4"/>
      <c r="GWS208" s="4"/>
      <c r="GWT208" s="4"/>
      <c r="GWU208" s="4"/>
      <c r="GWV208" s="4"/>
      <c r="GWW208" s="4"/>
      <c r="GWX208" s="4"/>
      <c r="GWY208" s="4"/>
      <c r="GWZ208" s="4"/>
      <c r="GXA208" s="4"/>
      <c r="GXB208" s="4"/>
      <c r="GXC208" s="4"/>
      <c r="GXD208" s="4"/>
      <c r="GXE208" s="4"/>
      <c r="GXF208" s="4"/>
      <c r="GXG208" s="4"/>
      <c r="GXH208" s="4"/>
      <c r="GXI208" s="4"/>
      <c r="GXJ208" s="4"/>
      <c r="GXK208" s="4"/>
      <c r="GXL208" s="4"/>
      <c r="GXM208" s="4"/>
      <c r="GXN208" s="4"/>
      <c r="GXO208" s="4"/>
      <c r="GXP208" s="4"/>
      <c r="GXQ208" s="4"/>
      <c r="GXR208" s="4"/>
      <c r="GXS208" s="4"/>
      <c r="GXT208" s="4"/>
      <c r="GXU208" s="4"/>
      <c r="GXV208" s="4"/>
      <c r="GXW208" s="4"/>
      <c r="GXX208" s="4"/>
      <c r="GXY208" s="4"/>
      <c r="GXZ208" s="4"/>
      <c r="GYA208" s="4"/>
      <c r="GYB208" s="4"/>
      <c r="GYC208" s="4"/>
      <c r="GYD208" s="4"/>
      <c r="GYE208" s="4"/>
      <c r="GYF208" s="4"/>
      <c r="GYG208" s="4"/>
      <c r="GYH208" s="4"/>
      <c r="GYI208" s="4"/>
      <c r="GYJ208" s="4"/>
      <c r="GYK208" s="4"/>
      <c r="GYL208" s="4"/>
      <c r="GYM208" s="4"/>
      <c r="GYN208" s="4"/>
      <c r="GYO208" s="4"/>
      <c r="GYP208" s="4"/>
      <c r="GYQ208" s="4"/>
      <c r="GYR208" s="4"/>
      <c r="GYS208" s="4"/>
      <c r="GYT208" s="4"/>
      <c r="GYU208" s="4"/>
      <c r="GYV208" s="4"/>
      <c r="GYW208" s="4"/>
      <c r="GYX208" s="4"/>
      <c r="GYY208" s="4"/>
      <c r="GYZ208" s="4"/>
      <c r="GZA208" s="4"/>
      <c r="GZB208" s="4"/>
      <c r="GZC208" s="4"/>
      <c r="GZD208" s="4"/>
      <c r="GZE208" s="4"/>
      <c r="GZF208" s="4"/>
      <c r="GZG208" s="4"/>
      <c r="GZH208" s="4"/>
      <c r="GZI208" s="4"/>
      <c r="GZJ208" s="4"/>
      <c r="GZK208" s="4"/>
      <c r="GZL208" s="4"/>
      <c r="GZM208" s="4"/>
      <c r="GZN208" s="4"/>
      <c r="GZO208" s="4"/>
      <c r="GZP208" s="4"/>
      <c r="GZQ208" s="4"/>
      <c r="GZR208" s="4"/>
      <c r="GZS208" s="4"/>
      <c r="GZT208" s="4"/>
      <c r="GZU208" s="4"/>
      <c r="GZV208" s="4"/>
      <c r="GZW208" s="4"/>
      <c r="GZX208" s="4"/>
      <c r="GZY208" s="4"/>
      <c r="GZZ208" s="4"/>
      <c r="HAA208" s="4"/>
      <c r="HAB208" s="4"/>
      <c r="HAC208" s="4"/>
      <c r="HAD208" s="4"/>
      <c r="HAE208" s="4"/>
      <c r="HAF208" s="4"/>
      <c r="HAG208" s="4"/>
      <c r="HAH208" s="4"/>
      <c r="HAI208" s="4"/>
      <c r="HAJ208" s="4"/>
      <c r="HAK208" s="4"/>
      <c r="HAL208" s="4"/>
      <c r="HAM208" s="4"/>
      <c r="HAN208" s="4"/>
      <c r="HAO208" s="4"/>
      <c r="HAP208" s="4"/>
      <c r="HAQ208" s="4"/>
      <c r="HAR208" s="4"/>
      <c r="HAS208" s="4"/>
      <c r="HAT208" s="4"/>
      <c r="HAU208" s="4"/>
      <c r="HAV208" s="4"/>
      <c r="HAW208" s="4"/>
      <c r="HAX208" s="4"/>
      <c r="HAY208" s="4"/>
      <c r="HAZ208" s="4"/>
      <c r="HBA208" s="4"/>
      <c r="HBB208" s="4"/>
      <c r="HBC208" s="4"/>
      <c r="HBD208" s="4"/>
      <c r="HBE208" s="4"/>
      <c r="HBF208" s="4"/>
      <c r="HBG208" s="4"/>
      <c r="HBH208" s="4"/>
      <c r="HBI208" s="4"/>
      <c r="HBJ208" s="4"/>
      <c r="HBK208" s="4"/>
      <c r="HBL208" s="4"/>
      <c r="HBM208" s="4"/>
      <c r="HBN208" s="4"/>
      <c r="HBO208" s="4"/>
      <c r="HBP208" s="4"/>
      <c r="HBQ208" s="4"/>
      <c r="HBR208" s="4"/>
      <c r="HBS208" s="4"/>
      <c r="HBT208" s="4"/>
      <c r="HBU208" s="4"/>
      <c r="HBV208" s="4"/>
      <c r="HBW208" s="4"/>
      <c r="HBX208" s="4"/>
      <c r="HBY208" s="4"/>
      <c r="HBZ208" s="4"/>
      <c r="HCA208" s="4"/>
      <c r="HCB208" s="4"/>
      <c r="HCC208" s="4"/>
      <c r="HCD208" s="4"/>
      <c r="HCE208" s="4"/>
      <c r="HCF208" s="4"/>
      <c r="HCG208" s="4"/>
      <c r="HCH208" s="4"/>
      <c r="HCI208" s="4"/>
      <c r="HCJ208" s="4"/>
      <c r="HCK208" s="4"/>
      <c r="HCL208" s="4"/>
      <c r="HCM208" s="4"/>
      <c r="HCN208" s="4"/>
      <c r="HCO208" s="4"/>
      <c r="HCP208" s="4"/>
      <c r="HCQ208" s="4"/>
      <c r="HCR208" s="4"/>
      <c r="HCS208" s="4"/>
      <c r="HCT208" s="4"/>
      <c r="HCU208" s="4"/>
      <c r="HCV208" s="4"/>
      <c r="HCW208" s="4"/>
      <c r="HCX208" s="4"/>
      <c r="HCY208" s="4"/>
      <c r="HCZ208" s="4"/>
      <c r="HDA208" s="4"/>
      <c r="HDB208" s="4"/>
      <c r="HDC208" s="4"/>
      <c r="HDD208" s="4"/>
      <c r="HDE208" s="4"/>
      <c r="HDF208" s="4"/>
      <c r="HDG208" s="4"/>
      <c r="HDH208" s="4"/>
      <c r="HDI208" s="4"/>
      <c r="HDJ208" s="4"/>
      <c r="HDK208" s="4"/>
      <c r="HDL208" s="4"/>
      <c r="HDM208" s="4"/>
      <c r="HDN208" s="4"/>
      <c r="HDO208" s="4"/>
      <c r="HDP208" s="4"/>
      <c r="HDQ208" s="4"/>
      <c r="HDR208" s="4"/>
      <c r="HDS208" s="4"/>
      <c r="HDT208" s="4"/>
      <c r="HDU208" s="4"/>
      <c r="HDV208" s="4"/>
      <c r="HDW208" s="4"/>
      <c r="HDX208" s="4"/>
      <c r="HDY208" s="4"/>
      <c r="HDZ208" s="4"/>
      <c r="HEA208" s="4"/>
      <c r="HEB208" s="4"/>
      <c r="HEC208" s="4"/>
      <c r="HED208" s="4"/>
      <c r="HEE208" s="4"/>
      <c r="HEF208" s="4"/>
      <c r="HEG208" s="4"/>
      <c r="HEH208" s="4"/>
      <c r="HEI208" s="4"/>
      <c r="HEJ208" s="4"/>
      <c r="HEK208" s="4"/>
      <c r="HEL208" s="4"/>
      <c r="HEM208" s="4"/>
      <c r="HEN208" s="4"/>
      <c r="HEO208" s="4"/>
      <c r="HEP208" s="4"/>
      <c r="HEQ208" s="4"/>
      <c r="HER208" s="4"/>
      <c r="HES208" s="4"/>
      <c r="HET208" s="4"/>
      <c r="HEU208" s="4"/>
      <c r="HEV208" s="4"/>
      <c r="HEW208" s="4"/>
      <c r="HEX208" s="4"/>
      <c r="HEY208" s="4"/>
      <c r="HEZ208" s="4"/>
      <c r="HFA208" s="4"/>
      <c r="HFB208" s="4"/>
      <c r="HFC208" s="4"/>
      <c r="HFD208" s="4"/>
      <c r="HFE208" s="4"/>
      <c r="HFF208" s="4"/>
      <c r="HFG208" s="4"/>
      <c r="HFH208" s="4"/>
      <c r="HFI208" s="4"/>
      <c r="HFJ208" s="4"/>
      <c r="HFK208" s="4"/>
      <c r="HFL208" s="4"/>
      <c r="HFM208" s="4"/>
      <c r="HFN208" s="4"/>
      <c r="HFO208" s="4"/>
      <c r="HFP208" s="4"/>
      <c r="HFQ208" s="4"/>
      <c r="HFR208" s="4"/>
      <c r="HFS208" s="4"/>
      <c r="HFT208" s="4"/>
      <c r="HFU208" s="4"/>
      <c r="HFV208" s="4"/>
      <c r="HFW208" s="4"/>
      <c r="HFX208" s="4"/>
      <c r="HFY208" s="4"/>
      <c r="HFZ208" s="4"/>
      <c r="HGA208" s="4"/>
      <c r="HGB208" s="4"/>
      <c r="HGC208" s="4"/>
      <c r="HGD208" s="4"/>
      <c r="HGE208" s="4"/>
      <c r="HGF208" s="4"/>
      <c r="HGG208" s="4"/>
      <c r="HGH208" s="4"/>
      <c r="HGI208" s="4"/>
      <c r="HGJ208" s="4"/>
      <c r="HGK208" s="4"/>
      <c r="HGL208" s="4"/>
      <c r="HGM208" s="4"/>
      <c r="HGN208" s="4"/>
      <c r="HGO208" s="4"/>
      <c r="HGP208" s="4"/>
      <c r="HGQ208" s="4"/>
      <c r="HGR208" s="4"/>
      <c r="HGS208" s="4"/>
      <c r="HGT208" s="4"/>
      <c r="HGU208" s="4"/>
      <c r="HGV208" s="4"/>
      <c r="HGW208" s="4"/>
      <c r="HGX208" s="4"/>
      <c r="HGY208" s="4"/>
      <c r="HGZ208" s="4"/>
      <c r="HHA208" s="4"/>
      <c r="HHB208" s="4"/>
      <c r="HHC208" s="4"/>
      <c r="HHD208" s="4"/>
      <c r="HHE208" s="4"/>
      <c r="HHF208" s="4"/>
      <c r="HHG208" s="4"/>
      <c r="HHH208" s="4"/>
      <c r="HHI208" s="4"/>
      <c r="HHJ208" s="4"/>
      <c r="HHK208" s="4"/>
      <c r="HHL208" s="4"/>
      <c r="HHM208" s="4"/>
      <c r="HHN208" s="4"/>
      <c r="HHO208" s="4"/>
      <c r="HHP208" s="4"/>
      <c r="HHQ208" s="4"/>
      <c r="HHR208" s="4"/>
      <c r="HHS208" s="4"/>
      <c r="HHT208" s="4"/>
      <c r="HHU208" s="4"/>
      <c r="HHV208" s="4"/>
      <c r="HHW208" s="4"/>
      <c r="HHX208" s="4"/>
      <c r="HHY208" s="4"/>
      <c r="HHZ208" s="4"/>
      <c r="HIA208" s="4"/>
      <c r="HIB208" s="4"/>
      <c r="HIC208" s="4"/>
      <c r="HID208" s="4"/>
      <c r="HIE208" s="4"/>
      <c r="HIF208" s="4"/>
      <c r="HIG208" s="4"/>
      <c r="HIH208" s="4"/>
      <c r="HII208" s="4"/>
      <c r="HIJ208" s="4"/>
      <c r="HIK208" s="4"/>
      <c r="HIL208" s="4"/>
      <c r="HIM208" s="4"/>
      <c r="HIN208" s="4"/>
      <c r="HIO208" s="4"/>
      <c r="HIP208" s="4"/>
      <c r="HIQ208" s="4"/>
      <c r="HIR208" s="4"/>
      <c r="HIS208" s="4"/>
      <c r="HIT208" s="4"/>
      <c r="HIU208" s="4"/>
      <c r="HIV208" s="4"/>
      <c r="HIW208" s="4"/>
      <c r="HIX208" s="4"/>
      <c r="HIY208" s="4"/>
      <c r="HIZ208" s="4"/>
      <c r="HJA208" s="4"/>
      <c r="HJB208" s="4"/>
      <c r="HJC208" s="4"/>
      <c r="HJD208" s="4"/>
      <c r="HJE208" s="4"/>
      <c r="HJF208" s="4"/>
      <c r="HJG208" s="4"/>
      <c r="HJH208" s="4"/>
      <c r="HJI208" s="4"/>
      <c r="HJJ208" s="4"/>
      <c r="HJK208" s="4"/>
      <c r="HJL208" s="4"/>
      <c r="HJM208" s="4"/>
      <c r="HJN208" s="4"/>
      <c r="HJO208" s="4"/>
      <c r="HJP208" s="4"/>
      <c r="HJQ208" s="4"/>
      <c r="HJR208" s="4"/>
      <c r="HJS208" s="4"/>
      <c r="HJT208" s="4"/>
      <c r="HJU208" s="4"/>
      <c r="HJV208" s="4"/>
      <c r="HJW208" s="4"/>
      <c r="HJX208" s="4"/>
      <c r="HJY208" s="4"/>
      <c r="HJZ208" s="4"/>
      <c r="HKA208" s="4"/>
      <c r="HKB208" s="4"/>
      <c r="HKC208" s="4"/>
      <c r="HKD208" s="4"/>
      <c r="HKE208" s="4"/>
      <c r="HKF208" s="4"/>
      <c r="HKG208" s="4"/>
      <c r="HKH208" s="4"/>
      <c r="HKI208" s="4"/>
      <c r="HKJ208" s="4"/>
      <c r="HKK208" s="4"/>
      <c r="HKL208" s="4"/>
      <c r="HKM208" s="4"/>
      <c r="HKN208" s="4"/>
      <c r="HKO208" s="4"/>
      <c r="HKP208" s="4"/>
      <c r="HKQ208" s="4"/>
      <c r="HKR208" s="4"/>
      <c r="HKS208" s="4"/>
      <c r="HKT208" s="4"/>
      <c r="HKU208" s="4"/>
      <c r="HKV208" s="4"/>
      <c r="HKW208" s="4"/>
      <c r="HKX208" s="4"/>
      <c r="HKY208" s="4"/>
      <c r="HKZ208" s="4"/>
      <c r="HLA208" s="4"/>
      <c r="HLB208" s="4"/>
      <c r="HLC208" s="4"/>
      <c r="HLD208" s="4"/>
      <c r="HLE208" s="4"/>
      <c r="HLF208" s="4"/>
      <c r="HLG208" s="4"/>
      <c r="HLH208" s="4"/>
      <c r="HLI208" s="4"/>
      <c r="HLJ208" s="4"/>
      <c r="HLK208" s="4"/>
      <c r="HLL208" s="4"/>
      <c r="HLM208" s="4"/>
      <c r="HLN208" s="4"/>
      <c r="HLO208" s="4"/>
      <c r="HLP208" s="4"/>
      <c r="HLQ208" s="4"/>
      <c r="HLR208" s="4"/>
      <c r="HLS208" s="4"/>
      <c r="HLT208" s="4"/>
      <c r="HLU208" s="4"/>
      <c r="HLV208" s="4"/>
      <c r="HLW208" s="4"/>
      <c r="HLX208" s="4"/>
      <c r="HLY208" s="4"/>
      <c r="HLZ208" s="4"/>
      <c r="HMA208" s="4"/>
      <c r="HMB208" s="4"/>
      <c r="HMC208" s="4"/>
      <c r="HMD208" s="4"/>
      <c r="HME208" s="4"/>
      <c r="HMF208" s="4"/>
      <c r="HMG208" s="4"/>
      <c r="HMH208" s="4"/>
      <c r="HMI208" s="4"/>
      <c r="HMJ208" s="4"/>
      <c r="HMK208" s="4"/>
      <c r="HML208" s="4"/>
      <c r="HMM208" s="4"/>
      <c r="HMN208" s="4"/>
      <c r="HMO208" s="4"/>
      <c r="HMP208" s="4"/>
      <c r="HMQ208" s="4"/>
      <c r="HMR208" s="4"/>
      <c r="HMS208" s="4"/>
      <c r="HMT208" s="4"/>
      <c r="HMU208" s="4"/>
      <c r="HMV208" s="4"/>
      <c r="HMW208" s="4"/>
      <c r="HMX208" s="4"/>
      <c r="HMY208" s="4"/>
      <c r="HMZ208" s="4"/>
      <c r="HNA208" s="4"/>
      <c r="HNB208" s="4"/>
      <c r="HNC208" s="4"/>
      <c r="HND208" s="4"/>
      <c r="HNE208" s="4"/>
      <c r="HNF208" s="4"/>
      <c r="HNG208" s="4"/>
      <c r="HNH208" s="4"/>
      <c r="HNI208" s="4"/>
      <c r="HNJ208" s="4"/>
      <c r="HNK208" s="4"/>
      <c r="HNL208" s="4"/>
      <c r="HNM208" s="4"/>
      <c r="HNN208" s="4"/>
      <c r="HNO208" s="4"/>
      <c r="HNP208" s="4"/>
      <c r="HNQ208" s="4"/>
      <c r="HNR208" s="4"/>
      <c r="HNS208" s="4"/>
      <c r="HNT208" s="4"/>
      <c r="HNU208" s="4"/>
      <c r="HNV208" s="4"/>
      <c r="HNW208" s="4"/>
      <c r="HNX208" s="4"/>
      <c r="HNY208" s="4"/>
      <c r="HNZ208" s="4"/>
      <c r="HOA208" s="4"/>
      <c r="HOB208" s="4"/>
      <c r="HOC208" s="4"/>
      <c r="HOD208" s="4"/>
      <c r="HOE208" s="4"/>
      <c r="HOF208" s="4"/>
      <c r="HOG208" s="4"/>
      <c r="HOH208" s="4"/>
      <c r="HOI208" s="4"/>
      <c r="HOJ208" s="4"/>
      <c r="HOK208" s="4"/>
      <c r="HOL208" s="4"/>
      <c r="HOM208" s="4"/>
      <c r="HON208" s="4"/>
      <c r="HOO208" s="4"/>
      <c r="HOP208" s="4"/>
      <c r="HOQ208" s="4"/>
      <c r="HOR208" s="4"/>
      <c r="HOS208" s="4"/>
      <c r="HOT208" s="4"/>
      <c r="HOU208" s="4"/>
      <c r="HOV208" s="4"/>
      <c r="HOW208" s="4"/>
      <c r="HOX208" s="4"/>
      <c r="HOY208" s="4"/>
      <c r="HOZ208" s="4"/>
      <c r="HPA208" s="4"/>
      <c r="HPB208" s="4"/>
      <c r="HPC208" s="4"/>
      <c r="HPD208" s="4"/>
      <c r="HPE208" s="4"/>
      <c r="HPF208" s="4"/>
      <c r="HPG208" s="4"/>
      <c r="HPH208" s="4"/>
      <c r="HPI208" s="4"/>
      <c r="HPJ208" s="4"/>
      <c r="HPK208" s="4"/>
      <c r="HPL208" s="4"/>
      <c r="HPM208" s="4"/>
      <c r="HPN208" s="4"/>
      <c r="HPO208" s="4"/>
      <c r="HPP208" s="4"/>
      <c r="HPQ208" s="4"/>
      <c r="HPR208" s="4"/>
      <c r="HPS208" s="4"/>
      <c r="HPT208" s="4"/>
      <c r="HPU208" s="4"/>
      <c r="HPV208" s="4"/>
      <c r="HPW208" s="4"/>
      <c r="HPX208" s="4"/>
      <c r="HPY208" s="4"/>
      <c r="HPZ208" s="4"/>
      <c r="HQA208" s="4"/>
      <c r="HQB208" s="4"/>
      <c r="HQC208" s="4"/>
      <c r="HQD208" s="4"/>
      <c r="HQE208" s="4"/>
      <c r="HQF208" s="4"/>
      <c r="HQG208" s="4"/>
      <c r="HQH208" s="4"/>
      <c r="HQI208" s="4"/>
      <c r="HQJ208" s="4"/>
      <c r="HQK208" s="4"/>
      <c r="HQL208" s="4"/>
      <c r="HQM208" s="4"/>
      <c r="HQN208" s="4"/>
      <c r="HQO208" s="4"/>
      <c r="HQP208" s="4"/>
      <c r="HQQ208" s="4"/>
      <c r="HQR208" s="4"/>
      <c r="HQS208" s="4"/>
      <c r="HQT208" s="4"/>
      <c r="HQU208" s="4"/>
      <c r="HQV208" s="4"/>
      <c r="HQW208" s="4"/>
      <c r="HQX208" s="4"/>
      <c r="HQY208" s="4"/>
      <c r="HQZ208" s="4"/>
      <c r="HRA208" s="4"/>
      <c r="HRB208" s="4"/>
      <c r="HRC208" s="4"/>
      <c r="HRD208" s="4"/>
      <c r="HRE208" s="4"/>
      <c r="HRF208" s="4"/>
      <c r="HRG208" s="4"/>
      <c r="HRH208" s="4"/>
      <c r="HRI208" s="4"/>
      <c r="HRJ208" s="4"/>
      <c r="HRK208" s="4"/>
      <c r="HRL208" s="4"/>
      <c r="HRM208" s="4"/>
      <c r="HRN208" s="4"/>
      <c r="HRO208" s="4"/>
      <c r="HRP208" s="4"/>
      <c r="HRQ208" s="4"/>
      <c r="HRR208" s="4"/>
      <c r="HRS208" s="4"/>
      <c r="HRT208" s="4"/>
      <c r="HRU208" s="4"/>
      <c r="HRV208" s="4"/>
      <c r="HRW208" s="4"/>
      <c r="HRX208" s="4"/>
      <c r="HRY208" s="4"/>
      <c r="HRZ208" s="4"/>
      <c r="HSA208" s="4"/>
      <c r="HSB208" s="4"/>
      <c r="HSC208" s="4"/>
      <c r="HSD208" s="4"/>
      <c r="HSE208" s="4"/>
      <c r="HSF208" s="4"/>
      <c r="HSG208" s="4"/>
      <c r="HSH208" s="4"/>
      <c r="HSI208" s="4"/>
      <c r="HSJ208" s="4"/>
      <c r="HSK208" s="4"/>
      <c r="HSL208" s="4"/>
      <c r="HSM208" s="4"/>
      <c r="HSN208" s="4"/>
      <c r="HSO208" s="4"/>
      <c r="HSP208" s="4"/>
      <c r="HSQ208" s="4"/>
      <c r="HSR208" s="4"/>
      <c r="HSS208" s="4"/>
      <c r="HST208" s="4"/>
      <c r="HSU208" s="4"/>
      <c r="HSV208" s="4"/>
      <c r="HSW208" s="4"/>
      <c r="HSX208" s="4"/>
      <c r="HSY208" s="4"/>
      <c r="HSZ208" s="4"/>
      <c r="HTA208" s="4"/>
      <c r="HTB208" s="4"/>
      <c r="HTC208" s="4"/>
      <c r="HTD208" s="4"/>
      <c r="HTE208" s="4"/>
      <c r="HTF208" s="4"/>
      <c r="HTG208" s="4"/>
      <c r="HTH208" s="4"/>
      <c r="HTI208" s="4"/>
      <c r="HTJ208" s="4"/>
      <c r="HTK208" s="4"/>
      <c r="HTL208" s="4"/>
      <c r="HTM208" s="4"/>
      <c r="HTN208" s="4"/>
      <c r="HTO208" s="4"/>
      <c r="HTP208" s="4"/>
      <c r="HTQ208" s="4"/>
      <c r="HTR208" s="4"/>
      <c r="HTS208" s="4"/>
      <c r="HTT208" s="4"/>
      <c r="HTU208" s="4"/>
      <c r="HTV208" s="4"/>
      <c r="HTW208" s="4"/>
      <c r="HTX208" s="4"/>
      <c r="HTY208" s="4"/>
      <c r="HTZ208" s="4"/>
      <c r="HUA208" s="4"/>
      <c r="HUB208" s="4"/>
      <c r="HUC208" s="4"/>
      <c r="HUD208" s="4"/>
      <c r="HUE208" s="4"/>
      <c r="HUF208" s="4"/>
      <c r="HUG208" s="4"/>
      <c r="HUH208" s="4"/>
      <c r="HUI208" s="4"/>
      <c r="HUJ208" s="4"/>
      <c r="HUK208" s="4"/>
      <c r="HUL208" s="4"/>
      <c r="HUM208" s="4"/>
      <c r="HUN208" s="4"/>
      <c r="HUO208" s="4"/>
      <c r="HUP208" s="4"/>
      <c r="HUQ208" s="4"/>
      <c r="HUR208" s="4"/>
      <c r="HUS208" s="4"/>
      <c r="HUT208" s="4"/>
      <c r="HUU208" s="4"/>
      <c r="HUV208" s="4"/>
      <c r="HUW208" s="4"/>
      <c r="HUX208" s="4"/>
      <c r="HUY208" s="4"/>
      <c r="HUZ208" s="4"/>
      <c r="HVA208" s="4"/>
      <c r="HVB208" s="4"/>
      <c r="HVC208" s="4"/>
      <c r="HVD208" s="4"/>
      <c r="HVE208" s="4"/>
      <c r="HVF208" s="4"/>
      <c r="HVG208" s="4"/>
      <c r="HVH208" s="4"/>
      <c r="HVI208" s="4"/>
      <c r="HVJ208" s="4"/>
      <c r="HVK208" s="4"/>
      <c r="HVL208" s="4"/>
      <c r="HVM208" s="4"/>
      <c r="HVN208" s="4"/>
      <c r="HVO208" s="4"/>
      <c r="HVP208" s="4"/>
      <c r="HVQ208" s="4"/>
      <c r="HVR208" s="4"/>
      <c r="HVS208" s="4"/>
      <c r="HVT208" s="4"/>
      <c r="HVU208" s="4"/>
      <c r="HVV208" s="4"/>
      <c r="HVW208" s="4"/>
      <c r="HVX208" s="4"/>
      <c r="HVY208" s="4"/>
      <c r="HVZ208" s="4"/>
      <c r="HWA208" s="4"/>
      <c r="HWB208" s="4"/>
      <c r="HWC208" s="4"/>
      <c r="HWD208" s="4"/>
      <c r="HWE208" s="4"/>
      <c r="HWF208" s="4"/>
      <c r="HWG208" s="4"/>
      <c r="HWH208" s="4"/>
      <c r="HWI208" s="4"/>
      <c r="HWJ208" s="4"/>
      <c r="HWK208" s="4"/>
      <c r="HWL208" s="4"/>
      <c r="HWM208" s="4"/>
      <c r="HWN208" s="4"/>
      <c r="HWO208" s="4"/>
      <c r="HWP208" s="4"/>
      <c r="HWQ208" s="4"/>
      <c r="HWR208" s="4"/>
      <c r="HWS208" s="4"/>
      <c r="HWT208" s="4"/>
      <c r="HWU208" s="4"/>
      <c r="HWV208" s="4"/>
      <c r="HWW208" s="4"/>
      <c r="HWX208" s="4"/>
      <c r="HWY208" s="4"/>
      <c r="HWZ208" s="4"/>
      <c r="HXA208" s="4"/>
      <c r="HXB208" s="4"/>
      <c r="HXC208" s="4"/>
      <c r="HXD208" s="4"/>
      <c r="HXE208" s="4"/>
      <c r="HXF208" s="4"/>
      <c r="HXG208" s="4"/>
      <c r="HXH208" s="4"/>
      <c r="HXI208" s="4"/>
      <c r="HXJ208" s="4"/>
      <c r="HXK208" s="4"/>
      <c r="HXL208" s="4"/>
      <c r="HXM208" s="4"/>
      <c r="HXN208" s="4"/>
      <c r="HXO208" s="4"/>
      <c r="HXP208" s="4"/>
      <c r="HXQ208" s="4"/>
      <c r="HXR208" s="4"/>
      <c r="HXS208" s="4"/>
      <c r="HXT208" s="4"/>
      <c r="HXU208" s="4"/>
      <c r="HXV208" s="4"/>
      <c r="HXW208" s="4"/>
      <c r="HXX208" s="4"/>
      <c r="HXY208" s="4"/>
      <c r="HXZ208" s="4"/>
      <c r="HYA208" s="4"/>
      <c r="HYB208" s="4"/>
      <c r="HYC208" s="4"/>
      <c r="HYD208" s="4"/>
      <c r="HYE208" s="4"/>
      <c r="HYF208" s="4"/>
      <c r="HYG208" s="4"/>
      <c r="HYH208" s="4"/>
      <c r="HYI208" s="4"/>
      <c r="HYJ208" s="4"/>
      <c r="HYK208" s="4"/>
      <c r="HYL208" s="4"/>
      <c r="HYM208" s="4"/>
      <c r="HYN208" s="4"/>
      <c r="HYO208" s="4"/>
      <c r="HYP208" s="4"/>
      <c r="HYQ208" s="4"/>
      <c r="HYR208" s="4"/>
      <c r="HYS208" s="4"/>
      <c r="HYT208" s="4"/>
      <c r="HYU208" s="4"/>
      <c r="HYV208" s="4"/>
      <c r="HYW208" s="4"/>
      <c r="HYX208" s="4"/>
      <c r="HYY208" s="4"/>
      <c r="HYZ208" s="4"/>
      <c r="HZA208" s="4"/>
      <c r="HZB208" s="4"/>
      <c r="HZC208" s="4"/>
      <c r="HZD208" s="4"/>
      <c r="HZE208" s="4"/>
      <c r="HZF208" s="4"/>
      <c r="HZG208" s="4"/>
      <c r="HZH208" s="4"/>
      <c r="HZI208" s="4"/>
      <c r="HZJ208" s="4"/>
      <c r="HZK208" s="4"/>
      <c r="HZL208" s="4"/>
      <c r="HZM208" s="4"/>
      <c r="HZN208" s="4"/>
      <c r="HZO208" s="4"/>
      <c r="HZP208" s="4"/>
      <c r="HZQ208" s="4"/>
      <c r="HZR208" s="4"/>
      <c r="HZS208" s="4"/>
      <c r="HZT208" s="4"/>
      <c r="HZU208" s="4"/>
      <c r="HZV208" s="4"/>
      <c r="HZW208" s="4"/>
      <c r="HZX208" s="4"/>
      <c r="HZY208" s="4"/>
      <c r="HZZ208" s="4"/>
      <c r="IAA208" s="4"/>
      <c r="IAB208" s="4"/>
      <c r="IAC208" s="4"/>
      <c r="IAD208" s="4"/>
      <c r="IAE208" s="4"/>
      <c r="IAF208" s="4"/>
      <c r="IAG208" s="4"/>
      <c r="IAH208" s="4"/>
      <c r="IAI208" s="4"/>
      <c r="IAJ208" s="4"/>
      <c r="IAK208" s="4"/>
      <c r="IAL208" s="4"/>
      <c r="IAM208" s="4"/>
      <c r="IAN208" s="4"/>
      <c r="IAO208" s="4"/>
      <c r="IAP208" s="4"/>
      <c r="IAQ208" s="4"/>
      <c r="IAR208" s="4"/>
      <c r="IAS208" s="4"/>
      <c r="IAT208" s="4"/>
      <c r="IAU208" s="4"/>
      <c r="IAV208" s="4"/>
      <c r="IAW208" s="4"/>
      <c r="IAX208" s="4"/>
      <c r="IAY208" s="4"/>
      <c r="IAZ208" s="4"/>
      <c r="IBA208" s="4"/>
      <c r="IBB208" s="4"/>
      <c r="IBC208" s="4"/>
      <c r="IBD208" s="4"/>
      <c r="IBE208" s="4"/>
      <c r="IBF208" s="4"/>
      <c r="IBG208" s="4"/>
      <c r="IBH208" s="4"/>
      <c r="IBI208" s="4"/>
      <c r="IBJ208" s="4"/>
      <c r="IBK208" s="4"/>
      <c r="IBL208" s="4"/>
      <c r="IBM208" s="4"/>
      <c r="IBN208" s="4"/>
      <c r="IBO208" s="4"/>
      <c r="IBP208" s="4"/>
      <c r="IBQ208" s="4"/>
      <c r="IBR208" s="4"/>
      <c r="IBS208" s="4"/>
      <c r="IBT208" s="4"/>
      <c r="IBU208" s="4"/>
      <c r="IBV208" s="4"/>
      <c r="IBW208" s="4"/>
      <c r="IBX208" s="4"/>
      <c r="IBY208" s="4"/>
      <c r="IBZ208" s="4"/>
      <c r="ICA208" s="4"/>
      <c r="ICB208" s="4"/>
      <c r="ICC208" s="4"/>
      <c r="ICD208" s="4"/>
      <c r="ICE208" s="4"/>
      <c r="ICF208" s="4"/>
      <c r="ICG208" s="4"/>
      <c r="ICH208" s="4"/>
      <c r="ICI208" s="4"/>
      <c r="ICJ208" s="4"/>
      <c r="ICK208" s="4"/>
      <c r="ICL208" s="4"/>
      <c r="ICM208" s="4"/>
      <c r="ICN208" s="4"/>
      <c r="ICO208" s="4"/>
      <c r="ICP208" s="4"/>
      <c r="ICQ208" s="4"/>
      <c r="ICR208" s="4"/>
      <c r="ICS208" s="4"/>
      <c r="ICT208" s="4"/>
      <c r="ICU208" s="4"/>
      <c r="ICV208" s="4"/>
      <c r="ICW208" s="4"/>
      <c r="ICX208" s="4"/>
      <c r="ICY208" s="4"/>
      <c r="ICZ208" s="4"/>
      <c r="IDA208" s="4"/>
      <c r="IDB208" s="4"/>
      <c r="IDC208" s="4"/>
      <c r="IDD208" s="4"/>
      <c r="IDE208" s="4"/>
      <c r="IDF208" s="4"/>
      <c r="IDG208" s="4"/>
      <c r="IDH208" s="4"/>
      <c r="IDI208" s="4"/>
      <c r="IDJ208" s="4"/>
      <c r="IDK208" s="4"/>
      <c r="IDL208" s="4"/>
      <c r="IDM208" s="4"/>
      <c r="IDN208" s="4"/>
      <c r="IDO208" s="4"/>
      <c r="IDP208" s="4"/>
      <c r="IDQ208" s="4"/>
      <c r="IDR208" s="4"/>
      <c r="IDS208" s="4"/>
      <c r="IDT208" s="4"/>
      <c r="IDU208" s="4"/>
      <c r="IDV208" s="4"/>
      <c r="IDW208" s="4"/>
      <c r="IDX208" s="4"/>
      <c r="IDY208" s="4"/>
      <c r="IDZ208" s="4"/>
      <c r="IEA208" s="4"/>
      <c r="IEB208" s="4"/>
      <c r="IEC208" s="4"/>
      <c r="IED208" s="4"/>
      <c r="IEE208" s="4"/>
      <c r="IEF208" s="4"/>
      <c r="IEG208" s="4"/>
      <c r="IEH208" s="4"/>
      <c r="IEI208" s="4"/>
      <c r="IEJ208" s="4"/>
      <c r="IEK208" s="4"/>
      <c r="IEL208" s="4"/>
      <c r="IEM208" s="4"/>
      <c r="IEN208" s="4"/>
      <c r="IEO208" s="4"/>
      <c r="IEP208" s="4"/>
      <c r="IEQ208" s="4"/>
      <c r="IER208" s="4"/>
      <c r="IES208" s="4"/>
      <c r="IET208" s="4"/>
      <c r="IEU208" s="4"/>
      <c r="IEV208" s="4"/>
      <c r="IEW208" s="4"/>
      <c r="IEX208" s="4"/>
      <c r="IEY208" s="4"/>
      <c r="IEZ208" s="4"/>
      <c r="IFA208" s="4"/>
      <c r="IFB208" s="4"/>
      <c r="IFC208" s="4"/>
      <c r="IFD208" s="4"/>
      <c r="IFE208" s="4"/>
      <c r="IFF208" s="4"/>
      <c r="IFG208" s="4"/>
      <c r="IFH208" s="4"/>
      <c r="IFI208" s="4"/>
      <c r="IFJ208" s="4"/>
      <c r="IFK208" s="4"/>
      <c r="IFL208" s="4"/>
      <c r="IFM208" s="4"/>
      <c r="IFN208" s="4"/>
      <c r="IFO208" s="4"/>
      <c r="IFP208" s="4"/>
      <c r="IFQ208" s="4"/>
      <c r="IFR208" s="4"/>
      <c r="IFS208" s="4"/>
      <c r="IFT208" s="4"/>
      <c r="IFU208" s="4"/>
      <c r="IFV208" s="4"/>
      <c r="IFW208" s="4"/>
      <c r="IFX208" s="4"/>
      <c r="IFY208" s="4"/>
      <c r="IFZ208" s="4"/>
      <c r="IGA208" s="4"/>
      <c r="IGB208" s="4"/>
      <c r="IGC208" s="4"/>
      <c r="IGD208" s="4"/>
      <c r="IGE208" s="4"/>
      <c r="IGF208" s="4"/>
      <c r="IGG208" s="4"/>
      <c r="IGH208" s="4"/>
      <c r="IGI208" s="4"/>
      <c r="IGJ208" s="4"/>
      <c r="IGK208" s="4"/>
      <c r="IGL208" s="4"/>
      <c r="IGM208" s="4"/>
      <c r="IGN208" s="4"/>
      <c r="IGO208" s="4"/>
      <c r="IGP208" s="4"/>
      <c r="IGQ208" s="4"/>
      <c r="IGR208" s="4"/>
      <c r="IGS208" s="4"/>
      <c r="IGT208" s="4"/>
      <c r="IGU208" s="4"/>
      <c r="IGV208" s="4"/>
      <c r="IGW208" s="4"/>
      <c r="IGX208" s="4"/>
      <c r="IGY208" s="4"/>
      <c r="IGZ208" s="4"/>
      <c r="IHA208" s="4"/>
      <c r="IHB208" s="4"/>
      <c r="IHC208" s="4"/>
      <c r="IHD208" s="4"/>
      <c r="IHE208" s="4"/>
      <c r="IHF208" s="4"/>
      <c r="IHG208" s="4"/>
      <c r="IHH208" s="4"/>
      <c r="IHI208" s="4"/>
      <c r="IHJ208" s="4"/>
      <c r="IHK208" s="4"/>
      <c r="IHL208" s="4"/>
      <c r="IHM208" s="4"/>
      <c r="IHN208" s="4"/>
      <c r="IHO208" s="4"/>
      <c r="IHP208" s="4"/>
      <c r="IHQ208" s="4"/>
      <c r="IHR208" s="4"/>
      <c r="IHS208" s="4"/>
      <c r="IHT208" s="4"/>
      <c r="IHU208" s="4"/>
      <c r="IHV208" s="4"/>
      <c r="IHW208" s="4"/>
      <c r="IHX208" s="4"/>
      <c r="IHY208" s="4"/>
      <c r="IHZ208" s="4"/>
      <c r="IIA208" s="4"/>
      <c r="IIB208" s="4"/>
      <c r="IIC208" s="4"/>
      <c r="IID208" s="4"/>
      <c r="IIE208" s="4"/>
      <c r="IIF208" s="4"/>
      <c r="IIG208" s="4"/>
      <c r="IIH208" s="4"/>
      <c r="III208" s="4"/>
      <c r="IIJ208" s="4"/>
      <c r="IIK208" s="4"/>
      <c r="IIL208" s="4"/>
      <c r="IIM208" s="4"/>
      <c r="IIN208" s="4"/>
      <c r="IIO208" s="4"/>
      <c r="IIP208" s="4"/>
      <c r="IIQ208" s="4"/>
      <c r="IIR208" s="4"/>
      <c r="IIS208" s="4"/>
      <c r="IIT208" s="4"/>
      <c r="IIU208" s="4"/>
      <c r="IIV208" s="4"/>
      <c r="IIW208" s="4"/>
      <c r="IIX208" s="4"/>
      <c r="IIY208" s="4"/>
      <c r="IIZ208" s="4"/>
      <c r="IJA208" s="4"/>
      <c r="IJB208" s="4"/>
      <c r="IJC208" s="4"/>
      <c r="IJD208" s="4"/>
      <c r="IJE208" s="4"/>
      <c r="IJF208" s="4"/>
      <c r="IJG208" s="4"/>
      <c r="IJH208" s="4"/>
      <c r="IJI208" s="4"/>
      <c r="IJJ208" s="4"/>
      <c r="IJK208" s="4"/>
      <c r="IJL208" s="4"/>
      <c r="IJM208" s="4"/>
      <c r="IJN208" s="4"/>
      <c r="IJO208" s="4"/>
      <c r="IJP208" s="4"/>
      <c r="IJQ208" s="4"/>
      <c r="IJR208" s="4"/>
      <c r="IJS208" s="4"/>
      <c r="IJT208" s="4"/>
      <c r="IJU208" s="4"/>
      <c r="IJV208" s="4"/>
      <c r="IJW208" s="4"/>
      <c r="IJX208" s="4"/>
      <c r="IJY208" s="4"/>
      <c r="IJZ208" s="4"/>
      <c r="IKA208" s="4"/>
      <c r="IKB208" s="4"/>
      <c r="IKC208" s="4"/>
      <c r="IKD208" s="4"/>
      <c r="IKE208" s="4"/>
      <c r="IKF208" s="4"/>
      <c r="IKG208" s="4"/>
      <c r="IKH208" s="4"/>
      <c r="IKI208" s="4"/>
      <c r="IKJ208" s="4"/>
      <c r="IKK208" s="4"/>
      <c r="IKL208" s="4"/>
      <c r="IKM208" s="4"/>
      <c r="IKN208" s="4"/>
      <c r="IKO208" s="4"/>
      <c r="IKP208" s="4"/>
      <c r="IKQ208" s="4"/>
      <c r="IKR208" s="4"/>
      <c r="IKS208" s="4"/>
      <c r="IKT208" s="4"/>
      <c r="IKU208" s="4"/>
      <c r="IKV208" s="4"/>
      <c r="IKW208" s="4"/>
      <c r="IKX208" s="4"/>
      <c r="IKY208" s="4"/>
      <c r="IKZ208" s="4"/>
      <c r="ILA208" s="4"/>
      <c r="ILB208" s="4"/>
      <c r="ILC208" s="4"/>
      <c r="ILD208" s="4"/>
      <c r="ILE208" s="4"/>
      <c r="ILF208" s="4"/>
      <c r="ILG208" s="4"/>
      <c r="ILH208" s="4"/>
      <c r="ILI208" s="4"/>
      <c r="ILJ208" s="4"/>
      <c r="ILK208" s="4"/>
      <c r="ILL208" s="4"/>
      <c r="ILM208" s="4"/>
      <c r="ILN208" s="4"/>
      <c r="ILO208" s="4"/>
      <c r="ILP208" s="4"/>
      <c r="ILQ208" s="4"/>
      <c r="ILR208" s="4"/>
      <c r="ILS208" s="4"/>
      <c r="ILT208" s="4"/>
      <c r="ILU208" s="4"/>
      <c r="ILV208" s="4"/>
      <c r="ILW208" s="4"/>
      <c r="ILX208" s="4"/>
      <c r="ILY208" s="4"/>
      <c r="ILZ208" s="4"/>
      <c r="IMA208" s="4"/>
      <c r="IMB208" s="4"/>
      <c r="IMC208" s="4"/>
      <c r="IMD208" s="4"/>
      <c r="IME208" s="4"/>
      <c r="IMF208" s="4"/>
      <c r="IMG208" s="4"/>
      <c r="IMH208" s="4"/>
      <c r="IMI208" s="4"/>
      <c r="IMJ208" s="4"/>
      <c r="IMK208" s="4"/>
      <c r="IML208" s="4"/>
      <c r="IMM208" s="4"/>
      <c r="IMN208" s="4"/>
      <c r="IMO208" s="4"/>
      <c r="IMP208" s="4"/>
      <c r="IMQ208" s="4"/>
      <c r="IMR208" s="4"/>
      <c r="IMS208" s="4"/>
      <c r="IMT208" s="4"/>
      <c r="IMU208" s="4"/>
      <c r="IMV208" s="4"/>
      <c r="IMW208" s="4"/>
      <c r="IMX208" s="4"/>
      <c r="IMY208" s="4"/>
      <c r="IMZ208" s="4"/>
      <c r="INA208" s="4"/>
      <c r="INB208" s="4"/>
      <c r="INC208" s="4"/>
      <c r="IND208" s="4"/>
      <c r="INE208" s="4"/>
      <c r="INF208" s="4"/>
      <c r="ING208" s="4"/>
      <c r="INH208" s="4"/>
      <c r="INI208" s="4"/>
      <c r="INJ208" s="4"/>
      <c r="INK208" s="4"/>
      <c r="INL208" s="4"/>
      <c r="INM208" s="4"/>
      <c r="INN208" s="4"/>
      <c r="INO208" s="4"/>
      <c r="INP208" s="4"/>
      <c r="INQ208" s="4"/>
      <c r="INR208" s="4"/>
      <c r="INS208" s="4"/>
      <c r="INT208" s="4"/>
      <c r="INU208" s="4"/>
      <c r="INV208" s="4"/>
      <c r="INW208" s="4"/>
      <c r="INX208" s="4"/>
      <c r="INY208" s="4"/>
      <c r="INZ208" s="4"/>
      <c r="IOA208" s="4"/>
      <c r="IOB208" s="4"/>
      <c r="IOC208" s="4"/>
      <c r="IOD208" s="4"/>
      <c r="IOE208" s="4"/>
      <c r="IOF208" s="4"/>
      <c r="IOG208" s="4"/>
      <c r="IOH208" s="4"/>
      <c r="IOI208" s="4"/>
      <c r="IOJ208" s="4"/>
      <c r="IOK208" s="4"/>
      <c r="IOL208" s="4"/>
      <c r="IOM208" s="4"/>
      <c r="ION208" s="4"/>
      <c r="IOO208" s="4"/>
      <c r="IOP208" s="4"/>
      <c r="IOQ208" s="4"/>
      <c r="IOR208" s="4"/>
      <c r="IOS208" s="4"/>
      <c r="IOT208" s="4"/>
      <c r="IOU208" s="4"/>
      <c r="IOV208" s="4"/>
      <c r="IOW208" s="4"/>
      <c r="IOX208" s="4"/>
      <c r="IOY208" s="4"/>
      <c r="IOZ208" s="4"/>
      <c r="IPA208" s="4"/>
      <c r="IPB208" s="4"/>
      <c r="IPC208" s="4"/>
      <c r="IPD208" s="4"/>
      <c r="IPE208" s="4"/>
      <c r="IPF208" s="4"/>
      <c r="IPG208" s="4"/>
      <c r="IPH208" s="4"/>
      <c r="IPI208" s="4"/>
      <c r="IPJ208" s="4"/>
      <c r="IPK208" s="4"/>
      <c r="IPL208" s="4"/>
      <c r="IPM208" s="4"/>
      <c r="IPN208" s="4"/>
      <c r="IPO208" s="4"/>
      <c r="IPP208" s="4"/>
      <c r="IPQ208" s="4"/>
      <c r="IPR208" s="4"/>
      <c r="IPS208" s="4"/>
      <c r="IPT208" s="4"/>
      <c r="IPU208" s="4"/>
      <c r="IPV208" s="4"/>
      <c r="IPW208" s="4"/>
      <c r="IPX208" s="4"/>
      <c r="IPY208" s="4"/>
      <c r="IPZ208" s="4"/>
      <c r="IQA208" s="4"/>
      <c r="IQB208" s="4"/>
      <c r="IQC208" s="4"/>
      <c r="IQD208" s="4"/>
      <c r="IQE208" s="4"/>
      <c r="IQF208" s="4"/>
      <c r="IQG208" s="4"/>
      <c r="IQH208" s="4"/>
      <c r="IQI208" s="4"/>
      <c r="IQJ208" s="4"/>
      <c r="IQK208" s="4"/>
      <c r="IQL208" s="4"/>
      <c r="IQM208" s="4"/>
      <c r="IQN208" s="4"/>
      <c r="IQO208" s="4"/>
      <c r="IQP208" s="4"/>
      <c r="IQQ208" s="4"/>
      <c r="IQR208" s="4"/>
      <c r="IQS208" s="4"/>
      <c r="IQT208" s="4"/>
      <c r="IQU208" s="4"/>
      <c r="IQV208" s="4"/>
      <c r="IQW208" s="4"/>
      <c r="IQX208" s="4"/>
      <c r="IQY208" s="4"/>
      <c r="IQZ208" s="4"/>
      <c r="IRA208" s="4"/>
      <c r="IRB208" s="4"/>
      <c r="IRC208" s="4"/>
      <c r="IRD208" s="4"/>
      <c r="IRE208" s="4"/>
      <c r="IRF208" s="4"/>
      <c r="IRG208" s="4"/>
      <c r="IRH208" s="4"/>
      <c r="IRI208" s="4"/>
      <c r="IRJ208" s="4"/>
      <c r="IRK208" s="4"/>
      <c r="IRL208" s="4"/>
      <c r="IRM208" s="4"/>
      <c r="IRN208" s="4"/>
      <c r="IRO208" s="4"/>
      <c r="IRP208" s="4"/>
      <c r="IRQ208" s="4"/>
      <c r="IRR208" s="4"/>
      <c r="IRS208" s="4"/>
      <c r="IRT208" s="4"/>
      <c r="IRU208" s="4"/>
      <c r="IRV208" s="4"/>
      <c r="IRW208" s="4"/>
      <c r="IRX208" s="4"/>
      <c r="IRY208" s="4"/>
      <c r="IRZ208" s="4"/>
      <c r="ISA208" s="4"/>
      <c r="ISB208" s="4"/>
      <c r="ISC208" s="4"/>
      <c r="ISD208" s="4"/>
      <c r="ISE208" s="4"/>
      <c r="ISF208" s="4"/>
      <c r="ISG208" s="4"/>
      <c r="ISH208" s="4"/>
      <c r="ISI208" s="4"/>
      <c r="ISJ208" s="4"/>
      <c r="ISK208" s="4"/>
      <c r="ISL208" s="4"/>
      <c r="ISM208" s="4"/>
      <c r="ISN208" s="4"/>
      <c r="ISO208" s="4"/>
      <c r="ISP208" s="4"/>
      <c r="ISQ208" s="4"/>
      <c r="ISR208" s="4"/>
      <c r="ISS208" s="4"/>
      <c r="IST208" s="4"/>
      <c r="ISU208" s="4"/>
      <c r="ISV208" s="4"/>
      <c r="ISW208" s="4"/>
      <c r="ISX208" s="4"/>
      <c r="ISY208" s="4"/>
      <c r="ISZ208" s="4"/>
      <c r="ITA208" s="4"/>
      <c r="ITB208" s="4"/>
      <c r="ITC208" s="4"/>
      <c r="ITD208" s="4"/>
      <c r="ITE208" s="4"/>
      <c r="ITF208" s="4"/>
      <c r="ITG208" s="4"/>
      <c r="ITH208" s="4"/>
      <c r="ITI208" s="4"/>
      <c r="ITJ208" s="4"/>
      <c r="ITK208" s="4"/>
      <c r="ITL208" s="4"/>
      <c r="ITM208" s="4"/>
      <c r="ITN208" s="4"/>
      <c r="ITO208" s="4"/>
      <c r="ITP208" s="4"/>
      <c r="ITQ208" s="4"/>
      <c r="ITR208" s="4"/>
      <c r="ITS208" s="4"/>
      <c r="ITT208" s="4"/>
      <c r="ITU208" s="4"/>
      <c r="ITV208" s="4"/>
      <c r="ITW208" s="4"/>
      <c r="ITX208" s="4"/>
      <c r="ITY208" s="4"/>
      <c r="ITZ208" s="4"/>
      <c r="IUA208" s="4"/>
      <c r="IUB208" s="4"/>
      <c r="IUC208" s="4"/>
      <c r="IUD208" s="4"/>
      <c r="IUE208" s="4"/>
      <c r="IUF208" s="4"/>
      <c r="IUG208" s="4"/>
      <c r="IUH208" s="4"/>
      <c r="IUI208" s="4"/>
      <c r="IUJ208" s="4"/>
      <c r="IUK208" s="4"/>
      <c r="IUL208" s="4"/>
      <c r="IUM208" s="4"/>
      <c r="IUN208" s="4"/>
      <c r="IUO208" s="4"/>
      <c r="IUP208" s="4"/>
      <c r="IUQ208" s="4"/>
      <c r="IUR208" s="4"/>
      <c r="IUS208" s="4"/>
      <c r="IUT208" s="4"/>
      <c r="IUU208" s="4"/>
      <c r="IUV208" s="4"/>
      <c r="IUW208" s="4"/>
      <c r="IUX208" s="4"/>
      <c r="IUY208" s="4"/>
      <c r="IUZ208" s="4"/>
      <c r="IVA208" s="4"/>
      <c r="IVB208" s="4"/>
      <c r="IVC208" s="4"/>
      <c r="IVD208" s="4"/>
      <c r="IVE208" s="4"/>
      <c r="IVF208" s="4"/>
      <c r="IVG208" s="4"/>
      <c r="IVH208" s="4"/>
      <c r="IVI208" s="4"/>
      <c r="IVJ208" s="4"/>
      <c r="IVK208" s="4"/>
      <c r="IVL208" s="4"/>
      <c r="IVM208" s="4"/>
      <c r="IVN208" s="4"/>
      <c r="IVO208" s="4"/>
      <c r="IVP208" s="4"/>
      <c r="IVQ208" s="4"/>
      <c r="IVR208" s="4"/>
      <c r="IVS208" s="4"/>
      <c r="IVT208" s="4"/>
      <c r="IVU208" s="4"/>
      <c r="IVV208" s="4"/>
      <c r="IVW208" s="4"/>
      <c r="IVX208" s="4"/>
      <c r="IVY208" s="4"/>
      <c r="IVZ208" s="4"/>
      <c r="IWA208" s="4"/>
      <c r="IWB208" s="4"/>
      <c r="IWC208" s="4"/>
      <c r="IWD208" s="4"/>
      <c r="IWE208" s="4"/>
      <c r="IWF208" s="4"/>
      <c r="IWG208" s="4"/>
      <c r="IWH208" s="4"/>
      <c r="IWI208" s="4"/>
      <c r="IWJ208" s="4"/>
      <c r="IWK208" s="4"/>
      <c r="IWL208" s="4"/>
      <c r="IWM208" s="4"/>
      <c r="IWN208" s="4"/>
      <c r="IWO208" s="4"/>
      <c r="IWP208" s="4"/>
      <c r="IWQ208" s="4"/>
      <c r="IWR208" s="4"/>
      <c r="IWS208" s="4"/>
      <c r="IWT208" s="4"/>
      <c r="IWU208" s="4"/>
      <c r="IWV208" s="4"/>
      <c r="IWW208" s="4"/>
      <c r="IWX208" s="4"/>
      <c r="IWY208" s="4"/>
      <c r="IWZ208" s="4"/>
      <c r="IXA208" s="4"/>
      <c r="IXB208" s="4"/>
      <c r="IXC208" s="4"/>
      <c r="IXD208" s="4"/>
      <c r="IXE208" s="4"/>
      <c r="IXF208" s="4"/>
      <c r="IXG208" s="4"/>
      <c r="IXH208" s="4"/>
      <c r="IXI208" s="4"/>
      <c r="IXJ208" s="4"/>
      <c r="IXK208" s="4"/>
      <c r="IXL208" s="4"/>
      <c r="IXM208" s="4"/>
      <c r="IXN208" s="4"/>
      <c r="IXO208" s="4"/>
      <c r="IXP208" s="4"/>
      <c r="IXQ208" s="4"/>
      <c r="IXR208" s="4"/>
      <c r="IXS208" s="4"/>
      <c r="IXT208" s="4"/>
      <c r="IXU208" s="4"/>
      <c r="IXV208" s="4"/>
      <c r="IXW208" s="4"/>
      <c r="IXX208" s="4"/>
      <c r="IXY208" s="4"/>
      <c r="IXZ208" s="4"/>
      <c r="IYA208" s="4"/>
      <c r="IYB208" s="4"/>
      <c r="IYC208" s="4"/>
      <c r="IYD208" s="4"/>
      <c r="IYE208" s="4"/>
      <c r="IYF208" s="4"/>
      <c r="IYG208" s="4"/>
      <c r="IYH208" s="4"/>
      <c r="IYI208" s="4"/>
      <c r="IYJ208" s="4"/>
      <c r="IYK208" s="4"/>
      <c r="IYL208" s="4"/>
      <c r="IYM208" s="4"/>
      <c r="IYN208" s="4"/>
      <c r="IYO208" s="4"/>
      <c r="IYP208" s="4"/>
      <c r="IYQ208" s="4"/>
      <c r="IYR208" s="4"/>
      <c r="IYS208" s="4"/>
      <c r="IYT208" s="4"/>
      <c r="IYU208" s="4"/>
      <c r="IYV208" s="4"/>
      <c r="IYW208" s="4"/>
      <c r="IYX208" s="4"/>
      <c r="IYY208" s="4"/>
      <c r="IYZ208" s="4"/>
      <c r="IZA208" s="4"/>
      <c r="IZB208" s="4"/>
      <c r="IZC208" s="4"/>
      <c r="IZD208" s="4"/>
      <c r="IZE208" s="4"/>
      <c r="IZF208" s="4"/>
      <c r="IZG208" s="4"/>
      <c r="IZH208" s="4"/>
      <c r="IZI208" s="4"/>
      <c r="IZJ208" s="4"/>
      <c r="IZK208" s="4"/>
      <c r="IZL208" s="4"/>
      <c r="IZM208" s="4"/>
      <c r="IZN208" s="4"/>
      <c r="IZO208" s="4"/>
      <c r="IZP208" s="4"/>
      <c r="IZQ208" s="4"/>
      <c r="IZR208" s="4"/>
      <c r="IZS208" s="4"/>
      <c r="IZT208" s="4"/>
      <c r="IZU208" s="4"/>
      <c r="IZV208" s="4"/>
      <c r="IZW208" s="4"/>
      <c r="IZX208" s="4"/>
      <c r="IZY208" s="4"/>
      <c r="IZZ208" s="4"/>
      <c r="JAA208" s="4"/>
      <c r="JAB208" s="4"/>
      <c r="JAC208" s="4"/>
      <c r="JAD208" s="4"/>
      <c r="JAE208" s="4"/>
      <c r="JAF208" s="4"/>
      <c r="JAG208" s="4"/>
      <c r="JAH208" s="4"/>
      <c r="JAI208" s="4"/>
      <c r="JAJ208" s="4"/>
      <c r="JAK208" s="4"/>
      <c r="JAL208" s="4"/>
      <c r="JAM208" s="4"/>
      <c r="JAN208" s="4"/>
      <c r="JAO208" s="4"/>
      <c r="JAP208" s="4"/>
      <c r="JAQ208" s="4"/>
      <c r="JAR208" s="4"/>
      <c r="JAS208" s="4"/>
      <c r="JAT208" s="4"/>
      <c r="JAU208" s="4"/>
      <c r="JAV208" s="4"/>
      <c r="JAW208" s="4"/>
      <c r="JAX208" s="4"/>
      <c r="JAY208" s="4"/>
      <c r="JAZ208" s="4"/>
      <c r="JBA208" s="4"/>
      <c r="JBB208" s="4"/>
      <c r="JBC208" s="4"/>
      <c r="JBD208" s="4"/>
      <c r="JBE208" s="4"/>
      <c r="JBF208" s="4"/>
      <c r="JBG208" s="4"/>
      <c r="JBH208" s="4"/>
      <c r="JBI208" s="4"/>
      <c r="JBJ208" s="4"/>
      <c r="JBK208" s="4"/>
      <c r="JBL208" s="4"/>
      <c r="JBM208" s="4"/>
      <c r="JBN208" s="4"/>
      <c r="JBO208" s="4"/>
      <c r="JBP208" s="4"/>
      <c r="JBQ208" s="4"/>
      <c r="JBR208" s="4"/>
      <c r="JBS208" s="4"/>
      <c r="JBT208" s="4"/>
      <c r="JBU208" s="4"/>
      <c r="JBV208" s="4"/>
      <c r="JBW208" s="4"/>
      <c r="JBX208" s="4"/>
      <c r="JBY208" s="4"/>
      <c r="JBZ208" s="4"/>
      <c r="JCA208" s="4"/>
      <c r="JCB208" s="4"/>
      <c r="JCC208" s="4"/>
      <c r="JCD208" s="4"/>
      <c r="JCE208" s="4"/>
      <c r="JCF208" s="4"/>
      <c r="JCG208" s="4"/>
      <c r="JCH208" s="4"/>
      <c r="JCI208" s="4"/>
      <c r="JCJ208" s="4"/>
      <c r="JCK208" s="4"/>
      <c r="JCL208" s="4"/>
      <c r="JCM208" s="4"/>
      <c r="JCN208" s="4"/>
      <c r="JCO208" s="4"/>
      <c r="JCP208" s="4"/>
      <c r="JCQ208" s="4"/>
      <c r="JCR208" s="4"/>
      <c r="JCS208" s="4"/>
      <c r="JCT208" s="4"/>
      <c r="JCU208" s="4"/>
      <c r="JCV208" s="4"/>
      <c r="JCW208" s="4"/>
      <c r="JCX208" s="4"/>
      <c r="JCY208" s="4"/>
      <c r="JCZ208" s="4"/>
      <c r="JDA208" s="4"/>
      <c r="JDB208" s="4"/>
      <c r="JDC208" s="4"/>
      <c r="JDD208" s="4"/>
      <c r="JDE208" s="4"/>
      <c r="JDF208" s="4"/>
      <c r="JDG208" s="4"/>
      <c r="JDH208" s="4"/>
      <c r="JDI208" s="4"/>
      <c r="JDJ208" s="4"/>
      <c r="JDK208" s="4"/>
      <c r="JDL208" s="4"/>
      <c r="JDM208" s="4"/>
      <c r="JDN208" s="4"/>
      <c r="JDO208" s="4"/>
      <c r="JDP208" s="4"/>
      <c r="JDQ208" s="4"/>
      <c r="JDR208" s="4"/>
      <c r="JDS208" s="4"/>
      <c r="JDT208" s="4"/>
      <c r="JDU208" s="4"/>
      <c r="JDV208" s="4"/>
      <c r="JDW208" s="4"/>
      <c r="JDX208" s="4"/>
      <c r="JDY208" s="4"/>
      <c r="JDZ208" s="4"/>
      <c r="JEA208" s="4"/>
      <c r="JEB208" s="4"/>
      <c r="JEC208" s="4"/>
      <c r="JED208" s="4"/>
      <c r="JEE208" s="4"/>
      <c r="JEF208" s="4"/>
      <c r="JEG208" s="4"/>
      <c r="JEH208" s="4"/>
      <c r="JEI208" s="4"/>
      <c r="JEJ208" s="4"/>
      <c r="JEK208" s="4"/>
      <c r="JEL208" s="4"/>
      <c r="JEM208" s="4"/>
      <c r="JEN208" s="4"/>
      <c r="JEO208" s="4"/>
      <c r="JEP208" s="4"/>
      <c r="JEQ208" s="4"/>
      <c r="JER208" s="4"/>
      <c r="JES208" s="4"/>
      <c r="JET208" s="4"/>
      <c r="JEU208" s="4"/>
      <c r="JEV208" s="4"/>
      <c r="JEW208" s="4"/>
      <c r="JEX208" s="4"/>
      <c r="JEY208" s="4"/>
      <c r="JEZ208" s="4"/>
      <c r="JFA208" s="4"/>
      <c r="JFB208" s="4"/>
      <c r="JFC208" s="4"/>
      <c r="JFD208" s="4"/>
      <c r="JFE208" s="4"/>
      <c r="JFF208" s="4"/>
      <c r="JFG208" s="4"/>
      <c r="JFH208" s="4"/>
      <c r="JFI208" s="4"/>
      <c r="JFJ208" s="4"/>
      <c r="JFK208" s="4"/>
      <c r="JFL208" s="4"/>
      <c r="JFM208" s="4"/>
      <c r="JFN208" s="4"/>
      <c r="JFO208" s="4"/>
      <c r="JFP208" s="4"/>
      <c r="JFQ208" s="4"/>
      <c r="JFR208" s="4"/>
      <c r="JFS208" s="4"/>
      <c r="JFT208" s="4"/>
      <c r="JFU208" s="4"/>
      <c r="JFV208" s="4"/>
      <c r="JFW208" s="4"/>
      <c r="JFX208" s="4"/>
      <c r="JFY208" s="4"/>
      <c r="JFZ208" s="4"/>
      <c r="JGA208" s="4"/>
      <c r="JGB208" s="4"/>
      <c r="JGC208" s="4"/>
      <c r="JGD208" s="4"/>
      <c r="JGE208" s="4"/>
      <c r="JGF208" s="4"/>
      <c r="JGG208" s="4"/>
      <c r="JGH208" s="4"/>
      <c r="JGI208" s="4"/>
      <c r="JGJ208" s="4"/>
      <c r="JGK208" s="4"/>
      <c r="JGL208" s="4"/>
      <c r="JGM208" s="4"/>
      <c r="JGN208" s="4"/>
      <c r="JGO208" s="4"/>
      <c r="JGP208" s="4"/>
      <c r="JGQ208" s="4"/>
      <c r="JGR208" s="4"/>
      <c r="JGS208" s="4"/>
      <c r="JGT208" s="4"/>
      <c r="JGU208" s="4"/>
      <c r="JGV208" s="4"/>
      <c r="JGW208" s="4"/>
      <c r="JGX208" s="4"/>
      <c r="JGY208" s="4"/>
      <c r="JGZ208" s="4"/>
      <c r="JHA208" s="4"/>
      <c r="JHB208" s="4"/>
      <c r="JHC208" s="4"/>
      <c r="JHD208" s="4"/>
      <c r="JHE208" s="4"/>
      <c r="JHF208" s="4"/>
      <c r="JHG208" s="4"/>
      <c r="JHH208" s="4"/>
      <c r="JHI208" s="4"/>
      <c r="JHJ208" s="4"/>
      <c r="JHK208" s="4"/>
      <c r="JHL208" s="4"/>
      <c r="JHM208" s="4"/>
      <c r="JHN208" s="4"/>
      <c r="JHO208" s="4"/>
      <c r="JHP208" s="4"/>
      <c r="JHQ208" s="4"/>
      <c r="JHR208" s="4"/>
      <c r="JHS208" s="4"/>
      <c r="JHT208" s="4"/>
      <c r="JHU208" s="4"/>
      <c r="JHV208" s="4"/>
      <c r="JHW208" s="4"/>
      <c r="JHX208" s="4"/>
      <c r="JHY208" s="4"/>
      <c r="JHZ208" s="4"/>
      <c r="JIA208" s="4"/>
      <c r="JIB208" s="4"/>
      <c r="JIC208" s="4"/>
      <c r="JID208" s="4"/>
      <c r="JIE208" s="4"/>
      <c r="JIF208" s="4"/>
      <c r="JIG208" s="4"/>
      <c r="JIH208" s="4"/>
      <c r="JII208" s="4"/>
      <c r="JIJ208" s="4"/>
      <c r="JIK208" s="4"/>
      <c r="JIL208" s="4"/>
      <c r="JIM208" s="4"/>
      <c r="JIN208" s="4"/>
      <c r="JIO208" s="4"/>
      <c r="JIP208" s="4"/>
      <c r="JIQ208" s="4"/>
      <c r="JIR208" s="4"/>
      <c r="JIS208" s="4"/>
      <c r="JIT208" s="4"/>
      <c r="JIU208" s="4"/>
      <c r="JIV208" s="4"/>
      <c r="JIW208" s="4"/>
      <c r="JIX208" s="4"/>
      <c r="JIY208" s="4"/>
      <c r="JIZ208" s="4"/>
      <c r="JJA208" s="4"/>
      <c r="JJB208" s="4"/>
      <c r="JJC208" s="4"/>
      <c r="JJD208" s="4"/>
      <c r="JJE208" s="4"/>
      <c r="JJF208" s="4"/>
      <c r="JJG208" s="4"/>
      <c r="JJH208" s="4"/>
      <c r="JJI208" s="4"/>
      <c r="JJJ208" s="4"/>
      <c r="JJK208" s="4"/>
      <c r="JJL208" s="4"/>
      <c r="JJM208" s="4"/>
      <c r="JJN208" s="4"/>
      <c r="JJO208" s="4"/>
      <c r="JJP208" s="4"/>
      <c r="JJQ208" s="4"/>
      <c r="JJR208" s="4"/>
      <c r="JJS208" s="4"/>
      <c r="JJT208" s="4"/>
      <c r="JJU208" s="4"/>
      <c r="JJV208" s="4"/>
      <c r="JJW208" s="4"/>
      <c r="JJX208" s="4"/>
      <c r="JJY208" s="4"/>
      <c r="JJZ208" s="4"/>
      <c r="JKA208" s="4"/>
      <c r="JKB208" s="4"/>
      <c r="JKC208" s="4"/>
      <c r="JKD208" s="4"/>
      <c r="JKE208" s="4"/>
      <c r="JKF208" s="4"/>
      <c r="JKG208" s="4"/>
      <c r="JKH208" s="4"/>
      <c r="JKI208" s="4"/>
      <c r="JKJ208" s="4"/>
      <c r="JKK208" s="4"/>
      <c r="JKL208" s="4"/>
      <c r="JKM208" s="4"/>
      <c r="JKN208" s="4"/>
      <c r="JKO208" s="4"/>
      <c r="JKP208" s="4"/>
      <c r="JKQ208" s="4"/>
      <c r="JKR208" s="4"/>
      <c r="JKS208" s="4"/>
      <c r="JKT208" s="4"/>
      <c r="JKU208" s="4"/>
      <c r="JKV208" s="4"/>
      <c r="JKW208" s="4"/>
      <c r="JKX208" s="4"/>
      <c r="JKY208" s="4"/>
      <c r="JKZ208" s="4"/>
      <c r="JLA208" s="4"/>
      <c r="JLB208" s="4"/>
      <c r="JLC208" s="4"/>
      <c r="JLD208" s="4"/>
      <c r="JLE208" s="4"/>
      <c r="JLF208" s="4"/>
      <c r="JLG208" s="4"/>
      <c r="JLH208" s="4"/>
      <c r="JLI208" s="4"/>
      <c r="JLJ208" s="4"/>
      <c r="JLK208" s="4"/>
      <c r="JLL208" s="4"/>
      <c r="JLM208" s="4"/>
      <c r="JLN208" s="4"/>
      <c r="JLO208" s="4"/>
      <c r="JLP208" s="4"/>
      <c r="JLQ208" s="4"/>
      <c r="JLR208" s="4"/>
      <c r="JLS208" s="4"/>
      <c r="JLT208" s="4"/>
      <c r="JLU208" s="4"/>
      <c r="JLV208" s="4"/>
      <c r="JLW208" s="4"/>
      <c r="JLX208" s="4"/>
      <c r="JLY208" s="4"/>
      <c r="JLZ208" s="4"/>
      <c r="JMA208" s="4"/>
      <c r="JMB208" s="4"/>
      <c r="JMC208" s="4"/>
      <c r="JMD208" s="4"/>
      <c r="JME208" s="4"/>
      <c r="JMF208" s="4"/>
      <c r="JMG208" s="4"/>
      <c r="JMH208" s="4"/>
      <c r="JMI208" s="4"/>
      <c r="JMJ208" s="4"/>
      <c r="JMK208" s="4"/>
      <c r="JML208" s="4"/>
      <c r="JMM208" s="4"/>
      <c r="JMN208" s="4"/>
      <c r="JMO208" s="4"/>
      <c r="JMP208" s="4"/>
      <c r="JMQ208" s="4"/>
      <c r="JMR208" s="4"/>
      <c r="JMS208" s="4"/>
      <c r="JMT208" s="4"/>
      <c r="JMU208" s="4"/>
      <c r="JMV208" s="4"/>
      <c r="JMW208" s="4"/>
      <c r="JMX208" s="4"/>
      <c r="JMY208" s="4"/>
      <c r="JMZ208" s="4"/>
      <c r="JNA208" s="4"/>
      <c r="JNB208" s="4"/>
      <c r="JNC208" s="4"/>
      <c r="JND208" s="4"/>
      <c r="JNE208" s="4"/>
      <c r="JNF208" s="4"/>
      <c r="JNG208" s="4"/>
      <c r="JNH208" s="4"/>
      <c r="JNI208" s="4"/>
      <c r="JNJ208" s="4"/>
      <c r="JNK208" s="4"/>
      <c r="JNL208" s="4"/>
      <c r="JNM208" s="4"/>
      <c r="JNN208" s="4"/>
      <c r="JNO208" s="4"/>
      <c r="JNP208" s="4"/>
      <c r="JNQ208" s="4"/>
      <c r="JNR208" s="4"/>
      <c r="JNS208" s="4"/>
      <c r="JNT208" s="4"/>
      <c r="JNU208" s="4"/>
      <c r="JNV208" s="4"/>
      <c r="JNW208" s="4"/>
      <c r="JNX208" s="4"/>
      <c r="JNY208" s="4"/>
      <c r="JNZ208" s="4"/>
      <c r="JOA208" s="4"/>
      <c r="JOB208" s="4"/>
      <c r="JOC208" s="4"/>
      <c r="JOD208" s="4"/>
      <c r="JOE208" s="4"/>
      <c r="JOF208" s="4"/>
      <c r="JOG208" s="4"/>
      <c r="JOH208" s="4"/>
      <c r="JOI208" s="4"/>
      <c r="JOJ208" s="4"/>
      <c r="JOK208" s="4"/>
      <c r="JOL208" s="4"/>
      <c r="JOM208" s="4"/>
      <c r="JON208" s="4"/>
      <c r="JOO208" s="4"/>
      <c r="JOP208" s="4"/>
      <c r="JOQ208" s="4"/>
      <c r="JOR208" s="4"/>
      <c r="JOS208" s="4"/>
      <c r="JOT208" s="4"/>
      <c r="JOU208" s="4"/>
      <c r="JOV208" s="4"/>
      <c r="JOW208" s="4"/>
      <c r="JOX208" s="4"/>
      <c r="JOY208" s="4"/>
      <c r="JOZ208" s="4"/>
      <c r="JPA208" s="4"/>
      <c r="JPB208" s="4"/>
      <c r="JPC208" s="4"/>
      <c r="JPD208" s="4"/>
      <c r="JPE208" s="4"/>
      <c r="JPF208" s="4"/>
      <c r="JPG208" s="4"/>
      <c r="JPH208" s="4"/>
      <c r="JPI208" s="4"/>
      <c r="JPJ208" s="4"/>
      <c r="JPK208" s="4"/>
      <c r="JPL208" s="4"/>
      <c r="JPM208" s="4"/>
      <c r="JPN208" s="4"/>
      <c r="JPO208" s="4"/>
      <c r="JPP208" s="4"/>
      <c r="JPQ208" s="4"/>
      <c r="JPR208" s="4"/>
      <c r="JPS208" s="4"/>
      <c r="JPT208" s="4"/>
      <c r="JPU208" s="4"/>
      <c r="JPV208" s="4"/>
      <c r="JPW208" s="4"/>
      <c r="JPX208" s="4"/>
      <c r="JPY208" s="4"/>
      <c r="JPZ208" s="4"/>
      <c r="JQA208" s="4"/>
      <c r="JQB208" s="4"/>
      <c r="JQC208" s="4"/>
      <c r="JQD208" s="4"/>
      <c r="JQE208" s="4"/>
      <c r="JQF208" s="4"/>
      <c r="JQG208" s="4"/>
      <c r="JQH208" s="4"/>
      <c r="JQI208" s="4"/>
      <c r="JQJ208" s="4"/>
      <c r="JQK208" s="4"/>
      <c r="JQL208" s="4"/>
      <c r="JQM208" s="4"/>
      <c r="JQN208" s="4"/>
      <c r="JQO208" s="4"/>
      <c r="JQP208" s="4"/>
      <c r="JQQ208" s="4"/>
      <c r="JQR208" s="4"/>
      <c r="JQS208" s="4"/>
      <c r="JQT208" s="4"/>
      <c r="JQU208" s="4"/>
      <c r="JQV208" s="4"/>
      <c r="JQW208" s="4"/>
      <c r="JQX208" s="4"/>
      <c r="JQY208" s="4"/>
      <c r="JQZ208" s="4"/>
      <c r="JRA208" s="4"/>
      <c r="JRB208" s="4"/>
      <c r="JRC208" s="4"/>
      <c r="JRD208" s="4"/>
      <c r="JRE208" s="4"/>
      <c r="JRF208" s="4"/>
      <c r="JRG208" s="4"/>
      <c r="JRH208" s="4"/>
      <c r="JRI208" s="4"/>
      <c r="JRJ208" s="4"/>
      <c r="JRK208" s="4"/>
      <c r="JRL208" s="4"/>
      <c r="JRM208" s="4"/>
      <c r="JRN208" s="4"/>
      <c r="JRO208" s="4"/>
      <c r="JRP208" s="4"/>
      <c r="JRQ208" s="4"/>
      <c r="JRR208" s="4"/>
      <c r="JRS208" s="4"/>
      <c r="JRT208" s="4"/>
      <c r="JRU208" s="4"/>
      <c r="JRV208" s="4"/>
      <c r="JRW208" s="4"/>
      <c r="JRX208" s="4"/>
      <c r="JRY208" s="4"/>
      <c r="JRZ208" s="4"/>
      <c r="JSA208" s="4"/>
      <c r="JSB208" s="4"/>
      <c r="JSC208" s="4"/>
      <c r="JSD208" s="4"/>
      <c r="JSE208" s="4"/>
      <c r="JSF208" s="4"/>
      <c r="JSG208" s="4"/>
      <c r="JSH208" s="4"/>
      <c r="JSI208" s="4"/>
      <c r="JSJ208" s="4"/>
      <c r="JSK208" s="4"/>
      <c r="JSL208" s="4"/>
      <c r="JSM208" s="4"/>
      <c r="JSN208" s="4"/>
      <c r="JSO208" s="4"/>
      <c r="JSP208" s="4"/>
      <c r="JSQ208" s="4"/>
      <c r="JSR208" s="4"/>
      <c r="JSS208" s="4"/>
      <c r="JST208" s="4"/>
      <c r="JSU208" s="4"/>
      <c r="JSV208" s="4"/>
      <c r="JSW208" s="4"/>
      <c r="JSX208" s="4"/>
      <c r="JSY208" s="4"/>
      <c r="JSZ208" s="4"/>
      <c r="JTA208" s="4"/>
      <c r="JTB208" s="4"/>
      <c r="JTC208" s="4"/>
      <c r="JTD208" s="4"/>
      <c r="JTE208" s="4"/>
      <c r="JTF208" s="4"/>
      <c r="JTG208" s="4"/>
      <c r="JTH208" s="4"/>
      <c r="JTI208" s="4"/>
      <c r="JTJ208" s="4"/>
      <c r="JTK208" s="4"/>
      <c r="JTL208" s="4"/>
      <c r="JTM208" s="4"/>
      <c r="JTN208" s="4"/>
      <c r="JTO208" s="4"/>
      <c r="JTP208" s="4"/>
      <c r="JTQ208" s="4"/>
      <c r="JTR208" s="4"/>
      <c r="JTS208" s="4"/>
      <c r="JTT208" s="4"/>
      <c r="JTU208" s="4"/>
      <c r="JTV208" s="4"/>
      <c r="JTW208" s="4"/>
      <c r="JTX208" s="4"/>
      <c r="JTY208" s="4"/>
      <c r="JTZ208" s="4"/>
      <c r="JUA208" s="4"/>
      <c r="JUB208" s="4"/>
      <c r="JUC208" s="4"/>
      <c r="JUD208" s="4"/>
      <c r="JUE208" s="4"/>
      <c r="JUF208" s="4"/>
      <c r="JUG208" s="4"/>
      <c r="JUH208" s="4"/>
      <c r="JUI208" s="4"/>
      <c r="JUJ208" s="4"/>
      <c r="JUK208" s="4"/>
      <c r="JUL208" s="4"/>
      <c r="JUM208" s="4"/>
      <c r="JUN208" s="4"/>
      <c r="JUO208" s="4"/>
      <c r="JUP208" s="4"/>
      <c r="JUQ208" s="4"/>
      <c r="JUR208" s="4"/>
      <c r="JUS208" s="4"/>
      <c r="JUT208" s="4"/>
      <c r="JUU208" s="4"/>
      <c r="JUV208" s="4"/>
      <c r="JUW208" s="4"/>
      <c r="JUX208" s="4"/>
      <c r="JUY208" s="4"/>
      <c r="JUZ208" s="4"/>
      <c r="JVA208" s="4"/>
      <c r="JVB208" s="4"/>
      <c r="JVC208" s="4"/>
      <c r="JVD208" s="4"/>
      <c r="JVE208" s="4"/>
      <c r="JVF208" s="4"/>
      <c r="JVG208" s="4"/>
      <c r="JVH208" s="4"/>
      <c r="JVI208" s="4"/>
      <c r="JVJ208" s="4"/>
      <c r="JVK208" s="4"/>
      <c r="JVL208" s="4"/>
      <c r="JVM208" s="4"/>
      <c r="JVN208" s="4"/>
      <c r="JVO208" s="4"/>
      <c r="JVP208" s="4"/>
      <c r="JVQ208" s="4"/>
      <c r="JVR208" s="4"/>
      <c r="JVS208" s="4"/>
      <c r="JVT208" s="4"/>
      <c r="JVU208" s="4"/>
      <c r="JVV208" s="4"/>
      <c r="JVW208" s="4"/>
      <c r="JVX208" s="4"/>
      <c r="JVY208" s="4"/>
      <c r="JVZ208" s="4"/>
      <c r="JWA208" s="4"/>
      <c r="JWB208" s="4"/>
      <c r="JWC208" s="4"/>
      <c r="JWD208" s="4"/>
      <c r="JWE208" s="4"/>
      <c r="JWF208" s="4"/>
      <c r="JWG208" s="4"/>
      <c r="JWH208" s="4"/>
      <c r="JWI208" s="4"/>
      <c r="JWJ208" s="4"/>
      <c r="JWK208" s="4"/>
      <c r="JWL208" s="4"/>
      <c r="JWM208" s="4"/>
      <c r="JWN208" s="4"/>
      <c r="JWO208" s="4"/>
      <c r="JWP208" s="4"/>
      <c r="JWQ208" s="4"/>
      <c r="JWR208" s="4"/>
      <c r="JWS208" s="4"/>
      <c r="JWT208" s="4"/>
      <c r="JWU208" s="4"/>
      <c r="JWV208" s="4"/>
      <c r="JWW208" s="4"/>
      <c r="JWX208" s="4"/>
      <c r="JWY208" s="4"/>
      <c r="JWZ208" s="4"/>
      <c r="JXA208" s="4"/>
      <c r="JXB208" s="4"/>
      <c r="JXC208" s="4"/>
      <c r="JXD208" s="4"/>
      <c r="JXE208" s="4"/>
      <c r="JXF208" s="4"/>
      <c r="JXG208" s="4"/>
      <c r="JXH208" s="4"/>
      <c r="JXI208" s="4"/>
      <c r="JXJ208" s="4"/>
      <c r="JXK208" s="4"/>
      <c r="JXL208" s="4"/>
      <c r="JXM208" s="4"/>
      <c r="JXN208" s="4"/>
      <c r="JXO208" s="4"/>
      <c r="JXP208" s="4"/>
      <c r="JXQ208" s="4"/>
      <c r="JXR208" s="4"/>
      <c r="JXS208" s="4"/>
      <c r="JXT208" s="4"/>
      <c r="JXU208" s="4"/>
      <c r="JXV208" s="4"/>
      <c r="JXW208" s="4"/>
      <c r="JXX208" s="4"/>
      <c r="JXY208" s="4"/>
      <c r="JXZ208" s="4"/>
      <c r="JYA208" s="4"/>
      <c r="JYB208" s="4"/>
      <c r="JYC208" s="4"/>
      <c r="JYD208" s="4"/>
      <c r="JYE208" s="4"/>
      <c r="JYF208" s="4"/>
      <c r="JYG208" s="4"/>
      <c r="JYH208" s="4"/>
      <c r="JYI208" s="4"/>
      <c r="JYJ208" s="4"/>
      <c r="JYK208" s="4"/>
      <c r="JYL208" s="4"/>
      <c r="JYM208" s="4"/>
      <c r="JYN208" s="4"/>
      <c r="JYO208" s="4"/>
      <c r="JYP208" s="4"/>
      <c r="JYQ208" s="4"/>
      <c r="JYR208" s="4"/>
      <c r="JYS208" s="4"/>
      <c r="JYT208" s="4"/>
      <c r="JYU208" s="4"/>
      <c r="JYV208" s="4"/>
      <c r="JYW208" s="4"/>
      <c r="JYX208" s="4"/>
      <c r="JYY208" s="4"/>
      <c r="JYZ208" s="4"/>
      <c r="JZA208" s="4"/>
      <c r="JZB208" s="4"/>
      <c r="JZC208" s="4"/>
      <c r="JZD208" s="4"/>
      <c r="JZE208" s="4"/>
      <c r="JZF208" s="4"/>
      <c r="JZG208" s="4"/>
      <c r="JZH208" s="4"/>
      <c r="JZI208" s="4"/>
      <c r="JZJ208" s="4"/>
      <c r="JZK208" s="4"/>
      <c r="JZL208" s="4"/>
      <c r="JZM208" s="4"/>
      <c r="JZN208" s="4"/>
      <c r="JZO208" s="4"/>
      <c r="JZP208" s="4"/>
      <c r="JZQ208" s="4"/>
      <c r="JZR208" s="4"/>
      <c r="JZS208" s="4"/>
      <c r="JZT208" s="4"/>
      <c r="JZU208" s="4"/>
      <c r="JZV208" s="4"/>
      <c r="JZW208" s="4"/>
      <c r="JZX208" s="4"/>
      <c r="JZY208" s="4"/>
      <c r="JZZ208" s="4"/>
      <c r="KAA208" s="4"/>
      <c r="KAB208" s="4"/>
      <c r="KAC208" s="4"/>
      <c r="KAD208" s="4"/>
      <c r="KAE208" s="4"/>
      <c r="KAF208" s="4"/>
      <c r="KAG208" s="4"/>
      <c r="KAH208" s="4"/>
      <c r="KAI208" s="4"/>
      <c r="KAJ208" s="4"/>
      <c r="KAK208" s="4"/>
      <c r="KAL208" s="4"/>
      <c r="KAM208" s="4"/>
      <c r="KAN208" s="4"/>
      <c r="KAO208" s="4"/>
      <c r="KAP208" s="4"/>
      <c r="KAQ208" s="4"/>
      <c r="KAR208" s="4"/>
      <c r="KAS208" s="4"/>
      <c r="KAT208" s="4"/>
      <c r="KAU208" s="4"/>
      <c r="KAV208" s="4"/>
      <c r="KAW208" s="4"/>
      <c r="KAX208" s="4"/>
      <c r="KAY208" s="4"/>
      <c r="KAZ208" s="4"/>
      <c r="KBA208" s="4"/>
      <c r="KBB208" s="4"/>
      <c r="KBC208" s="4"/>
      <c r="KBD208" s="4"/>
      <c r="KBE208" s="4"/>
      <c r="KBF208" s="4"/>
      <c r="KBG208" s="4"/>
      <c r="KBH208" s="4"/>
      <c r="KBI208" s="4"/>
      <c r="KBJ208" s="4"/>
      <c r="KBK208" s="4"/>
      <c r="KBL208" s="4"/>
      <c r="KBM208" s="4"/>
      <c r="KBN208" s="4"/>
      <c r="KBO208" s="4"/>
      <c r="KBP208" s="4"/>
      <c r="KBQ208" s="4"/>
      <c r="KBR208" s="4"/>
      <c r="KBS208" s="4"/>
      <c r="KBT208" s="4"/>
      <c r="KBU208" s="4"/>
      <c r="KBV208" s="4"/>
      <c r="KBW208" s="4"/>
      <c r="KBX208" s="4"/>
      <c r="KBY208" s="4"/>
      <c r="KBZ208" s="4"/>
      <c r="KCA208" s="4"/>
      <c r="KCB208" s="4"/>
      <c r="KCC208" s="4"/>
      <c r="KCD208" s="4"/>
      <c r="KCE208" s="4"/>
      <c r="KCF208" s="4"/>
      <c r="KCG208" s="4"/>
      <c r="KCH208" s="4"/>
      <c r="KCI208" s="4"/>
      <c r="KCJ208" s="4"/>
      <c r="KCK208" s="4"/>
      <c r="KCL208" s="4"/>
      <c r="KCM208" s="4"/>
      <c r="KCN208" s="4"/>
      <c r="KCO208" s="4"/>
      <c r="KCP208" s="4"/>
      <c r="KCQ208" s="4"/>
      <c r="KCR208" s="4"/>
      <c r="KCS208" s="4"/>
      <c r="KCT208" s="4"/>
      <c r="KCU208" s="4"/>
      <c r="KCV208" s="4"/>
      <c r="KCW208" s="4"/>
      <c r="KCX208" s="4"/>
      <c r="KCY208" s="4"/>
      <c r="KCZ208" s="4"/>
      <c r="KDA208" s="4"/>
      <c r="KDB208" s="4"/>
      <c r="KDC208" s="4"/>
      <c r="KDD208" s="4"/>
      <c r="KDE208" s="4"/>
      <c r="KDF208" s="4"/>
      <c r="KDG208" s="4"/>
      <c r="KDH208" s="4"/>
      <c r="KDI208" s="4"/>
      <c r="KDJ208" s="4"/>
      <c r="KDK208" s="4"/>
      <c r="KDL208" s="4"/>
      <c r="KDM208" s="4"/>
      <c r="KDN208" s="4"/>
      <c r="KDO208" s="4"/>
      <c r="KDP208" s="4"/>
      <c r="KDQ208" s="4"/>
      <c r="KDR208" s="4"/>
      <c r="KDS208" s="4"/>
      <c r="KDT208" s="4"/>
      <c r="KDU208" s="4"/>
      <c r="KDV208" s="4"/>
      <c r="KDW208" s="4"/>
      <c r="KDX208" s="4"/>
      <c r="KDY208" s="4"/>
      <c r="KDZ208" s="4"/>
      <c r="KEA208" s="4"/>
      <c r="KEB208" s="4"/>
      <c r="KEC208" s="4"/>
      <c r="KED208" s="4"/>
      <c r="KEE208" s="4"/>
      <c r="KEF208" s="4"/>
      <c r="KEG208" s="4"/>
      <c r="KEH208" s="4"/>
      <c r="KEI208" s="4"/>
      <c r="KEJ208" s="4"/>
      <c r="KEK208" s="4"/>
      <c r="KEL208" s="4"/>
      <c r="KEM208" s="4"/>
      <c r="KEN208" s="4"/>
      <c r="KEO208" s="4"/>
      <c r="KEP208" s="4"/>
      <c r="KEQ208" s="4"/>
      <c r="KER208" s="4"/>
      <c r="KES208" s="4"/>
      <c r="KET208" s="4"/>
      <c r="KEU208" s="4"/>
      <c r="KEV208" s="4"/>
      <c r="KEW208" s="4"/>
      <c r="KEX208" s="4"/>
      <c r="KEY208" s="4"/>
      <c r="KEZ208" s="4"/>
      <c r="KFA208" s="4"/>
      <c r="KFB208" s="4"/>
      <c r="KFC208" s="4"/>
      <c r="KFD208" s="4"/>
      <c r="KFE208" s="4"/>
      <c r="KFF208" s="4"/>
      <c r="KFG208" s="4"/>
      <c r="KFH208" s="4"/>
      <c r="KFI208" s="4"/>
      <c r="KFJ208" s="4"/>
      <c r="KFK208" s="4"/>
      <c r="KFL208" s="4"/>
      <c r="KFM208" s="4"/>
      <c r="KFN208" s="4"/>
      <c r="KFO208" s="4"/>
      <c r="KFP208" s="4"/>
      <c r="KFQ208" s="4"/>
      <c r="KFR208" s="4"/>
      <c r="KFS208" s="4"/>
      <c r="KFT208" s="4"/>
      <c r="KFU208" s="4"/>
      <c r="KFV208" s="4"/>
      <c r="KFW208" s="4"/>
      <c r="KFX208" s="4"/>
      <c r="KFY208" s="4"/>
      <c r="KFZ208" s="4"/>
      <c r="KGA208" s="4"/>
      <c r="KGB208" s="4"/>
      <c r="KGC208" s="4"/>
      <c r="KGD208" s="4"/>
      <c r="KGE208" s="4"/>
      <c r="KGF208" s="4"/>
      <c r="KGG208" s="4"/>
      <c r="KGH208" s="4"/>
      <c r="KGI208" s="4"/>
      <c r="KGJ208" s="4"/>
      <c r="KGK208" s="4"/>
      <c r="KGL208" s="4"/>
      <c r="KGM208" s="4"/>
      <c r="KGN208" s="4"/>
      <c r="KGO208" s="4"/>
      <c r="KGP208" s="4"/>
      <c r="KGQ208" s="4"/>
      <c r="KGR208" s="4"/>
      <c r="KGS208" s="4"/>
      <c r="KGT208" s="4"/>
      <c r="KGU208" s="4"/>
      <c r="KGV208" s="4"/>
      <c r="KGW208" s="4"/>
      <c r="KGX208" s="4"/>
      <c r="KGY208" s="4"/>
      <c r="KGZ208" s="4"/>
      <c r="KHA208" s="4"/>
      <c r="KHB208" s="4"/>
      <c r="KHC208" s="4"/>
      <c r="KHD208" s="4"/>
      <c r="KHE208" s="4"/>
      <c r="KHF208" s="4"/>
      <c r="KHG208" s="4"/>
      <c r="KHH208" s="4"/>
      <c r="KHI208" s="4"/>
      <c r="KHJ208" s="4"/>
      <c r="KHK208" s="4"/>
      <c r="KHL208" s="4"/>
      <c r="KHM208" s="4"/>
      <c r="KHN208" s="4"/>
      <c r="KHO208" s="4"/>
      <c r="KHP208" s="4"/>
      <c r="KHQ208" s="4"/>
      <c r="KHR208" s="4"/>
      <c r="KHS208" s="4"/>
      <c r="KHT208" s="4"/>
      <c r="KHU208" s="4"/>
      <c r="KHV208" s="4"/>
      <c r="KHW208" s="4"/>
      <c r="KHX208" s="4"/>
      <c r="KHY208" s="4"/>
      <c r="KHZ208" s="4"/>
      <c r="KIA208" s="4"/>
      <c r="KIB208" s="4"/>
      <c r="KIC208" s="4"/>
      <c r="KID208" s="4"/>
      <c r="KIE208" s="4"/>
      <c r="KIF208" s="4"/>
      <c r="KIG208" s="4"/>
      <c r="KIH208" s="4"/>
      <c r="KII208" s="4"/>
      <c r="KIJ208" s="4"/>
      <c r="KIK208" s="4"/>
      <c r="KIL208" s="4"/>
      <c r="KIM208" s="4"/>
      <c r="KIN208" s="4"/>
      <c r="KIO208" s="4"/>
      <c r="KIP208" s="4"/>
      <c r="KIQ208" s="4"/>
      <c r="KIR208" s="4"/>
      <c r="KIS208" s="4"/>
      <c r="KIT208" s="4"/>
      <c r="KIU208" s="4"/>
      <c r="KIV208" s="4"/>
      <c r="KIW208" s="4"/>
      <c r="KIX208" s="4"/>
      <c r="KIY208" s="4"/>
      <c r="KIZ208" s="4"/>
      <c r="KJA208" s="4"/>
      <c r="KJB208" s="4"/>
      <c r="KJC208" s="4"/>
      <c r="KJD208" s="4"/>
      <c r="KJE208" s="4"/>
      <c r="KJF208" s="4"/>
      <c r="KJG208" s="4"/>
      <c r="KJH208" s="4"/>
      <c r="KJI208" s="4"/>
      <c r="KJJ208" s="4"/>
      <c r="KJK208" s="4"/>
      <c r="KJL208" s="4"/>
      <c r="KJM208" s="4"/>
      <c r="KJN208" s="4"/>
      <c r="KJO208" s="4"/>
      <c r="KJP208" s="4"/>
      <c r="KJQ208" s="4"/>
      <c r="KJR208" s="4"/>
      <c r="KJS208" s="4"/>
      <c r="KJT208" s="4"/>
      <c r="KJU208" s="4"/>
      <c r="KJV208" s="4"/>
      <c r="KJW208" s="4"/>
      <c r="KJX208" s="4"/>
      <c r="KJY208" s="4"/>
      <c r="KJZ208" s="4"/>
      <c r="KKA208" s="4"/>
      <c r="KKB208" s="4"/>
      <c r="KKC208" s="4"/>
      <c r="KKD208" s="4"/>
      <c r="KKE208" s="4"/>
      <c r="KKF208" s="4"/>
      <c r="KKG208" s="4"/>
      <c r="KKH208" s="4"/>
      <c r="KKI208" s="4"/>
      <c r="KKJ208" s="4"/>
      <c r="KKK208" s="4"/>
      <c r="KKL208" s="4"/>
      <c r="KKM208" s="4"/>
      <c r="KKN208" s="4"/>
      <c r="KKO208" s="4"/>
      <c r="KKP208" s="4"/>
      <c r="KKQ208" s="4"/>
      <c r="KKR208" s="4"/>
      <c r="KKS208" s="4"/>
      <c r="KKT208" s="4"/>
      <c r="KKU208" s="4"/>
      <c r="KKV208" s="4"/>
      <c r="KKW208" s="4"/>
      <c r="KKX208" s="4"/>
      <c r="KKY208" s="4"/>
      <c r="KKZ208" s="4"/>
      <c r="KLA208" s="4"/>
      <c r="KLB208" s="4"/>
      <c r="KLC208" s="4"/>
      <c r="KLD208" s="4"/>
      <c r="KLE208" s="4"/>
      <c r="KLF208" s="4"/>
      <c r="KLG208" s="4"/>
      <c r="KLH208" s="4"/>
      <c r="KLI208" s="4"/>
      <c r="KLJ208" s="4"/>
      <c r="KLK208" s="4"/>
      <c r="KLL208" s="4"/>
      <c r="KLM208" s="4"/>
      <c r="KLN208" s="4"/>
      <c r="KLO208" s="4"/>
      <c r="KLP208" s="4"/>
      <c r="KLQ208" s="4"/>
      <c r="KLR208" s="4"/>
      <c r="KLS208" s="4"/>
      <c r="KLT208" s="4"/>
      <c r="KLU208" s="4"/>
      <c r="KLV208" s="4"/>
      <c r="KLW208" s="4"/>
      <c r="KLX208" s="4"/>
      <c r="KLY208" s="4"/>
      <c r="KLZ208" s="4"/>
      <c r="KMA208" s="4"/>
      <c r="KMB208" s="4"/>
      <c r="KMC208" s="4"/>
      <c r="KMD208" s="4"/>
      <c r="KME208" s="4"/>
      <c r="KMF208" s="4"/>
      <c r="KMG208" s="4"/>
      <c r="KMH208" s="4"/>
      <c r="KMI208" s="4"/>
      <c r="KMJ208" s="4"/>
      <c r="KMK208" s="4"/>
      <c r="KML208" s="4"/>
      <c r="KMM208" s="4"/>
      <c r="KMN208" s="4"/>
      <c r="KMO208" s="4"/>
      <c r="KMP208" s="4"/>
      <c r="KMQ208" s="4"/>
      <c r="KMR208" s="4"/>
      <c r="KMS208" s="4"/>
      <c r="KMT208" s="4"/>
      <c r="KMU208" s="4"/>
      <c r="KMV208" s="4"/>
      <c r="KMW208" s="4"/>
      <c r="KMX208" s="4"/>
      <c r="KMY208" s="4"/>
      <c r="KMZ208" s="4"/>
      <c r="KNA208" s="4"/>
      <c r="KNB208" s="4"/>
      <c r="KNC208" s="4"/>
      <c r="KND208" s="4"/>
      <c r="KNE208" s="4"/>
      <c r="KNF208" s="4"/>
      <c r="KNG208" s="4"/>
      <c r="KNH208" s="4"/>
      <c r="KNI208" s="4"/>
      <c r="KNJ208" s="4"/>
      <c r="KNK208" s="4"/>
      <c r="KNL208" s="4"/>
      <c r="KNM208" s="4"/>
      <c r="KNN208" s="4"/>
      <c r="KNO208" s="4"/>
      <c r="KNP208" s="4"/>
      <c r="KNQ208" s="4"/>
      <c r="KNR208" s="4"/>
      <c r="KNS208" s="4"/>
      <c r="KNT208" s="4"/>
      <c r="KNU208" s="4"/>
      <c r="KNV208" s="4"/>
      <c r="KNW208" s="4"/>
      <c r="KNX208" s="4"/>
      <c r="KNY208" s="4"/>
      <c r="KNZ208" s="4"/>
      <c r="KOA208" s="4"/>
      <c r="KOB208" s="4"/>
      <c r="KOC208" s="4"/>
      <c r="KOD208" s="4"/>
      <c r="KOE208" s="4"/>
      <c r="KOF208" s="4"/>
      <c r="KOG208" s="4"/>
      <c r="KOH208" s="4"/>
      <c r="KOI208" s="4"/>
      <c r="KOJ208" s="4"/>
      <c r="KOK208" s="4"/>
      <c r="KOL208" s="4"/>
      <c r="KOM208" s="4"/>
      <c r="KON208" s="4"/>
      <c r="KOO208" s="4"/>
      <c r="KOP208" s="4"/>
      <c r="KOQ208" s="4"/>
      <c r="KOR208" s="4"/>
      <c r="KOS208" s="4"/>
      <c r="KOT208" s="4"/>
      <c r="KOU208" s="4"/>
      <c r="KOV208" s="4"/>
      <c r="KOW208" s="4"/>
      <c r="KOX208" s="4"/>
      <c r="KOY208" s="4"/>
      <c r="KOZ208" s="4"/>
      <c r="KPA208" s="4"/>
      <c r="KPB208" s="4"/>
      <c r="KPC208" s="4"/>
      <c r="KPD208" s="4"/>
      <c r="KPE208" s="4"/>
      <c r="KPF208" s="4"/>
      <c r="KPG208" s="4"/>
      <c r="KPH208" s="4"/>
      <c r="KPI208" s="4"/>
      <c r="KPJ208" s="4"/>
      <c r="KPK208" s="4"/>
      <c r="KPL208" s="4"/>
      <c r="KPM208" s="4"/>
      <c r="KPN208" s="4"/>
      <c r="KPO208" s="4"/>
      <c r="KPP208" s="4"/>
      <c r="KPQ208" s="4"/>
      <c r="KPR208" s="4"/>
      <c r="KPS208" s="4"/>
      <c r="KPT208" s="4"/>
      <c r="KPU208" s="4"/>
      <c r="KPV208" s="4"/>
      <c r="KPW208" s="4"/>
      <c r="KPX208" s="4"/>
      <c r="KPY208" s="4"/>
      <c r="KPZ208" s="4"/>
      <c r="KQA208" s="4"/>
      <c r="KQB208" s="4"/>
      <c r="KQC208" s="4"/>
      <c r="KQD208" s="4"/>
      <c r="KQE208" s="4"/>
      <c r="KQF208" s="4"/>
      <c r="KQG208" s="4"/>
      <c r="KQH208" s="4"/>
      <c r="KQI208" s="4"/>
      <c r="KQJ208" s="4"/>
      <c r="KQK208" s="4"/>
      <c r="KQL208" s="4"/>
      <c r="KQM208" s="4"/>
      <c r="KQN208" s="4"/>
      <c r="KQO208" s="4"/>
      <c r="KQP208" s="4"/>
      <c r="KQQ208" s="4"/>
      <c r="KQR208" s="4"/>
      <c r="KQS208" s="4"/>
      <c r="KQT208" s="4"/>
      <c r="KQU208" s="4"/>
      <c r="KQV208" s="4"/>
      <c r="KQW208" s="4"/>
      <c r="KQX208" s="4"/>
      <c r="KQY208" s="4"/>
      <c r="KQZ208" s="4"/>
      <c r="KRA208" s="4"/>
      <c r="KRB208" s="4"/>
      <c r="KRC208" s="4"/>
      <c r="KRD208" s="4"/>
      <c r="KRE208" s="4"/>
      <c r="KRF208" s="4"/>
      <c r="KRG208" s="4"/>
      <c r="KRH208" s="4"/>
      <c r="KRI208" s="4"/>
      <c r="KRJ208" s="4"/>
      <c r="KRK208" s="4"/>
      <c r="KRL208" s="4"/>
      <c r="KRM208" s="4"/>
      <c r="KRN208" s="4"/>
      <c r="KRO208" s="4"/>
      <c r="KRP208" s="4"/>
      <c r="KRQ208" s="4"/>
      <c r="KRR208" s="4"/>
      <c r="KRS208" s="4"/>
      <c r="KRT208" s="4"/>
      <c r="KRU208" s="4"/>
      <c r="KRV208" s="4"/>
      <c r="KRW208" s="4"/>
      <c r="KRX208" s="4"/>
      <c r="KRY208" s="4"/>
      <c r="KRZ208" s="4"/>
      <c r="KSA208" s="4"/>
      <c r="KSB208" s="4"/>
      <c r="KSC208" s="4"/>
      <c r="KSD208" s="4"/>
      <c r="KSE208" s="4"/>
      <c r="KSF208" s="4"/>
      <c r="KSG208" s="4"/>
      <c r="KSH208" s="4"/>
      <c r="KSI208" s="4"/>
      <c r="KSJ208" s="4"/>
      <c r="KSK208" s="4"/>
      <c r="KSL208" s="4"/>
      <c r="KSM208" s="4"/>
      <c r="KSN208" s="4"/>
      <c r="KSO208" s="4"/>
      <c r="KSP208" s="4"/>
      <c r="KSQ208" s="4"/>
      <c r="KSR208" s="4"/>
      <c r="KSS208" s="4"/>
      <c r="KST208" s="4"/>
      <c r="KSU208" s="4"/>
      <c r="KSV208" s="4"/>
      <c r="KSW208" s="4"/>
      <c r="KSX208" s="4"/>
      <c r="KSY208" s="4"/>
      <c r="KSZ208" s="4"/>
      <c r="KTA208" s="4"/>
      <c r="KTB208" s="4"/>
      <c r="KTC208" s="4"/>
      <c r="KTD208" s="4"/>
      <c r="KTE208" s="4"/>
      <c r="KTF208" s="4"/>
      <c r="KTG208" s="4"/>
      <c r="KTH208" s="4"/>
      <c r="KTI208" s="4"/>
      <c r="KTJ208" s="4"/>
      <c r="KTK208" s="4"/>
      <c r="KTL208" s="4"/>
      <c r="KTM208" s="4"/>
      <c r="KTN208" s="4"/>
      <c r="KTO208" s="4"/>
      <c r="KTP208" s="4"/>
      <c r="KTQ208" s="4"/>
      <c r="KTR208" s="4"/>
      <c r="KTS208" s="4"/>
      <c r="KTT208" s="4"/>
      <c r="KTU208" s="4"/>
      <c r="KTV208" s="4"/>
      <c r="KTW208" s="4"/>
      <c r="KTX208" s="4"/>
      <c r="KTY208" s="4"/>
      <c r="KTZ208" s="4"/>
      <c r="KUA208" s="4"/>
      <c r="KUB208" s="4"/>
      <c r="KUC208" s="4"/>
      <c r="KUD208" s="4"/>
      <c r="KUE208" s="4"/>
      <c r="KUF208" s="4"/>
      <c r="KUG208" s="4"/>
      <c r="KUH208" s="4"/>
      <c r="KUI208" s="4"/>
      <c r="KUJ208" s="4"/>
      <c r="KUK208" s="4"/>
      <c r="KUL208" s="4"/>
      <c r="KUM208" s="4"/>
      <c r="KUN208" s="4"/>
      <c r="KUO208" s="4"/>
      <c r="KUP208" s="4"/>
      <c r="KUQ208" s="4"/>
      <c r="KUR208" s="4"/>
      <c r="KUS208" s="4"/>
      <c r="KUT208" s="4"/>
      <c r="KUU208" s="4"/>
      <c r="KUV208" s="4"/>
      <c r="KUW208" s="4"/>
      <c r="KUX208" s="4"/>
      <c r="KUY208" s="4"/>
      <c r="KUZ208" s="4"/>
      <c r="KVA208" s="4"/>
      <c r="KVB208" s="4"/>
      <c r="KVC208" s="4"/>
      <c r="KVD208" s="4"/>
      <c r="KVE208" s="4"/>
      <c r="KVF208" s="4"/>
      <c r="KVG208" s="4"/>
      <c r="KVH208" s="4"/>
      <c r="KVI208" s="4"/>
      <c r="KVJ208" s="4"/>
      <c r="KVK208" s="4"/>
      <c r="KVL208" s="4"/>
      <c r="KVM208" s="4"/>
      <c r="KVN208" s="4"/>
      <c r="KVO208" s="4"/>
      <c r="KVP208" s="4"/>
      <c r="KVQ208" s="4"/>
      <c r="KVR208" s="4"/>
      <c r="KVS208" s="4"/>
      <c r="KVT208" s="4"/>
      <c r="KVU208" s="4"/>
      <c r="KVV208" s="4"/>
      <c r="KVW208" s="4"/>
      <c r="KVX208" s="4"/>
      <c r="KVY208" s="4"/>
      <c r="KVZ208" s="4"/>
      <c r="KWA208" s="4"/>
      <c r="KWB208" s="4"/>
      <c r="KWC208" s="4"/>
      <c r="KWD208" s="4"/>
      <c r="KWE208" s="4"/>
      <c r="KWF208" s="4"/>
      <c r="KWG208" s="4"/>
      <c r="KWH208" s="4"/>
      <c r="KWI208" s="4"/>
      <c r="KWJ208" s="4"/>
      <c r="KWK208" s="4"/>
      <c r="KWL208" s="4"/>
      <c r="KWM208" s="4"/>
      <c r="KWN208" s="4"/>
      <c r="KWO208" s="4"/>
      <c r="KWP208" s="4"/>
      <c r="KWQ208" s="4"/>
      <c r="KWR208" s="4"/>
      <c r="KWS208" s="4"/>
      <c r="KWT208" s="4"/>
      <c r="KWU208" s="4"/>
      <c r="KWV208" s="4"/>
      <c r="KWW208" s="4"/>
      <c r="KWX208" s="4"/>
      <c r="KWY208" s="4"/>
      <c r="KWZ208" s="4"/>
      <c r="KXA208" s="4"/>
      <c r="KXB208" s="4"/>
      <c r="KXC208" s="4"/>
      <c r="KXD208" s="4"/>
      <c r="KXE208" s="4"/>
      <c r="KXF208" s="4"/>
      <c r="KXG208" s="4"/>
      <c r="KXH208" s="4"/>
      <c r="KXI208" s="4"/>
      <c r="KXJ208" s="4"/>
      <c r="KXK208" s="4"/>
      <c r="KXL208" s="4"/>
      <c r="KXM208" s="4"/>
      <c r="KXN208" s="4"/>
      <c r="KXO208" s="4"/>
      <c r="KXP208" s="4"/>
      <c r="KXQ208" s="4"/>
      <c r="KXR208" s="4"/>
      <c r="KXS208" s="4"/>
      <c r="KXT208" s="4"/>
      <c r="KXU208" s="4"/>
      <c r="KXV208" s="4"/>
      <c r="KXW208" s="4"/>
      <c r="KXX208" s="4"/>
      <c r="KXY208" s="4"/>
      <c r="KXZ208" s="4"/>
      <c r="KYA208" s="4"/>
      <c r="KYB208" s="4"/>
      <c r="KYC208" s="4"/>
      <c r="KYD208" s="4"/>
      <c r="KYE208" s="4"/>
      <c r="KYF208" s="4"/>
      <c r="KYG208" s="4"/>
      <c r="KYH208" s="4"/>
      <c r="KYI208" s="4"/>
      <c r="KYJ208" s="4"/>
      <c r="KYK208" s="4"/>
      <c r="KYL208" s="4"/>
      <c r="KYM208" s="4"/>
      <c r="KYN208" s="4"/>
      <c r="KYO208" s="4"/>
      <c r="KYP208" s="4"/>
      <c r="KYQ208" s="4"/>
      <c r="KYR208" s="4"/>
      <c r="KYS208" s="4"/>
      <c r="KYT208" s="4"/>
      <c r="KYU208" s="4"/>
      <c r="KYV208" s="4"/>
      <c r="KYW208" s="4"/>
      <c r="KYX208" s="4"/>
      <c r="KYY208" s="4"/>
      <c r="KYZ208" s="4"/>
      <c r="KZA208" s="4"/>
      <c r="KZB208" s="4"/>
      <c r="KZC208" s="4"/>
      <c r="KZD208" s="4"/>
      <c r="KZE208" s="4"/>
      <c r="KZF208" s="4"/>
      <c r="KZG208" s="4"/>
      <c r="KZH208" s="4"/>
      <c r="KZI208" s="4"/>
      <c r="KZJ208" s="4"/>
      <c r="KZK208" s="4"/>
      <c r="KZL208" s="4"/>
      <c r="KZM208" s="4"/>
      <c r="KZN208" s="4"/>
      <c r="KZO208" s="4"/>
      <c r="KZP208" s="4"/>
      <c r="KZQ208" s="4"/>
      <c r="KZR208" s="4"/>
      <c r="KZS208" s="4"/>
      <c r="KZT208" s="4"/>
      <c r="KZU208" s="4"/>
      <c r="KZV208" s="4"/>
      <c r="KZW208" s="4"/>
      <c r="KZX208" s="4"/>
      <c r="KZY208" s="4"/>
      <c r="KZZ208" s="4"/>
      <c r="LAA208" s="4"/>
      <c r="LAB208" s="4"/>
      <c r="LAC208" s="4"/>
      <c r="LAD208" s="4"/>
      <c r="LAE208" s="4"/>
      <c r="LAF208" s="4"/>
      <c r="LAG208" s="4"/>
      <c r="LAH208" s="4"/>
      <c r="LAI208" s="4"/>
      <c r="LAJ208" s="4"/>
      <c r="LAK208" s="4"/>
      <c r="LAL208" s="4"/>
      <c r="LAM208" s="4"/>
      <c r="LAN208" s="4"/>
      <c r="LAO208" s="4"/>
      <c r="LAP208" s="4"/>
      <c r="LAQ208" s="4"/>
      <c r="LAR208" s="4"/>
      <c r="LAS208" s="4"/>
      <c r="LAT208" s="4"/>
      <c r="LAU208" s="4"/>
      <c r="LAV208" s="4"/>
      <c r="LAW208" s="4"/>
      <c r="LAX208" s="4"/>
      <c r="LAY208" s="4"/>
      <c r="LAZ208" s="4"/>
      <c r="LBA208" s="4"/>
      <c r="LBB208" s="4"/>
      <c r="LBC208" s="4"/>
      <c r="LBD208" s="4"/>
      <c r="LBE208" s="4"/>
      <c r="LBF208" s="4"/>
      <c r="LBG208" s="4"/>
      <c r="LBH208" s="4"/>
      <c r="LBI208" s="4"/>
      <c r="LBJ208" s="4"/>
      <c r="LBK208" s="4"/>
      <c r="LBL208" s="4"/>
      <c r="LBM208" s="4"/>
      <c r="LBN208" s="4"/>
      <c r="LBO208" s="4"/>
      <c r="LBP208" s="4"/>
      <c r="LBQ208" s="4"/>
      <c r="LBR208" s="4"/>
      <c r="LBS208" s="4"/>
      <c r="LBT208" s="4"/>
      <c r="LBU208" s="4"/>
      <c r="LBV208" s="4"/>
      <c r="LBW208" s="4"/>
      <c r="LBX208" s="4"/>
      <c r="LBY208" s="4"/>
      <c r="LBZ208" s="4"/>
      <c r="LCA208" s="4"/>
      <c r="LCB208" s="4"/>
      <c r="LCC208" s="4"/>
      <c r="LCD208" s="4"/>
      <c r="LCE208" s="4"/>
      <c r="LCF208" s="4"/>
      <c r="LCG208" s="4"/>
      <c r="LCH208" s="4"/>
      <c r="LCI208" s="4"/>
      <c r="LCJ208" s="4"/>
      <c r="LCK208" s="4"/>
      <c r="LCL208" s="4"/>
      <c r="LCM208" s="4"/>
      <c r="LCN208" s="4"/>
      <c r="LCO208" s="4"/>
      <c r="LCP208" s="4"/>
      <c r="LCQ208" s="4"/>
      <c r="LCR208" s="4"/>
      <c r="LCS208" s="4"/>
      <c r="LCT208" s="4"/>
      <c r="LCU208" s="4"/>
      <c r="LCV208" s="4"/>
      <c r="LCW208" s="4"/>
      <c r="LCX208" s="4"/>
      <c r="LCY208" s="4"/>
      <c r="LCZ208" s="4"/>
      <c r="LDA208" s="4"/>
      <c r="LDB208" s="4"/>
      <c r="LDC208" s="4"/>
      <c r="LDD208" s="4"/>
      <c r="LDE208" s="4"/>
      <c r="LDF208" s="4"/>
      <c r="LDG208" s="4"/>
      <c r="LDH208" s="4"/>
      <c r="LDI208" s="4"/>
      <c r="LDJ208" s="4"/>
      <c r="LDK208" s="4"/>
      <c r="LDL208" s="4"/>
      <c r="LDM208" s="4"/>
      <c r="LDN208" s="4"/>
      <c r="LDO208" s="4"/>
      <c r="LDP208" s="4"/>
      <c r="LDQ208" s="4"/>
      <c r="LDR208" s="4"/>
      <c r="LDS208" s="4"/>
      <c r="LDT208" s="4"/>
      <c r="LDU208" s="4"/>
      <c r="LDV208" s="4"/>
      <c r="LDW208" s="4"/>
      <c r="LDX208" s="4"/>
      <c r="LDY208" s="4"/>
      <c r="LDZ208" s="4"/>
      <c r="LEA208" s="4"/>
      <c r="LEB208" s="4"/>
      <c r="LEC208" s="4"/>
      <c r="LED208" s="4"/>
      <c r="LEE208" s="4"/>
      <c r="LEF208" s="4"/>
      <c r="LEG208" s="4"/>
      <c r="LEH208" s="4"/>
      <c r="LEI208" s="4"/>
      <c r="LEJ208" s="4"/>
      <c r="LEK208" s="4"/>
      <c r="LEL208" s="4"/>
      <c r="LEM208" s="4"/>
      <c r="LEN208" s="4"/>
      <c r="LEO208" s="4"/>
      <c r="LEP208" s="4"/>
      <c r="LEQ208" s="4"/>
      <c r="LER208" s="4"/>
      <c r="LES208" s="4"/>
      <c r="LET208" s="4"/>
      <c r="LEU208" s="4"/>
      <c r="LEV208" s="4"/>
      <c r="LEW208" s="4"/>
      <c r="LEX208" s="4"/>
      <c r="LEY208" s="4"/>
      <c r="LEZ208" s="4"/>
      <c r="LFA208" s="4"/>
      <c r="LFB208" s="4"/>
      <c r="LFC208" s="4"/>
      <c r="LFD208" s="4"/>
      <c r="LFE208" s="4"/>
      <c r="LFF208" s="4"/>
      <c r="LFG208" s="4"/>
      <c r="LFH208" s="4"/>
      <c r="LFI208" s="4"/>
      <c r="LFJ208" s="4"/>
      <c r="LFK208" s="4"/>
      <c r="LFL208" s="4"/>
      <c r="LFM208" s="4"/>
      <c r="LFN208" s="4"/>
      <c r="LFO208" s="4"/>
      <c r="LFP208" s="4"/>
      <c r="LFQ208" s="4"/>
      <c r="LFR208" s="4"/>
      <c r="LFS208" s="4"/>
      <c r="LFT208" s="4"/>
      <c r="LFU208" s="4"/>
      <c r="LFV208" s="4"/>
      <c r="LFW208" s="4"/>
      <c r="LFX208" s="4"/>
      <c r="LFY208" s="4"/>
      <c r="LFZ208" s="4"/>
      <c r="LGA208" s="4"/>
      <c r="LGB208" s="4"/>
      <c r="LGC208" s="4"/>
      <c r="LGD208" s="4"/>
      <c r="LGE208" s="4"/>
      <c r="LGF208" s="4"/>
      <c r="LGG208" s="4"/>
      <c r="LGH208" s="4"/>
      <c r="LGI208" s="4"/>
      <c r="LGJ208" s="4"/>
      <c r="LGK208" s="4"/>
      <c r="LGL208" s="4"/>
      <c r="LGM208" s="4"/>
      <c r="LGN208" s="4"/>
      <c r="LGO208" s="4"/>
      <c r="LGP208" s="4"/>
      <c r="LGQ208" s="4"/>
      <c r="LGR208" s="4"/>
      <c r="LGS208" s="4"/>
      <c r="LGT208" s="4"/>
      <c r="LGU208" s="4"/>
      <c r="LGV208" s="4"/>
      <c r="LGW208" s="4"/>
      <c r="LGX208" s="4"/>
      <c r="LGY208" s="4"/>
      <c r="LGZ208" s="4"/>
      <c r="LHA208" s="4"/>
      <c r="LHB208" s="4"/>
      <c r="LHC208" s="4"/>
      <c r="LHD208" s="4"/>
      <c r="LHE208" s="4"/>
      <c r="LHF208" s="4"/>
      <c r="LHG208" s="4"/>
      <c r="LHH208" s="4"/>
      <c r="LHI208" s="4"/>
      <c r="LHJ208" s="4"/>
      <c r="LHK208" s="4"/>
      <c r="LHL208" s="4"/>
      <c r="LHM208" s="4"/>
      <c r="LHN208" s="4"/>
      <c r="LHO208" s="4"/>
      <c r="LHP208" s="4"/>
      <c r="LHQ208" s="4"/>
      <c r="LHR208" s="4"/>
      <c r="LHS208" s="4"/>
      <c r="LHT208" s="4"/>
      <c r="LHU208" s="4"/>
      <c r="LHV208" s="4"/>
      <c r="LHW208" s="4"/>
      <c r="LHX208" s="4"/>
      <c r="LHY208" s="4"/>
      <c r="LHZ208" s="4"/>
      <c r="LIA208" s="4"/>
      <c r="LIB208" s="4"/>
      <c r="LIC208" s="4"/>
      <c r="LID208" s="4"/>
      <c r="LIE208" s="4"/>
      <c r="LIF208" s="4"/>
      <c r="LIG208" s="4"/>
      <c r="LIH208" s="4"/>
      <c r="LII208" s="4"/>
      <c r="LIJ208" s="4"/>
      <c r="LIK208" s="4"/>
      <c r="LIL208" s="4"/>
      <c r="LIM208" s="4"/>
      <c r="LIN208" s="4"/>
      <c r="LIO208" s="4"/>
      <c r="LIP208" s="4"/>
      <c r="LIQ208" s="4"/>
      <c r="LIR208" s="4"/>
      <c r="LIS208" s="4"/>
      <c r="LIT208" s="4"/>
      <c r="LIU208" s="4"/>
      <c r="LIV208" s="4"/>
      <c r="LIW208" s="4"/>
      <c r="LIX208" s="4"/>
      <c r="LIY208" s="4"/>
      <c r="LIZ208" s="4"/>
      <c r="LJA208" s="4"/>
      <c r="LJB208" s="4"/>
      <c r="LJC208" s="4"/>
      <c r="LJD208" s="4"/>
      <c r="LJE208" s="4"/>
      <c r="LJF208" s="4"/>
      <c r="LJG208" s="4"/>
      <c r="LJH208" s="4"/>
      <c r="LJI208" s="4"/>
      <c r="LJJ208" s="4"/>
      <c r="LJK208" s="4"/>
      <c r="LJL208" s="4"/>
      <c r="LJM208" s="4"/>
      <c r="LJN208" s="4"/>
      <c r="LJO208" s="4"/>
      <c r="LJP208" s="4"/>
      <c r="LJQ208" s="4"/>
      <c r="LJR208" s="4"/>
      <c r="LJS208" s="4"/>
      <c r="LJT208" s="4"/>
      <c r="LJU208" s="4"/>
      <c r="LJV208" s="4"/>
      <c r="LJW208" s="4"/>
      <c r="LJX208" s="4"/>
      <c r="LJY208" s="4"/>
      <c r="LJZ208" s="4"/>
      <c r="LKA208" s="4"/>
      <c r="LKB208" s="4"/>
      <c r="LKC208" s="4"/>
      <c r="LKD208" s="4"/>
      <c r="LKE208" s="4"/>
      <c r="LKF208" s="4"/>
      <c r="LKG208" s="4"/>
      <c r="LKH208" s="4"/>
      <c r="LKI208" s="4"/>
      <c r="LKJ208" s="4"/>
      <c r="LKK208" s="4"/>
      <c r="LKL208" s="4"/>
      <c r="LKM208" s="4"/>
      <c r="LKN208" s="4"/>
      <c r="LKO208" s="4"/>
      <c r="LKP208" s="4"/>
      <c r="LKQ208" s="4"/>
      <c r="LKR208" s="4"/>
      <c r="LKS208" s="4"/>
      <c r="LKT208" s="4"/>
      <c r="LKU208" s="4"/>
      <c r="LKV208" s="4"/>
      <c r="LKW208" s="4"/>
      <c r="LKX208" s="4"/>
      <c r="LKY208" s="4"/>
      <c r="LKZ208" s="4"/>
      <c r="LLA208" s="4"/>
      <c r="LLB208" s="4"/>
      <c r="LLC208" s="4"/>
      <c r="LLD208" s="4"/>
      <c r="LLE208" s="4"/>
      <c r="LLF208" s="4"/>
      <c r="LLG208" s="4"/>
      <c r="LLH208" s="4"/>
      <c r="LLI208" s="4"/>
      <c r="LLJ208" s="4"/>
      <c r="LLK208" s="4"/>
      <c r="LLL208" s="4"/>
      <c r="LLM208" s="4"/>
      <c r="LLN208" s="4"/>
      <c r="LLO208" s="4"/>
      <c r="LLP208" s="4"/>
      <c r="LLQ208" s="4"/>
      <c r="LLR208" s="4"/>
      <c r="LLS208" s="4"/>
      <c r="LLT208" s="4"/>
      <c r="LLU208" s="4"/>
      <c r="LLV208" s="4"/>
      <c r="LLW208" s="4"/>
      <c r="LLX208" s="4"/>
      <c r="LLY208" s="4"/>
      <c r="LLZ208" s="4"/>
      <c r="LMA208" s="4"/>
      <c r="LMB208" s="4"/>
      <c r="LMC208" s="4"/>
      <c r="LMD208" s="4"/>
      <c r="LME208" s="4"/>
      <c r="LMF208" s="4"/>
      <c r="LMG208" s="4"/>
      <c r="LMH208" s="4"/>
      <c r="LMI208" s="4"/>
      <c r="LMJ208" s="4"/>
      <c r="LMK208" s="4"/>
      <c r="LML208" s="4"/>
      <c r="LMM208" s="4"/>
      <c r="LMN208" s="4"/>
      <c r="LMO208" s="4"/>
      <c r="LMP208" s="4"/>
      <c r="LMQ208" s="4"/>
      <c r="LMR208" s="4"/>
      <c r="LMS208" s="4"/>
      <c r="LMT208" s="4"/>
      <c r="LMU208" s="4"/>
      <c r="LMV208" s="4"/>
      <c r="LMW208" s="4"/>
      <c r="LMX208" s="4"/>
      <c r="LMY208" s="4"/>
      <c r="LMZ208" s="4"/>
      <c r="LNA208" s="4"/>
      <c r="LNB208" s="4"/>
      <c r="LNC208" s="4"/>
      <c r="LND208" s="4"/>
      <c r="LNE208" s="4"/>
      <c r="LNF208" s="4"/>
      <c r="LNG208" s="4"/>
      <c r="LNH208" s="4"/>
      <c r="LNI208" s="4"/>
      <c r="LNJ208" s="4"/>
      <c r="LNK208" s="4"/>
      <c r="LNL208" s="4"/>
      <c r="LNM208" s="4"/>
      <c r="LNN208" s="4"/>
      <c r="LNO208" s="4"/>
      <c r="LNP208" s="4"/>
      <c r="LNQ208" s="4"/>
      <c r="LNR208" s="4"/>
      <c r="LNS208" s="4"/>
      <c r="LNT208" s="4"/>
      <c r="LNU208" s="4"/>
      <c r="LNV208" s="4"/>
      <c r="LNW208" s="4"/>
      <c r="LNX208" s="4"/>
      <c r="LNY208" s="4"/>
      <c r="LNZ208" s="4"/>
      <c r="LOA208" s="4"/>
      <c r="LOB208" s="4"/>
      <c r="LOC208" s="4"/>
      <c r="LOD208" s="4"/>
      <c r="LOE208" s="4"/>
      <c r="LOF208" s="4"/>
      <c r="LOG208" s="4"/>
      <c r="LOH208" s="4"/>
      <c r="LOI208" s="4"/>
      <c r="LOJ208" s="4"/>
      <c r="LOK208" s="4"/>
      <c r="LOL208" s="4"/>
      <c r="LOM208" s="4"/>
      <c r="LON208" s="4"/>
      <c r="LOO208" s="4"/>
      <c r="LOP208" s="4"/>
      <c r="LOQ208" s="4"/>
      <c r="LOR208" s="4"/>
      <c r="LOS208" s="4"/>
      <c r="LOT208" s="4"/>
      <c r="LOU208" s="4"/>
      <c r="LOV208" s="4"/>
      <c r="LOW208" s="4"/>
      <c r="LOX208" s="4"/>
      <c r="LOY208" s="4"/>
      <c r="LOZ208" s="4"/>
      <c r="LPA208" s="4"/>
      <c r="LPB208" s="4"/>
      <c r="LPC208" s="4"/>
      <c r="LPD208" s="4"/>
      <c r="LPE208" s="4"/>
      <c r="LPF208" s="4"/>
      <c r="LPG208" s="4"/>
      <c r="LPH208" s="4"/>
      <c r="LPI208" s="4"/>
      <c r="LPJ208" s="4"/>
      <c r="LPK208" s="4"/>
      <c r="LPL208" s="4"/>
      <c r="LPM208" s="4"/>
      <c r="LPN208" s="4"/>
      <c r="LPO208" s="4"/>
      <c r="LPP208" s="4"/>
      <c r="LPQ208" s="4"/>
      <c r="LPR208" s="4"/>
      <c r="LPS208" s="4"/>
      <c r="LPT208" s="4"/>
      <c r="LPU208" s="4"/>
      <c r="LPV208" s="4"/>
      <c r="LPW208" s="4"/>
      <c r="LPX208" s="4"/>
      <c r="LPY208" s="4"/>
      <c r="LPZ208" s="4"/>
      <c r="LQA208" s="4"/>
      <c r="LQB208" s="4"/>
      <c r="LQC208" s="4"/>
      <c r="LQD208" s="4"/>
      <c r="LQE208" s="4"/>
      <c r="LQF208" s="4"/>
      <c r="LQG208" s="4"/>
      <c r="LQH208" s="4"/>
      <c r="LQI208" s="4"/>
      <c r="LQJ208" s="4"/>
      <c r="LQK208" s="4"/>
      <c r="LQL208" s="4"/>
      <c r="LQM208" s="4"/>
      <c r="LQN208" s="4"/>
      <c r="LQO208" s="4"/>
      <c r="LQP208" s="4"/>
      <c r="LQQ208" s="4"/>
      <c r="LQR208" s="4"/>
      <c r="LQS208" s="4"/>
      <c r="LQT208" s="4"/>
      <c r="LQU208" s="4"/>
      <c r="LQV208" s="4"/>
      <c r="LQW208" s="4"/>
      <c r="LQX208" s="4"/>
      <c r="LQY208" s="4"/>
      <c r="LQZ208" s="4"/>
      <c r="LRA208" s="4"/>
      <c r="LRB208" s="4"/>
      <c r="LRC208" s="4"/>
      <c r="LRD208" s="4"/>
      <c r="LRE208" s="4"/>
      <c r="LRF208" s="4"/>
      <c r="LRG208" s="4"/>
      <c r="LRH208" s="4"/>
      <c r="LRI208" s="4"/>
      <c r="LRJ208" s="4"/>
      <c r="LRK208" s="4"/>
      <c r="LRL208" s="4"/>
      <c r="LRM208" s="4"/>
      <c r="LRN208" s="4"/>
      <c r="LRO208" s="4"/>
      <c r="LRP208" s="4"/>
      <c r="LRQ208" s="4"/>
      <c r="LRR208" s="4"/>
      <c r="LRS208" s="4"/>
      <c r="LRT208" s="4"/>
      <c r="LRU208" s="4"/>
      <c r="LRV208" s="4"/>
      <c r="LRW208" s="4"/>
      <c r="LRX208" s="4"/>
      <c r="LRY208" s="4"/>
      <c r="LRZ208" s="4"/>
      <c r="LSA208" s="4"/>
      <c r="LSB208" s="4"/>
      <c r="LSC208" s="4"/>
      <c r="LSD208" s="4"/>
      <c r="LSE208" s="4"/>
      <c r="LSF208" s="4"/>
      <c r="LSG208" s="4"/>
      <c r="LSH208" s="4"/>
      <c r="LSI208" s="4"/>
      <c r="LSJ208" s="4"/>
      <c r="LSK208" s="4"/>
      <c r="LSL208" s="4"/>
      <c r="LSM208" s="4"/>
      <c r="LSN208" s="4"/>
      <c r="LSO208" s="4"/>
      <c r="LSP208" s="4"/>
      <c r="LSQ208" s="4"/>
      <c r="LSR208" s="4"/>
      <c r="LSS208" s="4"/>
      <c r="LST208" s="4"/>
      <c r="LSU208" s="4"/>
      <c r="LSV208" s="4"/>
      <c r="LSW208" s="4"/>
      <c r="LSX208" s="4"/>
      <c r="LSY208" s="4"/>
      <c r="LSZ208" s="4"/>
      <c r="LTA208" s="4"/>
      <c r="LTB208" s="4"/>
      <c r="LTC208" s="4"/>
      <c r="LTD208" s="4"/>
      <c r="LTE208" s="4"/>
      <c r="LTF208" s="4"/>
      <c r="LTG208" s="4"/>
      <c r="LTH208" s="4"/>
      <c r="LTI208" s="4"/>
      <c r="LTJ208" s="4"/>
      <c r="LTK208" s="4"/>
      <c r="LTL208" s="4"/>
      <c r="LTM208" s="4"/>
      <c r="LTN208" s="4"/>
      <c r="LTO208" s="4"/>
      <c r="LTP208" s="4"/>
      <c r="LTQ208" s="4"/>
      <c r="LTR208" s="4"/>
      <c r="LTS208" s="4"/>
      <c r="LTT208" s="4"/>
      <c r="LTU208" s="4"/>
      <c r="LTV208" s="4"/>
      <c r="LTW208" s="4"/>
      <c r="LTX208" s="4"/>
      <c r="LTY208" s="4"/>
      <c r="LTZ208" s="4"/>
      <c r="LUA208" s="4"/>
      <c r="LUB208" s="4"/>
      <c r="LUC208" s="4"/>
      <c r="LUD208" s="4"/>
      <c r="LUE208" s="4"/>
      <c r="LUF208" s="4"/>
      <c r="LUG208" s="4"/>
      <c r="LUH208" s="4"/>
      <c r="LUI208" s="4"/>
      <c r="LUJ208" s="4"/>
      <c r="LUK208" s="4"/>
      <c r="LUL208" s="4"/>
      <c r="LUM208" s="4"/>
      <c r="LUN208" s="4"/>
      <c r="LUO208" s="4"/>
      <c r="LUP208" s="4"/>
      <c r="LUQ208" s="4"/>
      <c r="LUR208" s="4"/>
      <c r="LUS208" s="4"/>
      <c r="LUT208" s="4"/>
      <c r="LUU208" s="4"/>
      <c r="LUV208" s="4"/>
      <c r="LUW208" s="4"/>
      <c r="LUX208" s="4"/>
      <c r="LUY208" s="4"/>
      <c r="LUZ208" s="4"/>
      <c r="LVA208" s="4"/>
      <c r="LVB208" s="4"/>
      <c r="LVC208" s="4"/>
      <c r="LVD208" s="4"/>
      <c r="LVE208" s="4"/>
      <c r="LVF208" s="4"/>
      <c r="LVG208" s="4"/>
      <c r="LVH208" s="4"/>
      <c r="LVI208" s="4"/>
      <c r="LVJ208" s="4"/>
      <c r="LVK208" s="4"/>
      <c r="LVL208" s="4"/>
      <c r="LVM208" s="4"/>
      <c r="LVN208" s="4"/>
      <c r="LVO208" s="4"/>
      <c r="LVP208" s="4"/>
      <c r="LVQ208" s="4"/>
      <c r="LVR208" s="4"/>
      <c r="LVS208" s="4"/>
      <c r="LVT208" s="4"/>
      <c r="LVU208" s="4"/>
      <c r="LVV208" s="4"/>
      <c r="LVW208" s="4"/>
      <c r="LVX208" s="4"/>
      <c r="LVY208" s="4"/>
      <c r="LVZ208" s="4"/>
      <c r="LWA208" s="4"/>
      <c r="LWB208" s="4"/>
      <c r="LWC208" s="4"/>
      <c r="LWD208" s="4"/>
      <c r="LWE208" s="4"/>
      <c r="LWF208" s="4"/>
      <c r="LWG208" s="4"/>
      <c r="LWH208" s="4"/>
      <c r="LWI208" s="4"/>
      <c r="LWJ208" s="4"/>
      <c r="LWK208" s="4"/>
      <c r="LWL208" s="4"/>
      <c r="LWM208" s="4"/>
      <c r="LWN208" s="4"/>
      <c r="LWO208" s="4"/>
      <c r="LWP208" s="4"/>
      <c r="LWQ208" s="4"/>
      <c r="LWR208" s="4"/>
      <c r="LWS208" s="4"/>
      <c r="LWT208" s="4"/>
      <c r="LWU208" s="4"/>
      <c r="LWV208" s="4"/>
      <c r="LWW208" s="4"/>
      <c r="LWX208" s="4"/>
      <c r="LWY208" s="4"/>
      <c r="LWZ208" s="4"/>
      <c r="LXA208" s="4"/>
      <c r="LXB208" s="4"/>
      <c r="LXC208" s="4"/>
      <c r="LXD208" s="4"/>
      <c r="LXE208" s="4"/>
      <c r="LXF208" s="4"/>
      <c r="LXG208" s="4"/>
      <c r="LXH208" s="4"/>
      <c r="LXI208" s="4"/>
      <c r="LXJ208" s="4"/>
      <c r="LXK208" s="4"/>
      <c r="LXL208" s="4"/>
      <c r="LXM208" s="4"/>
      <c r="LXN208" s="4"/>
      <c r="LXO208" s="4"/>
      <c r="LXP208" s="4"/>
      <c r="LXQ208" s="4"/>
      <c r="LXR208" s="4"/>
      <c r="LXS208" s="4"/>
      <c r="LXT208" s="4"/>
      <c r="LXU208" s="4"/>
      <c r="LXV208" s="4"/>
      <c r="LXW208" s="4"/>
      <c r="LXX208" s="4"/>
      <c r="LXY208" s="4"/>
      <c r="LXZ208" s="4"/>
      <c r="LYA208" s="4"/>
      <c r="LYB208" s="4"/>
      <c r="LYC208" s="4"/>
      <c r="LYD208" s="4"/>
      <c r="LYE208" s="4"/>
      <c r="LYF208" s="4"/>
      <c r="LYG208" s="4"/>
      <c r="LYH208" s="4"/>
      <c r="LYI208" s="4"/>
      <c r="LYJ208" s="4"/>
      <c r="LYK208" s="4"/>
      <c r="LYL208" s="4"/>
      <c r="LYM208" s="4"/>
      <c r="LYN208" s="4"/>
      <c r="LYO208" s="4"/>
      <c r="LYP208" s="4"/>
      <c r="LYQ208" s="4"/>
      <c r="LYR208" s="4"/>
      <c r="LYS208" s="4"/>
      <c r="LYT208" s="4"/>
      <c r="LYU208" s="4"/>
      <c r="LYV208" s="4"/>
      <c r="LYW208" s="4"/>
      <c r="LYX208" s="4"/>
      <c r="LYY208" s="4"/>
      <c r="LYZ208" s="4"/>
      <c r="LZA208" s="4"/>
      <c r="LZB208" s="4"/>
      <c r="LZC208" s="4"/>
      <c r="LZD208" s="4"/>
      <c r="LZE208" s="4"/>
      <c r="LZF208" s="4"/>
      <c r="LZG208" s="4"/>
      <c r="LZH208" s="4"/>
      <c r="LZI208" s="4"/>
      <c r="LZJ208" s="4"/>
      <c r="LZK208" s="4"/>
      <c r="LZL208" s="4"/>
      <c r="LZM208" s="4"/>
      <c r="LZN208" s="4"/>
      <c r="LZO208" s="4"/>
      <c r="LZP208" s="4"/>
      <c r="LZQ208" s="4"/>
      <c r="LZR208" s="4"/>
      <c r="LZS208" s="4"/>
      <c r="LZT208" s="4"/>
      <c r="LZU208" s="4"/>
      <c r="LZV208" s="4"/>
      <c r="LZW208" s="4"/>
      <c r="LZX208" s="4"/>
      <c r="LZY208" s="4"/>
      <c r="LZZ208" s="4"/>
      <c r="MAA208" s="4"/>
      <c r="MAB208" s="4"/>
      <c r="MAC208" s="4"/>
      <c r="MAD208" s="4"/>
      <c r="MAE208" s="4"/>
      <c r="MAF208" s="4"/>
      <c r="MAG208" s="4"/>
      <c r="MAH208" s="4"/>
      <c r="MAI208" s="4"/>
      <c r="MAJ208" s="4"/>
      <c r="MAK208" s="4"/>
      <c r="MAL208" s="4"/>
      <c r="MAM208" s="4"/>
      <c r="MAN208" s="4"/>
      <c r="MAO208" s="4"/>
      <c r="MAP208" s="4"/>
      <c r="MAQ208" s="4"/>
      <c r="MAR208" s="4"/>
      <c r="MAS208" s="4"/>
      <c r="MAT208" s="4"/>
      <c r="MAU208" s="4"/>
      <c r="MAV208" s="4"/>
      <c r="MAW208" s="4"/>
      <c r="MAX208" s="4"/>
      <c r="MAY208" s="4"/>
      <c r="MAZ208" s="4"/>
      <c r="MBA208" s="4"/>
      <c r="MBB208" s="4"/>
      <c r="MBC208" s="4"/>
      <c r="MBD208" s="4"/>
      <c r="MBE208" s="4"/>
      <c r="MBF208" s="4"/>
      <c r="MBG208" s="4"/>
      <c r="MBH208" s="4"/>
      <c r="MBI208" s="4"/>
      <c r="MBJ208" s="4"/>
      <c r="MBK208" s="4"/>
      <c r="MBL208" s="4"/>
      <c r="MBM208" s="4"/>
      <c r="MBN208" s="4"/>
      <c r="MBO208" s="4"/>
      <c r="MBP208" s="4"/>
      <c r="MBQ208" s="4"/>
      <c r="MBR208" s="4"/>
      <c r="MBS208" s="4"/>
      <c r="MBT208" s="4"/>
      <c r="MBU208" s="4"/>
      <c r="MBV208" s="4"/>
      <c r="MBW208" s="4"/>
      <c r="MBX208" s="4"/>
      <c r="MBY208" s="4"/>
      <c r="MBZ208" s="4"/>
      <c r="MCA208" s="4"/>
      <c r="MCB208" s="4"/>
      <c r="MCC208" s="4"/>
      <c r="MCD208" s="4"/>
      <c r="MCE208" s="4"/>
      <c r="MCF208" s="4"/>
      <c r="MCG208" s="4"/>
      <c r="MCH208" s="4"/>
      <c r="MCI208" s="4"/>
      <c r="MCJ208" s="4"/>
      <c r="MCK208" s="4"/>
      <c r="MCL208" s="4"/>
      <c r="MCM208" s="4"/>
      <c r="MCN208" s="4"/>
      <c r="MCO208" s="4"/>
      <c r="MCP208" s="4"/>
      <c r="MCQ208" s="4"/>
      <c r="MCR208" s="4"/>
      <c r="MCS208" s="4"/>
      <c r="MCT208" s="4"/>
      <c r="MCU208" s="4"/>
      <c r="MCV208" s="4"/>
      <c r="MCW208" s="4"/>
      <c r="MCX208" s="4"/>
      <c r="MCY208" s="4"/>
      <c r="MCZ208" s="4"/>
      <c r="MDA208" s="4"/>
      <c r="MDB208" s="4"/>
      <c r="MDC208" s="4"/>
      <c r="MDD208" s="4"/>
      <c r="MDE208" s="4"/>
      <c r="MDF208" s="4"/>
      <c r="MDG208" s="4"/>
      <c r="MDH208" s="4"/>
      <c r="MDI208" s="4"/>
      <c r="MDJ208" s="4"/>
      <c r="MDK208" s="4"/>
      <c r="MDL208" s="4"/>
      <c r="MDM208" s="4"/>
      <c r="MDN208" s="4"/>
      <c r="MDO208" s="4"/>
      <c r="MDP208" s="4"/>
      <c r="MDQ208" s="4"/>
      <c r="MDR208" s="4"/>
      <c r="MDS208" s="4"/>
      <c r="MDT208" s="4"/>
      <c r="MDU208" s="4"/>
      <c r="MDV208" s="4"/>
      <c r="MDW208" s="4"/>
      <c r="MDX208" s="4"/>
      <c r="MDY208" s="4"/>
      <c r="MDZ208" s="4"/>
      <c r="MEA208" s="4"/>
      <c r="MEB208" s="4"/>
      <c r="MEC208" s="4"/>
      <c r="MED208" s="4"/>
      <c r="MEE208" s="4"/>
      <c r="MEF208" s="4"/>
      <c r="MEG208" s="4"/>
      <c r="MEH208" s="4"/>
      <c r="MEI208" s="4"/>
      <c r="MEJ208" s="4"/>
      <c r="MEK208" s="4"/>
      <c r="MEL208" s="4"/>
      <c r="MEM208" s="4"/>
      <c r="MEN208" s="4"/>
      <c r="MEO208" s="4"/>
      <c r="MEP208" s="4"/>
      <c r="MEQ208" s="4"/>
      <c r="MER208" s="4"/>
      <c r="MES208" s="4"/>
      <c r="MET208" s="4"/>
      <c r="MEU208" s="4"/>
      <c r="MEV208" s="4"/>
      <c r="MEW208" s="4"/>
      <c r="MEX208" s="4"/>
      <c r="MEY208" s="4"/>
      <c r="MEZ208" s="4"/>
      <c r="MFA208" s="4"/>
      <c r="MFB208" s="4"/>
      <c r="MFC208" s="4"/>
      <c r="MFD208" s="4"/>
      <c r="MFE208" s="4"/>
      <c r="MFF208" s="4"/>
      <c r="MFG208" s="4"/>
      <c r="MFH208" s="4"/>
      <c r="MFI208" s="4"/>
      <c r="MFJ208" s="4"/>
      <c r="MFK208" s="4"/>
      <c r="MFL208" s="4"/>
      <c r="MFM208" s="4"/>
      <c r="MFN208" s="4"/>
      <c r="MFO208" s="4"/>
      <c r="MFP208" s="4"/>
      <c r="MFQ208" s="4"/>
      <c r="MFR208" s="4"/>
      <c r="MFS208" s="4"/>
      <c r="MFT208" s="4"/>
      <c r="MFU208" s="4"/>
      <c r="MFV208" s="4"/>
      <c r="MFW208" s="4"/>
      <c r="MFX208" s="4"/>
      <c r="MFY208" s="4"/>
      <c r="MFZ208" s="4"/>
      <c r="MGA208" s="4"/>
      <c r="MGB208" s="4"/>
      <c r="MGC208" s="4"/>
      <c r="MGD208" s="4"/>
      <c r="MGE208" s="4"/>
      <c r="MGF208" s="4"/>
      <c r="MGG208" s="4"/>
      <c r="MGH208" s="4"/>
      <c r="MGI208" s="4"/>
      <c r="MGJ208" s="4"/>
      <c r="MGK208" s="4"/>
      <c r="MGL208" s="4"/>
      <c r="MGM208" s="4"/>
      <c r="MGN208" s="4"/>
      <c r="MGO208" s="4"/>
      <c r="MGP208" s="4"/>
      <c r="MGQ208" s="4"/>
      <c r="MGR208" s="4"/>
      <c r="MGS208" s="4"/>
      <c r="MGT208" s="4"/>
      <c r="MGU208" s="4"/>
      <c r="MGV208" s="4"/>
      <c r="MGW208" s="4"/>
      <c r="MGX208" s="4"/>
      <c r="MGY208" s="4"/>
      <c r="MGZ208" s="4"/>
      <c r="MHA208" s="4"/>
      <c r="MHB208" s="4"/>
      <c r="MHC208" s="4"/>
      <c r="MHD208" s="4"/>
      <c r="MHE208" s="4"/>
      <c r="MHF208" s="4"/>
      <c r="MHG208" s="4"/>
      <c r="MHH208" s="4"/>
      <c r="MHI208" s="4"/>
      <c r="MHJ208" s="4"/>
      <c r="MHK208" s="4"/>
      <c r="MHL208" s="4"/>
      <c r="MHM208" s="4"/>
      <c r="MHN208" s="4"/>
      <c r="MHO208" s="4"/>
      <c r="MHP208" s="4"/>
      <c r="MHQ208" s="4"/>
      <c r="MHR208" s="4"/>
      <c r="MHS208" s="4"/>
      <c r="MHT208" s="4"/>
      <c r="MHU208" s="4"/>
      <c r="MHV208" s="4"/>
      <c r="MHW208" s="4"/>
      <c r="MHX208" s="4"/>
      <c r="MHY208" s="4"/>
      <c r="MHZ208" s="4"/>
      <c r="MIA208" s="4"/>
      <c r="MIB208" s="4"/>
      <c r="MIC208" s="4"/>
      <c r="MID208" s="4"/>
      <c r="MIE208" s="4"/>
      <c r="MIF208" s="4"/>
      <c r="MIG208" s="4"/>
      <c r="MIH208" s="4"/>
      <c r="MII208" s="4"/>
      <c r="MIJ208" s="4"/>
      <c r="MIK208" s="4"/>
      <c r="MIL208" s="4"/>
      <c r="MIM208" s="4"/>
      <c r="MIN208" s="4"/>
      <c r="MIO208" s="4"/>
      <c r="MIP208" s="4"/>
      <c r="MIQ208" s="4"/>
      <c r="MIR208" s="4"/>
      <c r="MIS208" s="4"/>
      <c r="MIT208" s="4"/>
      <c r="MIU208" s="4"/>
      <c r="MIV208" s="4"/>
      <c r="MIW208" s="4"/>
      <c r="MIX208" s="4"/>
      <c r="MIY208" s="4"/>
      <c r="MIZ208" s="4"/>
      <c r="MJA208" s="4"/>
      <c r="MJB208" s="4"/>
      <c r="MJC208" s="4"/>
      <c r="MJD208" s="4"/>
      <c r="MJE208" s="4"/>
      <c r="MJF208" s="4"/>
      <c r="MJG208" s="4"/>
      <c r="MJH208" s="4"/>
      <c r="MJI208" s="4"/>
      <c r="MJJ208" s="4"/>
      <c r="MJK208" s="4"/>
      <c r="MJL208" s="4"/>
      <c r="MJM208" s="4"/>
      <c r="MJN208" s="4"/>
      <c r="MJO208" s="4"/>
      <c r="MJP208" s="4"/>
      <c r="MJQ208" s="4"/>
      <c r="MJR208" s="4"/>
      <c r="MJS208" s="4"/>
      <c r="MJT208" s="4"/>
      <c r="MJU208" s="4"/>
      <c r="MJV208" s="4"/>
      <c r="MJW208" s="4"/>
      <c r="MJX208" s="4"/>
      <c r="MJY208" s="4"/>
      <c r="MJZ208" s="4"/>
      <c r="MKA208" s="4"/>
      <c r="MKB208" s="4"/>
      <c r="MKC208" s="4"/>
      <c r="MKD208" s="4"/>
      <c r="MKE208" s="4"/>
      <c r="MKF208" s="4"/>
      <c r="MKG208" s="4"/>
      <c r="MKH208" s="4"/>
      <c r="MKI208" s="4"/>
      <c r="MKJ208" s="4"/>
      <c r="MKK208" s="4"/>
      <c r="MKL208" s="4"/>
      <c r="MKM208" s="4"/>
      <c r="MKN208" s="4"/>
      <c r="MKO208" s="4"/>
      <c r="MKP208" s="4"/>
      <c r="MKQ208" s="4"/>
      <c r="MKR208" s="4"/>
      <c r="MKS208" s="4"/>
      <c r="MKT208" s="4"/>
      <c r="MKU208" s="4"/>
      <c r="MKV208" s="4"/>
      <c r="MKW208" s="4"/>
      <c r="MKX208" s="4"/>
      <c r="MKY208" s="4"/>
      <c r="MKZ208" s="4"/>
      <c r="MLA208" s="4"/>
      <c r="MLB208" s="4"/>
      <c r="MLC208" s="4"/>
      <c r="MLD208" s="4"/>
      <c r="MLE208" s="4"/>
      <c r="MLF208" s="4"/>
      <c r="MLG208" s="4"/>
      <c r="MLH208" s="4"/>
      <c r="MLI208" s="4"/>
      <c r="MLJ208" s="4"/>
      <c r="MLK208" s="4"/>
      <c r="MLL208" s="4"/>
      <c r="MLM208" s="4"/>
      <c r="MLN208" s="4"/>
      <c r="MLO208" s="4"/>
      <c r="MLP208" s="4"/>
      <c r="MLQ208" s="4"/>
      <c r="MLR208" s="4"/>
      <c r="MLS208" s="4"/>
      <c r="MLT208" s="4"/>
      <c r="MLU208" s="4"/>
      <c r="MLV208" s="4"/>
      <c r="MLW208" s="4"/>
      <c r="MLX208" s="4"/>
      <c r="MLY208" s="4"/>
      <c r="MLZ208" s="4"/>
      <c r="MMA208" s="4"/>
      <c r="MMB208" s="4"/>
      <c r="MMC208" s="4"/>
      <c r="MMD208" s="4"/>
      <c r="MME208" s="4"/>
      <c r="MMF208" s="4"/>
      <c r="MMG208" s="4"/>
      <c r="MMH208" s="4"/>
      <c r="MMI208" s="4"/>
      <c r="MMJ208" s="4"/>
      <c r="MMK208" s="4"/>
      <c r="MML208" s="4"/>
      <c r="MMM208" s="4"/>
      <c r="MMN208" s="4"/>
      <c r="MMO208" s="4"/>
      <c r="MMP208" s="4"/>
      <c r="MMQ208" s="4"/>
      <c r="MMR208" s="4"/>
      <c r="MMS208" s="4"/>
      <c r="MMT208" s="4"/>
      <c r="MMU208" s="4"/>
      <c r="MMV208" s="4"/>
      <c r="MMW208" s="4"/>
      <c r="MMX208" s="4"/>
      <c r="MMY208" s="4"/>
      <c r="MMZ208" s="4"/>
      <c r="MNA208" s="4"/>
      <c r="MNB208" s="4"/>
      <c r="MNC208" s="4"/>
      <c r="MND208" s="4"/>
      <c r="MNE208" s="4"/>
      <c r="MNF208" s="4"/>
      <c r="MNG208" s="4"/>
      <c r="MNH208" s="4"/>
      <c r="MNI208" s="4"/>
      <c r="MNJ208" s="4"/>
      <c r="MNK208" s="4"/>
      <c r="MNL208" s="4"/>
      <c r="MNM208" s="4"/>
      <c r="MNN208" s="4"/>
      <c r="MNO208" s="4"/>
      <c r="MNP208" s="4"/>
      <c r="MNQ208" s="4"/>
      <c r="MNR208" s="4"/>
      <c r="MNS208" s="4"/>
      <c r="MNT208" s="4"/>
      <c r="MNU208" s="4"/>
      <c r="MNV208" s="4"/>
      <c r="MNW208" s="4"/>
      <c r="MNX208" s="4"/>
      <c r="MNY208" s="4"/>
      <c r="MNZ208" s="4"/>
      <c r="MOA208" s="4"/>
      <c r="MOB208" s="4"/>
      <c r="MOC208" s="4"/>
      <c r="MOD208" s="4"/>
      <c r="MOE208" s="4"/>
      <c r="MOF208" s="4"/>
      <c r="MOG208" s="4"/>
      <c r="MOH208" s="4"/>
      <c r="MOI208" s="4"/>
      <c r="MOJ208" s="4"/>
      <c r="MOK208" s="4"/>
      <c r="MOL208" s="4"/>
      <c r="MOM208" s="4"/>
      <c r="MON208" s="4"/>
      <c r="MOO208" s="4"/>
      <c r="MOP208" s="4"/>
      <c r="MOQ208" s="4"/>
      <c r="MOR208" s="4"/>
      <c r="MOS208" s="4"/>
      <c r="MOT208" s="4"/>
      <c r="MOU208" s="4"/>
      <c r="MOV208" s="4"/>
      <c r="MOW208" s="4"/>
      <c r="MOX208" s="4"/>
      <c r="MOY208" s="4"/>
      <c r="MOZ208" s="4"/>
      <c r="MPA208" s="4"/>
      <c r="MPB208" s="4"/>
      <c r="MPC208" s="4"/>
      <c r="MPD208" s="4"/>
      <c r="MPE208" s="4"/>
      <c r="MPF208" s="4"/>
      <c r="MPG208" s="4"/>
      <c r="MPH208" s="4"/>
      <c r="MPI208" s="4"/>
      <c r="MPJ208" s="4"/>
      <c r="MPK208" s="4"/>
      <c r="MPL208" s="4"/>
      <c r="MPM208" s="4"/>
      <c r="MPN208" s="4"/>
      <c r="MPO208" s="4"/>
      <c r="MPP208" s="4"/>
      <c r="MPQ208" s="4"/>
      <c r="MPR208" s="4"/>
      <c r="MPS208" s="4"/>
      <c r="MPT208" s="4"/>
      <c r="MPU208" s="4"/>
      <c r="MPV208" s="4"/>
      <c r="MPW208" s="4"/>
      <c r="MPX208" s="4"/>
      <c r="MPY208" s="4"/>
      <c r="MPZ208" s="4"/>
      <c r="MQA208" s="4"/>
      <c r="MQB208" s="4"/>
      <c r="MQC208" s="4"/>
      <c r="MQD208" s="4"/>
      <c r="MQE208" s="4"/>
      <c r="MQF208" s="4"/>
      <c r="MQG208" s="4"/>
      <c r="MQH208" s="4"/>
      <c r="MQI208" s="4"/>
      <c r="MQJ208" s="4"/>
      <c r="MQK208" s="4"/>
      <c r="MQL208" s="4"/>
      <c r="MQM208" s="4"/>
      <c r="MQN208" s="4"/>
      <c r="MQO208" s="4"/>
      <c r="MQP208" s="4"/>
      <c r="MQQ208" s="4"/>
      <c r="MQR208" s="4"/>
      <c r="MQS208" s="4"/>
      <c r="MQT208" s="4"/>
      <c r="MQU208" s="4"/>
      <c r="MQV208" s="4"/>
      <c r="MQW208" s="4"/>
      <c r="MQX208" s="4"/>
      <c r="MQY208" s="4"/>
      <c r="MQZ208" s="4"/>
      <c r="MRA208" s="4"/>
      <c r="MRB208" s="4"/>
      <c r="MRC208" s="4"/>
      <c r="MRD208" s="4"/>
      <c r="MRE208" s="4"/>
      <c r="MRF208" s="4"/>
      <c r="MRG208" s="4"/>
      <c r="MRH208" s="4"/>
      <c r="MRI208" s="4"/>
      <c r="MRJ208" s="4"/>
      <c r="MRK208" s="4"/>
      <c r="MRL208" s="4"/>
      <c r="MRM208" s="4"/>
      <c r="MRN208" s="4"/>
      <c r="MRO208" s="4"/>
      <c r="MRP208" s="4"/>
      <c r="MRQ208" s="4"/>
      <c r="MRR208" s="4"/>
      <c r="MRS208" s="4"/>
      <c r="MRT208" s="4"/>
      <c r="MRU208" s="4"/>
      <c r="MRV208" s="4"/>
      <c r="MRW208" s="4"/>
      <c r="MRX208" s="4"/>
      <c r="MRY208" s="4"/>
      <c r="MRZ208" s="4"/>
      <c r="MSA208" s="4"/>
      <c r="MSB208" s="4"/>
      <c r="MSC208" s="4"/>
      <c r="MSD208" s="4"/>
      <c r="MSE208" s="4"/>
      <c r="MSF208" s="4"/>
      <c r="MSG208" s="4"/>
      <c r="MSH208" s="4"/>
      <c r="MSI208" s="4"/>
      <c r="MSJ208" s="4"/>
      <c r="MSK208" s="4"/>
      <c r="MSL208" s="4"/>
      <c r="MSM208" s="4"/>
      <c r="MSN208" s="4"/>
      <c r="MSO208" s="4"/>
      <c r="MSP208" s="4"/>
      <c r="MSQ208" s="4"/>
      <c r="MSR208" s="4"/>
      <c r="MSS208" s="4"/>
      <c r="MST208" s="4"/>
      <c r="MSU208" s="4"/>
      <c r="MSV208" s="4"/>
      <c r="MSW208" s="4"/>
      <c r="MSX208" s="4"/>
      <c r="MSY208" s="4"/>
      <c r="MSZ208" s="4"/>
      <c r="MTA208" s="4"/>
      <c r="MTB208" s="4"/>
      <c r="MTC208" s="4"/>
      <c r="MTD208" s="4"/>
      <c r="MTE208" s="4"/>
      <c r="MTF208" s="4"/>
      <c r="MTG208" s="4"/>
      <c r="MTH208" s="4"/>
      <c r="MTI208" s="4"/>
      <c r="MTJ208" s="4"/>
      <c r="MTK208" s="4"/>
      <c r="MTL208" s="4"/>
      <c r="MTM208" s="4"/>
      <c r="MTN208" s="4"/>
      <c r="MTO208" s="4"/>
      <c r="MTP208" s="4"/>
      <c r="MTQ208" s="4"/>
      <c r="MTR208" s="4"/>
      <c r="MTS208" s="4"/>
      <c r="MTT208" s="4"/>
      <c r="MTU208" s="4"/>
      <c r="MTV208" s="4"/>
      <c r="MTW208" s="4"/>
      <c r="MTX208" s="4"/>
      <c r="MTY208" s="4"/>
      <c r="MTZ208" s="4"/>
      <c r="MUA208" s="4"/>
      <c r="MUB208" s="4"/>
      <c r="MUC208" s="4"/>
      <c r="MUD208" s="4"/>
      <c r="MUE208" s="4"/>
      <c r="MUF208" s="4"/>
      <c r="MUG208" s="4"/>
      <c r="MUH208" s="4"/>
      <c r="MUI208" s="4"/>
      <c r="MUJ208" s="4"/>
      <c r="MUK208" s="4"/>
      <c r="MUL208" s="4"/>
      <c r="MUM208" s="4"/>
      <c r="MUN208" s="4"/>
      <c r="MUO208" s="4"/>
      <c r="MUP208" s="4"/>
      <c r="MUQ208" s="4"/>
      <c r="MUR208" s="4"/>
      <c r="MUS208" s="4"/>
      <c r="MUT208" s="4"/>
      <c r="MUU208" s="4"/>
      <c r="MUV208" s="4"/>
      <c r="MUW208" s="4"/>
      <c r="MUX208" s="4"/>
      <c r="MUY208" s="4"/>
      <c r="MUZ208" s="4"/>
      <c r="MVA208" s="4"/>
      <c r="MVB208" s="4"/>
      <c r="MVC208" s="4"/>
      <c r="MVD208" s="4"/>
      <c r="MVE208" s="4"/>
      <c r="MVF208" s="4"/>
      <c r="MVG208" s="4"/>
      <c r="MVH208" s="4"/>
      <c r="MVI208" s="4"/>
      <c r="MVJ208" s="4"/>
      <c r="MVK208" s="4"/>
      <c r="MVL208" s="4"/>
      <c r="MVM208" s="4"/>
      <c r="MVN208" s="4"/>
      <c r="MVO208" s="4"/>
      <c r="MVP208" s="4"/>
      <c r="MVQ208" s="4"/>
      <c r="MVR208" s="4"/>
      <c r="MVS208" s="4"/>
      <c r="MVT208" s="4"/>
      <c r="MVU208" s="4"/>
      <c r="MVV208" s="4"/>
      <c r="MVW208" s="4"/>
      <c r="MVX208" s="4"/>
      <c r="MVY208" s="4"/>
      <c r="MVZ208" s="4"/>
      <c r="MWA208" s="4"/>
      <c r="MWB208" s="4"/>
      <c r="MWC208" s="4"/>
      <c r="MWD208" s="4"/>
      <c r="MWE208" s="4"/>
      <c r="MWF208" s="4"/>
      <c r="MWG208" s="4"/>
      <c r="MWH208" s="4"/>
      <c r="MWI208" s="4"/>
      <c r="MWJ208" s="4"/>
      <c r="MWK208" s="4"/>
      <c r="MWL208" s="4"/>
      <c r="MWM208" s="4"/>
      <c r="MWN208" s="4"/>
      <c r="MWO208" s="4"/>
      <c r="MWP208" s="4"/>
      <c r="MWQ208" s="4"/>
      <c r="MWR208" s="4"/>
      <c r="MWS208" s="4"/>
      <c r="MWT208" s="4"/>
      <c r="MWU208" s="4"/>
      <c r="MWV208" s="4"/>
      <c r="MWW208" s="4"/>
      <c r="MWX208" s="4"/>
      <c r="MWY208" s="4"/>
      <c r="MWZ208" s="4"/>
      <c r="MXA208" s="4"/>
      <c r="MXB208" s="4"/>
      <c r="MXC208" s="4"/>
      <c r="MXD208" s="4"/>
      <c r="MXE208" s="4"/>
      <c r="MXF208" s="4"/>
      <c r="MXG208" s="4"/>
      <c r="MXH208" s="4"/>
      <c r="MXI208" s="4"/>
      <c r="MXJ208" s="4"/>
      <c r="MXK208" s="4"/>
      <c r="MXL208" s="4"/>
      <c r="MXM208" s="4"/>
      <c r="MXN208" s="4"/>
      <c r="MXO208" s="4"/>
      <c r="MXP208" s="4"/>
      <c r="MXQ208" s="4"/>
      <c r="MXR208" s="4"/>
      <c r="MXS208" s="4"/>
      <c r="MXT208" s="4"/>
      <c r="MXU208" s="4"/>
      <c r="MXV208" s="4"/>
      <c r="MXW208" s="4"/>
      <c r="MXX208" s="4"/>
      <c r="MXY208" s="4"/>
      <c r="MXZ208" s="4"/>
      <c r="MYA208" s="4"/>
      <c r="MYB208" s="4"/>
      <c r="MYC208" s="4"/>
      <c r="MYD208" s="4"/>
      <c r="MYE208" s="4"/>
      <c r="MYF208" s="4"/>
      <c r="MYG208" s="4"/>
      <c r="MYH208" s="4"/>
      <c r="MYI208" s="4"/>
      <c r="MYJ208" s="4"/>
      <c r="MYK208" s="4"/>
      <c r="MYL208" s="4"/>
      <c r="MYM208" s="4"/>
      <c r="MYN208" s="4"/>
      <c r="MYO208" s="4"/>
      <c r="MYP208" s="4"/>
      <c r="MYQ208" s="4"/>
      <c r="MYR208" s="4"/>
      <c r="MYS208" s="4"/>
      <c r="MYT208" s="4"/>
      <c r="MYU208" s="4"/>
      <c r="MYV208" s="4"/>
      <c r="MYW208" s="4"/>
      <c r="MYX208" s="4"/>
      <c r="MYY208" s="4"/>
      <c r="MYZ208" s="4"/>
      <c r="MZA208" s="4"/>
      <c r="MZB208" s="4"/>
      <c r="MZC208" s="4"/>
      <c r="MZD208" s="4"/>
      <c r="MZE208" s="4"/>
      <c r="MZF208" s="4"/>
      <c r="MZG208" s="4"/>
      <c r="MZH208" s="4"/>
      <c r="MZI208" s="4"/>
      <c r="MZJ208" s="4"/>
      <c r="MZK208" s="4"/>
      <c r="MZL208" s="4"/>
      <c r="MZM208" s="4"/>
      <c r="MZN208" s="4"/>
      <c r="MZO208" s="4"/>
      <c r="MZP208" s="4"/>
      <c r="MZQ208" s="4"/>
      <c r="MZR208" s="4"/>
      <c r="MZS208" s="4"/>
      <c r="MZT208" s="4"/>
      <c r="MZU208" s="4"/>
      <c r="MZV208" s="4"/>
      <c r="MZW208" s="4"/>
      <c r="MZX208" s="4"/>
      <c r="MZY208" s="4"/>
      <c r="MZZ208" s="4"/>
      <c r="NAA208" s="4"/>
      <c r="NAB208" s="4"/>
      <c r="NAC208" s="4"/>
      <c r="NAD208" s="4"/>
      <c r="NAE208" s="4"/>
      <c r="NAF208" s="4"/>
      <c r="NAG208" s="4"/>
      <c r="NAH208" s="4"/>
      <c r="NAI208" s="4"/>
      <c r="NAJ208" s="4"/>
      <c r="NAK208" s="4"/>
      <c r="NAL208" s="4"/>
      <c r="NAM208" s="4"/>
      <c r="NAN208" s="4"/>
      <c r="NAO208" s="4"/>
      <c r="NAP208" s="4"/>
      <c r="NAQ208" s="4"/>
      <c r="NAR208" s="4"/>
      <c r="NAS208" s="4"/>
      <c r="NAT208" s="4"/>
      <c r="NAU208" s="4"/>
      <c r="NAV208" s="4"/>
      <c r="NAW208" s="4"/>
      <c r="NAX208" s="4"/>
      <c r="NAY208" s="4"/>
      <c r="NAZ208" s="4"/>
      <c r="NBA208" s="4"/>
      <c r="NBB208" s="4"/>
      <c r="NBC208" s="4"/>
      <c r="NBD208" s="4"/>
      <c r="NBE208" s="4"/>
      <c r="NBF208" s="4"/>
      <c r="NBG208" s="4"/>
      <c r="NBH208" s="4"/>
      <c r="NBI208" s="4"/>
      <c r="NBJ208" s="4"/>
      <c r="NBK208" s="4"/>
      <c r="NBL208" s="4"/>
      <c r="NBM208" s="4"/>
      <c r="NBN208" s="4"/>
      <c r="NBO208" s="4"/>
      <c r="NBP208" s="4"/>
      <c r="NBQ208" s="4"/>
      <c r="NBR208" s="4"/>
      <c r="NBS208" s="4"/>
      <c r="NBT208" s="4"/>
      <c r="NBU208" s="4"/>
      <c r="NBV208" s="4"/>
      <c r="NBW208" s="4"/>
      <c r="NBX208" s="4"/>
      <c r="NBY208" s="4"/>
      <c r="NBZ208" s="4"/>
      <c r="NCA208" s="4"/>
      <c r="NCB208" s="4"/>
      <c r="NCC208" s="4"/>
      <c r="NCD208" s="4"/>
      <c r="NCE208" s="4"/>
      <c r="NCF208" s="4"/>
      <c r="NCG208" s="4"/>
      <c r="NCH208" s="4"/>
      <c r="NCI208" s="4"/>
      <c r="NCJ208" s="4"/>
      <c r="NCK208" s="4"/>
      <c r="NCL208" s="4"/>
      <c r="NCM208" s="4"/>
      <c r="NCN208" s="4"/>
      <c r="NCO208" s="4"/>
      <c r="NCP208" s="4"/>
      <c r="NCQ208" s="4"/>
      <c r="NCR208" s="4"/>
      <c r="NCS208" s="4"/>
      <c r="NCT208" s="4"/>
      <c r="NCU208" s="4"/>
      <c r="NCV208" s="4"/>
      <c r="NCW208" s="4"/>
      <c r="NCX208" s="4"/>
      <c r="NCY208" s="4"/>
      <c r="NCZ208" s="4"/>
      <c r="NDA208" s="4"/>
      <c r="NDB208" s="4"/>
      <c r="NDC208" s="4"/>
      <c r="NDD208" s="4"/>
      <c r="NDE208" s="4"/>
      <c r="NDF208" s="4"/>
      <c r="NDG208" s="4"/>
      <c r="NDH208" s="4"/>
      <c r="NDI208" s="4"/>
      <c r="NDJ208" s="4"/>
      <c r="NDK208" s="4"/>
      <c r="NDL208" s="4"/>
      <c r="NDM208" s="4"/>
      <c r="NDN208" s="4"/>
      <c r="NDO208" s="4"/>
      <c r="NDP208" s="4"/>
      <c r="NDQ208" s="4"/>
      <c r="NDR208" s="4"/>
      <c r="NDS208" s="4"/>
      <c r="NDT208" s="4"/>
      <c r="NDU208" s="4"/>
      <c r="NDV208" s="4"/>
      <c r="NDW208" s="4"/>
      <c r="NDX208" s="4"/>
      <c r="NDY208" s="4"/>
      <c r="NDZ208" s="4"/>
      <c r="NEA208" s="4"/>
      <c r="NEB208" s="4"/>
      <c r="NEC208" s="4"/>
      <c r="NED208" s="4"/>
      <c r="NEE208" s="4"/>
      <c r="NEF208" s="4"/>
      <c r="NEG208" s="4"/>
      <c r="NEH208" s="4"/>
      <c r="NEI208" s="4"/>
      <c r="NEJ208" s="4"/>
      <c r="NEK208" s="4"/>
      <c r="NEL208" s="4"/>
      <c r="NEM208" s="4"/>
      <c r="NEN208" s="4"/>
      <c r="NEO208" s="4"/>
      <c r="NEP208" s="4"/>
      <c r="NEQ208" s="4"/>
      <c r="NER208" s="4"/>
      <c r="NES208" s="4"/>
      <c r="NET208" s="4"/>
      <c r="NEU208" s="4"/>
      <c r="NEV208" s="4"/>
      <c r="NEW208" s="4"/>
      <c r="NEX208" s="4"/>
      <c r="NEY208" s="4"/>
      <c r="NEZ208" s="4"/>
      <c r="NFA208" s="4"/>
      <c r="NFB208" s="4"/>
      <c r="NFC208" s="4"/>
      <c r="NFD208" s="4"/>
      <c r="NFE208" s="4"/>
      <c r="NFF208" s="4"/>
      <c r="NFG208" s="4"/>
      <c r="NFH208" s="4"/>
      <c r="NFI208" s="4"/>
      <c r="NFJ208" s="4"/>
      <c r="NFK208" s="4"/>
      <c r="NFL208" s="4"/>
      <c r="NFM208" s="4"/>
      <c r="NFN208" s="4"/>
      <c r="NFO208" s="4"/>
      <c r="NFP208" s="4"/>
      <c r="NFQ208" s="4"/>
      <c r="NFR208" s="4"/>
      <c r="NFS208" s="4"/>
      <c r="NFT208" s="4"/>
      <c r="NFU208" s="4"/>
      <c r="NFV208" s="4"/>
      <c r="NFW208" s="4"/>
      <c r="NFX208" s="4"/>
      <c r="NFY208" s="4"/>
      <c r="NFZ208" s="4"/>
      <c r="NGA208" s="4"/>
      <c r="NGB208" s="4"/>
      <c r="NGC208" s="4"/>
      <c r="NGD208" s="4"/>
      <c r="NGE208" s="4"/>
      <c r="NGF208" s="4"/>
      <c r="NGG208" s="4"/>
      <c r="NGH208" s="4"/>
      <c r="NGI208" s="4"/>
      <c r="NGJ208" s="4"/>
      <c r="NGK208" s="4"/>
      <c r="NGL208" s="4"/>
      <c r="NGM208" s="4"/>
      <c r="NGN208" s="4"/>
      <c r="NGO208" s="4"/>
      <c r="NGP208" s="4"/>
      <c r="NGQ208" s="4"/>
      <c r="NGR208" s="4"/>
      <c r="NGS208" s="4"/>
      <c r="NGT208" s="4"/>
      <c r="NGU208" s="4"/>
      <c r="NGV208" s="4"/>
      <c r="NGW208" s="4"/>
      <c r="NGX208" s="4"/>
      <c r="NGY208" s="4"/>
      <c r="NGZ208" s="4"/>
      <c r="NHA208" s="4"/>
      <c r="NHB208" s="4"/>
      <c r="NHC208" s="4"/>
      <c r="NHD208" s="4"/>
      <c r="NHE208" s="4"/>
      <c r="NHF208" s="4"/>
      <c r="NHG208" s="4"/>
      <c r="NHH208" s="4"/>
      <c r="NHI208" s="4"/>
      <c r="NHJ208" s="4"/>
      <c r="NHK208" s="4"/>
      <c r="NHL208" s="4"/>
      <c r="NHM208" s="4"/>
      <c r="NHN208" s="4"/>
      <c r="NHO208" s="4"/>
      <c r="NHP208" s="4"/>
      <c r="NHQ208" s="4"/>
      <c r="NHR208" s="4"/>
      <c r="NHS208" s="4"/>
      <c r="NHT208" s="4"/>
      <c r="NHU208" s="4"/>
      <c r="NHV208" s="4"/>
      <c r="NHW208" s="4"/>
      <c r="NHX208" s="4"/>
      <c r="NHY208" s="4"/>
      <c r="NHZ208" s="4"/>
      <c r="NIA208" s="4"/>
      <c r="NIB208" s="4"/>
      <c r="NIC208" s="4"/>
      <c r="NID208" s="4"/>
      <c r="NIE208" s="4"/>
      <c r="NIF208" s="4"/>
      <c r="NIG208" s="4"/>
      <c r="NIH208" s="4"/>
      <c r="NII208" s="4"/>
      <c r="NIJ208" s="4"/>
      <c r="NIK208" s="4"/>
      <c r="NIL208" s="4"/>
      <c r="NIM208" s="4"/>
      <c r="NIN208" s="4"/>
      <c r="NIO208" s="4"/>
      <c r="NIP208" s="4"/>
      <c r="NIQ208" s="4"/>
      <c r="NIR208" s="4"/>
      <c r="NIS208" s="4"/>
      <c r="NIT208" s="4"/>
      <c r="NIU208" s="4"/>
      <c r="NIV208" s="4"/>
      <c r="NIW208" s="4"/>
      <c r="NIX208" s="4"/>
      <c r="NIY208" s="4"/>
      <c r="NIZ208" s="4"/>
      <c r="NJA208" s="4"/>
      <c r="NJB208" s="4"/>
      <c r="NJC208" s="4"/>
      <c r="NJD208" s="4"/>
      <c r="NJE208" s="4"/>
      <c r="NJF208" s="4"/>
      <c r="NJG208" s="4"/>
      <c r="NJH208" s="4"/>
      <c r="NJI208" s="4"/>
      <c r="NJJ208" s="4"/>
      <c r="NJK208" s="4"/>
      <c r="NJL208" s="4"/>
      <c r="NJM208" s="4"/>
      <c r="NJN208" s="4"/>
      <c r="NJO208" s="4"/>
      <c r="NJP208" s="4"/>
      <c r="NJQ208" s="4"/>
      <c r="NJR208" s="4"/>
      <c r="NJS208" s="4"/>
      <c r="NJT208" s="4"/>
      <c r="NJU208" s="4"/>
      <c r="NJV208" s="4"/>
      <c r="NJW208" s="4"/>
      <c r="NJX208" s="4"/>
      <c r="NJY208" s="4"/>
      <c r="NJZ208" s="4"/>
      <c r="NKA208" s="4"/>
      <c r="NKB208" s="4"/>
      <c r="NKC208" s="4"/>
      <c r="NKD208" s="4"/>
      <c r="NKE208" s="4"/>
      <c r="NKF208" s="4"/>
      <c r="NKG208" s="4"/>
      <c r="NKH208" s="4"/>
      <c r="NKI208" s="4"/>
      <c r="NKJ208" s="4"/>
      <c r="NKK208" s="4"/>
      <c r="NKL208" s="4"/>
      <c r="NKM208" s="4"/>
      <c r="NKN208" s="4"/>
      <c r="NKO208" s="4"/>
      <c r="NKP208" s="4"/>
      <c r="NKQ208" s="4"/>
      <c r="NKR208" s="4"/>
      <c r="NKS208" s="4"/>
      <c r="NKT208" s="4"/>
      <c r="NKU208" s="4"/>
      <c r="NKV208" s="4"/>
      <c r="NKW208" s="4"/>
      <c r="NKX208" s="4"/>
      <c r="NKY208" s="4"/>
      <c r="NKZ208" s="4"/>
      <c r="NLA208" s="4"/>
      <c r="NLB208" s="4"/>
      <c r="NLC208" s="4"/>
      <c r="NLD208" s="4"/>
      <c r="NLE208" s="4"/>
      <c r="NLF208" s="4"/>
      <c r="NLG208" s="4"/>
      <c r="NLH208" s="4"/>
      <c r="NLI208" s="4"/>
      <c r="NLJ208" s="4"/>
      <c r="NLK208" s="4"/>
      <c r="NLL208" s="4"/>
      <c r="NLM208" s="4"/>
      <c r="NLN208" s="4"/>
      <c r="NLO208" s="4"/>
      <c r="NLP208" s="4"/>
      <c r="NLQ208" s="4"/>
      <c r="NLR208" s="4"/>
      <c r="NLS208" s="4"/>
      <c r="NLT208" s="4"/>
      <c r="NLU208" s="4"/>
      <c r="NLV208" s="4"/>
      <c r="NLW208" s="4"/>
      <c r="NLX208" s="4"/>
      <c r="NLY208" s="4"/>
      <c r="NLZ208" s="4"/>
      <c r="NMA208" s="4"/>
      <c r="NMB208" s="4"/>
      <c r="NMC208" s="4"/>
      <c r="NMD208" s="4"/>
      <c r="NME208" s="4"/>
      <c r="NMF208" s="4"/>
      <c r="NMG208" s="4"/>
      <c r="NMH208" s="4"/>
      <c r="NMI208" s="4"/>
      <c r="NMJ208" s="4"/>
      <c r="NMK208" s="4"/>
      <c r="NML208" s="4"/>
      <c r="NMM208" s="4"/>
      <c r="NMN208" s="4"/>
      <c r="NMO208" s="4"/>
      <c r="NMP208" s="4"/>
      <c r="NMQ208" s="4"/>
      <c r="NMR208" s="4"/>
      <c r="NMS208" s="4"/>
      <c r="NMT208" s="4"/>
      <c r="NMU208" s="4"/>
      <c r="NMV208" s="4"/>
      <c r="NMW208" s="4"/>
      <c r="NMX208" s="4"/>
      <c r="NMY208" s="4"/>
      <c r="NMZ208" s="4"/>
      <c r="NNA208" s="4"/>
      <c r="NNB208" s="4"/>
      <c r="NNC208" s="4"/>
      <c r="NND208" s="4"/>
      <c r="NNE208" s="4"/>
      <c r="NNF208" s="4"/>
      <c r="NNG208" s="4"/>
      <c r="NNH208" s="4"/>
      <c r="NNI208" s="4"/>
      <c r="NNJ208" s="4"/>
      <c r="NNK208" s="4"/>
      <c r="NNL208" s="4"/>
      <c r="NNM208" s="4"/>
      <c r="NNN208" s="4"/>
      <c r="NNO208" s="4"/>
      <c r="NNP208" s="4"/>
      <c r="NNQ208" s="4"/>
      <c r="NNR208" s="4"/>
      <c r="NNS208" s="4"/>
      <c r="NNT208" s="4"/>
      <c r="NNU208" s="4"/>
      <c r="NNV208" s="4"/>
      <c r="NNW208" s="4"/>
      <c r="NNX208" s="4"/>
      <c r="NNY208" s="4"/>
      <c r="NNZ208" s="4"/>
      <c r="NOA208" s="4"/>
      <c r="NOB208" s="4"/>
      <c r="NOC208" s="4"/>
      <c r="NOD208" s="4"/>
      <c r="NOE208" s="4"/>
      <c r="NOF208" s="4"/>
      <c r="NOG208" s="4"/>
      <c r="NOH208" s="4"/>
      <c r="NOI208" s="4"/>
      <c r="NOJ208" s="4"/>
      <c r="NOK208" s="4"/>
      <c r="NOL208" s="4"/>
      <c r="NOM208" s="4"/>
      <c r="NON208" s="4"/>
      <c r="NOO208" s="4"/>
      <c r="NOP208" s="4"/>
      <c r="NOQ208" s="4"/>
      <c r="NOR208" s="4"/>
      <c r="NOS208" s="4"/>
      <c r="NOT208" s="4"/>
      <c r="NOU208" s="4"/>
      <c r="NOV208" s="4"/>
      <c r="NOW208" s="4"/>
      <c r="NOX208" s="4"/>
      <c r="NOY208" s="4"/>
      <c r="NOZ208" s="4"/>
      <c r="NPA208" s="4"/>
      <c r="NPB208" s="4"/>
      <c r="NPC208" s="4"/>
      <c r="NPD208" s="4"/>
      <c r="NPE208" s="4"/>
      <c r="NPF208" s="4"/>
      <c r="NPG208" s="4"/>
      <c r="NPH208" s="4"/>
      <c r="NPI208" s="4"/>
      <c r="NPJ208" s="4"/>
      <c r="NPK208" s="4"/>
      <c r="NPL208" s="4"/>
      <c r="NPM208" s="4"/>
      <c r="NPN208" s="4"/>
      <c r="NPO208" s="4"/>
      <c r="NPP208" s="4"/>
      <c r="NPQ208" s="4"/>
      <c r="NPR208" s="4"/>
      <c r="NPS208" s="4"/>
      <c r="NPT208" s="4"/>
      <c r="NPU208" s="4"/>
      <c r="NPV208" s="4"/>
      <c r="NPW208" s="4"/>
      <c r="NPX208" s="4"/>
      <c r="NPY208" s="4"/>
      <c r="NPZ208" s="4"/>
      <c r="NQA208" s="4"/>
      <c r="NQB208" s="4"/>
      <c r="NQC208" s="4"/>
      <c r="NQD208" s="4"/>
      <c r="NQE208" s="4"/>
      <c r="NQF208" s="4"/>
      <c r="NQG208" s="4"/>
      <c r="NQH208" s="4"/>
      <c r="NQI208" s="4"/>
      <c r="NQJ208" s="4"/>
      <c r="NQK208" s="4"/>
      <c r="NQL208" s="4"/>
      <c r="NQM208" s="4"/>
      <c r="NQN208" s="4"/>
      <c r="NQO208" s="4"/>
      <c r="NQP208" s="4"/>
      <c r="NQQ208" s="4"/>
      <c r="NQR208" s="4"/>
      <c r="NQS208" s="4"/>
      <c r="NQT208" s="4"/>
      <c r="NQU208" s="4"/>
      <c r="NQV208" s="4"/>
      <c r="NQW208" s="4"/>
      <c r="NQX208" s="4"/>
      <c r="NQY208" s="4"/>
      <c r="NQZ208" s="4"/>
      <c r="NRA208" s="4"/>
      <c r="NRB208" s="4"/>
      <c r="NRC208" s="4"/>
      <c r="NRD208" s="4"/>
      <c r="NRE208" s="4"/>
      <c r="NRF208" s="4"/>
      <c r="NRG208" s="4"/>
      <c r="NRH208" s="4"/>
      <c r="NRI208" s="4"/>
      <c r="NRJ208" s="4"/>
      <c r="NRK208" s="4"/>
      <c r="NRL208" s="4"/>
      <c r="NRM208" s="4"/>
      <c r="NRN208" s="4"/>
      <c r="NRO208" s="4"/>
      <c r="NRP208" s="4"/>
      <c r="NRQ208" s="4"/>
      <c r="NRR208" s="4"/>
      <c r="NRS208" s="4"/>
      <c r="NRT208" s="4"/>
      <c r="NRU208" s="4"/>
      <c r="NRV208" s="4"/>
      <c r="NRW208" s="4"/>
      <c r="NRX208" s="4"/>
      <c r="NRY208" s="4"/>
      <c r="NRZ208" s="4"/>
      <c r="NSA208" s="4"/>
      <c r="NSB208" s="4"/>
      <c r="NSC208" s="4"/>
      <c r="NSD208" s="4"/>
      <c r="NSE208" s="4"/>
      <c r="NSF208" s="4"/>
      <c r="NSG208" s="4"/>
      <c r="NSH208" s="4"/>
      <c r="NSI208" s="4"/>
      <c r="NSJ208" s="4"/>
      <c r="NSK208" s="4"/>
      <c r="NSL208" s="4"/>
      <c r="NSM208" s="4"/>
      <c r="NSN208" s="4"/>
      <c r="NSO208" s="4"/>
      <c r="NSP208" s="4"/>
      <c r="NSQ208" s="4"/>
      <c r="NSR208" s="4"/>
      <c r="NSS208" s="4"/>
      <c r="NST208" s="4"/>
      <c r="NSU208" s="4"/>
      <c r="NSV208" s="4"/>
      <c r="NSW208" s="4"/>
      <c r="NSX208" s="4"/>
      <c r="NSY208" s="4"/>
      <c r="NSZ208" s="4"/>
      <c r="NTA208" s="4"/>
      <c r="NTB208" s="4"/>
      <c r="NTC208" s="4"/>
      <c r="NTD208" s="4"/>
      <c r="NTE208" s="4"/>
      <c r="NTF208" s="4"/>
      <c r="NTG208" s="4"/>
      <c r="NTH208" s="4"/>
      <c r="NTI208" s="4"/>
      <c r="NTJ208" s="4"/>
      <c r="NTK208" s="4"/>
      <c r="NTL208" s="4"/>
      <c r="NTM208" s="4"/>
      <c r="NTN208" s="4"/>
      <c r="NTO208" s="4"/>
      <c r="NTP208" s="4"/>
      <c r="NTQ208" s="4"/>
      <c r="NTR208" s="4"/>
      <c r="NTS208" s="4"/>
      <c r="NTT208" s="4"/>
      <c r="NTU208" s="4"/>
      <c r="NTV208" s="4"/>
      <c r="NTW208" s="4"/>
      <c r="NTX208" s="4"/>
      <c r="NTY208" s="4"/>
      <c r="NTZ208" s="4"/>
      <c r="NUA208" s="4"/>
      <c r="NUB208" s="4"/>
      <c r="NUC208" s="4"/>
      <c r="NUD208" s="4"/>
      <c r="NUE208" s="4"/>
      <c r="NUF208" s="4"/>
      <c r="NUG208" s="4"/>
      <c r="NUH208" s="4"/>
      <c r="NUI208" s="4"/>
      <c r="NUJ208" s="4"/>
      <c r="NUK208" s="4"/>
      <c r="NUL208" s="4"/>
      <c r="NUM208" s="4"/>
      <c r="NUN208" s="4"/>
      <c r="NUO208" s="4"/>
      <c r="NUP208" s="4"/>
      <c r="NUQ208" s="4"/>
      <c r="NUR208" s="4"/>
      <c r="NUS208" s="4"/>
      <c r="NUT208" s="4"/>
      <c r="NUU208" s="4"/>
      <c r="NUV208" s="4"/>
      <c r="NUW208" s="4"/>
      <c r="NUX208" s="4"/>
      <c r="NUY208" s="4"/>
      <c r="NUZ208" s="4"/>
      <c r="NVA208" s="4"/>
      <c r="NVB208" s="4"/>
      <c r="NVC208" s="4"/>
      <c r="NVD208" s="4"/>
      <c r="NVE208" s="4"/>
      <c r="NVF208" s="4"/>
      <c r="NVG208" s="4"/>
      <c r="NVH208" s="4"/>
      <c r="NVI208" s="4"/>
      <c r="NVJ208" s="4"/>
      <c r="NVK208" s="4"/>
      <c r="NVL208" s="4"/>
      <c r="NVM208" s="4"/>
      <c r="NVN208" s="4"/>
      <c r="NVO208" s="4"/>
      <c r="NVP208" s="4"/>
      <c r="NVQ208" s="4"/>
      <c r="NVR208" s="4"/>
      <c r="NVS208" s="4"/>
      <c r="NVT208" s="4"/>
      <c r="NVU208" s="4"/>
      <c r="NVV208" s="4"/>
      <c r="NVW208" s="4"/>
      <c r="NVX208" s="4"/>
      <c r="NVY208" s="4"/>
      <c r="NVZ208" s="4"/>
      <c r="NWA208" s="4"/>
      <c r="NWB208" s="4"/>
      <c r="NWC208" s="4"/>
      <c r="NWD208" s="4"/>
      <c r="NWE208" s="4"/>
      <c r="NWF208" s="4"/>
      <c r="NWG208" s="4"/>
      <c r="NWH208" s="4"/>
      <c r="NWI208" s="4"/>
      <c r="NWJ208" s="4"/>
      <c r="NWK208" s="4"/>
      <c r="NWL208" s="4"/>
      <c r="NWM208" s="4"/>
      <c r="NWN208" s="4"/>
      <c r="NWO208" s="4"/>
      <c r="NWP208" s="4"/>
      <c r="NWQ208" s="4"/>
      <c r="NWR208" s="4"/>
      <c r="NWS208" s="4"/>
      <c r="NWT208" s="4"/>
      <c r="NWU208" s="4"/>
      <c r="NWV208" s="4"/>
      <c r="NWW208" s="4"/>
      <c r="NWX208" s="4"/>
      <c r="NWY208" s="4"/>
      <c r="NWZ208" s="4"/>
      <c r="NXA208" s="4"/>
      <c r="NXB208" s="4"/>
      <c r="NXC208" s="4"/>
      <c r="NXD208" s="4"/>
      <c r="NXE208" s="4"/>
      <c r="NXF208" s="4"/>
      <c r="NXG208" s="4"/>
      <c r="NXH208" s="4"/>
      <c r="NXI208" s="4"/>
      <c r="NXJ208" s="4"/>
      <c r="NXK208" s="4"/>
      <c r="NXL208" s="4"/>
      <c r="NXM208" s="4"/>
      <c r="NXN208" s="4"/>
      <c r="NXO208" s="4"/>
      <c r="NXP208" s="4"/>
      <c r="NXQ208" s="4"/>
      <c r="NXR208" s="4"/>
      <c r="NXS208" s="4"/>
      <c r="NXT208" s="4"/>
      <c r="NXU208" s="4"/>
      <c r="NXV208" s="4"/>
      <c r="NXW208" s="4"/>
      <c r="NXX208" s="4"/>
      <c r="NXY208" s="4"/>
      <c r="NXZ208" s="4"/>
      <c r="NYA208" s="4"/>
      <c r="NYB208" s="4"/>
      <c r="NYC208" s="4"/>
      <c r="NYD208" s="4"/>
      <c r="NYE208" s="4"/>
      <c r="NYF208" s="4"/>
      <c r="NYG208" s="4"/>
      <c r="NYH208" s="4"/>
      <c r="NYI208" s="4"/>
      <c r="NYJ208" s="4"/>
      <c r="NYK208" s="4"/>
      <c r="NYL208" s="4"/>
      <c r="NYM208" s="4"/>
      <c r="NYN208" s="4"/>
      <c r="NYO208" s="4"/>
      <c r="NYP208" s="4"/>
      <c r="NYQ208" s="4"/>
      <c r="NYR208" s="4"/>
      <c r="NYS208" s="4"/>
      <c r="NYT208" s="4"/>
      <c r="NYU208" s="4"/>
      <c r="NYV208" s="4"/>
      <c r="NYW208" s="4"/>
      <c r="NYX208" s="4"/>
      <c r="NYY208" s="4"/>
      <c r="NYZ208" s="4"/>
      <c r="NZA208" s="4"/>
      <c r="NZB208" s="4"/>
      <c r="NZC208" s="4"/>
      <c r="NZD208" s="4"/>
      <c r="NZE208" s="4"/>
      <c r="NZF208" s="4"/>
      <c r="NZG208" s="4"/>
      <c r="NZH208" s="4"/>
      <c r="NZI208" s="4"/>
      <c r="NZJ208" s="4"/>
      <c r="NZK208" s="4"/>
      <c r="NZL208" s="4"/>
      <c r="NZM208" s="4"/>
      <c r="NZN208" s="4"/>
      <c r="NZO208" s="4"/>
      <c r="NZP208" s="4"/>
      <c r="NZQ208" s="4"/>
      <c r="NZR208" s="4"/>
      <c r="NZS208" s="4"/>
      <c r="NZT208" s="4"/>
      <c r="NZU208" s="4"/>
      <c r="NZV208" s="4"/>
      <c r="NZW208" s="4"/>
      <c r="NZX208" s="4"/>
      <c r="NZY208" s="4"/>
      <c r="NZZ208" s="4"/>
      <c r="OAA208" s="4"/>
      <c r="OAB208" s="4"/>
      <c r="OAC208" s="4"/>
      <c r="OAD208" s="4"/>
      <c r="OAE208" s="4"/>
      <c r="OAF208" s="4"/>
      <c r="OAG208" s="4"/>
      <c r="OAH208" s="4"/>
      <c r="OAI208" s="4"/>
      <c r="OAJ208" s="4"/>
      <c r="OAK208" s="4"/>
      <c r="OAL208" s="4"/>
      <c r="OAM208" s="4"/>
      <c r="OAN208" s="4"/>
      <c r="OAO208" s="4"/>
      <c r="OAP208" s="4"/>
      <c r="OAQ208" s="4"/>
      <c r="OAR208" s="4"/>
      <c r="OAS208" s="4"/>
      <c r="OAT208" s="4"/>
      <c r="OAU208" s="4"/>
      <c r="OAV208" s="4"/>
      <c r="OAW208" s="4"/>
      <c r="OAX208" s="4"/>
      <c r="OAY208" s="4"/>
      <c r="OAZ208" s="4"/>
      <c r="OBA208" s="4"/>
      <c r="OBB208" s="4"/>
      <c r="OBC208" s="4"/>
      <c r="OBD208" s="4"/>
      <c r="OBE208" s="4"/>
      <c r="OBF208" s="4"/>
      <c r="OBG208" s="4"/>
      <c r="OBH208" s="4"/>
      <c r="OBI208" s="4"/>
      <c r="OBJ208" s="4"/>
      <c r="OBK208" s="4"/>
      <c r="OBL208" s="4"/>
      <c r="OBM208" s="4"/>
      <c r="OBN208" s="4"/>
      <c r="OBO208" s="4"/>
      <c r="OBP208" s="4"/>
      <c r="OBQ208" s="4"/>
      <c r="OBR208" s="4"/>
      <c r="OBS208" s="4"/>
      <c r="OBT208" s="4"/>
      <c r="OBU208" s="4"/>
      <c r="OBV208" s="4"/>
      <c r="OBW208" s="4"/>
      <c r="OBX208" s="4"/>
      <c r="OBY208" s="4"/>
      <c r="OBZ208" s="4"/>
      <c r="OCA208" s="4"/>
      <c r="OCB208" s="4"/>
      <c r="OCC208" s="4"/>
      <c r="OCD208" s="4"/>
      <c r="OCE208" s="4"/>
      <c r="OCF208" s="4"/>
      <c r="OCG208" s="4"/>
      <c r="OCH208" s="4"/>
      <c r="OCI208" s="4"/>
      <c r="OCJ208" s="4"/>
      <c r="OCK208" s="4"/>
      <c r="OCL208" s="4"/>
      <c r="OCM208" s="4"/>
      <c r="OCN208" s="4"/>
      <c r="OCO208" s="4"/>
      <c r="OCP208" s="4"/>
      <c r="OCQ208" s="4"/>
      <c r="OCR208" s="4"/>
      <c r="OCS208" s="4"/>
      <c r="OCT208" s="4"/>
      <c r="OCU208" s="4"/>
      <c r="OCV208" s="4"/>
      <c r="OCW208" s="4"/>
      <c r="OCX208" s="4"/>
      <c r="OCY208" s="4"/>
      <c r="OCZ208" s="4"/>
      <c r="ODA208" s="4"/>
      <c r="ODB208" s="4"/>
      <c r="ODC208" s="4"/>
      <c r="ODD208" s="4"/>
      <c r="ODE208" s="4"/>
      <c r="ODF208" s="4"/>
      <c r="ODG208" s="4"/>
      <c r="ODH208" s="4"/>
      <c r="ODI208" s="4"/>
      <c r="ODJ208" s="4"/>
      <c r="ODK208" s="4"/>
      <c r="ODL208" s="4"/>
      <c r="ODM208" s="4"/>
      <c r="ODN208" s="4"/>
      <c r="ODO208" s="4"/>
      <c r="ODP208" s="4"/>
      <c r="ODQ208" s="4"/>
      <c r="ODR208" s="4"/>
      <c r="ODS208" s="4"/>
      <c r="ODT208" s="4"/>
      <c r="ODU208" s="4"/>
      <c r="ODV208" s="4"/>
      <c r="ODW208" s="4"/>
      <c r="ODX208" s="4"/>
      <c r="ODY208" s="4"/>
      <c r="ODZ208" s="4"/>
      <c r="OEA208" s="4"/>
      <c r="OEB208" s="4"/>
      <c r="OEC208" s="4"/>
      <c r="OED208" s="4"/>
      <c r="OEE208" s="4"/>
      <c r="OEF208" s="4"/>
      <c r="OEG208" s="4"/>
      <c r="OEH208" s="4"/>
      <c r="OEI208" s="4"/>
      <c r="OEJ208" s="4"/>
      <c r="OEK208" s="4"/>
      <c r="OEL208" s="4"/>
      <c r="OEM208" s="4"/>
      <c r="OEN208" s="4"/>
      <c r="OEO208" s="4"/>
      <c r="OEP208" s="4"/>
      <c r="OEQ208" s="4"/>
      <c r="OER208" s="4"/>
      <c r="OES208" s="4"/>
      <c r="OET208" s="4"/>
      <c r="OEU208" s="4"/>
      <c r="OEV208" s="4"/>
      <c r="OEW208" s="4"/>
      <c r="OEX208" s="4"/>
      <c r="OEY208" s="4"/>
      <c r="OEZ208" s="4"/>
      <c r="OFA208" s="4"/>
      <c r="OFB208" s="4"/>
      <c r="OFC208" s="4"/>
      <c r="OFD208" s="4"/>
      <c r="OFE208" s="4"/>
      <c r="OFF208" s="4"/>
      <c r="OFG208" s="4"/>
      <c r="OFH208" s="4"/>
      <c r="OFI208" s="4"/>
      <c r="OFJ208" s="4"/>
      <c r="OFK208" s="4"/>
      <c r="OFL208" s="4"/>
      <c r="OFM208" s="4"/>
      <c r="OFN208" s="4"/>
      <c r="OFO208" s="4"/>
      <c r="OFP208" s="4"/>
      <c r="OFQ208" s="4"/>
      <c r="OFR208" s="4"/>
      <c r="OFS208" s="4"/>
      <c r="OFT208" s="4"/>
      <c r="OFU208" s="4"/>
      <c r="OFV208" s="4"/>
      <c r="OFW208" s="4"/>
      <c r="OFX208" s="4"/>
      <c r="OFY208" s="4"/>
      <c r="OFZ208" s="4"/>
      <c r="OGA208" s="4"/>
      <c r="OGB208" s="4"/>
      <c r="OGC208" s="4"/>
      <c r="OGD208" s="4"/>
      <c r="OGE208" s="4"/>
      <c r="OGF208" s="4"/>
      <c r="OGG208" s="4"/>
      <c r="OGH208" s="4"/>
      <c r="OGI208" s="4"/>
      <c r="OGJ208" s="4"/>
      <c r="OGK208" s="4"/>
      <c r="OGL208" s="4"/>
      <c r="OGM208" s="4"/>
      <c r="OGN208" s="4"/>
      <c r="OGO208" s="4"/>
      <c r="OGP208" s="4"/>
      <c r="OGQ208" s="4"/>
      <c r="OGR208" s="4"/>
      <c r="OGS208" s="4"/>
      <c r="OGT208" s="4"/>
      <c r="OGU208" s="4"/>
      <c r="OGV208" s="4"/>
      <c r="OGW208" s="4"/>
      <c r="OGX208" s="4"/>
      <c r="OGY208" s="4"/>
      <c r="OGZ208" s="4"/>
      <c r="OHA208" s="4"/>
      <c r="OHB208" s="4"/>
      <c r="OHC208" s="4"/>
      <c r="OHD208" s="4"/>
      <c r="OHE208" s="4"/>
      <c r="OHF208" s="4"/>
      <c r="OHG208" s="4"/>
      <c r="OHH208" s="4"/>
      <c r="OHI208" s="4"/>
      <c r="OHJ208" s="4"/>
      <c r="OHK208" s="4"/>
      <c r="OHL208" s="4"/>
      <c r="OHM208" s="4"/>
      <c r="OHN208" s="4"/>
      <c r="OHO208" s="4"/>
      <c r="OHP208" s="4"/>
      <c r="OHQ208" s="4"/>
      <c r="OHR208" s="4"/>
      <c r="OHS208" s="4"/>
      <c r="OHT208" s="4"/>
      <c r="OHU208" s="4"/>
      <c r="OHV208" s="4"/>
      <c r="OHW208" s="4"/>
      <c r="OHX208" s="4"/>
      <c r="OHY208" s="4"/>
      <c r="OHZ208" s="4"/>
      <c r="OIA208" s="4"/>
      <c r="OIB208" s="4"/>
      <c r="OIC208" s="4"/>
      <c r="OID208" s="4"/>
      <c r="OIE208" s="4"/>
      <c r="OIF208" s="4"/>
      <c r="OIG208" s="4"/>
      <c r="OIH208" s="4"/>
      <c r="OII208" s="4"/>
      <c r="OIJ208" s="4"/>
      <c r="OIK208" s="4"/>
      <c r="OIL208" s="4"/>
      <c r="OIM208" s="4"/>
      <c r="OIN208" s="4"/>
      <c r="OIO208" s="4"/>
      <c r="OIP208" s="4"/>
      <c r="OIQ208" s="4"/>
      <c r="OIR208" s="4"/>
      <c r="OIS208" s="4"/>
      <c r="OIT208" s="4"/>
      <c r="OIU208" s="4"/>
      <c r="OIV208" s="4"/>
      <c r="OIW208" s="4"/>
      <c r="OIX208" s="4"/>
      <c r="OIY208" s="4"/>
      <c r="OIZ208" s="4"/>
      <c r="OJA208" s="4"/>
      <c r="OJB208" s="4"/>
      <c r="OJC208" s="4"/>
      <c r="OJD208" s="4"/>
      <c r="OJE208" s="4"/>
      <c r="OJF208" s="4"/>
      <c r="OJG208" s="4"/>
      <c r="OJH208" s="4"/>
      <c r="OJI208" s="4"/>
      <c r="OJJ208" s="4"/>
      <c r="OJK208" s="4"/>
      <c r="OJL208" s="4"/>
      <c r="OJM208" s="4"/>
      <c r="OJN208" s="4"/>
      <c r="OJO208" s="4"/>
      <c r="OJP208" s="4"/>
      <c r="OJQ208" s="4"/>
      <c r="OJR208" s="4"/>
      <c r="OJS208" s="4"/>
      <c r="OJT208" s="4"/>
      <c r="OJU208" s="4"/>
      <c r="OJV208" s="4"/>
      <c r="OJW208" s="4"/>
      <c r="OJX208" s="4"/>
      <c r="OJY208" s="4"/>
      <c r="OJZ208" s="4"/>
      <c r="OKA208" s="4"/>
      <c r="OKB208" s="4"/>
      <c r="OKC208" s="4"/>
      <c r="OKD208" s="4"/>
      <c r="OKE208" s="4"/>
      <c r="OKF208" s="4"/>
      <c r="OKG208" s="4"/>
      <c r="OKH208" s="4"/>
      <c r="OKI208" s="4"/>
      <c r="OKJ208" s="4"/>
      <c r="OKK208" s="4"/>
      <c r="OKL208" s="4"/>
      <c r="OKM208" s="4"/>
      <c r="OKN208" s="4"/>
      <c r="OKO208" s="4"/>
      <c r="OKP208" s="4"/>
      <c r="OKQ208" s="4"/>
      <c r="OKR208" s="4"/>
      <c r="OKS208" s="4"/>
      <c r="OKT208" s="4"/>
      <c r="OKU208" s="4"/>
      <c r="OKV208" s="4"/>
      <c r="OKW208" s="4"/>
      <c r="OKX208" s="4"/>
      <c r="OKY208" s="4"/>
      <c r="OKZ208" s="4"/>
      <c r="OLA208" s="4"/>
      <c r="OLB208" s="4"/>
      <c r="OLC208" s="4"/>
      <c r="OLD208" s="4"/>
      <c r="OLE208" s="4"/>
      <c r="OLF208" s="4"/>
      <c r="OLG208" s="4"/>
      <c r="OLH208" s="4"/>
      <c r="OLI208" s="4"/>
      <c r="OLJ208" s="4"/>
      <c r="OLK208" s="4"/>
      <c r="OLL208" s="4"/>
      <c r="OLM208" s="4"/>
      <c r="OLN208" s="4"/>
      <c r="OLO208" s="4"/>
      <c r="OLP208" s="4"/>
      <c r="OLQ208" s="4"/>
      <c r="OLR208" s="4"/>
      <c r="OLS208" s="4"/>
      <c r="OLT208" s="4"/>
      <c r="OLU208" s="4"/>
      <c r="OLV208" s="4"/>
      <c r="OLW208" s="4"/>
      <c r="OLX208" s="4"/>
      <c r="OLY208" s="4"/>
      <c r="OLZ208" s="4"/>
      <c r="OMA208" s="4"/>
      <c r="OMB208" s="4"/>
      <c r="OMC208" s="4"/>
      <c r="OMD208" s="4"/>
      <c r="OME208" s="4"/>
      <c r="OMF208" s="4"/>
      <c r="OMG208" s="4"/>
      <c r="OMH208" s="4"/>
      <c r="OMI208" s="4"/>
      <c r="OMJ208" s="4"/>
      <c r="OMK208" s="4"/>
      <c r="OML208" s="4"/>
      <c r="OMM208" s="4"/>
      <c r="OMN208" s="4"/>
      <c r="OMO208" s="4"/>
      <c r="OMP208" s="4"/>
      <c r="OMQ208" s="4"/>
      <c r="OMR208" s="4"/>
      <c r="OMS208" s="4"/>
      <c r="OMT208" s="4"/>
      <c r="OMU208" s="4"/>
      <c r="OMV208" s="4"/>
      <c r="OMW208" s="4"/>
      <c r="OMX208" s="4"/>
      <c r="OMY208" s="4"/>
      <c r="OMZ208" s="4"/>
      <c r="ONA208" s="4"/>
      <c r="ONB208" s="4"/>
      <c r="ONC208" s="4"/>
      <c r="OND208" s="4"/>
      <c r="ONE208" s="4"/>
      <c r="ONF208" s="4"/>
      <c r="ONG208" s="4"/>
      <c r="ONH208" s="4"/>
      <c r="ONI208" s="4"/>
      <c r="ONJ208" s="4"/>
      <c r="ONK208" s="4"/>
      <c r="ONL208" s="4"/>
      <c r="ONM208" s="4"/>
      <c r="ONN208" s="4"/>
      <c r="ONO208" s="4"/>
      <c r="ONP208" s="4"/>
      <c r="ONQ208" s="4"/>
      <c r="ONR208" s="4"/>
      <c r="ONS208" s="4"/>
      <c r="ONT208" s="4"/>
      <c r="ONU208" s="4"/>
      <c r="ONV208" s="4"/>
      <c r="ONW208" s="4"/>
      <c r="ONX208" s="4"/>
      <c r="ONY208" s="4"/>
      <c r="ONZ208" s="4"/>
      <c r="OOA208" s="4"/>
      <c r="OOB208" s="4"/>
      <c r="OOC208" s="4"/>
      <c r="OOD208" s="4"/>
      <c r="OOE208" s="4"/>
      <c r="OOF208" s="4"/>
      <c r="OOG208" s="4"/>
      <c r="OOH208" s="4"/>
      <c r="OOI208" s="4"/>
      <c r="OOJ208" s="4"/>
      <c r="OOK208" s="4"/>
      <c r="OOL208" s="4"/>
      <c r="OOM208" s="4"/>
      <c r="OON208" s="4"/>
      <c r="OOO208" s="4"/>
      <c r="OOP208" s="4"/>
      <c r="OOQ208" s="4"/>
      <c r="OOR208" s="4"/>
      <c r="OOS208" s="4"/>
      <c r="OOT208" s="4"/>
      <c r="OOU208" s="4"/>
      <c r="OOV208" s="4"/>
      <c r="OOW208" s="4"/>
      <c r="OOX208" s="4"/>
      <c r="OOY208" s="4"/>
      <c r="OOZ208" s="4"/>
      <c r="OPA208" s="4"/>
      <c r="OPB208" s="4"/>
      <c r="OPC208" s="4"/>
      <c r="OPD208" s="4"/>
      <c r="OPE208" s="4"/>
      <c r="OPF208" s="4"/>
      <c r="OPG208" s="4"/>
      <c r="OPH208" s="4"/>
      <c r="OPI208" s="4"/>
      <c r="OPJ208" s="4"/>
      <c r="OPK208" s="4"/>
      <c r="OPL208" s="4"/>
      <c r="OPM208" s="4"/>
      <c r="OPN208" s="4"/>
      <c r="OPO208" s="4"/>
      <c r="OPP208" s="4"/>
      <c r="OPQ208" s="4"/>
      <c r="OPR208" s="4"/>
      <c r="OPS208" s="4"/>
      <c r="OPT208" s="4"/>
      <c r="OPU208" s="4"/>
      <c r="OPV208" s="4"/>
      <c r="OPW208" s="4"/>
      <c r="OPX208" s="4"/>
      <c r="OPY208" s="4"/>
      <c r="OPZ208" s="4"/>
      <c r="OQA208" s="4"/>
      <c r="OQB208" s="4"/>
      <c r="OQC208" s="4"/>
      <c r="OQD208" s="4"/>
      <c r="OQE208" s="4"/>
      <c r="OQF208" s="4"/>
      <c r="OQG208" s="4"/>
      <c r="OQH208" s="4"/>
      <c r="OQI208" s="4"/>
      <c r="OQJ208" s="4"/>
      <c r="OQK208" s="4"/>
      <c r="OQL208" s="4"/>
      <c r="OQM208" s="4"/>
      <c r="OQN208" s="4"/>
      <c r="OQO208" s="4"/>
      <c r="OQP208" s="4"/>
      <c r="OQQ208" s="4"/>
      <c r="OQR208" s="4"/>
      <c r="OQS208" s="4"/>
      <c r="OQT208" s="4"/>
      <c r="OQU208" s="4"/>
      <c r="OQV208" s="4"/>
      <c r="OQW208" s="4"/>
      <c r="OQX208" s="4"/>
      <c r="OQY208" s="4"/>
      <c r="OQZ208" s="4"/>
      <c r="ORA208" s="4"/>
      <c r="ORB208" s="4"/>
      <c r="ORC208" s="4"/>
      <c r="ORD208" s="4"/>
      <c r="ORE208" s="4"/>
      <c r="ORF208" s="4"/>
      <c r="ORG208" s="4"/>
      <c r="ORH208" s="4"/>
      <c r="ORI208" s="4"/>
      <c r="ORJ208" s="4"/>
      <c r="ORK208" s="4"/>
      <c r="ORL208" s="4"/>
      <c r="ORM208" s="4"/>
      <c r="ORN208" s="4"/>
      <c r="ORO208" s="4"/>
      <c r="ORP208" s="4"/>
      <c r="ORQ208" s="4"/>
      <c r="ORR208" s="4"/>
      <c r="ORS208" s="4"/>
      <c r="ORT208" s="4"/>
      <c r="ORU208" s="4"/>
      <c r="ORV208" s="4"/>
      <c r="ORW208" s="4"/>
      <c r="ORX208" s="4"/>
      <c r="ORY208" s="4"/>
      <c r="ORZ208" s="4"/>
      <c r="OSA208" s="4"/>
      <c r="OSB208" s="4"/>
      <c r="OSC208" s="4"/>
      <c r="OSD208" s="4"/>
      <c r="OSE208" s="4"/>
      <c r="OSF208" s="4"/>
      <c r="OSG208" s="4"/>
      <c r="OSH208" s="4"/>
      <c r="OSI208" s="4"/>
      <c r="OSJ208" s="4"/>
      <c r="OSK208" s="4"/>
      <c r="OSL208" s="4"/>
      <c r="OSM208" s="4"/>
      <c r="OSN208" s="4"/>
      <c r="OSO208" s="4"/>
      <c r="OSP208" s="4"/>
      <c r="OSQ208" s="4"/>
      <c r="OSR208" s="4"/>
      <c r="OSS208" s="4"/>
      <c r="OST208" s="4"/>
      <c r="OSU208" s="4"/>
      <c r="OSV208" s="4"/>
      <c r="OSW208" s="4"/>
      <c r="OSX208" s="4"/>
      <c r="OSY208" s="4"/>
      <c r="OSZ208" s="4"/>
      <c r="OTA208" s="4"/>
      <c r="OTB208" s="4"/>
      <c r="OTC208" s="4"/>
      <c r="OTD208" s="4"/>
      <c r="OTE208" s="4"/>
      <c r="OTF208" s="4"/>
      <c r="OTG208" s="4"/>
      <c r="OTH208" s="4"/>
      <c r="OTI208" s="4"/>
      <c r="OTJ208" s="4"/>
      <c r="OTK208" s="4"/>
      <c r="OTL208" s="4"/>
      <c r="OTM208" s="4"/>
      <c r="OTN208" s="4"/>
      <c r="OTO208" s="4"/>
      <c r="OTP208" s="4"/>
      <c r="OTQ208" s="4"/>
      <c r="OTR208" s="4"/>
      <c r="OTS208" s="4"/>
      <c r="OTT208" s="4"/>
      <c r="OTU208" s="4"/>
      <c r="OTV208" s="4"/>
      <c r="OTW208" s="4"/>
      <c r="OTX208" s="4"/>
      <c r="OTY208" s="4"/>
      <c r="OTZ208" s="4"/>
      <c r="OUA208" s="4"/>
      <c r="OUB208" s="4"/>
      <c r="OUC208" s="4"/>
      <c r="OUD208" s="4"/>
      <c r="OUE208" s="4"/>
      <c r="OUF208" s="4"/>
      <c r="OUG208" s="4"/>
      <c r="OUH208" s="4"/>
      <c r="OUI208" s="4"/>
      <c r="OUJ208" s="4"/>
      <c r="OUK208" s="4"/>
      <c r="OUL208" s="4"/>
      <c r="OUM208" s="4"/>
      <c r="OUN208" s="4"/>
      <c r="OUO208" s="4"/>
      <c r="OUP208" s="4"/>
      <c r="OUQ208" s="4"/>
      <c r="OUR208" s="4"/>
      <c r="OUS208" s="4"/>
      <c r="OUT208" s="4"/>
      <c r="OUU208" s="4"/>
      <c r="OUV208" s="4"/>
      <c r="OUW208" s="4"/>
      <c r="OUX208" s="4"/>
      <c r="OUY208" s="4"/>
      <c r="OUZ208" s="4"/>
      <c r="OVA208" s="4"/>
      <c r="OVB208" s="4"/>
      <c r="OVC208" s="4"/>
      <c r="OVD208" s="4"/>
      <c r="OVE208" s="4"/>
      <c r="OVF208" s="4"/>
      <c r="OVG208" s="4"/>
      <c r="OVH208" s="4"/>
      <c r="OVI208" s="4"/>
      <c r="OVJ208" s="4"/>
      <c r="OVK208" s="4"/>
      <c r="OVL208" s="4"/>
      <c r="OVM208" s="4"/>
      <c r="OVN208" s="4"/>
      <c r="OVO208" s="4"/>
      <c r="OVP208" s="4"/>
      <c r="OVQ208" s="4"/>
      <c r="OVR208" s="4"/>
      <c r="OVS208" s="4"/>
      <c r="OVT208" s="4"/>
      <c r="OVU208" s="4"/>
      <c r="OVV208" s="4"/>
      <c r="OVW208" s="4"/>
      <c r="OVX208" s="4"/>
      <c r="OVY208" s="4"/>
      <c r="OVZ208" s="4"/>
      <c r="OWA208" s="4"/>
      <c r="OWB208" s="4"/>
      <c r="OWC208" s="4"/>
      <c r="OWD208" s="4"/>
      <c r="OWE208" s="4"/>
      <c r="OWF208" s="4"/>
      <c r="OWG208" s="4"/>
      <c r="OWH208" s="4"/>
      <c r="OWI208" s="4"/>
      <c r="OWJ208" s="4"/>
      <c r="OWK208" s="4"/>
      <c r="OWL208" s="4"/>
      <c r="OWM208" s="4"/>
      <c r="OWN208" s="4"/>
      <c r="OWO208" s="4"/>
      <c r="OWP208" s="4"/>
      <c r="OWQ208" s="4"/>
      <c r="OWR208" s="4"/>
      <c r="OWS208" s="4"/>
      <c r="OWT208" s="4"/>
      <c r="OWU208" s="4"/>
      <c r="OWV208" s="4"/>
      <c r="OWW208" s="4"/>
      <c r="OWX208" s="4"/>
      <c r="OWY208" s="4"/>
      <c r="OWZ208" s="4"/>
      <c r="OXA208" s="4"/>
      <c r="OXB208" s="4"/>
      <c r="OXC208" s="4"/>
      <c r="OXD208" s="4"/>
      <c r="OXE208" s="4"/>
      <c r="OXF208" s="4"/>
      <c r="OXG208" s="4"/>
      <c r="OXH208" s="4"/>
      <c r="OXI208" s="4"/>
      <c r="OXJ208" s="4"/>
      <c r="OXK208" s="4"/>
      <c r="OXL208" s="4"/>
      <c r="OXM208" s="4"/>
      <c r="OXN208" s="4"/>
      <c r="OXO208" s="4"/>
      <c r="OXP208" s="4"/>
      <c r="OXQ208" s="4"/>
      <c r="OXR208" s="4"/>
      <c r="OXS208" s="4"/>
      <c r="OXT208" s="4"/>
      <c r="OXU208" s="4"/>
      <c r="OXV208" s="4"/>
      <c r="OXW208" s="4"/>
      <c r="OXX208" s="4"/>
      <c r="OXY208" s="4"/>
      <c r="OXZ208" s="4"/>
      <c r="OYA208" s="4"/>
      <c r="OYB208" s="4"/>
      <c r="OYC208" s="4"/>
      <c r="OYD208" s="4"/>
      <c r="OYE208" s="4"/>
      <c r="OYF208" s="4"/>
      <c r="OYG208" s="4"/>
      <c r="OYH208" s="4"/>
      <c r="OYI208" s="4"/>
      <c r="OYJ208" s="4"/>
      <c r="OYK208" s="4"/>
      <c r="OYL208" s="4"/>
      <c r="OYM208" s="4"/>
      <c r="OYN208" s="4"/>
      <c r="OYO208" s="4"/>
      <c r="OYP208" s="4"/>
      <c r="OYQ208" s="4"/>
      <c r="OYR208" s="4"/>
      <c r="OYS208" s="4"/>
      <c r="OYT208" s="4"/>
      <c r="OYU208" s="4"/>
      <c r="OYV208" s="4"/>
      <c r="OYW208" s="4"/>
      <c r="OYX208" s="4"/>
      <c r="OYY208" s="4"/>
      <c r="OYZ208" s="4"/>
      <c r="OZA208" s="4"/>
      <c r="OZB208" s="4"/>
      <c r="OZC208" s="4"/>
      <c r="OZD208" s="4"/>
      <c r="OZE208" s="4"/>
      <c r="OZF208" s="4"/>
      <c r="OZG208" s="4"/>
      <c r="OZH208" s="4"/>
      <c r="OZI208" s="4"/>
      <c r="OZJ208" s="4"/>
      <c r="OZK208" s="4"/>
      <c r="OZL208" s="4"/>
      <c r="OZM208" s="4"/>
      <c r="OZN208" s="4"/>
      <c r="OZO208" s="4"/>
      <c r="OZP208" s="4"/>
      <c r="OZQ208" s="4"/>
      <c r="OZR208" s="4"/>
      <c r="OZS208" s="4"/>
      <c r="OZT208" s="4"/>
      <c r="OZU208" s="4"/>
      <c r="OZV208" s="4"/>
      <c r="OZW208" s="4"/>
      <c r="OZX208" s="4"/>
      <c r="OZY208" s="4"/>
      <c r="OZZ208" s="4"/>
      <c r="PAA208" s="4"/>
      <c r="PAB208" s="4"/>
      <c r="PAC208" s="4"/>
      <c r="PAD208" s="4"/>
      <c r="PAE208" s="4"/>
      <c r="PAF208" s="4"/>
      <c r="PAG208" s="4"/>
      <c r="PAH208" s="4"/>
      <c r="PAI208" s="4"/>
      <c r="PAJ208" s="4"/>
      <c r="PAK208" s="4"/>
      <c r="PAL208" s="4"/>
      <c r="PAM208" s="4"/>
      <c r="PAN208" s="4"/>
      <c r="PAO208" s="4"/>
      <c r="PAP208" s="4"/>
      <c r="PAQ208" s="4"/>
      <c r="PAR208" s="4"/>
      <c r="PAS208" s="4"/>
      <c r="PAT208" s="4"/>
      <c r="PAU208" s="4"/>
      <c r="PAV208" s="4"/>
      <c r="PAW208" s="4"/>
      <c r="PAX208" s="4"/>
      <c r="PAY208" s="4"/>
      <c r="PAZ208" s="4"/>
      <c r="PBA208" s="4"/>
      <c r="PBB208" s="4"/>
      <c r="PBC208" s="4"/>
      <c r="PBD208" s="4"/>
      <c r="PBE208" s="4"/>
      <c r="PBF208" s="4"/>
      <c r="PBG208" s="4"/>
      <c r="PBH208" s="4"/>
      <c r="PBI208" s="4"/>
      <c r="PBJ208" s="4"/>
      <c r="PBK208" s="4"/>
      <c r="PBL208" s="4"/>
      <c r="PBM208" s="4"/>
      <c r="PBN208" s="4"/>
      <c r="PBO208" s="4"/>
      <c r="PBP208" s="4"/>
      <c r="PBQ208" s="4"/>
      <c r="PBR208" s="4"/>
      <c r="PBS208" s="4"/>
      <c r="PBT208" s="4"/>
      <c r="PBU208" s="4"/>
      <c r="PBV208" s="4"/>
      <c r="PBW208" s="4"/>
      <c r="PBX208" s="4"/>
      <c r="PBY208" s="4"/>
      <c r="PBZ208" s="4"/>
      <c r="PCA208" s="4"/>
      <c r="PCB208" s="4"/>
      <c r="PCC208" s="4"/>
      <c r="PCD208" s="4"/>
      <c r="PCE208" s="4"/>
      <c r="PCF208" s="4"/>
      <c r="PCG208" s="4"/>
      <c r="PCH208" s="4"/>
      <c r="PCI208" s="4"/>
      <c r="PCJ208" s="4"/>
      <c r="PCK208" s="4"/>
      <c r="PCL208" s="4"/>
      <c r="PCM208" s="4"/>
      <c r="PCN208" s="4"/>
      <c r="PCO208" s="4"/>
      <c r="PCP208" s="4"/>
      <c r="PCQ208" s="4"/>
      <c r="PCR208" s="4"/>
      <c r="PCS208" s="4"/>
      <c r="PCT208" s="4"/>
      <c r="PCU208" s="4"/>
      <c r="PCV208" s="4"/>
      <c r="PCW208" s="4"/>
      <c r="PCX208" s="4"/>
      <c r="PCY208" s="4"/>
      <c r="PCZ208" s="4"/>
      <c r="PDA208" s="4"/>
      <c r="PDB208" s="4"/>
      <c r="PDC208" s="4"/>
      <c r="PDD208" s="4"/>
      <c r="PDE208" s="4"/>
      <c r="PDF208" s="4"/>
      <c r="PDG208" s="4"/>
      <c r="PDH208" s="4"/>
      <c r="PDI208" s="4"/>
      <c r="PDJ208" s="4"/>
      <c r="PDK208" s="4"/>
      <c r="PDL208" s="4"/>
      <c r="PDM208" s="4"/>
      <c r="PDN208" s="4"/>
      <c r="PDO208" s="4"/>
      <c r="PDP208" s="4"/>
      <c r="PDQ208" s="4"/>
      <c r="PDR208" s="4"/>
      <c r="PDS208" s="4"/>
      <c r="PDT208" s="4"/>
      <c r="PDU208" s="4"/>
      <c r="PDV208" s="4"/>
      <c r="PDW208" s="4"/>
      <c r="PDX208" s="4"/>
      <c r="PDY208" s="4"/>
      <c r="PDZ208" s="4"/>
      <c r="PEA208" s="4"/>
      <c r="PEB208" s="4"/>
      <c r="PEC208" s="4"/>
      <c r="PED208" s="4"/>
      <c r="PEE208" s="4"/>
      <c r="PEF208" s="4"/>
      <c r="PEG208" s="4"/>
      <c r="PEH208" s="4"/>
      <c r="PEI208" s="4"/>
      <c r="PEJ208" s="4"/>
      <c r="PEK208" s="4"/>
      <c r="PEL208" s="4"/>
      <c r="PEM208" s="4"/>
      <c r="PEN208" s="4"/>
      <c r="PEO208" s="4"/>
      <c r="PEP208" s="4"/>
      <c r="PEQ208" s="4"/>
      <c r="PER208" s="4"/>
      <c r="PES208" s="4"/>
      <c r="PET208" s="4"/>
      <c r="PEU208" s="4"/>
      <c r="PEV208" s="4"/>
      <c r="PEW208" s="4"/>
      <c r="PEX208" s="4"/>
      <c r="PEY208" s="4"/>
      <c r="PEZ208" s="4"/>
      <c r="PFA208" s="4"/>
      <c r="PFB208" s="4"/>
      <c r="PFC208" s="4"/>
      <c r="PFD208" s="4"/>
      <c r="PFE208" s="4"/>
      <c r="PFF208" s="4"/>
      <c r="PFG208" s="4"/>
      <c r="PFH208" s="4"/>
      <c r="PFI208" s="4"/>
      <c r="PFJ208" s="4"/>
      <c r="PFK208" s="4"/>
      <c r="PFL208" s="4"/>
      <c r="PFM208" s="4"/>
      <c r="PFN208" s="4"/>
      <c r="PFO208" s="4"/>
      <c r="PFP208" s="4"/>
      <c r="PFQ208" s="4"/>
      <c r="PFR208" s="4"/>
      <c r="PFS208" s="4"/>
      <c r="PFT208" s="4"/>
      <c r="PFU208" s="4"/>
      <c r="PFV208" s="4"/>
      <c r="PFW208" s="4"/>
      <c r="PFX208" s="4"/>
      <c r="PFY208" s="4"/>
      <c r="PFZ208" s="4"/>
      <c r="PGA208" s="4"/>
      <c r="PGB208" s="4"/>
      <c r="PGC208" s="4"/>
      <c r="PGD208" s="4"/>
      <c r="PGE208" s="4"/>
      <c r="PGF208" s="4"/>
      <c r="PGG208" s="4"/>
      <c r="PGH208" s="4"/>
      <c r="PGI208" s="4"/>
      <c r="PGJ208" s="4"/>
      <c r="PGK208" s="4"/>
      <c r="PGL208" s="4"/>
      <c r="PGM208" s="4"/>
      <c r="PGN208" s="4"/>
      <c r="PGO208" s="4"/>
      <c r="PGP208" s="4"/>
      <c r="PGQ208" s="4"/>
      <c r="PGR208" s="4"/>
      <c r="PGS208" s="4"/>
      <c r="PGT208" s="4"/>
      <c r="PGU208" s="4"/>
      <c r="PGV208" s="4"/>
      <c r="PGW208" s="4"/>
      <c r="PGX208" s="4"/>
      <c r="PGY208" s="4"/>
      <c r="PGZ208" s="4"/>
      <c r="PHA208" s="4"/>
      <c r="PHB208" s="4"/>
      <c r="PHC208" s="4"/>
      <c r="PHD208" s="4"/>
      <c r="PHE208" s="4"/>
      <c r="PHF208" s="4"/>
      <c r="PHG208" s="4"/>
      <c r="PHH208" s="4"/>
      <c r="PHI208" s="4"/>
      <c r="PHJ208" s="4"/>
      <c r="PHK208" s="4"/>
      <c r="PHL208" s="4"/>
      <c r="PHM208" s="4"/>
      <c r="PHN208" s="4"/>
      <c r="PHO208" s="4"/>
      <c r="PHP208" s="4"/>
      <c r="PHQ208" s="4"/>
      <c r="PHR208" s="4"/>
      <c r="PHS208" s="4"/>
      <c r="PHT208" s="4"/>
      <c r="PHU208" s="4"/>
      <c r="PHV208" s="4"/>
      <c r="PHW208" s="4"/>
      <c r="PHX208" s="4"/>
      <c r="PHY208" s="4"/>
      <c r="PHZ208" s="4"/>
      <c r="PIA208" s="4"/>
      <c r="PIB208" s="4"/>
      <c r="PIC208" s="4"/>
      <c r="PID208" s="4"/>
      <c r="PIE208" s="4"/>
      <c r="PIF208" s="4"/>
      <c r="PIG208" s="4"/>
      <c r="PIH208" s="4"/>
      <c r="PII208" s="4"/>
      <c r="PIJ208" s="4"/>
      <c r="PIK208" s="4"/>
      <c r="PIL208" s="4"/>
      <c r="PIM208" s="4"/>
      <c r="PIN208" s="4"/>
      <c r="PIO208" s="4"/>
      <c r="PIP208" s="4"/>
      <c r="PIQ208" s="4"/>
      <c r="PIR208" s="4"/>
      <c r="PIS208" s="4"/>
      <c r="PIT208" s="4"/>
      <c r="PIU208" s="4"/>
      <c r="PIV208" s="4"/>
      <c r="PIW208" s="4"/>
      <c r="PIX208" s="4"/>
      <c r="PIY208" s="4"/>
      <c r="PIZ208" s="4"/>
      <c r="PJA208" s="4"/>
      <c r="PJB208" s="4"/>
      <c r="PJC208" s="4"/>
      <c r="PJD208" s="4"/>
      <c r="PJE208" s="4"/>
      <c r="PJF208" s="4"/>
      <c r="PJG208" s="4"/>
      <c r="PJH208" s="4"/>
      <c r="PJI208" s="4"/>
      <c r="PJJ208" s="4"/>
      <c r="PJK208" s="4"/>
      <c r="PJL208" s="4"/>
      <c r="PJM208" s="4"/>
      <c r="PJN208" s="4"/>
      <c r="PJO208" s="4"/>
      <c r="PJP208" s="4"/>
      <c r="PJQ208" s="4"/>
      <c r="PJR208" s="4"/>
      <c r="PJS208" s="4"/>
      <c r="PJT208" s="4"/>
      <c r="PJU208" s="4"/>
      <c r="PJV208" s="4"/>
      <c r="PJW208" s="4"/>
      <c r="PJX208" s="4"/>
      <c r="PJY208" s="4"/>
      <c r="PJZ208" s="4"/>
      <c r="PKA208" s="4"/>
      <c r="PKB208" s="4"/>
      <c r="PKC208" s="4"/>
      <c r="PKD208" s="4"/>
      <c r="PKE208" s="4"/>
      <c r="PKF208" s="4"/>
      <c r="PKG208" s="4"/>
      <c r="PKH208" s="4"/>
      <c r="PKI208" s="4"/>
      <c r="PKJ208" s="4"/>
      <c r="PKK208" s="4"/>
      <c r="PKL208" s="4"/>
      <c r="PKM208" s="4"/>
      <c r="PKN208" s="4"/>
      <c r="PKO208" s="4"/>
      <c r="PKP208" s="4"/>
      <c r="PKQ208" s="4"/>
      <c r="PKR208" s="4"/>
      <c r="PKS208" s="4"/>
      <c r="PKT208" s="4"/>
      <c r="PKU208" s="4"/>
      <c r="PKV208" s="4"/>
      <c r="PKW208" s="4"/>
      <c r="PKX208" s="4"/>
      <c r="PKY208" s="4"/>
      <c r="PKZ208" s="4"/>
      <c r="PLA208" s="4"/>
      <c r="PLB208" s="4"/>
      <c r="PLC208" s="4"/>
      <c r="PLD208" s="4"/>
      <c r="PLE208" s="4"/>
      <c r="PLF208" s="4"/>
      <c r="PLG208" s="4"/>
      <c r="PLH208" s="4"/>
      <c r="PLI208" s="4"/>
      <c r="PLJ208" s="4"/>
      <c r="PLK208" s="4"/>
      <c r="PLL208" s="4"/>
      <c r="PLM208" s="4"/>
      <c r="PLN208" s="4"/>
      <c r="PLO208" s="4"/>
      <c r="PLP208" s="4"/>
      <c r="PLQ208" s="4"/>
      <c r="PLR208" s="4"/>
      <c r="PLS208" s="4"/>
      <c r="PLT208" s="4"/>
      <c r="PLU208" s="4"/>
      <c r="PLV208" s="4"/>
      <c r="PLW208" s="4"/>
      <c r="PLX208" s="4"/>
      <c r="PLY208" s="4"/>
      <c r="PLZ208" s="4"/>
      <c r="PMA208" s="4"/>
      <c r="PMB208" s="4"/>
      <c r="PMC208" s="4"/>
      <c r="PMD208" s="4"/>
      <c r="PME208" s="4"/>
      <c r="PMF208" s="4"/>
      <c r="PMG208" s="4"/>
      <c r="PMH208" s="4"/>
      <c r="PMI208" s="4"/>
      <c r="PMJ208" s="4"/>
      <c r="PMK208" s="4"/>
      <c r="PML208" s="4"/>
      <c r="PMM208" s="4"/>
      <c r="PMN208" s="4"/>
      <c r="PMO208" s="4"/>
      <c r="PMP208" s="4"/>
      <c r="PMQ208" s="4"/>
      <c r="PMR208" s="4"/>
      <c r="PMS208" s="4"/>
      <c r="PMT208" s="4"/>
      <c r="PMU208" s="4"/>
      <c r="PMV208" s="4"/>
      <c r="PMW208" s="4"/>
      <c r="PMX208" s="4"/>
      <c r="PMY208" s="4"/>
      <c r="PMZ208" s="4"/>
      <c r="PNA208" s="4"/>
      <c r="PNB208" s="4"/>
      <c r="PNC208" s="4"/>
      <c r="PND208" s="4"/>
      <c r="PNE208" s="4"/>
      <c r="PNF208" s="4"/>
      <c r="PNG208" s="4"/>
      <c r="PNH208" s="4"/>
      <c r="PNI208" s="4"/>
      <c r="PNJ208" s="4"/>
      <c r="PNK208" s="4"/>
      <c r="PNL208" s="4"/>
      <c r="PNM208" s="4"/>
      <c r="PNN208" s="4"/>
      <c r="PNO208" s="4"/>
      <c r="PNP208" s="4"/>
      <c r="PNQ208" s="4"/>
      <c r="PNR208" s="4"/>
      <c r="PNS208" s="4"/>
      <c r="PNT208" s="4"/>
      <c r="PNU208" s="4"/>
      <c r="PNV208" s="4"/>
      <c r="PNW208" s="4"/>
      <c r="PNX208" s="4"/>
      <c r="PNY208" s="4"/>
      <c r="PNZ208" s="4"/>
      <c r="POA208" s="4"/>
      <c r="POB208" s="4"/>
      <c r="POC208" s="4"/>
      <c r="POD208" s="4"/>
      <c r="POE208" s="4"/>
      <c r="POF208" s="4"/>
      <c r="POG208" s="4"/>
      <c r="POH208" s="4"/>
      <c r="POI208" s="4"/>
      <c r="POJ208" s="4"/>
      <c r="POK208" s="4"/>
      <c r="POL208" s="4"/>
      <c r="POM208" s="4"/>
      <c r="PON208" s="4"/>
      <c r="POO208" s="4"/>
      <c r="POP208" s="4"/>
      <c r="POQ208" s="4"/>
      <c r="POR208" s="4"/>
      <c r="POS208" s="4"/>
      <c r="POT208" s="4"/>
      <c r="POU208" s="4"/>
      <c r="POV208" s="4"/>
      <c r="POW208" s="4"/>
      <c r="POX208" s="4"/>
      <c r="POY208" s="4"/>
      <c r="POZ208" s="4"/>
      <c r="PPA208" s="4"/>
      <c r="PPB208" s="4"/>
      <c r="PPC208" s="4"/>
      <c r="PPD208" s="4"/>
      <c r="PPE208" s="4"/>
      <c r="PPF208" s="4"/>
      <c r="PPG208" s="4"/>
      <c r="PPH208" s="4"/>
      <c r="PPI208" s="4"/>
      <c r="PPJ208" s="4"/>
      <c r="PPK208" s="4"/>
      <c r="PPL208" s="4"/>
      <c r="PPM208" s="4"/>
      <c r="PPN208" s="4"/>
      <c r="PPO208" s="4"/>
      <c r="PPP208" s="4"/>
      <c r="PPQ208" s="4"/>
      <c r="PPR208" s="4"/>
      <c r="PPS208" s="4"/>
      <c r="PPT208" s="4"/>
      <c r="PPU208" s="4"/>
      <c r="PPV208" s="4"/>
      <c r="PPW208" s="4"/>
      <c r="PPX208" s="4"/>
      <c r="PPY208" s="4"/>
      <c r="PPZ208" s="4"/>
      <c r="PQA208" s="4"/>
      <c r="PQB208" s="4"/>
      <c r="PQC208" s="4"/>
      <c r="PQD208" s="4"/>
      <c r="PQE208" s="4"/>
      <c r="PQF208" s="4"/>
      <c r="PQG208" s="4"/>
      <c r="PQH208" s="4"/>
      <c r="PQI208" s="4"/>
      <c r="PQJ208" s="4"/>
      <c r="PQK208" s="4"/>
      <c r="PQL208" s="4"/>
      <c r="PQM208" s="4"/>
      <c r="PQN208" s="4"/>
      <c r="PQO208" s="4"/>
      <c r="PQP208" s="4"/>
      <c r="PQQ208" s="4"/>
      <c r="PQR208" s="4"/>
      <c r="PQS208" s="4"/>
      <c r="PQT208" s="4"/>
      <c r="PQU208" s="4"/>
      <c r="PQV208" s="4"/>
      <c r="PQW208" s="4"/>
      <c r="PQX208" s="4"/>
      <c r="PQY208" s="4"/>
      <c r="PQZ208" s="4"/>
      <c r="PRA208" s="4"/>
      <c r="PRB208" s="4"/>
      <c r="PRC208" s="4"/>
      <c r="PRD208" s="4"/>
      <c r="PRE208" s="4"/>
      <c r="PRF208" s="4"/>
      <c r="PRG208" s="4"/>
      <c r="PRH208" s="4"/>
      <c r="PRI208" s="4"/>
      <c r="PRJ208" s="4"/>
      <c r="PRK208" s="4"/>
      <c r="PRL208" s="4"/>
      <c r="PRM208" s="4"/>
      <c r="PRN208" s="4"/>
      <c r="PRO208" s="4"/>
      <c r="PRP208" s="4"/>
      <c r="PRQ208" s="4"/>
      <c r="PRR208" s="4"/>
      <c r="PRS208" s="4"/>
      <c r="PRT208" s="4"/>
      <c r="PRU208" s="4"/>
      <c r="PRV208" s="4"/>
      <c r="PRW208" s="4"/>
      <c r="PRX208" s="4"/>
      <c r="PRY208" s="4"/>
      <c r="PRZ208" s="4"/>
      <c r="PSA208" s="4"/>
      <c r="PSB208" s="4"/>
      <c r="PSC208" s="4"/>
      <c r="PSD208" s="4"/>
      <c r="PSE208" s="4"/>
      <c r="PSF208" s="4"/>
      <c r="PSG208" s="4"/>
      <c r="PSH208" s="4"/>
      <c r="PSI208" s="4"/>
      <c r="PSJ208" s="4"/>
      <c r="PSK208" s="4"/>
      <c r="PSL208" s="4"/>
      <c r="PSM208" s="4"/>
      <c r="PSN208" s="4"/>
      <c r="PSO208" s="4"/>
      <c r="PSP208" s="4"/>
      <c r="PSQ208" s="4"/>
      <c r="PSR208" s="4"/>
      <c r="PSS208" s="4"/>
      <c r="PST208" s="4"/>
      <c r="PSU208" s="4"/>
      <c r="PSV208" s="4"/>
      <c r="PSW208" s="4"/>
      <c r="PSX208" s="4"/>
      <c r="PSY208" s="4"/>
      <c r="PSZ208" s="4"/>
      <c r="PTA208" s="4"/>
      <c r="PTB208" s="4"/>
      <c r="PTC208" s="4"/>
      <c r="PTD208" s="4"/>
      <c r="PTE208" s="4"/>
      <c r="PTF208" s="4"/>
      <c r="PTG208" s="4"/>
      <c r="PTH208" s="4"/>
      <c r="PTI208" s="4"/>
      <c r="PTJ208" s="4"/>
      <c r="PTK208" s="4"/>
      <c r="PTL208" s="4"/>
      <c r="PTM208" s="4"/>
      <c r="PTN208" s="4"/>
      <c r="PTO208" s="4"/>
      <c r="PTP208" s="4"/>
      <c r="PTQ208" s="4"/>
      <c r="PTR208" s="4"/>
      <c r="PTS208" s="4"/>
      <c r="PTT208" s="4"/>
      <c r="PTU208" s="4"/>
      <c r="PTV208" s="4"/>
      <c r="PTW208" s="4"/>
      <c r="PTX208" s="4"/>
      <c r="PTY208" s="4"/>
      <c r="PTZ208" s="4"/>
      <c r="PUA208" s="4"/>
      <c r="PUB208" s="4"/>
      <c r="PUC208" s="4"/>
      <c r="PUD208" s="4"/>
      <c r="PUE208" s="4"/>
      <c r="PUF208" s="4"/>
      <c r="PUG208" s="4"/>
      <c r="PUH208" s="4"/>
      <c r="PUI208" s="4"/>
      <c r="PUJ208" s="4"/>
      <c r="PUK208" s="4"/>
      <c r="PUL208" s="4"/>
      <c r="PUM208" s="4"/>
      <c r="PUN208" s="4"/>
      <c r="PUO208" s="4"/>
      <c r="PUP208" s="4"/>
      <c r="PUQ208" s="4"/>
      <c r="PUR208" s="4"/>
      <c r="PUS208" s="4"/>
      <c r="PUT208" s="4"/>
      <c r="PUU208" s="4"/>
      <c r="PUV208" s="4"/>
      <c r="PUW208" s="4"/>
      <c r="PUX208" s="4"/>
      <c r="PUY208" s="4"/>
      <c r="PUZ208" s="4"/>
      <c r="PVA208" s="4"/>
      <c r="PVB208" s="4"/>
      <c r="PVC208" s="4"/>
      <c r="PVD208" s="4"/>
      <c r="PVE208" s="4"/>
      <c r="PVF208" s="4"/>
      <c r="PVG208" s="4"/>
      <c r="PVH208" s="4"/>
      <c r="PVI208" s="4"/>
      <c r="PVJ208" s="4"/>
      <c r="PVK208" s="4"/>
      <c r="PVL208" s="4"/>
      <c r="PVM208" s="4"/>
      <c r="PVN208" s="4"/>
      <c r="PVO208" s="4"/>
      <c r="PVP208" s="4"/>
      <c r="PVQ208" s="4"/>
      <c r="PVR208" s="4"/>
      <c r="PVS208" s="4"/>
      <c r="PVT208" s="4"/>
      <c r="PVU208" s="4"/>
      <c r="PVV208" s="4"/>
      <c r="PVW208" s="4"/>
      <c r="PVX208" s="4"/>
      <c r="PVY208" s="4"/>
      <c r="PVZ208" s="4"/>
      <c r="PWA208" s="4"/>
      <c r="PWB208" s="4"/>
      <c r="PWC208" s="4"/>
      <c r="PWD208" s="4"/>
      <c r="PWE208" s="4"/>
      <c r="PWF208" s="4"/>
      <c r="PWG208" s="4"/>
      <c r="PWH208" s="4"/>
      <c r="PWI208" s="4"/>
      <c r="PWJ208" s="4"/>
      <c r="PWK208" s="4"/>
      <c r="PWL208" s="4"/>
      <c r="PWM208" s="4"/>
      <c r="PWN208" s="4"/>
      <c r="PWO208" s="4"/>
      <c r="PWP208" s="4"/>
      <c r="PWQ208" s="4"/>
      <c r="PWR208" s="4"/>
      <c r="PWS208" s="4"/>
      <c r="PWT208" s="4"/>
      <c r="PWU208" s="4"/>
      <c r="PWV208" s="4"/>
      <c r="PWW208" s="4"/>
      <c r="PWX208" s="4"/>
      <c r="PWY208" s="4"/>
      <c r="PWZ208" s="4"/>
      <c r="PXA208" s="4"/>
      <c r="PXB208" s="4"/>
      <c r="PXC208" s="4"/>
      <c r="PXD208" s="4"/>
      <c r="PXE208" s="4"/>
      <c r="PXF208" s="4"/>
      <c r="PXG208" s="4"/>
      <c r="PXH208" s="4"/>
      <c r="PXI208" s="4"/>
      <c r="PXJ208" s="4"/>
      <c r="PXK208" s="4"/>
      <c r="PXL208" s="4"/>
      <c r="PXM208" s="4"/>
      <c r="PXN208" s="4"/>
      <c r="PXO208" s="4"/>
      <c r="PXP208" s="4"/>
      <c r="PXQ208" s="4"/>
      <c r="PXR208" s="4"/>
      <c r="PXS208" s="4"/>
      <c r="PXT208" s="4"/>
      <c r="PXU208" s="4"/>
      <c r="PXV208" s="4"/>
      <c r="PXW208" s="4"/>
      <c r="PXX208" s="4"/>
      <c r="PXY208" s="4"/>
      <c r="PXZ208" s="4"/>
      <c r="PYA208" s="4"/>
      <c r="PYB208" s="4"/>
      <c r="PYC208" s="4"/>
      <c r="PYD208" s="4"/>
      <c r="PYE208" s="4"/>
      <c r="PYF208" s="4"/>
      <c r="PYG208" s="4"/>
      <c r="PYH208" s="4"/>
      <c r="PYI208" s="4"/>
      <c r="PYJ208" s="4"/>
      <c r="PYK208" s="4"/>
      <c r="PYL208" s="4"/>
      <c r="PYM208" s="4"/>
      <c r="PYN208" s="4"/>
      <c r="PYO208" s="4"/>
      <c r="PYP208" s="4"/>
      <c r="PYQ208" s="4"/>
      <c r="PYR208" s="4"/>
      <c r="PYS208" s="4"/>
      <c r="PYT208" s="4"/>
      <c r="PYU208" s="4"/>
      <c r="PYV208" s="4"/>
      <c r="PYW208" s="4"/>
      <c r="PYX208" s="4"/>
      <c r="PYY208" s="4"/>
      <c r="PYZ208" s="4"/>
      <c r="PZA208" s="4"/>
      <c r="PZB208" s="4"/>
      <c r="PZC208" s="4"/>
      <c r="PZD208" s="4"/>
      <c r="PZE208" s="4"/>
      <c r="PZF208" s="4"/>
      <c r="PZG208" s="4"/>
      <c r="PZH208" s="4"/>
      <c r="PZI208" s="4"/>
      <c r="PZJ208" s="4"/>
      <c r="PZK208" s="4"/>
      <c r="PZL208" s="4"/>
      <c r="PZM208" s="4"/>
      <c r="PZN208" s="4"/>
      <c r="PZO208" s="4"/>
      <c r="PZP208" s="4"/>
      <c r="PZQ208" s="4"/>
      <c r="PZR208" s="4"/>
      <c r="PZS208" s="4"/>
      <c r="PZT208" s="4"/>
      <c r="PZU208" s="4"/>
      <c r="PZV208" s="4"/>
      <c r="PZW208" s="4"/>
      <c r="PZX208" s="4"/>
      <c r="PZY208" s="4"/>
      <c r="PZZ208" s="4"/>
      <c r="QAA208" s="4"/>
      <c r="QAB208" s="4"/>
      <c r="QAC208" s="4"/>
      <c r="QAD208" s="4"/>
      <c r="QAE208" s="4"/>
      <c r="QAF208" s="4"/>
      <c r="QAG208" s="4"/>
      <c r="QAH208" s="4"/>
      <c r="QAI208" s="4"/>
      <c r="QAJ208" s="4"/>
      <c r="QAK208" s="4"/>
      <c r="QAL208" s="4"/>
      <c r="QAM208" s="4"/>
      <c r="QAN208" s="4"/>
      <c r="QAO208" s="4"/>
      <c r="QAP208" s="4"/>
      <c r="QAQ208" s="4"/>
      <c r="QAR208" s="4"/>
      <c r="QAS208" s="4"/>
      <c r="QAT208" s="4"/>
      <c r="QAU208" s="4"/>
      <c r="QAV208" s="4"/>
      <c r="QAW208" s="4"/>
      <c r="QAX208" s="4"/>
      <c r="QAY208" s="4"/>
      <c r="QAZ208" s="4"/>
      <c r="QBA208" s="4"/>
      <c r="QBB208" s="4"/>
      <c r="QBC208" s="4"/>
      <c r="QBD208" s="4"/>
      <c r="QBE208" s="4"/>
      <c r="QBF208" s="4"/>
      <c r="QBG208" s="4"/>
      <c r="QBH208" s="4"/>
      <c r="QBI208" s="4"/>
      <c r="QBJ208" s="4"/>
      <c r="QBK208" s="4"/>
      <c r="QBL208" s="4"/>
      <c r="QBM208" s="4"/>
      <c r="QBN208" s="4"/>
      <c r="QBO208" s="4"/>
      <c r="QBP208" s="4"/>
      <c r="QBQ208" s="4"/>
      <c r="QBR208" s="4"/>
      <c r="QBS208" s="4"/>
      <c r="QBT208" s="4"/>
      <c r="QBU208" s="4"/>
      <c r="QBV208" s="4"/>
      <c r="QBW208" s="4"/>
      <c r="QBX208" s="4"/>
      <c r="QBY208" s="4"/>
      <c r="QBZ208" s="4"/>
      <c r="QCA208" s="4"/>
      <c r="QCB208" s="4"/>
      <c r="QCC208" s="4"/>
      <c r="QCD208" s="4"/>
      <c r="QCE208" s="4"/>
      <c r="QCF208" s="4"/>
      <c r="QCG208" s="4"/>
      <c r="QCH208" s="4"/>
      <c r="QCI208" s="4"/>
      <c r="QCJ208" s="4"/>
      <c r="QCK208" s="4"/>
      <c r="QCL208" s="4"/>
      <c r="QCM208" s="4"/>
      <c r="QCN208" s="4"/>
      <c r="QCO208" s="4"/>
      <c r="QCP208" s="4"/>
      <c r="QCQ208" s="4"/>
      <c r="QCR208" s="4"/>
      <c r="QCS208" s="4"/>
      <c r="QCT208" s="4"/>
      <c r="QCU208" s="4"/>
      <c r="QCV208" s="4"/>
      <c r="QCW208" s="4"/>
      <c r="QCX208" s="4"/>
      <c r="QCY208" s="4"/>
      <c r="QCZ208" s="4"/>
      <c r="QDA208" s="4"/>
      <c r="QDB208" s="4"/>
      <c r="QDC208" s="4"/>
      <c r="QDD208" s="4"/>
      <c r="QDE208" s="4"/>
      <c r="QDF208" s="4"/>
      <c r="QDG208" s="4"/>
      <c r="QDH208" s="4"/>
      <c r="QDI208" s="4"/>
      <c r="QDJ208" s="4"/>
      <c r="QDK208" s="4"/>
      <c r="QDL208" s="4"/>
      <c r="QDM208" s="4"/>
      <c r="QDN208" s="4"/>
      <c r="QDO208" s="4"/>
      <c r="QDP208" s="4"/>
      <c r="QDQ208" s="4"/>
      <c r="QDR208" s="4"/>
      <c r="QDS208" s="4"/>
      <c r="QDT208" s="4"/>
      <c r="QDU208" s="4"/>
      <c r="QDV208" s="4"/>
      <c r="QDW208" s="4"/>
      <c r="QDX208" s="4"/>
      <c r="QDY208" s="4"/>
      <c r="QDZ208" s="4"/>
      <c r="QEA208" s="4"/>
      <c r="QEB208" s="4"/>
      <c r="QEC208" s="4"/>
      <c r="QED208" s="4"/>
      <c r="QEE208" s="4"/>
      <c r="QEF208" s="4"/>
      <c r="QEG208" s="4"/>
      <c r="QEH208" s="4"/>
      <c r="QEI208" s="4"/>
      <c r="QEJ208" s="4"/>
      <c r="QEK208" s="4"/>
      <c r="QEL208" s="4"/>
      <c r="QEM208" s="4"/>
      <c r="QEN208" s="4"/>
      <c r="QEO208" s="4"/>
      <c r="QEP208" s="4"/>
      <c r="QEQ208" s="4"/>
      <c r="QER208" s="4"/>
      <c r="QES208" s="4"/>
      <c r="QET208" s="4"/>
      <c r="QEU208" s="4"/>
      <c r="QEV208" s="4"/>
      <c r="QEW208" s="4"/>
      <c r="QEX208" s="4"/>
      <c r="QEY208" s="4"/>
      <c r="QEZ208" s="4"/>
      <c r="QFA208" s="4"/>
      <c r="QFB208" s="4"/>
      <c r="QFC208" s="4"/>
      <c r="QFD208" s="4"/>
      <c r="QFE208" s="4"/>
      <c r="QFF208" s="4"/>
      <c r="QFG208" s="4"/>
      <c r="QFH208" s="4"/>
      <c r="QFI208" s="4"/>
      <c r="QFJ208" s="4"/>
      <c r="QFK208" s="4"/>
      <c r="QFL208" s="4"/>
      <c r="QFM208" s="4"/>
      <c r="QFN208" s="4"/>
      <c r="QFO208" s="4"/>
      <c r="QFP208" s="4"/>
      <c r="QFQ208" s="4"/>
      <c r="QFR208" s="4"/>
      <c r="QFS208" s="4"/>
      <c r="QFT208" s="4"/>
      <c r="QFU208" s="4"/>
      <c r="QFV208" s="4"/>
      <c r="QFW208" s="4"/>
      <c r="QFX208" s="4"/>
      <c r="QFY208" s="4"/>
      <c r="QFZ208" s="4"/>
      <c r="QGA208" s="4"/>
      <c r="QGB208" s="4"/>
      <c r="QGC208" s="4"/>
      <c r="QGD208" s="4"/>
      <c r="QGE208" s="4"/>
      <c r="QGF208" s="4"/>
      <c r="QGG208" s="4"/>
      <c r="QGH208" s="4"/>
      <c r="QGI208" s="4"/>
      <c r="QGJ208" s="4"/>
      <c r="QGK208" s="4"/>
      <c r="QGL208" s="4"/>
      <c r="QGM208" s="4"/>
      <c r="QGN208" s="4"/>
      <c r="QGO208" s="4"/>
      <c r="QGP208" s="4"/>
      <c r="QGQ208" s="4"/>
      <c r="QGR208" s="4"/>
      <c r="QGS208" s="4"/>
      <c r="QGT208" s="4"/>
      <c r="QGU208" s="4"/>
      <c r="QGV208" s="4"/>
      <c r="QGW208" s="4"/>
      <c r="QGX208" s="4"/>
      <c r="QGY208" s="4"/>
      <c r="QGZ208" s="4"/>
      <c r="QHA208" s="4"/>
      <c r="QHB208" s="4"/>
      <c r="QHC208" s="4"/>
      <c r="QHD208" s="4"/>
      <c r="QHE208" s="4"/>
      <c r="QHF208" s="4"/>
      <c r="QHG208" s="4"/>
      <c r="QHH208" s="4"/>
      <c r="QHI208" s="4"/>
      <c r="QHJ208" s="4"/>
      <c r="QHK208" s="4"/>
      <c r="QHL208" s="4"/>
      <c r="QHM208" s="4"/>
      <c r="QHN208" s="4"/>
      <c r="QHO208" s="4"/>
      <c r="QHP208" s="4"/>
      <c r="QHQ208" s="4"/>
      <c r="QHR208" s="4"/>
      <c r="QHS208" s="4"/>
      <c r="QHT208" s="4"/>
      <c r="QHU208" s="4"/>
      <c r="QHV208" s="4"/>
      <c r="QHW208" s="4"/>
      <c r="QHX208" s="4"/>
      <c r="QHY208" s="4"/>
      <c r="QHZ208" s="4"/>
      <c r="QIA208" s="4"/>
      <c r="QIB208" s="4"/>
      <c r="QIC208" s="4"/>
      <c r="QID208" s="4"/>
      <c r="QIE208" s="4"/>
      <c r="QIF208" s="4"/>
      <c r="QIG208" s="4"/>
      <c r="QIH208" s="4"/>
      <c r="QII208" s="4"/>
      <c r="QIJ208" s="4"/>
      <c r="QIK208" s="4"/>
      <c r="QIL208" s="4"/>
      <c r="QIM208" s="4"/>
      <c r="QIN208" s="4"/>
      <c r="QIO208" s="4"/>
      <c r="QIP208" s="4"/>
      <c r="QIQ208" s="4"/>
      <c r="QIR208" s="4"/>
      <c r="QIS208" s="4"/>
      <c r="QIT208" s="4"/>
      <c r="QIU208" s="4"/>
      <c r="QIV208" s="4"/>
      <c r="QIW208" s="4"/>
      <c r="QIX208" s="4"/>
      <c r="QIY208" s="4"/>
      <c r="QIZ208" s="4"/>
      <c r="QJA208" s="4"/>
      <c r="QJB208" s="4"/>
      <c r="QJC208" s="4"/>
      <c r="QJD208" s="4"/>
      <c r="QJE208" s="4"/>
      <c r="QJF208" s="4"/>
      <c r="QJG208" s="4"/>
      <c r="QJH208" s="4"/>
      <c r="QJI208" s="4"/>
      <c r="QJJ208" s="4"/>
      <c r="QJK208" s="4"/>
      <c r="QJL208" s="4"/>
      <c r="QJM208" s="4"/>
      <c r="QJN208" s="4"/>
      <c r="QJO208" s="4"/>
      <c r="QJP208" s="4"/>
      <c r="QJQ208" s="4"/>
      <c r="QJR208" s="4"/>
      <c r="QJS208" s="4"/>
      <c r="QJT208" s="4"/>
      <c r="QJU208" s="4"/>
      <c r="QJV208" s="4"/>
      <c r="QJW208" s="4"/>
      <c r="QJX208" s="4"/>
      <c r="QJY208" s="4"/>
      <c r="QJZ208" s="4"/>
      <c r="QKA208" s="4"/>
      <c r="QKB208" s="4"/>
      <c r="QKC208" s="4"/>
      <c r="QKD208" s="4"/>
      <c r="QKE208" s="4"/>
      <c r="QKF208" s="4"/>
      <c r="QKG208" s="4"/>
      <c r="QKH208" s="4"/>
      <c r="QKI208" s="4"/>
      <c r="QKJ208" s="4"/>
      <c r="QKK208" s="4"/>
      <c r="QKL208" s="4"/>
      <c r="QKM208" s="4"/>
      <c r="QKN208" s="4"/>
      <c r="QKO208" s="4"/>
      <c r="QKP208" s="4"/>
      <c r="QKQ208" s="4"/>
      <c r="QKR208" s="4"/>
      <c r="QKS208" s="4"/>
      <c r="QKT208" s="4"/>
      <c r="QKU208" s="4"/>
      <c r="QKV208" s="4"/>
      <c r="QKW208" s="4"/>
      <c r="QKX208" s="4"/>
      <c r="QKY208" s="4"/>
      <c r="QKZ208" s="4"/>
      <c r="QLA208" s="4"/>
      <c r="QLB208" s="4"/>
      <c r="QLC208" s="4"/>
      <c r="QLD208" s="4"/>
      <c r="QLE208" s="4"/>
      <c r="QLF208" s="4"/>
      <c r="QLG208" s="4"/>
      <c r="QLH208" s="4"/>
      <c r="QLI208" s="4"/>
      <c r="QLJ208" s="4"/>
      <c r="QLK208" s="4"/>
      <c r="QLL208" s="4"/>
      <c r="QLM208" s="4"/>
      <c r="QLN208" s="4"/>
      <c r="QLO208" s="4"/>
      <c r="QLP208" s="4"/>
      <c r="QLQ208" s="4"/>
      <c r="QLR208" s="4"/>
      <c r="QLS208" s="4"/>
      <c r="QLT208" s="4"/>
      <c r="QLU208" s="4"/>
      <c r="QLV208" s="4"/>
      <c r="QLW208" s="4"/>
      <c r="QLX208" s="4"/>
      <c r="QLY208" s="4"/>
      <c r="QLZ208" s="4"/>
      <c r="QMA208" s="4"/>
      <c r="QMB208" s="4"/>
      <c r="QMC208" s="4"/>
      <c r="QMD208" s="4"/>
      <c r="QME208" s="4"/>
      <c r="QMF208" s="4"/>
      <c r="QMG208" s="4"/>
      <c r="QMH208" s="4"/>
      <c r="QMI208" s="4"/>
      <c r="QMJ208" s="4"/>
      <c r="QMK208" s="4"/>
      <c r="QML208" s="4"/>
      <c r="QMM208" s="4"/>
      <c r="QMN208" s="4"/>
      <c r="QMO208" s="4"/>
      <c r="QMP208" s="4"/>
      <c r="QMQ208" s="4"/>
      <c r="QMR208" s="4"/>
      <c r="QMS208" s="4"/>
      <c r="QMT208" s="4"/>
      <c r="QMU208" s="4"/>
      <c r="QMV208" s="4"/>
      <c r="QMW208" s="4"/>
      <c r="QMX208" s="4"/>
      <c r="QMY208" s="4"/>
      <c r="QMZ208" s="4"/>
      <c r="QNA208" s="4"/>
      <c r="QNB208" s="4"/>
      <c r="QNC208" s="4"/>
      <c r="QND208" s="4"/>
      <c r="QNE208" s="4"/>
      <c r="QNF208" s="4"/>
      <c r="QNG208" s="4"/>
      <c r="QNH208" s="4"/>
      <c r="QNI208" s="4"/>
      <c r="QNJ208" s="4"/>
      <c r="QNK208" s="4"/>
      <c r="QNL208" s="4"/>
      <c r="QNM208" s="4"/>
      <c r="QNN208" s="4"/>
      <c r="QNO208" s="4"/>
      <c r="QNP208" s="4"/>
      <c r="QNQ208" s="4"/>
      <c r="QNR208" s="4"/>
      <c r="QNS208" s="4"/>
      <c r="QNT208" s="4"/>
      <c r="QNU208" s="4"/>
      <c r="QNV208" s="4"/>
      <c r="QNW208" s="4"/>
      <c r="QNX208" s="4"/>
      <c r="QNY208" s="4"/>
      <c r="QNZ208" s="4"/>
      <c r="QOA208" s="4"/>
      <c r="QOB208" s="4"/>
      <c r="QOC208" s="4"/>
      <c r="QOD208" s="4"/>
      <c r="QOE208" s="4"/>
      <c r="QOF208" s="4"/>
      <c r="QOG208" s="4"/>
      <c r="QOH208" s="4"/>
      <c r="QOI208" s="4"/>
      <c r="QOJ208" s="4"/>
      <c r="QOK208" s="4"/>
      <c r="QOL208" s="4"/>
      <c r="QOM208" s="4"/>
      <c r="QON208" s="4"/>
      <c r="QOO208" s="4"/>
      <c r="QOP208" s="4"/>
      <c r="QOQ208" s="4"/>
      <c r="QOR208" s="4"/>
      <c r="QOS208" s="4"/>
      <c r="QOT208" s="4"/>
      <c r="QOU208" s="4"/>
      <c r="QOV208" s="4"/>
      <c r="QOW208" s="4"/>
      <c r="QOX208" s="4"/>
      <c r="QOY208" s="4"/>
      <c r="QOZ208" s="4"/>
      <c r="QPA208" s="4"/>
      <c r="QPB208" s="4"/>
      <c r="QPC208" s="4"/>
      <c r="QPD208" s="4"/>
      <c r="QPE208" s="4"/>
      <c r="QPF208" s="4"/>
      <c r="QPG208" s="4"/>
      <c r="QPH208" s="4"/>
      <c r="QPI208" s="4"/>
      <c r="QPJ208" s="4"/>
      <c r="QPK208" s="4"/>
      <c r="QPL208" s="4"/>
      <c r="QPM208" s="4"/>
      <c r="QPN208" s="4"/>
      <c r="QPO208" s="4"/>
      <c r="QPP208" s="4"/>
      <c r="QPQ208" s="4"/>
      <c r="QPR208" s="4"/>
      <c r="QPS208" s="4"/>
      <c r="QPT208" s="4"/>
      <c r="QPU208" s="4"/>
      <c r="QPV208" s="4"/>
      <c r="QPW208" s="4"/>
      <c r="QPX208" s="4"/>
      <c r="QPY208" s="4"/>
      <c r="QPZ208" s="4"/>
      <c r="QQA208" s="4"/>
      <c r="QQB208" s="4"/>
      <c r="QQC208" s="4"/>
      <c r="QQD208" s="4"/>
      <c r="QQE208" s="4"/>
      <c r="QQF208" s="4"/>
      <c r="QQG208" s="4"/>
      <c r="QQH208" s="4"/>
      <c r="QQI208" s="4"/>
      <c r="QQJ208" s="4"/>
      <c r="QQK208" s="4"/>
      <c r="QQL208" s="4"/>
      <c r="QQM208" s="4"/>
      <c r="QQN208" s="4"/>
      <c r="QQO208" s="4"/>
      <c r="QQP208" s="4"/>
      <c r="QQQ208" s="4"/>
      <c r="QQR208" s="4"/>
      <c r="QQS208" s="4"/>
      <c r="QQT208" s="4"/>
      <c r="QQU208" s="4"/>
      <c r="QQV208" s="4"/>
      <c r="QQW208" s="4"/>
      <c r="QQX208" s="4"/>
      <c r="QQY208" s="4"/>
      <c r="QQZ208" s="4"/>
      <c r="QRA208" s="4"/>
      <c r="QRB208" s="4"/>
      <c r="QRC208" s="4"/>
      <c r="QRD208" s="4"/>
      <c r="QRE208" s="4"/>
      <c r="QRF208" s="4"/>
      <c r="QRG208" s="4"/>
      <c r="QRH208" s="4"/>
      <c r="QRI208" s="4"/>
      <c r="QRJ208" s="4"/>
      <c r="QRK208" s="4"/>
      <c r="QRL208" s="4"/>
      <c r="QRM208" s="4"/>
      <c r="QRN208" s="4"/>
      <c r="QRO208" s="4"/>
      <c r="QRP208" s="4"/>
      <c r="QRQ208" s="4"/>
      <c r="QRR208" s="4"/>
      <c r="QRS208" s="4"/>
      <c r="QRT208" s="4"/>
      <c r="QRU208" s="4"/>
      <c r="QRV208" s="4"/>
      <c r="QRW208" s="4"/>
      <c r="QRX208" s="4"/>
      <c r="QRY208" s="4"/>
      <c r="QRZ208" s="4"/>
      <c r="QSA208" s="4"/>
      <c r="QSB208" s="4"/>
      <c r="QSC208" s="4"/>
      <c r="QSD208" s="4"/>
      <c r="QSE208" s="4"/>
      <c r="QSF208" s="4"/>
      <c r="QSG208" s="4"/>
      <c r="QSH208" s="4"/>
      <c r="QSI208" s="4"/>
      <c r="QSJ208" s="4"/>
      <c r="QSK208" s="4"/>
      <c r="QSL208" s="4"/>
      <c r="QSM208" s="4"/>
      <c r="QSN208" s="4"/>
      <c r="QSO208" s="4"/>
      <c r="QSP208" s="4"/>
      <c r="QSQ208" s="4"/>
      <c r="QSR208" s="4"/>
      <c r="QSS208" s="4"/>
      <c r="QST208" s="4"/>
      <c r="QSU208" s="4"/>
      <c r="QSV208" s="4"/>
      <c r="QSW208" s="4"/>
      <c r="QSX208" s="4"/>
      <c r="QSY208" s="4"/>
      <c r="QSZ208" s="4"/>
      <c r="QTA208" s="4"/>
      <c r="QTB208" s="4"/>
      <c r="QTC208" s="4"/>
      <c r="QTD208" s="4"/>
      <c r="QTE208" s="4"/>
      <c r="QTF208" s="4"/>
      <c r="QTG208" s="4"/>
      <c r="QTH208" s="4"/>
      <c r="QTI208" s="4"/>
      <c r="QTJ208" s="4"/>
      <c r="QTK208" s="4"/>
      <c r="QTL208" s="4"/>
      <c r="QTM208" s="4"/>
      <c r="QTN208" s="4"/>
      <c r="QTO208" s="4"/>
      <c r="QTP208" s="4"/>
      <c r="QTQ208" s="4"/>
      <c r="QTR208" s="4"/>
      <c r="QTS208" s="4"/>
      <c r="QTT208" s="4"/>
      <c r="QTU208" s="4"/>
      <c r="QTV208" s="4"/>
      <c r="QTW208" s="4"/>
      <c r="QTX208" s="4"/>
      <c r="QTY208" s="4"/>
      <c r="QTZ208" s="4"/>
      <c r="QUA208" s="4"/>
      <c r="QUB208" s="4"/>
      <c r="QUC208" s="4"/>
      <c r="QUD208" s="4"/>
      <c r="QUE208" s="4"/>
      <c r="QUF208" s="4"/>
      <c r="QUG208" s="4"/>
      <c r="QUH208" s="4"/>
      <c r="QUI208" s="4"/>
      <c r="QUJ208" s="4"/>
      <c r="QUK208" s="4"/>
      <c r="QUL208" s="4"/>
      <c r="QUM208" s="4"/>
      <c r="QUN208" s="4"/>
      <c r="QUO208" s="4"/>
      <c r="QUP208" s="4"/>
      <c r="QUQ208" s="4"/>
      <c r="QUR208" s="4"/>
      <c r="QUS208" s="4"/>
      <c r="QUT208" s="4"/>
      <c r="QUU208" s="4"/>
      <c r="QUV208" s="4"/>
      <c r="QUW208" s="4"/>
      <c r="QUX208" s="4"/>
      <c r="QUY208" s="4"/>
      <c r="QUZ208" s="4"/>
      <c r="QVA208" s="4"/>
      <c r="QVB208" s="4"/>
      <c r="QVC208" s="4"/>
      <c r="QVD208" s="4"/>
      <c r="QVE208" s="4"/>
      <c r="QVF208" s="4"/>
      <c r="QVG208" s="4"/>
      <c r="QVH208" s="4"/>
      <c r="QVI208" s="4"/>
      <c r="QVJ208" s="4"/>
      <c r="QVK208" s="4"/>
      <c r="QVL208" s="4"/>
      <c r="QVM208" s="4"/>
      <c r="QVN208" s="4"/>
      <c r="QVO208" s="4"/>
      <c r="QVP208" s="4"/>
      <c r="QVQ208" s="4"/>
      <c r="QVR208" s="4"/>
      <c r="QVS208" s="4"/>
      <c r="QVT208" s="4"/>
      <c r="QVU208" s="4"/>
      <c r="QVV208" s="4"/>
      <c r="QVW208" s="4"/>
      <c r="QVX208" s="4"/>
      <c r="QVY208" s="4"/>
      <c r="QVZ208" s="4"/>
      <c r="QWA208" s="4"/>
      <c r="QWB208" s="4"/>
      <c r="QWC208" s="4"/>
      <c r="QWD208" s="4"/>
      <c r="QWE208" s="4"/>
      <c r="QWF208" s="4"/>
      <c r="QWG208" s="4"/>
      <c r="QWH208" s="4"/>
      <c r="QWI208" s="4"/>
      <c r="QWJ208" s="4"/>
      <c r="QWK208" s="4"/>
      <c r="QWL208" s="4"/>
      <c r="QWM208" s="4"/>
      <c r="QWN208" s="4"/>
      <c r="QWO208" s="4"/>
      <c r="QWP208" s="4"/>
      <c r="QWQ208" s="4"/>
      <c r="QWR208" s="4"/>
      <c r="QWS208" s="4"/>
      <c r="QWT208" s="4"/>
      <c r="QWU208" s="4"/>
      <c r="QWV208" s="4"/>
      <c r="QWW208" s="4"/>
      <c r="QWX208" s="4"/>
      <c r="QWY208" s="4"/>
      <c r="QWZ208" s="4"/>
      <c r="QXA208" s="4"/>
      <c r="QXB208" s="4"/>
      <c r="QXC208" s="4"/>
      <c r="QXD208" s="4"/>
      <c r="QXE208" s="4"/>
      <c r="QXF208" s="4"/>
      <c r="QXG208" s="4"/>
      <c r="QXH208" s="4"/>
      <c r="QXI208" s="4"/>
      <c r="QXJ208" s="4"/>
      <c r="QXK208" s="4"/>
      <c r="QXL208" s="4"/>
      <c r="QXM208" s="4"/>
      <c r="QXN208" s="4"/>
      <c r="QXO208" s="4"/>
      <c r="QXP208" s="4"/>
      <c r="QXQ208" s="4"/>
      <c r="QXR208" s="4"/>
      <c r="QXS208" s="4"/>
      <c r="QXT208" s="4"/>
      <c r="QXU208" s="4"/>
      <c r="QXV208" s="4"/>
      <c r="QXW208" s="4"/>
      <c r="QXX208" s="4"/>
      <c r="QXY208" s="4"/>
      <c r="QXZ208" s="4"/>
      <c r="QYA208" s="4"/>
      <c r="QYB208" s="4"/>
      <c r="QYC208" s="4"/>
      <c r="QYD208" s="4"/>
      <c r="QYE208" s="4"/>
      <c r="QYF208" s="4"/>
      <c r="QYG208" s="4"/>
      <c r="QYH208" s="4"/>
      <c r="QYI208" s="4"/>
      <c r="QYJ208" s="4"/>
      <c r="QYK208" s="4"/>
      <c r="QYL208" s="4"/>
      <c r="QYM208" s="4"/>
      <c r="QYN208" s="4"/>
      <c r="QYO208" s="4"/>
      <c r="QYP208" s="4"/>
      <c r="QYQ208" s="4"/>
      <c r="QYR208" s="4"/>
      <c r="QYS208" s="4"/>
      <c r="QYT208" s="4"/>
      <c r="QYU208" s="4"/>
      <c r="QYV208" s="4"/>
      <c r="QYW208" s="4"/>
      <c r="QYX208" s="4"/>
      <c r="QYY208" s="4"/>
      <c r="QYZ208" s="4"/>
      <c r="QZA208" s="4"/>
      <c r="QZB208" s="4"/>
      <c r="QZC208" s="4"/>
      <c r="QZD208" s="4"/>
      <c r="QZE208" s="4"/>
      <c r="QZF208" s="4"/>
      <c r="QZG208" s="4"/>
      <c r="QZH208" s="4"/>
      <c r="QZI208" s="4"/>
      <c r="QZJ208" s="4"/>
      <c r="QZK208" s="4"/>
      <c r="QZL208" s="4"/>
      <c r="QZM208" s="4"/>
      <c r="QZN208" s="4"/>
      <c r="QZO208" s="4"/>
      <c r="QZP208" s="4"/>
      <c r="QZQ208" s="4"/>
      <c r="QZR208" s="4"/>
      <c r="QZS208" s="4"/>
      <c r="QZT208" s="4"/>
      <c r="QZU208" s="4"/>
      <c r="QZV208" s="4"/>
      <c r="QZW208" s="4"/>
      <c r="QZX208" s="4"/>
      <c r="QZY208" s="4"/>
      <c r="QZZ208" s="4"/>
      <c r="RAA208" s="4"/>
      <c r="RAB208" s="4"/>
      <c r="RAC208" s="4"/>
      <c r="RAD208" s="4"/>
      <c r="RAE208" s="4"/>
      <c r="RAF208" s="4"/>
      <c r="RAG208" s="4"/>
      <c r="RAH208" s="4"/>
      <c r="RAI208" s="4"/>
      <c r="RAJ208" s="4"/>
      <c r="RAK208" s="4"/>
      <c r="RAL208" s="4"/>
      <c r="RAM208" s="4"/>
      <c r="RAN208" s="4"/>
      <c r="RAO208" s="4"/>
      <c r="RAP208" s="4"/>
      <c r="RAQ208" s="4"/>
      <c r="RAR208" s="4"/>
      <c r="RAS208" s="4"/>
      <c r="RAT208" s="4"/>
      <c r="RAU208" s="4"/>
      <c r="RAV208" s="4"/>
      <c r="RAW208" s="4"/>
      <c r="RAX208" s="4"/>
      <c r="RAY208" s="4"/>
      <c r="RAZ208" s="4"/>
      <c r="RBA208" s="4"/>
      <c r="RBB208" s="4"/>
      <c r="RBC208" s="4"/>
      <c r="RBD208" s="4"/>
      <c r="RBE208" s="4"/>
      <c r="RBF208" s="4"/>
      <c r="RBG208" s="4"/>
      <c r="RBH208" s="4"/>
      <c r="RBI208" s="4"/>
      <c r="RBJ208" s="4"/>
      <c r="RBK208" s="4"/>
      <c r="RBL208" s="4"/>
      <c r="RBM208" s="4"/>
      <c r="RBN208" s="4"/>
      <c r="RBO208" s="4"/>
      <c r="RBP208" s="4"/>
      <c r="RBQ208" s="4"/>
      <c r="RBR208" s="4"/>
      <c r="RBS208" s="4"/>
      <c r="RBT208" s="4"/>
      <c r="RBU208" s="4"/>
      <c r="RBV208" s="4"/>
      <c r="RBW208" s="4"/>
      <c r="RBX208" s="4"/>
      <c r="RBY208" s="4"/>
      <c r="RBZ208" s="4"/>
      <c r="RCA208" s="4"/>
      <c r="RCB208" s="4"/>
      <c r="RCC208" s="4"/>
      <c r="RCD208" s="4"/>
      <c r="RCE208" s="4"/>
      <c r="RCF208" s="4"/>
      <c r="RCG208" s="4"/>
      <c r="RCH208" s="4"/>
      <c r="RCI208" s="4"/>
      <c r="RCJ208" s="4"/>
      <c r="RCK208" s="4"/>
      <c r="RCL208" s="4"/>
      <c r="RCM208" s="4"/>
      <c r="RCN208" s="4"/>
      <c r="RCO208" s="4"/>
      <c r="RCP208" s="4"/>
      <c r="RCQ208" s="4"/>
      <c r="RCR208" s="4"/>
      <c r="RCS208" s="4"/>
      <c r="RCT208" s="4"/>
      <c r="RCU208" s="4"/>
      <c r="RCV208" s="4"/>
      <c r="RCW208" s="4"/>
      <c r="RCX208" s="4"/>
      <c r="RCY208" s="4"/>
      <c r="RCZ208" s="4"/>
      <c r="RDA208" s="4"/>
      <c r="RDB208" s="4"/>
      <c r="RDC208" s="4"/>
      <c r="RDD208" s="4"/>
      <c r="RDE208" s="4"/>
      <c r="RDF208" s="4"/>
      <c r="RDG208" s="4"/>
      <c r="RDH208" s="4"/>
      <c r="RDI208" s="4"/>
      <c r="RDJ208" s="4"/>
      <c r="RDK208" s="4"/>
      <c r="RDL208" s="4"/>
      <c r="RDM208" s="4"/>
      <c r="RDN208" s="4"/>
      <c r="RDO208" s="4"/>
      <c r="RDP208" s="4"/>
      <c r="RDQ208" s="4"/>
      <c r="RDR208" s="4"/>
      <c r="RDS208" s="4"/>
      <c r="RDT208" s="4"/>
      <c r="RDU208" s="4"/>
      <c r="RDV208" s="4"/>
      <c r="RDW208" s="4"/>
      <c r="RDX208" s="4"/>
      <c r="RDY208" s="4"/>
      <c r="RDZ208" s="4"/>
      <c r="REA208" s="4"/>
      <c r="REB208" s="4"/>
      <c r="REC208" s="4"/>
      <c r="RED208" s="4"/>
      <c r="REE208" s="4"/>
      <c r="REF208" s="4"/>
      <c r="REG208" s="4"/>
      <c r="REH208" s="4"/>
      <c r="REI208" s="4"/>
      <c r="REJ208" s="4"/>
      <c r="REK208" s="4"/>
      <c r="REL208" s="4"/>
      <c r="REM208" s="4"/>
      <c r="REN208" s="4"/>
      <c r="REO208" s="4"/>
      <c r="REP208" s="4"/>
      <c r="REQ208" s="4"/>
      <c r="RER208" s="4"/>
      <c r="RES208" s="4"/>
      <c r="RET208" s="4"/>
      <c r="REU208" s="4"/>
      <c r="REV208" s="4"/>
      <c r="REW208" s="4"/>
      <c r="REX208" s="4"/>
      <c r="REY208" s="4"/>
      <c r="REZ208" s="4"/>
      <c r="RFA208" s="4"/>
      <c r="RFB208" s="4"/>
      <c r="RFC208" s="4"/>
      <c r="RFD208" s="4"/>
      <c r="RFE208" s="4"/>
      <c r="RFF208" s="4"/>
      <c r="RFG208" s="4"/>
      <c r="RFH208" s="4"/>
      <c r="RFI208" s="4"/>
      <c r="RFJ208" s="4"/>
      <c r="RFK208" s="4"/>
      <c r="RFL208" s="4"/>
      <c r="RFM208" s="4"/>
      <c r="RFN208" s="4"/>
      <c r="RFO208" s="4"/>
      <c r="RFP208" s="4"/>
      <c r="RFQ208" s="4"/>
      <c r="RFR208" s="4"/>
      <c r="RFS208" s="4"/>
      <c r="RFT208" s="4"/>
      <c r="RFU208" s="4"/>
      <c r="RFV208" s="4"/>
      <c r="RFW208" s="4"/>
      <c r="RFX208" s="4"/>
      <c r="RFY208" s="4"/>
      <c r="RFZ208" s="4"/>
      <c r="RGA208" s="4"/>
      <c r="RGB208" s="4"/>
      <c r="RGC208" s="4"/>
      <c r="RGD208" s="4"/>
      <c r="RGE208" s="4"/>
      <c r="RGF208" s="4"/>
      <c r="RGG208" s="4"/>
      <c r="RGH208" s="4"/>
      <c r="RGI208" s="4"/>
      <c r="RGJ208" s="4"/>
      <c r="RGK208" s="4"/>
      <c r="RGL208" s="4"/>
      <c r="RGM208" s="4"/>
      <c r="RGN208" s="4"/>
      <c r="RGO208" s="4"/>
      <c r="RGP208" s="4"/>
      <c r="RGQ208" s="4"/>
      <c r="RGR208" s="4"/>
      <c r="RGS208" s="4"/>
      <c r="RGT208" s="4"/>
      <c r="RGU208" s="4"/>
      <c r="RGV208" s="4"/>
      <c r="RGW208" s="4"/>
      <c r="RGX208" s="4"/>
      <c r="RGY208" s="4"/>
      <c r="RGZ208" s="4"/>
      <c r="RHA208" s="4"/>
      <c r="RHB208" s="4"/>
      <c r="RHC208" s="4"/>
      <c r="RHD208" s="4"/>
      <c r="RHE208" s="4"/>
      <c r="RHF208" s="4"/>
      <c r="RHG208" s="4"/>
      <c r="RHH208" s="4"/>
      <c r="RHI208" s="4"/>
      <c r="RHJ208" s="4"/>
      <c r="RHK208" s="4"/>
      <c r="RHL208" s="4"/>
      <c r="RHM208" s="4"/>
      <c r="RHN208" s="4"/>
      <c r="RHO208" s="4"/>
      <c r="RHP208" s="4"/>
      <c r="RHQ208" s="4"/>
      <c r="RHR208" s="4"/>
      <c r="RHS208" s="4"/>
      <c r="RHT208" s="4"/>
      <c r="RHU208" s="4"/>
      <c r="RHV208" s="4"/>
      <c r="RHW208" s="4"/>
      <c r="RHX208" s="4"/>
      <c r="RHY208" s="4"/>
      <c r="RHZ208" s="4"/>
      <c r="RIA208" s="4"/>
      <c r="RIB208" s="4"/>
      <c r="RIC208" s="4"/>
      <c r="RID208" s="4"/>
      <c r="RIE208" s="4"/>
      <c r="RIF208" s="4"/>
      <c r="RIG208" s="4"/>
      <c r="RIH208" s="4"/>
      <c r="RII208" s="4"/>
      <c r="RIJ208" s="4"/>
      <c r="RIK208" s="4"/>
      <c r="RIL208" s="4"/>
      <c r="RIM208" s="4"/>
      <c r="RIN208" s="4"/>
      <c r="RIO208" s="4"/>
      <c r="RIP208" s="4"/>
      <c r="RIQ208" s="4"/>
      <c r="RIR208" s="4"/>
      <c r="RIS208" s="4"/>
      <c r="RIT208" s="4"/>
      <c r="RIU208" s="4"/>
      <c r="RIV208" s="4"/>
      <c r="RIW208" s="4"/>
      <c r="RIX208" s="4"/>
      <c r="RIY208" s="4"/>
      <c r="RIZ208" s="4"/>
      <c r="RJA208" s="4"/>
      <c r="RJB208" s="4"/>
      <c r="RJC208" s="4"/>
      <c r="RJD208" s="4"/>
      <c r="RJE208" s="4"/>
      <c r="RJF208" s="4"/>
      <c r="RJG208" s="4"/>
      <c r="RJH208" s="4"/>
      <c r="RJI208" s="4"/>
      <c r="RJJ208" s="4"/>
      <c r="RJK208" s="4"/>
      <c r="RJL208" s="4"/>
      <c r="RJM208" s="4"/>
      <c r="RJN208" s="4"/>
      <c r="RJO208" s="4"/>
      <c r="RJP208" s="4"/>
      <c r="RJQ208" s="4"/>
      <c r="RJR208" s="4"/>
      <c r="RJS208" s="4"/>
      <c r="RJT208" s="4"/>
      <c r="RJU208" s="4"/>
      <c r="RJV208" s="4"/>
      <c r="RJW208" s="4"/>
      <c r="RJX208" s="4"/>
      <c r="RJY208" s="4"/>
      <c r="RJZ208" s="4"/>
      <c r="RKA208" s="4"/>
      <c r="RKB208" s="4"/>
      <c r="RKC208" s="4"/>
      <c r="RKD208" s="4"/>
      <c r="RKE208" s="4"/>
      <c r="RKF208" s="4"/>
      <c r="RKG208" s="4"/>
      <c r="RKH208" s="4"/>
      <c r="RKI208" s="4"/>
      <c r="RKJ208" s="4"/>
      <c r="RKK208" s="4"/>
      <c r="RKL208" s="4"/>
      <c r="RKM208" s="4"/>
      <c r="RKN208" s="4"/>
      <c r="RKO208" s="4"/>
      <c r="RKP208" s="4"/>
      <c r="RKQ208" s="4"/>
      <c r="RKR208" s="4"/>
      <c r="RKS208" s="4"/>
      <c r="RKT208" s="4"/>
      <c r="RKU208" s="4"/>
      <c r="RKV208" s="4"/>
      <c r="RKW208" s="4"/>
      <c r="RKX208" s="4"/>
      <c r="RKY208" s="4"/>
      <c r="RKZ208" s="4"/>
      <c r="RLA208" s="4"/>
      <c r="RLB208" s="4"/>
      <c r="RLC208" s="4"/>
      <c r="RLD208" s="4"/>
      <c r="RLE208" s="4"/>
      <c r="RLF208" s="4"/>
      <c r="RLG208" s="4"/>
      <c r="RLH208" s="4"/>
      <c r="RLI208" s="4"/>
      <c r="RLJ208" s="4"/>
      <c r="RLK208" s="4"/>
      <c r="RLL208" s="4"/>
      <c r="RLM208" s="4"/>
      <c r="RLN208" s="4"/>
      <c r="RLO208" s="4"/>
      <c r="RLP208" s="4"/>
      <c r="RLQ208" s="4"/>
      <c r="RLR208" s="4"/>
      <c r="RLS208" s="4"/>
      <c r="RLT208" s="4"/>
      <c r="RLU208" s="4"/>
      <c r="RLV208" s="4"/>
      <c r="RLW208" s="4"/>
      <c r="RLX208" s="4"/>
      <c r="RLY208" s="4"/>
      <c r="RLZ208" s="4"/>
      <c r="RMA208" s="4"/>
      <c r="RMB208" s="4"/>
      <c r="RMC208" s="4"/>
      <c r="RMD208" s="4"/>
      <c r="RME208" s="4"/>
      <c r="RMF208" s="4"/>
      <c r="RMG208" s="4"/>
      <c r="RMH208" s="4"/>
      <c r="RMI208" s="4"/>
      <c r="RMJ208" s="4"/>
      <c r="RMK208" s="4"/>
      <c r="RML208" s="4"/>
      <c r="RMM208" s="4"/>
      <c r="RMN208" s="4"/>
      <c r="RMO208" s="4"/>
      <c r="RMP208" s="4"/>
      <c r="RMQ208" s="4"/>
      <c r="RMR208" s="4"/>
      <c r="RMS208" s="4"/>
      <c r="RMT208" s="4"/>
      <c r="RMU208" s="4"/>
      <c r="RMV208" s="4"/>
      <c r="RMW208" s="4"/>
      <c r="RMX208" s="4"/>
      <c r="RMY208" s="4"/>
      <c r="RMZ208" s="4"/>
      <c r="RNA208" s="4"/>
      <c r="RNB208" s="4"/>
      <c r="RNC208" s="4"/>
      <c r="RND208" s="4"/>
      <c r="RNE208" s="4"/>
      <c r="RNF208" s="4"/>
      <c r="RNG208" s="4"/>
      <c r="RNH208" s="4"/>
      <c r="RNI208" s="4"/>
      <c r="RNJ208" s="4"/>
      <c r="RNK208" s="4"/>
      <c r="RNL208" s="4"/>
      <c r="RNM208" s="4"/>
      <c r="RNN208" s="4"/>
      <c r="RNO208" s="4"/>
      <c r="RNP208" s="4"/>
      <c r="RNQ208" s="4"/>
      <c r="RNR208" s="4"/>
      <c r="RNS208" s="4"/>
      <c r="RNT208" s="4"/>
      <c r="RNU208" s="4"/>
      <c r="RNV208" s="4"/>
      <c r="RNW208" s="4"/>
      <c r="RNX208" s="4"/>
      <c r="RNY208" s="4"/>
      <c r="RNZ208" s="4"/>
      <c r="ROA208" s="4"/>
      <c r="ROB208" s="4"/>
      <c r="ROC208" s="4"/>
      <c r="ROD208" s="4"/>
      <c r="ROE208" s="4"/>
      <c r="ROF208" s="4"/>
      <c r="ROG208" s="4"/>
      <c r="ROH208" s="4"/>
      <c r="ROI208" s="4"/>
      <c r="ROJ208" s="4"/>
      <c r="ROK208" s="4"/>
      <c r="ROL208" s="4"/>
      <c r="ROM208" s="4"/>
      <c r="RON208" s="4"/>
      <c r="ROO208" s="4"/>
      <c r="ROP208" s="4"/>
      <c r="ROQ208" s="4"/>
      <c r="ROR208" s="4"/>
      <c r="ROS208" s="4"/>
      <c r="ROT208" s="4"/>
      <c r="ROU208" s="4"/>
      <c r="ROV208" s="4"/>
      <c r="ROW208" s="4"/>
      <c r="ROX208" s="4"/>
      <c r="ROY208" s="4"/>
      <c r="ROZ208" s="4"/>
      <c r="RPA208" s="4"/>
      <c r="RPB208" s="4"/>
      <c r="RPC208" s="4"/>
      <c r="RPD208" s="4"/>
      <c r="RPE208" s="4"/>
      <c r="RPF208" s="4"/>
      <c r="RPG208" s="4"/>
      <c r="RPH208" s="4"/>
      <c r="RPI208" s="4"/>
      <c r="RPJ208" s="4"/>
      <c r="RPK208" s="4"/>
      <c r="RPL208" s="4"/>
      <c r="RPM208" s="4"/>
      <c r="RPN208" s="4"/>
      <c r="RPO208" s="4"/>
      <c r="RPP208" s="4"/>
      <c r="RPQ208" s="4"/>
      <c r="RPR208" s="4"/>
      <c r="RPS208" s="4"/>
      <c r="RPT208" s="4"/>
      <c r="RPU208" s="4"/>
      <c r="RPV208" s="4"/>
      <c r="RPW208" s="4"/>
      <c r="RPX208" s="4"/>
      <c r="RPY208" s="4"/>
      <c r="RPZ208" s="4"/>
      <c r="RQA208" s="4"/>
      <c r="RQB208" s="4"/>
      <c r="RQC208" s="4"/>
      <c r="RQD208" s="4"/>
      <c r="RQE208" s="4"/>
      <c r="RQF208" s="4"/>
      <c r="RQG208" s="4"/>
      <c r="RQH208" s="4"/>
      <c r="RQI208" s="4"/>
      <c r="RQJ208" s="4"/>
      <c r="RQK208" s="4"/>
      <c r="RQL208" s="4"/>
      <c r="RQM208" s="4"/>
      <c r="RQN208" s="4"/>
      <c r="RQO208" s="4"/>
      <c r="RQP208" s="4"/>
      <c r="RQQ208" s="4"/>
      <c r="RQR208" s="4"/>
      <c r="RQS208" s="4"/>
      <c r="RQT208" s="4"/>
      <c r="RQU208" s="4"/>
      <c r="RQV208" s="4"/>
      <c r="RQW208" s="4"/>
      <c r="RQX208" s="4"/>
      <c r="RQY208" s="4"/>
      <c r="RQZ208" s="4"/>
      <c r="RRA208" s="4"/>
      <c r="RRB208" s="4"/>
      <c r="RRC208" s="4"/>
      <c r="RRD208" s="4"/>
      <c r="RRE208" s="4"/>
      <c r="RRF208" s="4"/>
      <c r="RRG208" s="4"/>
      <c r="RRH208" s="4"/>
      <c r="RRI208" s="4"/>
      <c r="RRJ208" s="4"/>
      <c r="RRK208" s="4"/>
      <c r="RRL208" s="4"/>
      <c r="RRM208" s="4"/>
      <c r="RRN208" s="4"/>
      <c r="RRO208" s="4"/>
      <c r="RRP208" s="4"/>
      <c r="RRQ208" s="4"/>
      <c r="RRR208" s="4"/>
      <c r="RRS208" s="4"/>
      <c r="RRT208" s="4"/>
      <c r="RRU208" s="4"/>
      <c r="RRV208" s="4"/>
      <c r="RRW208" s="4"/>
      <c r="RRX208" s="4"/>
      <c r="RRY208" s="4"/>
      <c r="RRZ208" s="4"/>
      <c r="RSA208" s="4"/>
      <c r="RSB208" s="4"/>
      <c r="RSC208" s="4"/>
      <c r="RSD208" s="4"/>
      <c r="RSE208" s="4"/>
      <c r="RSF208" s="4"/>
      <c r="RSG208" s="4"/>
      <c r="RSH208" s="4"/>
      <c r="RSI208" s="4"/>
      <c r="RSJ208" s="4"/>
      <c r="RSK208" s="4"/>
      <c r="RSL208" s="4"/>
      <c r="RSM208" s="4"/>
      <c r="RSN208" s="4"/>
      <c r="RSO208" s="4"/>
      <c r="RSP208" s="4"/>
      <c r="RSQ208" s="4"/>
      <c r="RSR208" s="4"/>
      <c r="RSS208" s="4"/>
      <c r="RST208" s="4"/>
      <c r="RSU208" s="4"/>
      <c r="RSV208" s="4"/>
      <c r="RSW208" s="4"/>
      <c r="RSX208" s="4"/>
      <c r="RSY208" s="4"/>
      <c r="RSZ208" s="4"/>
      <c r="RTA208" s="4"/>
      <c r="RTB208" s="4"/>
      <c r="RTC208" s="4"/>
      <c r="RTD208" s="4"/>
      <c r="RTE208" s="4"/>
      <c r="RTF208" s="4"/>
      <c r="RTG208" s="4"/>
      <c r="RTH208" s="4"/>
      <c r="RTI208" s="4"/>
      <c r="RTJ208" s="4"/>
      <c r="RTK208" s="4"/>
      <c r="RTL208" s="4"/>
      <c r="RTM208" s="4"/>
      <c r="RTN208" s="4"/>
      <c r="RTO208" s="4"/>
      <c r="RTP208" s="4"/>
      <c r="RTQ208" s="4"/>
      <c r="RTR208" s="4"/>
      <c r="RTS208" s="4"/>
      <c r="RTT208" s="4"/>
      <c r="RTU208" s="4"/>
      <c r="RTV208" s="4"/>
      <c r="RTW208" s="4"/>
      <c r="RTX208" s="4"/>
      <c r="RTY208" s="4"/>
      <c r="RTZ208" s="4"/>
      <c r="RUA208" s="4"/>
      <c r="RUB208" s="4"/>
      <c r="RUC208" s="4"/>
      <c r="RUD208" s="4"/>
      <c r="RUE208" s="4"/>
      <c r="RUF208" s="4"/>
      <c r="RUG208" s="4"/>
      <c r="RUH208" s="4"/>
      <c r="RUI208" s="4"/>
      <c r="RUJ208" s="4"/>
      <c r="RUK208" s="4"/>
      <c r="RUL208" s="4"/>
      <c r="RUM208" s="4"/>
      <c r="RUN208" s="4"/>
      <c r="RUO208" s="4"/>
      <c r="RUP208" s="4"/>
      <c r="RUQ208" s="4"/>
      <c r="RUR208" s="4"/>
      <c r="RUS208" s="4"/>
      <c r="RUT208" s="4"/>
      <c r="RUU208" s="4"/>
      <c r="RUV208" s="4"/>
      <c r="RUW208" s="4"/>
      <c r="RUX208" s="4"/>
      <c r="RUY208" s="4"/>
      <c r="RUZ208" s="4"/>
      <c r="RVA208" s="4"/>
      <c r="RVB208" s="4"/>
      <c r="RVC208" s="4"/>
      <c r="RVD208" s="4"/>
      <c r="RVE208" s="4"/>
      <c r="RVF208" s="4"/>
      <c r="RVG208" s="4"/>
      <c r="RVH208" s="4"/>
      <c r="RVI208" s="4"/>
      <c r="RVJ208" s="4"/>
      <c r="RVK208" s="4"/>
      <c r="RVL208" s="4"/>
      <c r="RVM208" s="4"/>
      <c r="RVN208" s="4"/>
      <c r="RVO208" s="4"/>
      <c r="RVP208" s="4"/>
      <c r="RVQ208" s="4"/>
      <c r="RVR208" s="4"/>
      <c r="RVS208" s="4"/>
      <c r="RVT208" s="4"/>
      <c r="RVU208" s="4"/>
      <c r="RVV208" s="4"/>
      <c r="RVW208" s="4"/>
      <c r="RVX208" s="4"/>
      <c r="RVY208" s="4"/>
      <c r="RVZ208" s="4"/>
      <c r="RWA208" s="4"/>
      <c r="RWB208" s="4"/>
      <c r="RWC208" s="4"/>
      <c r="RWD208" s="4"/>
      <c r="RWE208" s="4"/>
      <c r="RWF208" s="4"/>
      <c r="RWG208" s="4"/>
      <c r="RWH208" s="4"/>
      <c r="RWI208" s="4"/>
      <c r="RWJ208" s="4"/>
      <c r="RWK208" s="4"/>
      <c r="RWL208" s="4"/>
      <c r="RWM208" s="4"/>
      <c r="RWN208" s="4"/>
      <c r="RWO208" s="4"/>
      <c r="RWP208" s="4"/>
      <c r="RWQ208" s="4"/>
      <c r="RWR208" s="4"/>
      <c r="RWS208" s="4"/>
      <c r="RWT208" s="4"/>
      <c r="RWU208" s="4"/>
      <c r="RWV208" s="4"/>
      <c r="RWW208" s="4"/>
      <c r="RWX208" s="4"/>
      <c r="RWY208" s="4"/>
      <c r="RWZ208" s="4"/>
      <c r="RXA208" s="4"/>
      <c r="RXB208" s="4"/>
      <c r="RXC208" s="4"/>
      <c r="RXD208" s="4"/>
      <c r="RXE208" s="4"/>
      <c r="RXF208" s="4"/>
      <c r="RXG208" s="4"/>
      <c r="RXH208" s="4"/>
      <c r="RXI208" s="4"/>
      <c r="RXJ208" s="4"/>
      <c r="RXK208" s="4"/>
      <c r="RXL208" s="4"/>
      <c r="RXM208" s="4"/>
      <c r="RXN208" s="4"/>
      <c r="RXO208" s="4"/>
      <c r="RXP208" s="4"/>
      <c r="RXQ208" s="4"/>
      <c r="RXR208" s="4"/>
      <c r="RXS208" s="4"/>
      <c r="RXT208" s="4"/>
      <c r="RXU208" s="4"/>
      <c r="RXV208" s="4"/>
      <c r="RXW208" s="4"/>
      <c r="RXX208" s="4"/>
      <c r="RXY208" s="4"/>
      <c r="RXZ208" s="4"/>
      <c r="RYA208" s="4"/>
      <c r="RYB208" s="4"/>
      <c r="RYC208" s="4"/>
      <c r="RYD208" s="4"/>
      <c r="RYE208" s="4"/>
      <c r="RYF208" s="4"/>
      <c r="RYG208" s="4"/>
      <c r="RYH208" s="4"/>
      <c r="RYI208" s="4"/>
      <c r="RYJ208" s="4"/>
      <c r="RYK208" s="4"/>
      <c r="RYL208" s="4"/>
      <c r="RYM208" s="4"/>
      <c r="RYN208" s="4"/>
      <c r="RYO208" s="4"/>
      <c r="RYP208" s="4"/>
      <c r="RYQ208" s="4"/>
      <c r="RYR208" s="4"/>
      <c r="RYS208" s="4"/>
      <c r="RYT208" s="4"/>
      <c r="RYU208" s="4"/>
      <c r="RYV208" s="4"/>
      <c r="RYW208" s="4"/>
      <c r="RYX208" s="4"/>
      <c r="RYY208" s="4"/>
      <c r="RYZ208" s="4"/>
      <c r="RZA208" s="4"/>
      <c r="RZB208" s="4"/>
      <c r="RZC208" s="4"/>
      <c r="RZD208" s="4"/>
      <c r="RZE208" s="4"/>
      <c r="RZF208" s="4"/>
      <c r="RZG208" s="4"/>
      <c r="RZH208" s="4"/>
      <c r="RZI208" s="4"/>
      <c r="RZJ208" s="4"/>
      <c r="RZK208" s="4"/>
      <c r="RZL208" s="4"/>
      <c r="RZM208" s="4"/>
      <c r="RZN208" s="4"/>
      <c r="RZO208" s="4"/>
      <c r="RZP208" s="4"/>
      <c r="RZQ208" s="4"/>
      <c r="RZR208" s="4"/>
      <c r="RZS208" s="4"/>
      <c r="RZT208" s="4"/>
      <c r="RZU208" s="4"/>
      <c r="RZV208" s="4"/>
      <c r="RZW208" s="4"/>
      <c r="RZX208" s="4"/>
      <c r="RZY208" s="4"/>
      <c r="RZZ208" s="4"/>
      <c r="SAA208" s="4"/>
      <c r="SAB208" s="4"/>
      <c r="SAC208" s="4"/>
      <c r="SAD208" s="4"/>
      <c r="SAE208" s="4"/>
      <c r="SAF208" s="4"/>
      <c r="SAG208" s="4"/>
      <c r="SAH208" s="4"/>
      <c r="SAI208" s="4"/>
      <c r="SAJ208" s="4"/>
      <c r="SAK208" s="4"/>
      <c r="SAL208" s="4"/>
      <c r="SAM208" s="4"/>
      <c r="SAN208" s="4"/>
      <c r="SAO208" s="4"/>
      <c r="SAP208" s="4"/>
      <c r="SAQ208" s="4"/>
      <c r="SAR208" s="4"/>
      <c r="SAS208" s="4"/>
      <c r="SAT208" s="4"/>
      <c r="SAU208" s="4"/>
      <c r="SAV208" s="4"/>
      <c r="SAW208" s="4"/>
      <c r="SAX208" s="4"/>
      <c r="SAY208" s="4"/>
      <c r="SAZ208" s="4"/>
      <c r="SBA208" s="4"/>
      <c r="SBB208" s="4"/>
      <c r="SBC208" s="4"/>
      <c r="SBD208" s="4"/>
      <c r="SBE208" s="4"/>
      <c r="SBF208" s="4"/>
      <c r="SBG208" s="4"/>
      <c r="SBH208" s="4"/>
      <c r="SBI208" s="4"/>
      <c r="SBJ208" s="4"/>
      <c r="SBK208" s="4"/>
      <c r="SBL208" s="4"/>
      <c r="SBM208" s="4"/>
      <c r="SBN208" s="4"/>
      <c r="SBO208" s="4"/>
      <c r="SBP208" s="4"/>
      <c r="SBQ208" s="4"/>
      <c r="SBR208" s="4"/>
      <c r="SBS208" s="4"/>
      <c r="SBT208" s="4"/>
      <c r="SBU208" s="4"/>
      <c r="SBV208" s="4"/>
      <c r="SBW208" s="4"/>
      <c r="SBX208" s="4"/>
      <c r="SBY208" s="4"/>
      <c r="SBZ208" s="4"/>
      <c r="SCA208" s="4"/>
      <c r="SCB208" s="4"/>
      <c r="SCC208" s="4"/>
      <c r="SCD208" s="4"/>
      <c r="SCE208" s="4"/>
      <c r="SCF208" s="4"/>
      <c r="SCG208" s="4"/>
      <c r="SCH208" s="4"/>
      <c r="SCI208" s="4"/>
      <c r="SCJ208" s="4"/>
      <c r="SCK208" s="4"/>
      <c r="SCL208" s="4"/>
      <c r="SCM208" s="4"/>
      <c r="SCN208" s="4"/>
      <c r="SCO208" s="4"/>
      <c r="SCP208" s="4"/>
      <c r="SCQ208" s="4"/>
      <c r="SCR208" s="4"/>
      <c r="SCS208" s="4"/>
      <c r="SCT208" s="4"/>
      <c r="SCU208" s="4"/>
      <c r="SCV208" s="4"/>
      <c r="SCW208" s="4"/>
      <c r="SCX208" s="4"/>
      <c r="SCY208" s="4"/>
      <c r="SCZ208" s="4"/>
      <c r="SDA208" s="4"/>
      <c r="SDB208" s="4"/>
      <c r="SDC208" s="4"/>
      <c r="SDD208" s="4"/>
      <c r="SDE208" s="4"/>
      <c r="SDF208" s="4"/>
      <c r="SDG208" s="4"/>
      <c r="SDH208" s="4"/>
      <c r="SDI208" s="4"/>
      <c r="SDJ208" s="4"/>
      <c r="SDK208" s="4"/>
      <c r="SDL208" s="4"/>
      <c r="SDM208" s="4"/>
      <c r="SDN208" s="4"/>
      <c r="SDO208" s="4"/>
      <c r="SDP208" s="4"/>
      <c r="SDQ208" s="4"/>
      <c r="SDR208" s="4"/>
      <c r="SDS208" s="4"/>
      <c r="SDT208" s="4"/>
      <c r="SDU208" s="4"/>
      <c r="SDV208" s="4"/>
      <c r="SDW208" s="4"/>
      <c r="SDX208" s="4"/>
      <c r="SDY208" s="4"/>
      <c r="SDZ208" s="4"/>
      <c r="SEA208" s="4"/>
      <c r="SEB208" s="4"/>
      <c r="SEC208" s="4"/>
      <c r="SED208" s="4"/>
      <c r="SEE208" s="4"/>
      <c r="SEF208" s="4"/>
      <c r="SEG208" s="4"/>
      <c r="SEH208" s="4"/>
      <c r="SEI208" s="4"/>
      <c r="SEJ208" s="4"/>
      <c r="SEK208" s="4"/>
      <c r="SEL208" s="4"/>
      <c r="SEM208" s="4"/>
      <c r="SEN208" s="4"/>
      <c r="SEO208" s="4"/>
      <c r="SEP208" s="4"/>
      <c r="SEQ208" s="4"/>
      <c r="SER208" s="4"/>
      <c r="SES208" s="4"/>
      <c r="SET208" s="4"/>
      <c r="SEU208" s="4"/>
      <c r="SEV208" s="4"/>
      <c r="SEW208" s="4"/>
      <c r="SEX208" s="4"/>
      <c r="SEY208" s="4"/>
      <c r="SEZ208" s="4"/>
      <c r="SFA208" s="4"/>
      <c r="SFB208" s="4"/>
      <c r="SFC208" s="4"/>
      <c r="SFD208" s="4"/>
      <c r="SFE208" s="4"/>
      <c r="SFF208" s="4"/>
      <c r="SFG208" s="4"/>
      <c r="SFH208" s="4"/>
      <c r="SFI208" s="4"/>
      <c r="SFJ208" s="4"/>
      <c r="SFK208" s="4"/>
      <c r="SFL208" s="4"/>
      <c r="SFM208" s="4"/>
      <c r="SFN208" s="4"/>
      <c r="SFO208" s="4"/>
      <c r="SFP208" s="4"/>
      <c r="SFQ208" s="4"/>
      <c r="SFR208" s="4"/>
      <c r="SFS208" s="4"/>
      <c r="SFT208" s="4"/>
      <c r="SFU208" s="4"/>
      <c r="SFV208" s="4"/>
      <c r="SFW208" s="4"/>
      <c r="SFX208" s="4"/>
      <c r="SFY208" s="4"/>
      <c r="SFZ208" s="4"/>
      <c r="SGA208" s="4"/>
      <c r="SGB208" s="4"/>
      <c r="SGC208" s="4"/>
      <c r="SGD208" s="4"/>
      <c r="SGE208" s="4"/>
      <c r="SGF208" s="4"/>
      <c r="SGG208" s="4"/>
      <c r="SGH208" s="4"/>
      <c r="SGI208" s="4"/>
      <c r="SGJ208" s="4"/>
      <c r="SGK208" s="4"/>
      <c r="SGL208" s="4"/>
      <c r="SGM208" s="4"/>
      <c r="SGN208" s="4"/>
      <c r="SGO208" s="4"/>
      <c r="SGP208" s="4"/>
      <c r="SGQ208" s="4"/>
      <c r="SGR208" s="4"/>
      <c r="SGS208" s="4"/>
      <c r="SGT208" s="4"/>
      <c r="SGU208" s="4"/>
      <c r="SGV208" s="4"/>
      <c r="SGW208" s="4"/>
      <c r="SGX208" s="4"/>
      <c r="SGY208" s="4"/>
      <c r="SGZ208" s="4"/>
      <c r="SHA208" s="4"/>
      <c r="SHB208" s="4"/>
      <c r="SHC208" s="4"/>
      <c r="SHD208" s="4"/>
      <c r="SHE208" s="4"/>
      <c r="SHF208" s="4"/>
      <c r="SHG208" s="4"/>
      <c r="SHH208" s="4"/>
      <c r="SHI208" s="4"/>
      <c r="SHJ208" s="4"/>
      <c r="SHK208" s="4"/>
      <c r="SHL208" s="4"/>
      <c r="SHM208" s="4"/>
      <c r="SHN208" s="4"/>
      <c r="SHO208" s="4"/>
      <c r="SHP208" s="4"/>
      <c r="SHQ208" s="4"/>
      <c r="SHR208" s="4"/>
      <c r="SHS208" s="4"/>
      <c r="SHT208" s="4"/>
      <c r="SHU208" s="4"/>
      <c r="SHV208" s="4"/>
      <c r="SHW208" s="4"/>
      <c r="SHX208" s="4"/>
      <c r="SHY208" s="4"/>
      <c r="SHZ208" s="4"/>
      <c r="SIA208" s="4"/>
      <c r="SIB208" s="4"/>
      <c r="SIC208" s="4"/>
      <c r="SID208" s="4"/>
      <c r="SIE208" s="4"/>
      <c r="SIF208" s="4"/>
      <c r="SIG208" s="4"/>
      <c r="SIH208" s="4"/>
      <c r="SII208" s="4"/>
      <c r="SIJ208" s="4"/>
      <c r="SIK208" s="4"/>
      <c r="SIL208" s="4"/>
      <c r="SIM208" s="4"/>
      <c r="SIN208" s="4"/>
      <c r="SIO208" s="4"/>
      <c r="SIP208" s="4"/>
      <c r="SIQ208" s="4"/>
      <c r="SIR208" s="4"/>
      <c r="SIS208" s="4"/>
      <c r="SIT208" s="4"/>
      <c r="SIU208" s="4"/>
      <c r="SIV208" s="4"/>
      <c r="SIW208" s="4"/>
      <c r="SIX208" s="4"/>
      <c r="SIY208" s="4"/>
      <c r="SIZ208" s="4"/>
      <c r="SJA208" s="4"/>
      <c r="SJB208" s="4"/>
      <c r="SJC208" s="4"/>
      <c r="SJD208" s="4"/>
      <c r="SJE208" s="4"/>
      <c r="SJF208" s="4"/>
      <c r="SJG208" s="4"/>
      <c r="SJH208" s="4"/>
      <c r="SJI208" s="4"/>
      <c r="SJJ208" s="4"/>
      <c r="SJK208" s="4"/>
      <c r="SJL208" s="4"/>
      <c r="SJM208" s="4"/>
      <c r="SJN208" s="4"/>
      <c r="SJO208" s="4"/>
      <c r="SJP208" s="4"/>
      <c r="SJQ208" s="4"/>
      <c r="SJR208" s="4"/>
      <c r="SJS208" s="4"/>
      <c r="SJT208" s="4"/>
      <c r="SJU208" s="4"/>
      <c r="SJV208" s="4"/>
      <c r="SJW208" s="4"/>
      <c r="SJX208" s="4"/>
      <c r="SJY208" s="4"/>
      <c r="SJZ208" s="4"/>
      <c r="SKA208" s="4"/>
      <c r="SKB208" s="4"/>
      <c r="SKC208" s="4"/>
      <c r="SKD208" s="4"/>
      <c r="SKE208" s="4"/>
      <c r="SKF208" s="4"/>
      <c r="SKG208" s="4"/>
      <c r="SKH208" s="4"/>
      <c r="SKI208" s="4"/>
      <c r="SKJ208" s="4"/>
      <c r="SKK208" s="4"/>
      <c r="SKL208" s="4"/>
      <c r="SKM208" s="4"/>
      <c r="SKN208" s="4"/>
      <c r="SKO208" s="4"/>
      <c r="SKP208" s="4"/>
      <c r="SKQ208" s="4"/>
      <c r="SKR208" s="4"/>
      <c r="SKS208" s="4"/>
      <c r="SKT208" s="4"/>
      <c r="SKU208" s="4"/>
      <c r="SKV208" s="4"/>
      <c r="SKW208" s="4"/>
      <c r="SKX208" s="4"/>
      <c r="SKY208" s="4"/>
      <c r="SKZ208" s="4"/>
      <c r="SLA208" s="4"/>
      <c r="SLB208" s="4"/>
      <c r="SLC208" s="4"/>
      <c r="SLD208" s="4"/>
      <c r="SLE208" s="4"/>
      <c r="SLF208" s="4"/>
      <c r="SLG208" s="4"/>
      <c r="SLH208" s="4"/>
      <c r="SLI208" s="4"/>
      <c r="SLJ208" s="4"/>
      <c r="SLK208" s="4"/>
      <c r="SLL208" s="4"/>
      <c r="SLM208" s="4"/>
      <c r="SLN208" s="4"/>
      <c r="SLO208" s="4"/>
      <c r="SLP208" s="4"/>
      <c r="SLQ208" s="4"/>
      <c r="SLR208" s="4"/>
      <c r="SLS208" s="4"/>
      <c r="SLT208" s="4"/>
      <c r="SLU208" s="4"/>
      <c r="SLV208" s="4"/>
      <c r="SLW208" s="4"/>
      <c r="SLX208" s="4"/>
      <c r="SLY208" s="4"/>
      <c r="SLZ208" s="4"/>
      <c r="SMA208" s="4"/>
      <c r="SMB208" s="4"/>
      <c r="SMC208" s="4"/>
      <c r="SMD208" s="4"/>
      <c r="SME208" s="4"/>
      <c r="SMF208" s="4"/>
      <c r="SMG208" s="4"/>
      <c r="SMH208" s="4"/>
      <c r="SMI208" s="4"/>
      <c r="SMJ208" s="4"/>
      <c r="SMK208" s="4"/>
      <c r="SML208" s="4"/>
      <c r="SMM208" s="4"/>
      <c r="SMN208" s="4"/>
      <c r="SMO208" s="4"/>
      <c r="SMP208" s="4"/>
      <c r="SMQ208" s="4"/>
      <c r="SMR208" s="4"/>
      <c r="SMS208" s="4"/>
      <c r="SMT208" s="4"/>
      <c r="SMU208" s="4"/>
      <c r="SMV208" s="4"/>
      <c r="SMW208" s="4"/>
      <c r="SMX208" s="4"/>
      <c r="SMY208" s="4"/>
      <c r="SMZ208" s="4"/>
      <c r="SNA208" s="4"/>
      <c r="SNB208" s="4"/>
      <c r="SNC208" s="4"/>
      <c r="SND208" s="4"/>
      <c r="SNE208" s="4"/>
      <c r="SNF208" s="4"/>
      <c r="SNG208" s="4"/>
      <c r="SNH208" s="4"/>
      <c r="SNI208" s="4"/>
      <c r="SNJ208" s="4"/>
      <c r="SNK208" s="4"/>
      <c r="SNL208" s="4"/>
      <c r="SNM208" s="4"/>
      <c r="SNN208" s="4"/>
      <c r="SNO208" s="4"/>
      <c r="SNP208" s="4"/>
      <c r="SNQ208" s="4"/>
      <c r="SNR208" s="4"/>
      <c r="SNS208" s="4"/>
      <c r="SNT208" s="4"/>
      <c r="SNU208" s="4"/>
      <c r="SNV208" s="4"/>
      <c r="SNW208" s="4"/>
      <c r="SNX208" s="4"/>
      <c r="SNY208" s="4"/>
      <c r="SNZ208" s="4"/>
      <c r="SOA208" s="4"/>
      <c r="SOB208" s="4"/>
      <c r="SOC208" s="4"/>
      <c r="SOD208" s="4"/>
      <c r="SOE208" s="4"/>
      <c r="SOF208" s="4"/>
      <c r="SOG208" s="4"/>
      <c r="SOH208" s="4"/>
      <c r="SOI208" s="4"/>
      <c r="SOJ208" s="4"/>
      <c r="SOK208" s="4"/>
      <c r="SOL208" s="4"/>
      <c r="SOM208" s="4"/>
      <c r="SON208" s="4"/>
      <c r="SOO208" s="4"/>
      <c r="SOP208" s="4"/>
      <c r="SOQ208" s="4"/>
      <c r="SOR208" s="4"/>
      <c r="SOS208" s="4"/>
      <c r="SOT208" s="4"/>
      <c r="SOU208" s="4"/>
      <c r="SOV208" s="4"/>
      <c r="SOW208" s="4"/>
      <c r="SOX208" s="4"/>
      <c r="SOY208" s="4"/>
      <c r="SOZ208" s="4"/>
      <c r="SPA208" s="4"/>
      <c r="SPB208" s="4"/>
      <c r="SPC208" s="4"/>
      <c r="SPD208" s="4"/>
      <c r="SPE208" s="4"/>
      <c r="SPF208" s="4"/>
      <c r="SPG208" s="4"/>
      <c r="SPH208" s="4"/>
      <c r="SPI208" s="4"/>
      <c r="SPJ208" s="4"/>
      <c r="SPK208" s="4"/>
      <c r="SPL208" s="4"/>
      <c r="SPM208" s="4"/>
      <c r="SPN208" s="4"/>
      <c r="SPO208" s="4"/>
      <c r="SPP208" s="4"/>
      <c r="SPQ208" s="4"/>
      <c r="SPR208" s="4"/>
      <c r="SPS208" s="4"/>
      <c r="SPT208" s="4"/>
      <c r="SPU208" s="4"/>
      <c r="SPV208" s="4"/>
      <c r="SPW208" s="4"/>
      <c r="SPX208" s="4"/>
      <c r="SPY208" s="4"/>
      <c r="SPZ208" s="4"/>
      <c r="SQA208" s="4"/>
      <c r="SQB208" s="4"/>
      <c r="SQC208" s="4"/>
      <c r="SQD208" s="4"/>
      <c r="SQE208" s="4"/>
      <c r="SQF208" s="4"/>
      <c r="SQG208" s="4"/>
      <c r="SQH208" s="4"/>
      <c r="SQI208" s="4"/>
      <c r="SQJ208" s="4"/>
      <c r="SQK208" s="4"/>
      <c r="SQL208" s="4"/>
      <c r="SQM208" s="4"/>
      <c r="SQN208" s="4"/>
      <c r="SQO208" s="4"/>
      <c r="SQP208" s="4"/>
      <c r="SQQ208" s="4"/>
      <c r="SQR208" s="4"/>
      <c r="SQS208" s="4"/>
      <c r="SQT208" s="4"/>
      <c r="SQU208" s="4"/>
      <c r="SQV208" s="4"/>
      <c r="SQW208" s="4"/>
      <c r="SQX208" s="4"/>
      <c r="SQY208" s="4"/>
      <c r="SQZ208" s="4"/>
      <c r="SRA208" s="4"/>
      <c r="SRB208" s="4"/>
      <c r="SRC208" s="4"/>
      <c r="SRD208" s="4"/>
      <c r="SRE208" s="4"/>
      <c r="SRF208" s="4"/>
      <c r="SRG208" s="4"/>
      <c r="SRH208" s="4"/>
      <c r="SRI208" s="4"/>
      <c r="SRJ208" s="4"/>
      <c r="SRK208" s="4"/>
      <c r="SRL208" s="4"/>
      <c r="SRM208" s="4"/>
      <c r="SRN208" s="4"/>
      <c r="SRO208" s="4"/>
      <c r="SRP208" s="4"/>
      <c r="SRQ208" s="4"/>
      <c r="SRR208" s="4"/>
      <c r="SRS208" s="4"/>
      <c r="SRT208" s="4"/>
      <c r="SRU208" s="4"/>
      <c r="SRV208" s="4"/>
      <c r="SRW208" s="4"/>
      <c r="SRX208" s="4"/>
      <c r="SRY208" s="4"/>
      <c r="SRZ208" s="4"/>
      <c r="SSA208" s="4"/>
      <c r="SSB208" s="4"/>
      <c r="SSC208" s="4"/>
      <c r="SSD208" s="4"/>
      <c r="SSE208" s="4"/>
      <c r="SSF208" s="4"/>
      <c r="SSG208" s="4"/>
      <c r="SSH208" s="4"/>
      <c r="SSI208" s="4"/>
      <c r="SSJ208" s="4"/>
      <c r="SSK208" s="4"/>
      <c r="SSL208" s="4"/>
      <c r="SSM208" s="4"/>
      <c r="SSN208" s="4"/>
      <c r="SSO208" s="4"/>
      <c r="SSP208" s="4"/>
      <c r="SSQ208" s="4"/>
      <c r="SSR208" s="4"/>
      <c r="SSS208" s="4"/>
      <c r="SST208" s="4"/>
      <c r="SSU208" s="4"/>
      <c r="SSV208" s="4"/>
      <c r="SSW208" s="4"/>
      <c r="SSX208" s="4"/>
      <c r="SSY208" s="4"/>
      <c r="SSZ208" s="4"/>
      <c r="STA208" s="4"/>
      <c r="STB208" s="4"/>
      <c r="STC208" s="4"/>
      <c r="STD208" s="4"/>
      <c r="STE208" s="4"/>
      <c r="STF208" s="4"/>
      <c r="STG208" s="4"/>
      <c r="STH208" s="4"/>
      <c r="STI208" s="4"/>
      <c r="STJ208" s="4"/>
      <c r="STK208" s="4"/>
      <c r="STL208" s="4"/>
      <c r="STM208" s="4"/>
      <c r="STN208" s="4"/>
      <c r="STO208" s="4"/>
      <c r="STP208" s="4"/>
      <c r="STQ208" s="4"/>
      <c r="STR208" s="4"/>
      <c r="STS208" s="4"/>
      <c r="STT208" s="4"/>
      <c r="STU208" s="4"/>
      <c r="STV208" s="4"/>
      <c r="STW208" s="4"/>
      <c r="STX208" s="4"/>
      <c r="STY208" s="4"/>
      <c r="STZ208" s="4"/>
      <c r="SUA208" s="4"/>
      <c r="SUB208" s="4"/>
      <c r="SUC208" s="4"/>
      <c r="SUD208" s="4"/>
      <c r="SUE208" s="4"/>
      <c r="SUF208" s="4"/>
      <c r="SUG208" s="4"/>
      <c r="SUH208" s="4"/>
      <c r="SUI208" s="4"/>
      <c r="SUJ208" s="4"/>
      <c r="SUK208" s="4"/>
      <c r="SUL208" s="4"/>
      <c r="SUM208" s="4"/>
      <c r="SUN208" s="4"/>
      <c r="SUO208" s="4"/>
      <c r="SUP208" s="4"/>
      <c r="SUQ208" s="4"/>
      <c r="SUR208" s="4"/>
      <c r="SUS208" s="4"/>
      <c r="SUT208" s="4"/>
      <c r="SUU208" s="4"/>
      <c r="SUV208" s="4"/>
      <c r="SUW208" s="4"/>
      <c r="SUX208" s="4"/>
      <c r="SUY208" s="4"/>
      <c r="SUZ208" s="4"/>
      <c r="SVA208" s="4"/>
      <c r="SVB208" s="4"/>
      <c r="SVC208" s="4"/>
      <c r="SVD208" s="4"/>
      <c r="SVE208" s="4"/>
      <c r="SVF208" s="4"/>
      <c r="SVG208" s="4"/>
      <c r="SVH208" s="4"/>
      <c r="SVI208" s="4"/>
      <c r="SVJ208" s="4"/>
      <c r="SVK208" s="4"/>
      <c r="SVL208" s="4"/>
      <c r="SVM208" s="4"/>
      <c r="SVN208" s="4"/>
      <c r="SVO208" s="4"/>
      <c r="SVP208" s="4"/>
      <c r="SVQ208" s="4"/>
      <c r="SVR208" s="4"/>
      <c r="SVS208" s="4"/>
      <c r="SVT208" s="4"/>
      <c r="SVU208" s="4"/>
      <c r="SVV208" s="4"/>
      <c r="SVW208" s="4"/>
      <c r="SVX208" s="4"/>
      <c r="SVY208" s="4"/>
      <c r="SVZ208" s="4"/>
      <c r="SWA208" s="4"/>
      <c r="SWB208" s="4"/>
      <c r="SWC208" s="4"/>
      <c r="SWD208" s="4"/>
      <c r="SWE208" s="4"/>
      <c r="SWF208" s="4"/>
      <c r="SWG208" s="4"/>
      <c r="SWH208" s="4"/>
      <c r="SWI208" s="4"/>
      <c r="SWJ208" s="4"/>
      <c r="SWK208" s="4"/>
      <c r="SWL208" s="4"/>
      <c r="SWM208" s="4"/>
      <c r="SWN208" s="4"/>
      <c r="SWO208" s="4"/>
      <c r="SWP208" s="4"/>
      <c r="SWQ208" s="4"/>
      <c r="SWR208" s="4"/>
      <c r="SWS208" s="4"/>
      <c r="SWT208" s="4"/>
      <c r="SWU208" s="4"/>
      <c r="SWV208" s="4"/>
      <c r="SWW208" s="4"/>
      <c r="SWX208" s="4"/>
      <c r="SWY208" s="4"/>
      <c r="SWZ208" s="4"/>
      <c r="SXA208" s="4"/>
      <c r="SXB208" s="4"/>
      <c r="SXC208" s="4"/>
      <c r="SXD208" s="4"/>
      <c r="SXE208" s="4"/>
      <c r="SXF208" s="4"/>
      <c r="SXG208" s="4"/>
      <c r="SXH208" s="4"/>
      <c r="SXI208" s="4"/>
      <c r="SXJ208" s="4"/>
      <c r="SXK208" s="4"/>
      <c r="SXL208" s="4"/>
      <c r="SXM208" s="4"/>
      <c r="SXN208" s="4"/>
      <c r="SXO208" s="4"/>
      <c r="SXP208" s="4"/>
      <c r="SXQ208" s="4"/>
      <c r="SXR208" s="4"/>
      <c r="SXS208" s="4"/>
      <c r="SXT208" s="4"/>
      <c r="SXU208" s="4"/>
      <c r="SXV208" s="4"/>
      <c r="SXW208" s="4"/>
      <c r="SXX208" s="4"/>
      <c r="SXY208" s="4"/>
      <c r="SXZ208" s="4"/>
      <c r="SYA208" s="4"/>
      <c r="SYB208" s="4"/>
      <c r="SYC208" s="4"/>
      <c r="SYD208" s="4"/>
      <c r="SYE208" s="4"/>
      <c r="SYF208" s="4"/>
      <c r="SYG208" s="4"/>
      <c r="SYH208" s="4"/>
      <c r="SYI208" s="4"/>
      <c r="SYJ208" s="4"/>
      <c r="SYK208" s="4"/>
      <c r="SYL208" s="4"/>
      <c r="SYM208" s="4"/>
      <c r="SYN208" s="4"/>
      <c r="SYO208" s="4"/>
      <c r="SYP208" s="4"/>
      <c r="SYQ208" s="4"/>
      <c r="SYR208" s="4"/>
      <c r="SYS208" s="4"/>
      <c r="SYT208" s="4"/>
      <c r="SYU208" s="4"/>
      <c r="SYV208" s="4"/>
      <c r="SYW208" s="4"/>
      <c r="SYX208" s="4"/>
      <c r="SYY208" s="4"/>
      <c r="SYZ208" s="4"/>
      <c r="SZA208" s="4"/>
      <c r="SZB208" s="4"/>
      <c r="SZC208" s="4"/>
      <c r="SZD208" s="4"/>
      <c r="SZE208" s="4"/>
      <c r="SZF208" s="4"/>
      <c r="SZG208" s="4"/>
      <c r="SZH208" s="4"/>
      <c r="SZI208" s="4"/>
      <c r="SZJ208" s="4"/>
      <c r="SZK208" s="4"/>
      <c r="SZL208" s="4"/>
      <c r="SZM208" s="4"/>
      <c r="SZN208" s="4"/>
      <c r="SZO208" s="4"/>
      <c r="SZP208" s="4"/>
      <c r="SZQ208" s="4"/>
      <c r="SZR208" s="4"/>
      <c r="SZS208" s="4"/>
      <c r="SZT208" s="4"/>
      <c r="SZU208" s="4"/>
      <c r="SZV208" s="4"/>
      <c r="SZW208" s="4"/>
      <c r="SZX208" s="4"/>
      <c r="SZY208" s="4"/>
      <c r="SZZ208" s="4"/>
      <c r="TAA208" s="4"/>
      <c r="TAB208" s="4"/>
      <c r="TAC208" s="4"/>
      <c r="TAD208" s="4"/>
      <c r="TAE208" s="4"/>
      <c r="TAF208" s="4"/>
      <c r="TAG208" s="4"/>
      <c r="TAH208" s="4"/>
      <c r="TAI208" s="4"/>
      <c r="TAJ208" s="4"/>
      <c r="TAK208" s="4"/>
      <c r="TAL208" s="4"/>
      <c r="TAM208" s="4"/>
      <c r="TAN208" s="4"/>
      <c r="TAO208" s="4"/>
      <c r="TAP208" s="4"/>
      <c r="TAQ208" s="4"/>
      <c r="TAR208" s="4"/>
      <c r="TAS208" s="4"/>
      <c r="TAT208" s="4"/>
      <c r="TAU208" s="4"/>
      <c r="TAV208" s="4"/>
      <c r="TAW208" s="4"/>
      <c r="TAX208" s="4"/>
      <c r="TAY208" s="4"/>
      <c r="TAZ208" s="4"/>
      <c r="TBA208" s="4"/>
      <c r="TBB208" s="4"/>
      <c r="TBC208" s="4"/>
      <c r="TBD208" s="4"/>
      <c r="TBE208" s="4"/>
      <c r="TBF208" s="4"/>
      <c r="TBG208" s="4"/>
      <c r="TBH208" s="4"/>
      <c r="TBI208" s="4"/>
      <c r="TBJ208" s="4"/>
      <c r="TBK208" s="4"/>
      <c r="TBL208" s="4"/>
      <c r="TBM208" s="4"/>
      <c r="TBN208" s="4"/>
      <c r="TBO208" s="4"/>
      <c r="TBP208" s="4"/>
      <c r="TBQ208" s="4"/>
      <c r="TBR208" s="4"/>
      <c r="TBS208" s="4"/>
      <c r="TBT208" s="4"/>
      <c r="TBU208" s="4"/>
      <c r="TBV208" s="4"/>
      <c r="TBW208" s="4"/>
      <c r="TBX208" s="4"/>
      <c r="TBY208" s="4"/>
      <c r="TBZ208" s="4"/>
      <c r="TCA208" s="4"/>
      <c r="TCB208" s="4"/>
      <c r="TCC208" s="4"/>
      <c r="TCD208" s="4"/>
      <c r="TCE208" s="4"/>
      <c r="TCF208" s="4"/>
      <c r="TCG208" s="4"/>
      <c r="TCH208" s="4"/>
      <c r="TCI208" s="4"/>
      <c r="TCJ208" s="4"/>
      <c r="TCK208" s="4"/>
      <c r="TCL208" s="4"/>
      <c r="TCM208" s="4"/>
      <c r="TCN208" s="4"/>
      <c r="TCO208" s="4"/>
      <c r="TCP208" s="4"/>
      <c r="TCQ208" s="4"/>
      <c r="TCR208" s="4"/>
      <c r="TCS208" s="4"/>
      <c r="TCT208" s="4"/>
      <c r="TCU208" s="4"/>
      <c r="TCV208" s="4"/>
      <c r="TCW208" s="4"/>
      <c r="TCX208" s="4"/>
      <c r="TCY208" s="4"/>
      <c r="TCZ208" s="4"/>
      <c r="TDA208" s="4"/>
      <c r="TDB208" s="4"/>
      <c r="TDC208" s="4"/>
      <c r="TDD208" s="4"/>
      <c r="TDE208" s="4"/>
      <c r="TDF208" s="4"/>
      <c r="TDG208" s="4"/>
      <c r="TDH208" s="4"/>
      <c r="TDI208" s="4"/>
      <c r="TDJ208" s="4"/>
      <c r="TDK208" s="4"/>
      <c r="TDL208" s="4"/>
      <c r="TDM208" s="4"/>
      <c r="TDN208" s="4"/>
      <c r="TDO208" s="4"/>
      <c r="TDP208" s="4"/>
      <c r="TDQ208" s="4"/>
      <c r="TDR208" s="4"/>
      <c r="TDS208" s="4"/>
      <c r="TDT208" s="4"/>
      <c r="TDU208" s="4"/>
      <c r="TDV208" s="4"/>
      <c r="TDW208" s="4"/>
      <c r="TDX208" s="4"/>
      <c r="TDY208" s="4"/>
      <c r="TDZ208" s="4"/>
      <c r="TEA208" s="4"/>
      <c r="TEB208" s="4"/>
      <c r="TEC208" s="4"/>
      <c r="TED208" s="4"/>
      <c r="TEE208" s="4"/>
      <c r="TEF208" s="4"/>
      <c r="TEG208" s="4"/>
      <c r="TEH208" s="4"/>
      <c r="TEI208" s="4"/>
      <c r="TEJ208" s="4"/>
      <c r="TEK208" s="4"/>
      <c r="TEL208" s="4"/>
      <c r="TEM208" s="4"/>
      <c r="TEN208" s="4"/>
      <c r="TEO208" s="4"/>
      <c r="TEP208" s="4"/>
      <c r="TEQ208" s="4"/>
      <c r="TER208" s="4"/>
      <c r="TES208" s="4"/>
      <c r="TET208" s="4"/>
      <c r="TEU208" s="4"/>
      <c r="TEV208" s="4"/>
      <c r="TEW208" s="4"/>
      <c r="TEX208" s="4"/>
      <c r="TEY208" s="4"/>
      <c r="TEZ208" s="4"/>
      <c r="TFA208" s="4"/>
      <c r="TFB208" s="4"/>
      <c r="TFC208" s="4"/>
      <c r="TFD208" s="4"/>
      <c r="TFE208" s="4"/>
      <c r="TFF208" s="4"/>
      <c r="TFG208" s="4"/>
      <c r="TFH208" s="4"/>
      <c r="TFI208" s="4"/>
      <c r="TFJ208" s="4"/>
      <c r="TFK208" s="4"/>
      <c r="TFL208" s="4"/>
      <c r="TFM208" s="4"/>
      <c r="TFN208" s="4"/>
      <c r="TFO208" s="4"/>
      <c r="TFP208" s="4"/>
      <c r="TFQ208" s="4"/>
      <c r="TFR208" s="4"/>
      <c r="TFS208" s="4"/>
      <c r="TFT208" s="4"/>
      <c r="TFU208" s="4"/>
      <c r="TFV208" s="4"/>
      <c r="TFW208" s="4"/>
      <c r="TFX208" s="4"/>
      <c r="TFY208" s="4"/>
      <c r="TFZ208" s="4"/>
      <c r="TGA208" s="4"/>
      <c r="TGB208" s="4"/>
      <c r="TGC208" s="4"/>
      <c r="TGD208" s="4"/>
      <c r="TGE208" s="4"/>
      <c r="TGF208" s="4"/>
      <c r="TGG208" s="4"/>
      <c r="TGH208" s="4"/>
      <c r="TGI208" s="4"/>
      <c r="TGJ208" s="4"/>
      <c r="TGK208" s="4"/>
      <c r="TGL208" s="4"/>
      <c r="TGM208" s="4"/>
      <c r="TGN208" s="4"/>
      <c r="TGO208" s="4"/>
      <c r="TGP208" s="4"/>
      <c r="TGQ208" s="4"/>
      <c r="TGR208" s="4"/>
      <c r="TGS208" s="4"/>
      <c r="TGT208" s="4"/>
      <c r="TGU208" s="4"/>
      <c r="TGV208" s="4"/>
      <c r="TGW208" s="4"/>
      <c r="TGX208" s="4"/>
      <c r="TGY208" s="4"/>
      <c r="TGZ208" s="4"/>
      <c r="THA208" s="4"/>
      <c r="THB208" s="4"/>
      <c r="THC208" s="4"/>
      <c r="THD208" s="4"/>
      <c r="THE208" s="4"/>
      <c r="THF208" s="4"/>
      <c r="THG208" s="4"/>
      <c r="THH208" s="4"/>
      <c r="THI208" s="4"/>
      <c r="THJ208" s="4"/>
      <c r="THK208" s="4"/>
      <c r="THL208" s="4"/>
      <c r="THM208" s="4"/>
      <c r="THN208" s="4"/>
      <c r="THO208" s="4"/>
      <c r="THP208" s="4"/>
      <c r="THQ208" s="4"/>
      <c r="THR208" s="4"/>
      <c r="THS208" s="4"/>
      <c r="THT208" s="4"/>
      <c r="THU208" s="4"/>
      <c r="THV208" s="4"/>
      <c r="THW208" s="4"/>
      <c r="THX208" s="4"/>
      <c r="THY208" s="4"/>
      <c r="THZ208" s="4"/>
      <c r="TIA208" s="4"/>
      <c r="TIB208" s="4"/>
      <c r="TIC208" s="4"/>
      <c r="TID208" s="4"/>
      <c r="TIE208" s="4"/>
      <c r="TIF208" s="4"/>
      <c r="TIG208" s="4"/>
      <c r="TIH208" s="4"/>
      <c r="TII208" s="4"/>
      <c r="TIJ208" s="4"/>
      <c r="TIK208" s="4"/>
      <c r="TIL208" s="4"/>
      <c r="TIM208" s="4"/>
      <c r="TIN208" s="4"/>
      <c r="TIO208" s="4"/>
      <c r="TIP208" s="4"/>
      <c r="TIQ208" s="4"/>
      <c r="TIR208" s="4"/>
      <c r="TIS208" s="4"/>
      <c r="TIT208" s="4"/>
      <c r="TIU208" s="4"/>
      <c r="TIV208" s="4"/>
      <c r="TIW208" s="4"/>
      <c r="TIX208" s="4"/>
      <c r="TIY208" s="4"/>
      <c r="TIZ208" s="4"/>
      <c r="TJA208" s="4"/>
      <c r="TJB208" s="4"/>
      <c r="TJC208" s="4"/>
      <c r="TJD208" s="4"/>
      <c r="TJE208" s="4"/>
      <c r="TJF208" s="4"/>
      <c r="TJG208" s="4"/>
      <c r="TJH208" s="4"/>
      <c r="TJI208" s="4"/>
      <c r="TJJ208" s="4"/>
      <c r="TJK208" s="4"/>
      <c r="TJL208" s="4"/>
      <c r="TJM208" s="4"/>
      <c r="TJN208" s="4"/>
      <c r="TJO208" s="4"/>
      <c r="TJP208" s="4"/>
      <c r="TJQ208" s="4"/>
      <c r="TJR208" s="4"/>
      <c r="TJS208" s="4"/>
      <c r="TJT208" s="4"/>
      <c r="TJU208" s="4"/>
      <c r="TJV208" s="4"/>
      <c r="TJW208" s="4"/>
      <c r="TJX208" s="4"/>
      <c r="TJY208" s="4"/>
      <c r="TJZ208" s="4"/>
      <c r="TKA208" s="4"/>
      <c r="TKB208" s="4"/>
      <c r="TKC208" s="4"/>
      <c r="TKD208" s="4"/>
      <c r="TKE208" s="4"/>
      <c r="TKF208" s="4"/>
      <c r="TKG208" s="4"/>
      <c r="TKH208" s="4"/>
      <c r="TKI208" s="4"/>
      <c r="TKJ208" s="4"/>
      <c r="TKK208" s="4"/>
      <c r="TKL208" s="4"/>
      <c r="TKM208" s="4"/>
      <c r="TKN208" s="4"/>
      <c r="TKO208" s="4"/>
      <c r="TKP208" s="4"/>
      <c r="TKQ208" s="4"/>
      <c r="TKR208" s="4"/>
      <c r="TKS208" s="4"/>
      <c r="TKT208" s="4"/>
      <c r="TKU208" s="4"/>
      <c r="TKV208" s="4"/>
      <c r="TKW208" s="4"/>
      <c r="TKX208" s="4"/>
      <c r="TKY208" s="4"/>
      <c r="TKZ208" s="4"/>
      <c r="TLA208" s="4"/>
      <c r="TLB208" s="4"/>
      <c r="TLC208" s="4"/>
      <c r="TLD208" s="4"/>
      <c r="TLE208" s="4"/>
      <c r="TLF208" s="4"/>
      <c r="TLG208" s="4"/>
      <c r="TLH208" s="4"/>
      <c r="TLI208" s="4"/>
      <c r="TLJ208" s="4"/>
      <c r="TLK208" s="4"/>
      <c r="TLL208" s="4"/>
      <c r="TLM208" s="4"/>
      <c r="TLN208" s="4"/>
      <c r="TLO208" s="4"/>
      <c r="TLP208" s="4"/>
      <c r="TLQ208" s="4"/>
      <c r="TLR208" s="4"/>
      <c r="TLS208" s="4"/>
      <c r="TLT208" s="4"/>
      <c r="TLU208" s="4"/>
      <c r="TLV208" s="4"/>
      <c r="TLW208" s="4"/>
      <c r="TLX208" s="4"/>
      <c r="TLY208" s="4"/>
      <c r="TLZ208" s="4"/>
      <c r="TMA208" s="4"/>
      <c r="TMB208" s="4"/>
      <c r="TMC208" s="4"/>
      <c r="TMD208" s="4"/>
      <c r="TME208" s="4"/>
      <c r="TMF208" s="4"/>
      <c r="TMG208" s="4"/>
      <c r="TMH208" s="4"/>
      <c r="TMI208" s="4"/>
      <c r="TMJ208" s="4"/>
      <c r="TMK208" s="4"/>
      <c r="TML208" s="4"/>
      <c r="TMM208" s="4"/>
      <c r="TMN208" s="4"/>
      <c r="TMO208" s="4"/>
      <c r="TMP208" s="4"/>
      <c r="TMQ208" s="4"/>
      <c r="TMR208" s="4"/>
      <c r="TMS208" s="4"/>
      <c r="TMT208" s="4"/>
      <c r="TMU208" s="4"/>
      <c r="TMV208" s="4"/>
      <c r="TMW208" s="4"/>
      <c r="TMX208" s="4"/>
      <c r="TMY208" s="4"/>
      <c r="TMZ208" s="4"/>
      <c r="TNA208" s="4"/>
      <c r="TNB208" s="4"/>
      <c r="TNC208" s="4"/>
      <c r="TND208" s="4"/>
      <c r="TNE208" s="4"/>
      <c r="TNF208" s="4"/>
      <c r="TNG208" s="4"/>
      <c r="TNH208" s="4"/>
      <c r="TNI208" s="4"/>
      <c r="TNJ208" s="4"/>
      <c r="TNK208" s="4"/>
      <c r="TNL208" s="4"/>
      <c r="TNM208" s="4"/>
      <c r="TNN208" s="4"/>
      <c r="TNO208" s="4"/>
      <c r="TNP208" s="4"/>
      <c r="TNQ208" s="4"/>
      <c r="TNR208" s="4"/>
      <c r="TNS208" s="4"/>
      <c r="TNT208" s="4"/>
      <c r="TNU208" s="4"/>
      <c r="TNV208" s="4"/>
      <c r="TNW208" s="4"/>
      <c r="TNX208" s="4"/>
      <c r="TNY208" s="4"/>
      <c r="TNZ208" s="4"/>
      <c r="TOA208" s="4"/>
      <c r="TOB208" s="4"/>
      <c r="TOC208" s="4"/>
      <c r="TOD208" s="4"/>
      <c r="TOE208" s="4"/>
      <c r="TOF208" s="4"/>
      <c r="TOG208" s="4"/>
      <c r="TOH208" s="4"/>
      <c r="TOI208" s="4"/>
      <c r="TOJ208" s="4"/>
      <c r="TOK208" s="4"/>
      <c r="TOL208" s="4"/>
      <c r="TOM208" s="4"/>
      <c r="TON208" s="4"/>
      <c r="TOO208" s="4"/>
      <c r="TOP208" s="4"/>
      <c r="TOQ208" s="4"/>
      <c r="TOR208" s="4"/>
      <c r="TOS208" s="4"/>
      <c r="TOT208" s="4"/>
      <c r="TOU208" s="4"/>
      <c r="TOV208" s="4"/>
      <c r="TOW208" s="4"/>
      <c r="TOX208" s="4"/>
      <c r="TOY208" s="4"/>
      <c r="TOZ208" s="4"/>
      <c r="TPA208" s="4"/>
      <c r="TPB208" s="4"/>
      <c r="TPC208" s="4"/>
      <c r="TPD208" s="4"/>
      <c r="TPE208" s="4"/>
      <c r="TPF208" s="4"/>
      <c r="TPG208" s="4"/>
      <c r="TPH208" s="4"/>
      <c r="TPI208" s="4"/>
      <c r="TPJ208" s="4"/>
      <c r="TPK208" s="4"/>
      <c r="TPL208" s="4"/>
      <c r="TPM208" s="4"/>
      <c r="TPN208" s="4"/>
      <c r="TPO208" s="4"/>
      <c r="TPP208" s="4"/>
      <c r="TPQ208" s="4"/>
      <c r="TPR208" s="4"/>
      <c r="TPS208" s="4"/>
      <c r="TPT208" s="4"/>
      <c r="TPU208" s="4"/>
      <c r="TPV208" s="4"/>
      <c r="TPW208" s="4"/>
      <c r="TPX208" s="4"/>
      <c r="TPY208" s="4"/>
      <c r="TPZ208" s="4"/>
      <c r="TQA208" s="4"/>
      <c r="TQB208" s="4"/>
      <c r="TQC208" s="4"/>
      <c r="TQD208" s="4"/>
      <c r="TQE208" s="4"/>
      <c r="TQF208" s="4"/>
      <c r="TQG208" s="4"/>
      <c r="TQH208" s="4"/>
      <c r="TQI208" s="4"/>
      <c r="TQJ208" s="4"/>
      <c r="TQK208" s="4"/>
      <c r="TQL208" s="4"/>
      <c r="TQM208" s="4"/>
      <c r="TQN208" s="4"/>
      <c r="TQO208" s="4"/>
      <c r="TQP208" s="4"/>
      <c r="TQQ208" s="4"/>
      <c r="TQR208" s="4"/>
      <c r="TQS208" s="4"/>
      <c r="TQT208" s="4"/>
      <c r="TQU208" s="4"/>
      <c r="TQV208" s="4"/>
      <c r="TQW208" s="4"/>
      <c r="TQX208" s="4"/>
      <c r="TQY208" s="4"/>
      <c r="TQZ208" s="4"/>
      <c r="TRA208" s="4"/>
      <c r="TRB208" s="4"/>
      <c r="TRC208" s="4"/>
      <c r="TRD208" s="4"/>
      <c r="TRE208" s="4"/>
      <c r="TRF208" s="4"/>
      <c r="TRG208" s="4"/>
      <c r="TRH208" s="4"/>
      <c r="TRI208" s="4"/>
      <c r="TRJ208" s="4"/>
      <c r="TRK208" s="4"/>
      <c r="TRL208" s="4"/>
      <c r="TRM208" s="4"/>
      <c r="TRN208" s="4"/>
      <c r="TRO208" s="4"/>
      <c r="TRP208" s="4"/>
      <c r="TRQ208" s="4"/>
      <c r="TRR208" s="4"/>
      <c r="TRS208" s="4"/>
      <c r="TRT208" s="4"/>
      <c r="TRU208" s="4"/>
      <c r="TRV208" s="4"/>
      <c r="TRW208" s="4"/>
      <c r="TRX208" s="4"/>
      <c r="TRY208" s="4"/>
      <c r="TRZ208" s="4"/>
      <c r="TSA208" s="4"/>
      <c r="TSB208" s="4"/>
      <c r="TSC208" s="4"/>
      <c r="TSD208" s="4"/>
      <c r="TSE208" s="4"/>
      <c r="TSF208" s="4"/>
      <c r="TSG208" s="4"/>
      <c r="TSH208" s="4"/>
      <c r="TSI208" s="4"/>
      <c r="TSJ208" s="4"/>
      <c r="TSK208" s="4"/>
      <c r="TSL208" s="4"/>
      <c r="TSM208" s="4"/>
      <c r="TSN208" s="4"/>
      <c r="TSO208" s="4"/>
      <c r="TSP208" s="4"/>
      <c r="TSQ208" s="4"/>
      <c r="TSR208" s="4"/>
      <c r="TSS208" s="4"/>
      <c r="TST208" s="4"/>
      <c r="TSU208" s="4"/>
      <c r="TSV208" s="4"/>
      <c r="TSW208" s="4"/>
      <c r="TSX208" s="4"/>
      <c r="TSY208" s="4"/>
      <c r="TSZ208" s="4"/>
      <c r="TTA208" s="4"/>
      <c r="TTB208" s="4"/>
      <c r="TTC208" s="4"/>
      <c r="TTD208" s="4"/>
      <c r="TTE208" s="4"/>
      <c r="TTF208" s="4"/>
      <c r="TTG208" s="4"/>
      <c r="TTH208" s="4"/>
      <c r="TTI208" s="4"/>
      <c r="TTJ208" s="4"/>
      <c r="TTK208" s="4"/>
      <c r="TTL208" s="4"/>
      <c r="TTM208" s="4"/>
      <c r="TTN208" s="4"/>
      <c r="TTO208" s="4"/>
      <c r="TTP208" s="4"/>
      <c r="TTQ208" s="4"/>
      <c r="TTR208" s="4"/>
      <c r="TTS208" s="4"/>
      <c r="TTT208" s="4"/>
      <c r="TTU208" s="4"/>
      <c r="TTV208" s="4"/>
      <c r="TTW208" s="4"/>
      <c r="TTX208" s="4"/>
      <c r="TTY208" s="4"/>
      <c r="TTZ208" s="4"/>
      <c r="TUA208" s="4"/>
      <c r="TUB208" s="4"/>
      <c r="TUC208" s="4"/>
      <c r="TUD208" s="4"/>
      <c r="TUE208" s="4"/>
      <c r="TUF208" s="4"/>
      <c r="TUG208" s="4"/>
      <c r="TUH208" s="4"/>
      <c r="TUI208" s="4"/>
      <c r="TUJ208" s="4"/>
      <c r="TUK208" s="4"/>
      <c r="TUL208" s="4"/>
      <c r="TUM208" s="4"/>
      <c r="TUN208" s="4"/>
      <c r="TUO208" s="4"/>
      <c r="TUP208" s="4"/>
      <c r="TUQ208" s="4"/>
      <c r="TUR208" s="4"/>
      <c r="TUS208" s="4"/>
      <c r="TUT208" s="4"/>
      <c r="TUU208" s="4"/>
      <c r="TUV208" s="4"/>
      <c r="TUW208" s="4"/>
      <c r="TUX208" s="4"/>
      <c r="TUY208" s="4"/>
      <c r="TUZ208" s="4"/>
      <c r="TVA208" s="4"/>
      <c r="TVB208" s="4"/>
      <c r="TVC208" s="4"/>
      <c r="TVD208" s="4"/>
      <c r="TVE208" s="4"/>
      <c r="TVF208" s="4"/>
      <c r="TVG208" s="4"/>
      <c r="TVH208" s="4"/>
      <c r="TVI208" s="4"/>
      <c r="TVJ208" s="4"/>
      <c r="TVK208" s="4"/>
      <c r="TVL208" s="4"/>
      <c r="TVM208" s="4"/>
      <c r="TVN208" s="4"/>
      <c r="TVO208" s="4"/>
      <c r="TVP208" s="4"/>
      <c r="TVQ208" s="4"/>
      <c r="TVR208" s="4"/>
      <c r="TVS208" s="4"/>
      <c r="TVT208" s="4"/>
      <c r="TVU208" s="4"/>
      <c r="TVV208" s="4"/>
      <c r="TVW208" s="4"/>
      <c r="TVX208" s="4"/>
      <c r="TVY208" s="4"/>
      <c r="TVZ208" s="4"/>
      <c r="TWA208" s="4"/>
      <c r="TWB208" s="4"/>
      <c r="TWC208" s="4"/>
      <c r="TWD208" s="4"/>
      <c r="TWE208" s="4"/>
      <c r="TWF208" s="4"/>
      <c r="TWG208" s="4"/>
      <c r="TWH208" s="4"/>
      <c r="TWI208" s="4"/>
      <c r="TWJ208" s="4"/>
      <c r="TWK208" s="4"/>
      <c r="TWL208" s="4"/>
      <c r="TWM208" s="4"/>
      <c r="TWN208" s="4"/>
      <c r="TWO208" s="4"/>
      <c r="TWP208" s="4"/>
      <c r="TWQ208" s="4"/>
      <c r="TWR208" s="4"/>
      <c r="TWS208" s="4"/>
      <c r="TWT208" s="4"/>
      <c r="TWU208" s="4"/>
      <c r="TWV208" s="4"/>
      <c r="TWW208" s="4"/>
      <c r="TWX208" s="4"/>
      <c r="TWY208" s="4"/>
      <c r="TWZ208" s="4"/>
      <c r="TXA208" s="4"/>
      <c r="TXB208" s="4"/>
      <c r="TXC208" s="4"/>
      <c r="TXD208" s="4"/>
      <c r="TXE208" s="4"/>
      <c r="TXF208" s="4"/>
      <c r="TXG208" s="4"/>
      <c r="TXH208" s="4"/>
      <c r="TXI208" s="4"/>
      <c r="TXJ208" s="4"/>
      <c r="TXK208" s="4"/>
      <c r="TXL208" s="4"/>
      <c r="TXM208" s="4"/>
      <c r="TXN208" s="4"/>
      <c r="TXO208" s="4"/>
      <c r="TXP208" s="4"/>
      <c r="TXQ208" s="4"/>
      <c r="TXR208" s="4"/>
      <c r="TXS208" s="4"/>
      <c r="TXT208" s="4"/>
      <c r="TXU208" s="4"/>
      <c r="TXV208" s="4"/>
      <c r="TXW208" s="4"/>
      <c r="TXX208" s="4"/>
      <c r="TXY208" s="4"/>
      <c r="TXZ208" s="4"/>
      <c r="TYA208" s="4"/>
      <c r="TYB208" s="4"/>
      <c r="TYC208" s="4"/>
      <c r="TYD208" s="4"/>
      <c r="TYE208" s="4"/>
      <c r="TYF208" s="4"/>
      <c r="TYG208" s="4"/>
      <c r="TYH208" s="4"/>
      <c r="TYI208" s="4"/>
      <c r="TYJ208" s="4"/>
      <c r="TYK208" s="4"/>
      <c r="TYL208" s="4"/>
      <c r="TYM208" s="4"/>
      <c r="TYN208" s="4"/>
      <c r="TYO208" s="4"/>
      <c r="TYP208" s="4"/>
      <c r="TYQ208" s="4"/>
      <c r="TYR208" s="4"/>
      <c r="TYS208" s="4"/>
      <c r="TYT208" s="4"/>
      <c r="TYU208" s="4"/>
      <c r="TYV208" s="4"/>
      <c r="TYW208" s="4"/>
      <c r="TYX208" s="4"/>
      <c r="TYY208" s="4"/>
      <c r="TYZ208" s="4"/>
      <c r="TZA208" s="4"/>
      <c r="TZB208" s="4"/>
      <c r="TZC208" s="4"/>
      <c r="TZD208" s="4"/>
      <c r="TZE208" s="4"/>
      <c r="TZF208" s="4"/>
      <c r="TZG208" s="4"/>
      <c r="TZH208" s="4"/>
      <c r="TZI208" s="4"/>
      <c r="TZJ208" s="4"/>
      <c r="TZK208" s="4"/>
      <c r="TZL208" s="4"/>
      <c r="TZM208" s="4"/>
      <c r="TZN208" s="4"/>
      <c r="TZO208" s="4"/>
      <c r="TZP208" s="4"/>
      <c r="TZQ208" s="4"/>
      <c r="TZR208" s="4"/>
      <c r="TZS208" s="4"/>
      <c r="TZT208" s="4"/>
      <c r="TZU208" s="4"/>
      <c r="TZV208" s="4"/>
      <c r="TZW208" s="4"/>
      <c r="TZX208" s="4"/>
      <c r="TZY208" s="4"/>
      <c r="TZZ208" s="4"/>
      <c r="UAA208" s="4"/>
      <c r="UAB208" s="4"/>
      <c r="UAC208" s="4"/>
      <c r="UAD208" s="4"/>
      <c r="UAE208" s="4"/>
      <c r="UAF208" s="4"/>
      <c r="UAG208" s="4"/>
      <c r="UAH208" s="4"/>
      <c r="UAI208" s="4"/>
      <c r="UAJ208" s="4"/>
      <c r="UAK208" s="4"/>
      <c r="UAL208" s="4"/>
      <c r="UAM208" s="4"/>
      <c r="UAN208" s="4"/>
      <c r="UAO208" s="4"/>
      <c r="UAP208" s="4"/>
      <c r="UAQ208" s="4"/>
      <c r="UAR208" s="4"/>
      <c r="UAS208" s="4"/>
      <c r="UAT208" s="4"/>
      <c r="UAU208" s="4"/>
      <c r="UAV208" s="4"/>
      <c r="UAW208" s="4"/>
      <c r="UAX208" s="4"/>
      <c r="UAY208" s="4"/>
      <c r="UAZ208" s="4"/>
      <c r="UBA208" s="4"/>
      <c r="UBB208" s="4"/>
      <c r="UBC208" s="4"/>
      <c r="UBD208" s="4"/>
      <c r="UBE208" s="4"/>
      <c r="UBF208" s="4"/>
      <c r="UBG208" s="4"/>
      <c r="UBH208" s="4"/>
      <c r="UBI208" s="4"/>
      <c r="UBJ208" s="4"/>
      <c r="UBK208" s="4"/>
      <c r="UBL208" s="4"/>
      <c r="UBM208" s="4"/>
      <c r="UBN208" s="4"/>
      <c r="UBO208" s="4"/>
      <c r="UBP208" s="4"/>
      <c r="UBQ208" s="4"/>
      <c r="UBR208" s="4"/>
      <c r="UBS208" s="4"/>
      <c r="UBT208" s="4"/>
      <c r="UBU208" s="4"/>
      <c r="UBV208" s="4"/>
      <c r="UBW208" s="4"/>
      <c r="UBX208" s="4"/>
      <c r="UBY208" s="4"/>
      <c r="UBZ208" s="4"/>
      <c r="UCA208" s="4"/>
      <c r="UCB208" s="4"/>
      <c r="UCC208" s="4"/>
      <c r="UCD208" s="4"/>
      <c r="UCE208" s="4"/>
      <c r="UCF208" s="4"/>
      <c r="UCG208" s="4"/>
      <c r="UCH208" s="4"/>
      <c r="UCI208" s="4"/>
      <c r="UCJ208" s="4"/>
      <c r="UCK208" s="4"/>
      <c r="UCL208" s="4"/>
      <c r="UCM208" s="4"/>
      <c r="UCN208" s="4"/>
      <c r="UCO208" s="4"/>
      <c r="UCP208" s="4"/>
      <c r="UCQ208" s="4"/>
      <c r="UCR208" s="4"/>
      <c r="UCS208" s="4"/>
      <c r="UCT208" s="4"/>
      <c r="UCU208" s="4"/>
      <c r="UCV208" s="4"/>
      <c r="UCW208" s="4"/>
      <c r="UCX208" s="4"/>
      <c r="UCY208" s="4"/>
      <c r="UCZ208" s="4"/>
      <c r="UDA208" s="4"/>
      <c r="UDB208" s="4"/>
      <c r="UDC208" s="4"/>
      <c r="UDD208" s="4"/>
      <c r="UDE208" s="4"/>
      <c r="UDF208" s="4"/>
      <c r="UDG208" s="4"/>
      <c r="UDH208" s="4"/>
      <c r="UDI208" s="4"/>
      <c r="UDJ208" s="4"/>
      <c r="UDK208" s="4"/>
      <c r="UDL208" s="4"/>
      <c r="UDM208" s="4"/>
      <c r="UDN208" s="4"/>
      <c r="UDO208" s="4"/>
      <c r="UDP208" s="4"/>
      <c r="UDQ208" s="4"/>
      <c r="UDR208" s="4"/>
      <c r="UDS208" s="4"/>
      <c r="UDT208" s="4"/>
      <c r="UDU208" s="4"/>
      <c r="UDV208" s="4"/>
      <c r="UDW208" s="4"/>
      <c r="UDX208" s="4"/>
      <c r="UDY208" s="4"/>
      <c r="UDZ208" s="4"/>
      <c r="UEA208" s="4"/>
      <c r="UEB208" s="4"/>
      <c r="UEC208" s="4"/>
      <c r="UED208" s="4"/>
      <c r="UEE208" s="4"/>
      <c r="UEF208" s="4"/>
      <c r="UEG208" s="4"/>
      <c r="UEH208" s="4"/>
      <c r="UEI208" s="4"/>
      <c r="UEJ208" s="4"/>
      <c r="UEK208" s="4"/>
      <c r="UEL208" s="4"/>
      <c r="UEM208" s="4"/>
      <c r="UEN208" s="4"/>
      <c r="UEO208" s="4"/>
      <c r="UEP208" s="4"/>
      <c r="UEQ208" s="4"/>
      <c r="UER208" s="4"/>
      <c r="UES208" s="4"/>
      <c r="UET208" s="4"/>
      <c r="UEU208" s="4"/>
      <c r="UEV208" s="4"/>
      <c r="UEW208" s="4"/>
      <c r="UEX208" s="4"/>
      <c r="UEY208" s="4"/>
      <c r="UEZ208" s="4"/>
      <c r="UFA208" s="4"/>
      <c r="UFB208" s="4"/>
      <c r="UFC208" s="4"/>
      <c r="UFD208" s="4"/>
      <c r="UFE208" s="4"/>
      <c r="UFF208" s="4"/>
      <c r="UFG208" s="4"/>
      <c r="UFH208" s="4"/>
      <c r="UFI208" s="4"/>
      <c r="UFJ208" s="4"/>
      <c r="UFK208" s="4"/>
      <c r="UFL208" s="4"/>
      <c r="UFM208" s="4"/>
      <c r="UFN208" s="4"/>
      <c r="UFO208" s="4"/>
      <c r="UFP208" s="4"/>
      <c r="UFQ208" s="4"/>
      <c r="UFR208" s="4"/>
      <c r="UFS208" s="4"/>
      <c r="UFT208" s="4"/>
      <c r="UFU208" s="4"/>
      <c r="UFV208" s="4"/>
      <c r="UFW208" s="4"/>
      <c r="UFX208" s="4"/>
      <c r="UFY208" s="4"/>
      <c r="UFZ208" s="4"/>
      <c r="UGA208" s="4"/>
      <c r="UGB208" s="4"/>
      <c r="UGC208" s="4"/>
      <c r="UGD208" s="4"/>
      <c r="UGE208" s="4"/>
      <c r="UGF208" s="4"/>
      <c r="UGG208" s="4"/>
      <c r="UGH208" s="4"/>
      <c r="UGI208" s="4"/>
      <c r="UGJ208" s="4"/>
      <c r="UGK208" s="4"/>
      <c r="UGL208" s="4"/>
      <c r="UGM208" s="4"/>
      <c r="UGN208" s="4"/>
      <c r="UGO208" s="4"/>
      <c r="UGP208" s="4"/>
      <c r="UGQ208" s="4"/>
      <c r="UGR208" s="4"/>
      <c r="UGS208" s="4"/>
      <c r="UGT208" s="4"/>
      <c r="UGU208" s="4"/>
      <c r="UGV208" s="4"/>
      <c r="UGW208" s="4"/>
      <c r="UGX208" s="4"/>
      <c r="UGY208" s="4"/>
      <c r="UGZ208" s="4"/>
      <c r="UHA208" s="4"/>
      <c r="UHB208" s="4"/>
      <c r="UHC208" s="4"/>
      <c r="UHD208" s="4"/>
      <c r="UHE208" s="4"/>
      <c r="UHF208" s="4"/>
      <c r="UHG208" s="4"/>
      <c r="UHH208" s="4"/>
      <c r="UHI208" s="4"/>
      <c r="UHJ208" s="4"/>
      <c r="UHK208" s="4"/>
      <c r="UHL208" s="4"/>
      <c r="UHM208" s="4"/>
      <c r="UHN208" s="4"/>
      <c r="UHO208" s="4"/>
      <c r="UHP208" s="4"/>
      <c r="UHQ208" s="4"/>
      <c r="UHR208" s="4"/>
      <c r="UHS208" s="4"/>
      <c r="UHT208" s="4"/>
      <c r="UHU208" s="4"/>
      <c r="UHV208" s="4"/>
      <c r="UHW208" s="4"/>
      <c r="UHX208" s="4"/>
      <c r="UHY208" s="4"/>
      <c r="UHZ208" s="4"/>
      <c r="UIA208" s="4"/>
      <c r="UIB208" s="4"/>
      <c r="UIC208" s="4"/>
      <c r="UID208" s="4"/>
      <c r="UIE208" s="4"/>
      <c r="UIF208" s="4"/>
      <c r="UIG208" s="4"/>
      <c r="UIH208" s="4"/>
      <c r="UII208" s="4"/>
      <c r="UIJ208" s="4"/>
      <c r="UIK208" s="4"/>
      <c r="UIL208" s="4"/>
      <c r="UIM208" s="4"/>
      <c r="UIN208" s="4"/>
      <c r="UIO208" s="4"/>
      <c r="UIP208" s="4"/>
      <c r="UIQ208" s="4"/>
      <c r="UIR208" s="4"/>
      <c r="UIS208" s="4"/>
      <c r="UIT208" s="4"/>
      <c r="UIU208" s="4"/>
      <c r="UIV208" s="4"/>
      <c r="UIW208" s="4"/>
      <c r="UIX208" s="4"/>
      <c r="UIY208" s="4"/>
      <c r="UIZ208" s="4"/>
      <c r="UJA208" s="4"/>
      <c r="UJB208" s="4"/>
      <c r="UJC208" s="4"/>
      <c r="UJD208" s="4"/>
      <c r="UJE208" s="4"/>
      <c r="UJF208" s="4"/>
      <c r="UJG208" s="4"/>
      <c r="UJH208" s="4"/>
      <c r="UJI208" s="4"/>
      <c r="UJJ208" s="4"/>
      <c r="UJK208" s="4"/>
      <c r="UJL208" s="4"/>
      <c r="UJM208" s="4"/>
      <c r="UJN208" s="4"/>
      <c r="UJO208" s="4"/>
      <c r="UJP208" s="4"/>
      <c r="UJQ208" s="4"/>
      <c r="UJR208" s="4"/>
      <c r="UJS208" s="4"/>
      <c r="UJT208" s="4"/>
      <c r="UJU208" s="4"/>
      <c r="UJV208" s="4"/>
      <c r="UJW208" s="4"/>
      <c r="UJX208" s="4"/>
      <c r="UJY208" s="4"/>
      <c r="UJZ208" s="4"/>
      <c r="UKA208" s="4"/>
      <c r="UKB208" s="4"/>
      <c r="UKC208" s="4"/>
      <c r="UKD208" s="4"/>
      <c r="UKE208" s="4"/>
      <c r="UKF208" s="4"/>
      <c r="UKG208" s="4"/>
      <c r="UKH208" s="4"/>
      <c r="UKI208" s="4"/>
      <c r="UKJ208" s="4"/>
      <c r="UKK208" s="4"/>
      <c r="UKL208" s="4"/>
      <c r="UKM208" s="4"/>
      <c r="UKN208" s="4"/>
      <c r="UKO208" s="4"/>
      <c r="UKP208" s="4"/>
      <c r="UKQ208" s="4"/>
      <c r="UKR208" s="4"/>
      <c r="UKS208" s="4"/>
      <c r="UKT208" s="4"/>
      <c r="UKU208" s="4"/>
      <c r="UKV208" s="4"/>
      <c r="UKW208" s="4"/>
      <c r="UKX208" s="4"/>
      <c r="UKY208" s="4"/>
      <c r="UKZ208" s="4"/>
      <c r="ULA208" s="4"/>
      <c r="ULB208" s="4"/>
      <c r="ULC208" s="4"/>
      <c r="ULD208" s="4"/>
      <c r="ULE208" s="4"/>
      <c r="ULF208" s="4"/>
      <c r="ULG208" s="4"/>
      <c r="ULH208" s="4"/>
      <c r="ULI208" s="4"/>
      <c r="ULJ208" s="4"/>
      <c r="ULK208" s="4"/>
      <c r="ULL208" s="4"/>
      <c r="ULM208" s="4"/>
      <c r="ULN208" s="4"/>
      <c r="ULO208" s="4"/>
      <c r="ULP208" s="4"/>
      <c r="ULQ208" s="4"/>
      <c r="ULR208" s="4"/>
      <c r="ULS208" s="4"/>
      <c r="ULT208" s="4"/>
      <c r="ULU208" s="4"/>
      <c r="ULV208" s="4"/>
      <c r="ULW208" s="4"/>
      <c r="ULX208" s="4"/>
      <c r="ULY208" s="4"/>
      <c r="ULZ208" s="4"/>
      <c r="UMA208" s="4"/>
      <c r="UMB208" s="4"/>
      <c r="UMC208" s="4"/>
      <c r="UMD208" s="4"/>
      <c r="UME208" s="4"/>
      <c r="UMF208" s="4"/>
      <c r="UMG208" s="4"/>
      <c r="UMH208" s="4"/>
      <c r="UMI208" s="4"/>
      <c r="UMJ208" s="4"/>
      <c r="UMK208" s="4"/>
      <c r="UML208" s="4"/>
      <c r="UMM208" s="4"/>
      <c r="UMN208" s="4"/>
      <c r="UMO208" s="4"/>
      <c r="UMP208" s="4"/>
      <c r="UMQ208" s="4"/>
      <c r="UMR208" s="4"/>
      <c r="UMS208" s="4"/>
      <c r="UMT208" s="4"/>
      <c r="UMU208" s="4"/>
      <c r="UMV208" s="4"/>
      <c r="UMW208" s="4"/>
      <c r="UMX208" s="4"/>
      <c r="UMY208" s="4"/>
      <c r="UMZ208" s="4"/>
      <c r="UNA208" s="4"/>
      <c r="UNB208" s="4"/>
      <c r="UNC208" s="4"/>
      <c r="UND208" s="4"/>
      <c r="UNE208" s="4"/>
      <c r="UNF208" s="4"/>
      <c r="UNG208" s="4"/>
      <c r="UNH208" s="4"/>
      <c r="UNI208" s="4"/>
      <c r="UNJ208" s="4"/>
      <c r="UNK208" s="4"/>
      <c r="UNL208" s="4"/>
      <c r="UNM208" s="4"/>
      <c r="UNN208" s="4"/>
      <c r="UNO208" s="4"/>
      <c r="UNP208" s="4"/>
      <c r="UNQ208" s="4"/>
      <c r="UNR208" s="4"/>
      <c r="UNS208" s="4"/>
      <c r="UNT208" s="4"/>
      <c r="UNU208" s="4"/>
      <c r="UNV208" s="4"/>
      <c r="UNW208" s="4"/>
      <c r="UNX208" s="4"/>
      <c r="UNY208" s="4"/>
      <c r="UNZ208" s="4"/>
      <c r="UOA208" s="4"/>
      <c r="UOB208" s="4"/>
      <c r="UOC208" s="4"/>
      <c r="UOD208" s="4"/>
      <c r="UOE208" s="4"/>
      <c r="UOF208" s="4"/>
      <c r="UOG208" s="4"/>
      <c r="UOH208" s="4"/>
      <c r="UOI208" s="4"/>
      <c r="UOJ208" s="4"/>
      <c r="UOK208" s="4"/>
      <c r="UOL208" s="4"/>
      <c r="UOM208" s="4"/>
      <c r="UON208" s="4"/>
      <c r="UOO208" s="4"/>
      <c r="UOP208" s="4"/>
      <c r="UOQ208" s="4"/>
      <c r="UOR208" s="4"/>
      <c r="UOS208" s="4"/>
      <c r="UOT208" s="4"/>
      <c r="UOU208" s="4"/>
      <c r="UOV208" s="4"/>
      <c r="UOW208" s="4"/>
      <c r="UOX208" s="4"/>
      <c r="UOY208" s="4"/>
      <c r="UOZ208" s="4"/>
      <c r="UPA208" s="4"/>
      <c r="UPB208" s="4"/>
      <c r="UPC208" s="4"/>
      <c r="UPD208" s="4"/>
      <c r="UPE208" s="4"/>
      <c r="UPF208" s="4"/>
      <c r="UPG208" s="4"/>
      <c r="UPH208" s="4"/>
      <c r="UPI208" s="4"/>
      <c r="UPJ208" s="4"/>
      <c r="UPK208" s="4"/>
      <c r="UPL208" s="4"/>
      <c r="UPM208" s="4"/>
      <c r="UPN208" s="4"/>
      <c r="UPO208" s="4"/>
      <c r="UPP208" s="4"/>
      <c r="UPQ208" s="4"/>
      <c r="UPR208" s="4"/>
      <c r="UPS208" s="4"/>
      <c r="UPT208" s="4"/>
      <c r="UPU208" s="4"/>
      <c r="UPV208" s="4"/>
      <c r="UPW208" s="4"/>
      <c r="UPX208" s="4"/>
      <c r="UPY208" s="4"/>
      <c r="UPZ208" s="4"/>
      <c r="UQA208" s="4"/>
      <c r="UQB208" s="4"/>
      <c r="UQC208" s="4"/>
      <c r="UQD208" s="4"/>
      <c r="UQE208" s="4"/>
      <c r="UQF208" s="4"/>
      <c r="UQG208" s="4"/>
      <c r="UQH208" s="4"/>
      <c r="UQI208" s="4"/>
      <c r="UQJ208" s="4"/>
      <c r="UQK208" s="4"/>
      <c r="UQL208" s="4"/>
      <c r="UQM208" s="4"/>
      <c r="UQN208" s="4"/>
      <c r="UQO208" s="4"/>
      <c r="UQP208" s="4"/>
      <c r="UQQ208" s="4"/>
      <c r="UQR208" s="4"/>
      <c r="UQS208" s="4"/>
      <c r="UQT208" s="4"/>
      <c r="UQU208" s="4"/>
      <c r="UQV208" s="4"/>
      <c r="UQW208" s="4"/>
      <c r="UQX208" s="4"/>
      <c r="UQY208" s="4"/>
      <c r="UQZ208" s="4"/>
      <c r="URA208" s="4"/>
      <c r="URB208" s="4"/>
      <c r="URC208" s="4"/>
      <c r="URD208" s="4"/>
      <c r="URE208" s="4"/>
      <c r="URF208" s="4"/>
      <c r="URG208" s="4"/>
      <c r="URH208" s="4"/>
      <c r="URI208" s="4"/>
      <c r="URJ208" s="4"/>
      <c r="URK208" s="4"/>
      <c r="URL208" s="4"/>
      <c r="URM208" s="4"/>
      <c r="URN208" s="4"/>
      <c r="URO208" s="4"/>
      <c r="URP208" s="4"/>
      <c r="URQ208" s="4"/>
      <c r="URR208" s="4"/>
      <c r="URS208" s="4"/>
      <c r="URT208" s="4"/>
      <c r="URU208" s="4"/>
      <c r="URV208" s="4"/>
      <c r="URW208" s="4"/>
      <c r="URX208" s="4"/>
      <c r="URY208" s="4"/>
      <c r="URZ208" s="4"/>
      <c r="USA208" s="4"/>
      <c r="USB208" s="4"/>
      <c r="USC208" s="4"/>
      <c r="USD208" s="4"/>
      <c r="USE208" s="4"/>
      <c r="USF208" s="4"/>
      <c r="USG208" s="4"/>
      <c r="USH208" s="4"/>
      <c r="USI208" s="4"/>
      <c r="USJ208" s="4"/>
      <c r="USK208" s="4"/>
      <c r="USL208" s="4"/>
      <c r="USM208" s="4"/>
      <c r="USN208" s="4"/>
      <c r="USO208" s="4"/>
      <c r="USP208" s="4"/>
      <c r="USQ208" s="4"/>
      <c r="USR208" s="4"/>
      <c r="USS208" s="4"/>
      <c r="UST208" s="4"/>
      <c r="USU208" s="4"/>
      <c r="USV208" s="4"/>
      <c r="USW208" s="4"/>
      <c r="USX208" s="4"/>
      <c r="USY208" s="4"/>
      <c r="USZ208" s="4"/>
      <c r="UTA208" s="4"/>
      <c r="UTB208" s="4"/>
      <c r="UTC208" s="4"/>
      <c r="UTD208" s="4"/>
      <c r="UTE208" s="4"/>
      <c r="UTF208" s="4"/>
      <c r="UTG208" s="4"/>
      <c r="UTH208" s="4"/>
      <c r="UTI208" s="4"/>
      <c r="UTJ208" s="4"/>
      <c r="UTK208" s="4"/>
      <c r="UTL208" s="4"/>
      <c r="UTM208" s="4"/>
      <c r="UTN208" s="4"/>
      <c r="UTO208" s="4"/>
      <c r="UTP208" s="4"/>
      <c r="UTQ208" s="4"/>
      <c r="UTR208" s="4"/>
      <c r="UTS208" s="4"/>
      <c r="UTT208" s="4"/>
      <c r="UTU208" s="4"/>
      <c r="UTV208" s="4"/>
      <c r="UTW208" s="4"/>
      <c r="UTX208" s="4"/>
      <c r="UTY208" s="4"/>
      <c r="UTZ208" s="4"/>
      <c r="UUA208" s="4"/>
      <c r="UUB208" s="4"/>
      <c r="UUC208" s="4"/>
      <c r="UUD208" s="4"/>
      <c r="UUE208" s="4"/>
      <c r="UUF208" s="4"/>
      <c r="UUG208" s="4"/>
      <c r="UUH208" s="4"/>
      <c r="UUI208" s="4"/>
      <c r="UUJ208" s="4"/>
      <c r="UUK208" s="4"/>
      <c r="UUL208" s="4"/>
      <c r="UUM208" s="4"/>
      <c r="UUN208" s="4"/>
      <c r="UUO208" s="4"/>
      <c r="UUP208" s="4"/>
      <c r="UUQ208" s="4"/>
      <c r="UUR208" s="4"/>
      <c r="UUS208" s="4"/>
      <c r="UUT208" s="4"/>
      <c r="UUU208" s="4"/>
      <c r="UUV208" s="4"/>
      <c r="UUW208" s="4"/>
      <c r="UUX208" s="4"/>
      <c r="UUY208" s="4"/>
      <c r="UUZ208" s="4"/>
      <c r="UVA208" s="4"/>
      <c r="UVB208" s="4"/>
      <c r="UVC208" s="4"/>
      <c r="UVD208" s="4"/>
      <c r="UVE208" s="4"/>
      <c r="UVF208" s="4"/>
      <c r="UVG208" s="4"/>
      <c r="UVH208" s="4"/>
      <c r="UVI208" s="4"/>
      <c r="UVJ208" s="4"/>
      <c r="UVK208" s="4"/>
      <c r="UVL208" s="4"/>
      <c r="UVM208" s="4"/>
      <c r="UVN208" s="4"/>
      <c r="UVO208" s="4"/>
      <c r="UVP208" s="4"/>
      <c r="UVQ208" s="4"/>
      <c r="UVR208" s="4"/>
      <c r="UVS208" s="4"/>
      <c r="UVT208" s="4"/>
      <c r="UVU208" s="4"/>
      <c r="UVV208" s="4"/>
      <c r="UVW208" s="4"/>
      <c r="UVX208" s="4"/>
      <c r="UVY208" s="4"/>
      <c r="UVZ208" s="4"/>
      <c r="UWA208" s="4"/>
      <c r="UWB208" s="4"/>
      <c r="UWC208" s="4"/>
      <c r="UWD208" s="4"/>
      <c r="UWE208" s="4"/>
      <c r="UWF208" s="4"/>
      <c r="UWG208" s="4"/>
      <c r="UWH208" s="4"/>
      <c r="UWI208" s="4"/>
      <c r="UWJ208" s="4"/>
      <c r="UWK208" s="4"/>
      <c r="UWL208" s="4"/>
      <c r="UWM208" s="4"/>
      <c r="UWN208" s="4"/>
      <c r="UWO208" s="4"/>
      <c r="UWP208" s="4"/>
      <c r="UWQ208" s="4"/>
      <c r="UWR208" s="4"/>
      <c r="UWS208" s="4"/>
      <c r="UWT208" s="4"/>
      <c r="UWU208" s="4"/>
      <c r="UWV208" s="4"/>
      <c r="UWW208" s="4"/>
      <c r="UWX208" s="4"/>
      <c r="UWY208" s="4"/>
      <c r="UWZ208" s="4"/>
      <c r="UXA208" s="4"/>
      <c r="UXB208" s="4"/>
      <c r="UXC208" s="4"/>
      <c r="UXD208" s="4"/>
      <c r="UXE208" s="4"/>
      <c r="UXF208" s="4"/>
      <c r="UXG208" s="4"/>
      <c r="UXH208" s="4"/>
      <c r="UXI208" s="4"/>
      <c r="UXJ208" s="4"/>
      <c r="UXK208" s="4"/>
      <c r="UXL208" s="4"/>
      <c r="UXM208" s="4"/>
      <c r="UXN208" s="4"/>
      <c r="UXO208" s="4"/>
      <c r="UXP208" s="4"/>
      <c r="UXQ208" s="4"/>
      <c r="UXR208" s="4"/>
      <c r="UXS208" s="4"/>
      <c r="UXT208" s="4"/>
      <c r="UXU208" s="4"/>
      <c r="UXV208" s="4"/>
      <c r="UXW208" s="4"/>
      <c r="UXX208" s="4"/>
      <c r="UXY208" s="4"/>
      <c r="UXZ208" s="4"/>
      <c r="UYA208" s="4"/>
      <c r="UYB208" s="4"/>
      <c r="UYC208" s="4"/>
      <c r="UYD208" s="4"/>
      <c r="UYE208" s="4"/>
      <c r="UYF208" s="4"/>
      <c r="UYG208" s="4"/>
      <c r="UYH208" s="4"/>
      <c r="UYI208" s="4"/>
      <c r="UYJ208" s="4"/>
      <c r="UYK208" s="4"/>
      <c r="UYL208" s="4"/>
      <c r="UYM208" s="4"/>
      <c r="UYN208" s="4"/>
      <c r="UYO208" s="4"/>
      <c r="UYP208" s="4"/>
      <c r="UYQ208" s="4"/>
      <c r="UYR208" s="4"/>
      <c r="UYS208" s="4"/>
      <c r="UYT208" s="4"/>
      <c r="UYU208" s="4"/>
      <c r="UYV208" s="4"/>
      <c r="UYW208" s="4"/>
      <c r="UYX208" s="4"/>
      <c r="UYY208" s="4"/>
      <c r="UYZ208" s="4"/>
      <c r="UZA208" s="4"/>
      <c r="UZB208" s="4"/>
      <c r="UZC208" s="4"/>
      <c r="UZD208" s="4"/>
      <c r="UZE208" s="4"/>
      <c r="UZF208" s="4"/>
      <c r="UZG208" s="4"/>
      <c r="UZH208" s="4"/>
      <c r="UZI208" s="4"/>
      <c r="UZJ208" s="4"/>
      <c r="UZK208" s="4"/>
      <c r="UZL208" s="4"/>
      <c r="UZM208" s="4"/>
      <c r="UZN208" s="4"/>
      <c r="UZO208" s="4"/>
      <c r="UZP208" s="4"/>
      <c r="UZQ208" s="4"/>
      <c r="UZR208" s="4"/>
      <c r="UZS208" s="4"/>
      <c r="UZT208" s="4"/>
      <c r="UZU208" s="4"/>
      <c r="UZV208" s="4"/>
      <c r="UZW208" s="4"/>
      <c r="UZX208" s="4"/>
      <c r="UZY208" s="4"/>
      <c r="UZZ208" s="4"/>
      <c r="VAA208" s="4"/>
      <c r="VAB208" s="4"/>
      <c r="VAC208" s="4"/>
      <c r="VAD208" s="4"/>
      <c r="VAE208" s="4"/>
      <c r="VAF208" s="4"/>
      <c r="VAG208" s="4"/>
      <c r="VAH208" s="4"/>
      <c r="VAI208" s="4"/>
      <c r="VAJ208" s="4"/>
      <c r="VAK208" s="4"/>
      <c r="VAL208" s="4"/>
      <c r="VAM208" s="4"/>
      <c r="VAN208" s="4"/>
      <c r="VAO208" s="4"/>
      <c r="VAP208" s="4"/>
      <c r="VAQ208" s="4"/>
      <c r="VAR208" s="4"/>
      <c r="VAS208" s="4"/>
      <c r="VAT208" s="4"/>
      <c r="VAU208" s="4"/>
      <c r="VAV208" s="4"/>
      <c r="VAW208" s="4"/>
      <c r="VAX208" s="4"/>
      <c r="VAY208" s="4"/>
      <c r="VAZ208" s="4"/>
      <c r="VBA208" s="4"/>
      <c r="VBB208" s="4"/>
      <c r="VBC208" s="4"/>
      <c r="VBD208" s="4"/>
      <c r="VBE208" s="4"/>
      <c r="VBF208" s="4"/>
      <c r="VBG208" s="4"/>
      <c r="VBH208" s="4"/>
      <c r="VBI208" s="4"/>
      <c r="VBJ208" s="4"/>
      <c r="VBK208" s="4"/>
      <c r="VBL208" s="4"/>
      <c r="VBM208" s="4"/>
      <c r="VBN208" s="4"/>
      <c r="VBO208" s="4"/>
      <c r="VBP208" s="4"/>
      <c r="VBQ208" s="4"/>
      <c r="VBR208" s="4"/>
      <c r="VBS208" s="4"/>
      <c r="VBT208" s="4"/>
      <c r="VBU208" s="4"/>
      <c r="VBV208" s="4"/>
      <c r="VBW208" s="4"/>
      <c r="VBX208" s="4"/>
      <c r="VBY208" s="4"/>
      <c r="VBZ208" s="4"/>
      <c r="VCA208" s="4"/>
      <c r="VCB208" s="4"/>
      <c r="VCC208" s="4"/>
      <c r="VCD208" s="4"/>
      <c r="VCE208" s="4"/>
      <c r="VCF208" s="4"/>
      <c r="VCG208" s="4"/>
      <c r="VCH208" s="4"/>
      <c r="VCI208" s="4"/>
      <c r="VCJ208" s="4"/>
      <c r="VCK208" s="4"/>
      <c r="VCL208" s="4"/>
      <c r="VCM208" s="4"/>
      <c r="VCN208" s="4"/>
      <c r="VCO208" s="4"/>
      <c r="VCP208" s="4"/>
      <c r="VCQ208" s="4"/>
      <c r="VCR208" s="4"/>
      <c r="VCS208" s="4"/>
      <c r="VCT208" s="4"/>
      <c r="VCU208" s="4"/>
      <c r="VCV208" s="4"/>
      <c r="VCW208" s="4"/>
      <c r="VCX208" s="4"/>
      <c r="VCY208" s="4"/>
      <c r="VCZ208" s="4"/>
      <c r="VDA208" s="4"/>
      <c r="VDB208" s="4"/>
      <c r="VDC208" s="4"/>
      <c r="VDD208" s="4"/>
      <c r="VDE208" s="4"/>
      <c r="VDF208" s="4"/>
      <c r="VDG208" s="4"/>
      <c r="VDH208" s="4"/>
      <c r="VDI208" s="4"/>
      <c r="VDJ208" s="4"/>
      <c r="VDK208" s="4"/>
      <c r="VDL208" s="4"/>
      <c r="VDM208" s="4"/>
      <c r="VDN208" s="4"/>
      <c r="VDO208" s="4"/>
      <c r="VDP208" s="4"/>
      <c r="VDQ208" s="4"/>
      <c r="VDR208" s="4"/>
      <c r="VDS208" s="4"/>
      <c r="VDT208" s="4"/>
      <c r="VDU208" s="4"/>
      <c r="VDV208" s="4"/>
      <c r="VDW208" s="4"/>
      <c r="VDX208" s="4"/>
      <c r="VDY208" s="4"/>
      <c r="VDZ208" s="4"/>
      <c r="VEA208" s="4"/>
      <c r="VEB208" s="4"/>
      <c r="VEC208" s="4"/>
      <c r="VED208" s="4"/>
      <c r="VEE208" s="4"/>
      <c r="VEF208" s="4"/>
      <c r="VEG208" s="4"/>
      <c r="VEH208" s="4"/>
      <c r="VEI208" s="4"/>
      <c r="VEJ208" s="4"/>
      <c r="VEK208" s="4"/>
      <c r="VEL208" s="4"/>
      <c r="VEM208" s="4"/>
      <c r="VEN208" s="4"/>
      <c r="VEO208" s="4"/>
      <c r="VEP208" s="4"/>
      <c r="VEQ208" s="4"/>
      <c r="VER208" s="4"/>
      <c r="VES208" s="4"/>
      <c r="VET208" s="4"/>
      <c r="VEU208" s="4"/>
      <c r="VEV208" s="4"/>
      <c r="VEW208" s="4"/>
      <c r="VEX208" s="4"/>
      <c r="VEY208" s="4"/>
      <c r="VEZ208" s="4"/>
      <c r="VFA208" s="4"/>
      <c r="VFB208" s="4"/>
      <c r="VFC208" s="4"/>
      <c r="VFD208" s="4"/>
      <c r="VFE208" s="4"/>
      <c r="VFF208" s="4"/>
      <c r="VFG208" s="4"/>
      <c r="VFH208" s="4"/>
      <c r="VFI208" s="4"/>
      <c r="VFJ208" s="4"/>
      <c r="VFK208" s="4"/>
      <c r="VFL208" s="4"/>
      <c r="VFM208" s="4"/>
      <c r="VFN208" s="4"/>
      <c r="VFO208" s="4"/>
      <c r="VFP208" s="4"/>
      <c r="VFQ208" s="4"/>
      <c r="VFR208" s="4"/>
      <c r="VFS208" s="4"/>
      <c r="VFT208" s="4"/>
      <c r="VFU208" s="4"/>
      <c r="VFV208" s="4"/>
      <c r="VFW208" s="4"/>
      <c r="VFX208" s="4"/>
      <c r="VFY208" s="4"/>
      <c r="VFZ208" s="4"/>
      <c r="VGA208" s="4"/>
      <c r="VGB208" s="4"/>
      <c r="VGC208" s="4"/>
      <c r="VGD208" s="4"/>
      <c r="VGE208" s="4"/>
      <c r="VGF208" s="4"/>
      <c r="VGG208" s="4"/>
      <c r="VGH208" s="4"/>
      <c r="VGI208" s="4"/>
      <c r="VGJ208" s="4"/>
      <c r="VGK208" s="4"/>
      <c r="VGL208" s="4"/>
      <c r="VGM208" s="4"/>
      <c r="VGN208" s="4"/>
      <c r="VGO208" s="4"/>
      <c r="VGP208" s="4"/>
      <c r="VGQ208" s="4"/>
      <c r="VGR208" s="4"/>
      <c r="VGS208" s="4"/>
      <c r="VGT208" s="4"/>
      <c r="VGU208" s="4"/>
      <c r="VGV208" s="4"/>
      <c r="VGW208" s="4"/>
      <c r="VGX208" s="4"/>
      <c r="VGY208" s="4"/>
      <c r="VGZ208" s="4"/>
      <c r="VHA208" s="4"/>
      <c r="VHB208" s="4"/>
      <c r="VHC208" s="4"/>
      <c r="VHD208" s="4"/>
      <c r="VHE208" s="4"/>
      <c r="VHF208" s="4"/>
      <c r="VHG208" s="4"/>
      <c r="VHH208" s="4"/>
      <c r="VHI208" s="4"/>
      <c r="VHJ208" s="4"/>
      <c r="VHK208" s="4"/>
      <c r="VHL208" s="4"/>
      <c r="VHM208" s="4"/>
      <c r="VHN208" s="4"/>
      <c r="VHO208" s="4"/>
      <c r="VHP208" s="4"/>
      <c r="VHQ208" s="4"/>
      <c r="VHR208" s="4"/>
      <c r="VHS208" s="4"/>
      <c r="VHT208" s="4"/>
      <c r="VHU208" s="4"/>
      <c r="VHV208" s="4"/>
      <c r="VHW208" s="4"/>
      <c r="VHX208" s="4"/>
      <c r="VHY208" s="4"/>
      <c r="VHZ208" s="4"/>
      <c r="VIA208" s="4"/>
      <c r="VIB208" s="4"/>
      <c r="VIC208" s="4"/>
      <c r="VID208" s="4"/>
      <c r="VIE208" s="4"/>
      <c r="VIF208" s="4"/>
      <c r="VIG208" s="4"/>
      <c r="VIH208" s="4"/>
      <c r="VII208" s="4"/>
      <c r="VIJ208" s="4"/>
      <c r="VIK208" s="4"/>
      <c r="VIL208" s="4"/>
      <c r="VIM208" s="4"/>
      <c r="VIN208" s="4"/>
      <c r="VIO208" s="4"/>
      <c r="VIP208" s="4"/>
      <c r="VIQ208" s="4"/>
      <c r="VIR208" s="4"/>
      <c r="VIS208" s="4"/>
      <c r="VIT208" s="4"/>
      <c r="VIU208" s="4"/>
      <c r="VIV208" s="4"/>
      <c r="VIW208" s="4"/>
      <c r="VIX208" s="4"/>
      <c r="VIY208" s="4"/>
      <c r="VIZ208" s="4"/>
      <c r="VJA208" s="4"/>
      <c r="VJB208" s="4"/>
      <c r="VJC208" s="4"/>
      <c r="VJD208" s="4"/>
      <c r="VJE208" s="4"/>
      <c r="VJF208" s="4"/>
      <c r="VJG208" s="4"/>
      <c r="VJH208" s="4"/>
      <c r="VJI208" s="4"/>
      <c r="VJJ208" s="4"/>
      <c r="VJK208" s="4"/>
      <c r="VJL208" s="4"/>
      <c r="VJM208" s="4"/>
      <c r="VJN208" s="4"/>
      <c r="VJO208" s="4"/>
      <c r="VJP208" s="4"/>
      <c r="VJQ208" s="4"/>
      <c r="VJR208" s="4"/>
      <c r="VJS208" s="4"/>
      <c r="VJT208" s="4"/>
      <c r="VJU208" s="4"/>
      <c r="VJV208" s="4"/>
      <c r="VJW208" s="4"/>
      <c r="VJX208" s="4"/>
      <c r="VJY208" s="4"/>
      <c r="VJZ208" s="4"/>
      <c r="VKA208" s="4"/>
      <c r="VKB208" s="4"/>
      <c r="VKC208" s="4"/>
      <c r="VKD208" s="4"/>
      <c r="VKE208" s="4"/>
      <c r="VKF208" s="4"/>
      <c r="VKG208" s="4"/>
      <c r="VKH208" s="4"/>
      <c r="VKI208" s="4"/>
      <c r="VKJ208" s="4"/>
      <c r="VKK208" s="4"/>
      <c r="VKL208" s="4"/>
      <c r="VKM208" s="4"/>
      <c r="VKN208" s="4"/>
      <c r="VKO208" s="4"/>
      <c r="VKP208" s="4"/>
      <c r="VKQ208" s="4"/>
      <c r="VKR208" s="4"/>
      <c r="VKS208" s="4"/>
      <c r="VKT208" s="4"/>
      <c r="VKU208" s="4"/>
      <c r="VKV208" s="4"/>
      <c r="VKW208" s="4"/>
      <c r="VKX208" s="4"/>
      <c r="VKY208" s="4"/>
      <c r="VKZ208" s="4"/>
      <c r="VLA208" s="4"/>
      <c r="VLB208" s="4"/>
      <c r="VLC208" s="4"/>
      <c r="VLD208" s="4"/>
      <c r="VLE208" s="4"/>
      <c r="VLF208" s="4"/>
      <c r="VLG208" s="4"/>
      <c r="VLH208" s="4"/>
      <c r="VLI208" s="4"/>
      <c r="VLJ208" s="4"/>
      <c r="VLK208" s="4"/>
      <c r="VLL208" s="4"/>
      <c r="VLM208" s="4"/>
      <c r="VLN208" s="4"/>
      <c r="VLO208" s="4"/>
      <c r="VLP208" s="4"/>
      <c r="VLQ208" s="4"/>
      <c r="VLR208" s="4"/>
      <c r="VLS208" s="4"/>
      <c r="VLT208" s="4"/>
      <c r="VLU208" s="4"/>
      <c r="VLV208" s="4"/>
      <c r="VLW208" s="4"/>
      <c r="VLX208" s="4"/>
      <c r="VLY208" s="4"/>
      <c r="VLZ208" s="4"/>
      <c r="VMA208" s="4"/>
      <c r="VMB208" s="4"/>
      <c r="VMC208" s="4"/>
      <c r="VMD208" s="4"/>
      <c r="VME208" s="4"/>
      <c r="VMF208" s="4"/>
      <c r="VMG208" s="4"/>
      <c r="VMH208" s="4"/>
      <c r="VMI208" s="4"/>
      <c r="VMJ208" s="4"/>
      <c r="VMK208" s="4"/>
      <c r="VML208" s="4"/>
      <c r="VMM208" s="4"/>
      <c r="VMN208" s="4"/>
      <c r="VMO208" s="4"/>
      <c r="VMP208" s="4"/>
      <c r="VMQ208" s="4"/>
      <c r="VMR208" s="4"/>
      <c r="VMS208" s="4"/>
      <c r="VMT208" s="4"/>
      <c r="VMU208" s="4"/>
      <c r="VMV208" s="4"/>
      <c r="VMW208" s="4"/>
      <c r="VMX208" s="4"/>
      <c r="VMY208" s="4"/>
      <c r="VMZ208" s="4"/>
      <c r="VNA208" s="4"/>
      <c r="VNB208" s="4"/>
      <c r="VNC208" s="4"/>
      <c r="VND208" s="4"/>
      <c r="VNE208" s="4"/>
      <c r="VNF208" s="4"/>
      <c r="VNG208" s="4"/>
      <c r="VNH208" s="4"/>
      <c r="VNI208" s="4"/>
      <c r="VNJ208" s="4"/>
      <c r="VNK208" s="4"/>
      <c r="VNL208" s="4"/>
      <c r="VNM208" s="4"/>
      <c r="VNN208" s="4"/>
      <c r="VNO208" s="4"/>
      <c r="VNP208" s="4"/>
      <c r="VNQ208" s="4"/>
      <c r="VNR208" s="4"/>
      <c r="VNS208" s="4"/>
      <c r="VNT208" s="4"/>
      <c r="VNU208" s="4"/>
      <c r="VNV208" s="4"/>
      <c r="VNW208" s="4"/>
      <c r="VNX208" s="4"/>
      <c r="VNY208" s="4"/>
      <c r="VNZ208" s="4"/>
      <c r="VOA208" s="4"/>
      <c r="VOB208" s="4"/>
      <c r="VOC208" s="4"/>
      <c r="VOD208" s="4"/>
      <c r="VOE208" s="4"/>
      <c r="VOF208" s="4"/>
      <c r="VOG208" s="4"/>
      <c r="VOH208" s="4"/>
      <c r="VOI208" s="4"/>
      <c r="VOJ208" s="4"/>
      <c r="VOK208" s="4"/>
      <c r="VOL208" s="4"/>
      <c r="VOM208" s="4"/>
      <c r="VON208" s="4"/>
      <c r="VOO208" s="4"/>
      <c r="VOP208" s="4"/>
      <c r="VOQ208" s="4"/>
      <c r="VOR208" s="4"/>
      <c r="VOS208" s="4"/>
      <c r="VOT208" s="4"/>
      <c r="VOU208" s="4"/>
      <c r="VOV208" s="4"/>
      <c r="VOW208" s="4"/>
      <c r="VOX208" s="4"/>
      <c r="VOY208" s="4"/>
      <c r="VOZ208" s="4"/>
      <c r="VPA208" s="4"/>
      <c r="VPB208" s="4"/>
      <c r="VPC208" s="4"/>
      <c r="VPD208" s="4"/>
      <c r="VPE208" s="4"/>
      <c r="VPF208" s="4"/>
      <c r="VPG208" s="4"/>
      <c r="VPH208" s="4"/>
      <c r="VPI208" s="4"/>
      <c r="VPJ208" s="4"/>
      <c r="VPK208" s="4"/>
      <c r="VPL208" s="4"/>
      <c r="VPM208" s="4"/>
      <c r="VPN208" s="4"/>
      <c r="VPO208" s="4"/>
      <c r="VPP208" s="4"/>
      <c r="VPQ208" s="4"/>
      <c r="VPR208" s="4"/>
      <c r="VPS208" s="4"/>
      <c r="VPT208" s="4"/>
      <c r="VPU208" s="4"/>
      <c r="VPV208" s="4"/>
      <c r="VPW208" s="4"/>
      <c r="VPX208" s="4"/>
      <c r="VPY208" s="4"/>
      <c r="VPZ208" s="4"/>
      <c r="VQA208" s="4"/>
      <c r="VQB208" s="4"/>
      <c r="VQC208" s="4"/>
      <c r="VQD208" s="4"/>
      <c r="VQE208" s="4"/>
      <c r="VQF208" s="4"/>
      <c r="VQG208" s="4"/>
      <c r="VQH208" s="4"/>
      <c r="VQI208" s="4"/>
      <c r="VQJ208" s="4"/>
      <c r="VQK208" s="4"/>
      <c r="VQL208" s="4"/>
      <c r="VQM208" s="4"/>
      <c r="VQN208" s="4"/>
      <c r="VQO208" s="4"/>
      <c r="VQP208" s="4"/>
      <c r="VQQ208" s="4"/>
      <c r="VQR208" s="4"/>
      <c r="VQS208" s="4"/>
      <c r="VQT208" s="4"/>
      <c r="VQU208" s="4"/>
      <c r="VQV208" s="4"/>
      <c r="VQW208" s="4"/>
      <c r="VQX208" s="4"/>
      <c r="VQY208" s="4"/>
      <c r="VQZ208" s="4"/>
      <c r="VRA208" s="4"/>
      <c r="VRB208" s="4"/>
      <c r="VRC208" s="4"/>
      <c r="VRD208" s="4"/>
      <c r="VRE208" s="4"/>
      <c r="VRF208" s="4"/>
      <c r="VRG208" s="4"/>
      <c r="VRH208" s="4"/>
      <c r="VRI208" s="4"/>
      <c r="VRJ208" s="4"/>
      <c r="VRK208" s="4"/>
      <c r="VRL208" s="4"/>
      <c r="VRM208" s="4"/>
      <c r="VRN208" s="4"/>
      <c r="VRO208" s="4"/>
      <c r="VRP208" s="4"/>
      <c r="VRQ208" s="4"/>
      <c r="VRR208" s="4"/>
      <c r="VRS208" s="4"/>
      <c r="VRT208" s="4"/>
      <c r="VRU208" s="4"/>
      <c r="VRV208" s="4"/>
      <c r="VRW208" s="4"/>
      <c r="VRX208" s="4"/>
      <c r="VRY208" s="4"/>
      <c r="VRZ208" s="4"/>
      <c r="VSA208" s="4"/>
      <c r="VSB208" s="4"/>
      <c r="VSC208" s="4"/>
      <c r="VSD208" s="4"/>
      <c r="VSE208" s="4"/>
      <c r="VSF208" s="4"/>
      <c r="VSG208" s="4"/>
      <c r="VSH208" s="4"/>
      <c r="VSI208" s="4"/>
      <c r="VSJ208" s="4"/>
      <c r="VSK208" s="4"/>
      <c r="VSL208" s="4"/>
      <c r="VSM208" s="4"/>
      <c r="VSN208" s="4"/>
      <c r="VSO208" s="4"/>
      <c r="VSP208" s="4"/>
      <c r="VSQ208" s="4"/>
      <c r="VSR208" s="4"/>
      <c r="VSS208" s="4"/>
      <c r="VST208" s="4"/>
      <c r="VSU208" s="4"/>
      <c r="VSV208" s="4"/>
      <c r="VSW208" s="4"/>
      <c r="VSX208" s="4"/>
      <c r="VSY208" s="4"/>
      <c r="VSZ208" s="4"/>
      <c r="VTA208" s="4"/>
      <c r="VTB208" s="4"/>
      <c r="VTC208" s="4"/>
      <c r="VTD208" s="4"/>
      <c r="VTE208" s="4"/>
      <c r="VTF208" s="4"/>
      <c r="VTG208" s="4"/>
      <c r="VTH208" s="4"/>
      <c r="VTI208" s="4"/>
      <c r="VTJ208" s="4"/>
      <c r="VTK208" s="4"/>
      <c r="VTL208" s="4"/>
      <c r="VTM208" s="4"/>
      <c r="VTN208" s="4"/>
      <c r="VTO208" s="4"/>
      <c r="VTP208" s="4"/>
      <c r="VTQ208" s="4"/>
      <c r="VTR208" s="4"/>
      <c r="VTS208" s="4"/>
      <c r="VTT208" s="4"/>
      <c r="VTU208" s="4"/>
      <c r="VTV208" s="4"/>
      <c r="VTW208" s="4"/>
      <c r="VTX208" s="4"/>
      <c r="VTY208" s="4"/>
      <c r="VTZ208" s="4"/>
      <c r="VUA208" s="4"/>
      <c r="VUB208" s="4"/>
      <c r="VUC208" s="4"/>
      <c r="VUD208" s="4"/>
      <c r="VUE208" s="4"/>
      <c r="VUF208" s="4"/>
      <c r="VUG208" s="4"/>
      <c r="VUH208" s="4"/>
      <c r="VUI208" s="4"/>
      <c r="VUJ208" s="4"/>
      <c r="VUK208" s="4"/>
      <c r="VUL208" s="4"/>
      <c r="VUM208" s="4"/>
      <c r="VUN208" s="4"/>
      <c r="VUO208" s="4"/>
      <c r="VUP208" s="4"/>
      <c r="VUQ208" s="4"/>
      <c r="VUR208" s="4"/>
      <c r="VUS208" s="4"/>
      <c r="VUT208" s="4"/>
      <c r="VUU208" s="4"/>
      <c r="VUV208" s="4"/>
      <c r="VUW208" s="4"/>
      <c r="VUX208" s="4"/>
      <c r="VUY208" s="4"/>
      <c r="VUZ208" s="4"/>
      <c r="VVA208" s="4"/>
      <c r="VVB208" s="4"/>
      <c r="VVC208" s="4"/>
      <c r="VVD208" s="4"/>
      <c r="VVE208" s="4"/>
      <c r="VVF208" s="4"/>
      <c r="VVG208" s="4"/>
      <c r="VVH208" s="4"/>
      <c r="VVI208" s="4"/>
      <c r="VVJ208" s="4"/>
      <c r="VVK208" s="4"/>
      <c r="VVL208" s="4"/>
      <c r="VVM208" s="4"/>
      <c r="VVN208" s="4"/>
      <c r="VVO208" s="4"/>
      <c r="VVP208" s="4"/>
      <c r="VVQ208" s="4"/>
      <c r="VVR208" s="4"/>
      <c r="VVS208" s="4"/>
      <c r="VVT208" s="4"/>
      <c r="VVU208" s="4"/>
      <c r="VVV208" s="4"/>
      <c r="VVW208" s="4"/>
      <c r="VVX208" s="4"/>
      <c r="VVY208" s="4"/>
      <c r="VVZ208" s="4"/>
      <c r="VWA208" s="4"/>
      <c r="VWB208" s="4"/>
      <c r="VWC208" s="4"/>
      <c r="VWD208" s="4"/>
      <c r="VWE208" s="4"/>
      <c r="VWF208" s="4"/>
      <c r="VWG208" s="4"/>
      <c r="VWH208" s="4"/>
      <c r="VWI208" s="4"/>
      <c r="VWJ208" s="4"/>
      <c r="VWK208" s="4"/>
      <c r="VWL208" s="4"/>
      <c r="VWM208" s="4"/>
      <c r="VWN208" s="4"/>
      <c r="VWO208" s="4"/>
      <c r="VWP208" s="4"/>
      <c r="VWQ208" s="4"/>
      <c r="VWR208" s="4"/>
      <c r="VWS208" s="4"/>
      <c r="VWT208" s="4"/>
      <c r="VWU208" s="4"/>
      <c r="VWV208" s="4"/>
      <c r="VWW208" s="4"/>
      <c r="VWX208" s="4"/>
      <c r="VWY208" s="4"/>
      <c r="VWZ208" s="4"/>
      <c r="VXA208" s="4"/>
      <c r="VXB208" s="4"/>
      <c r="VXC208" s="4"/>
      <c r="VXD208" s="4"/>
      <c r="VXE208" s="4"/>
      <c r="VXF208" s="4"/>
      <c r="VXG208" s="4"/>
      <c r="VXH208" s="4"/>
      <c r="VXI208" s="4"/>
      <c r="VXJ208" s="4"/>
      <c r="VXK208" s="4"/>
      <c r="VXL208" s="4"/>
      <c r="VXM208" s="4"/>
      <c r="VXN208" s="4"/>
      <c r="VXO208" s="4"/>
      <c r="VXP208" s="4"/>
      <c r="VXQ208" s="4"/>
      <c r="VXR208" s="4"/>
      <c r="VXS208" s="4"/>
      <c r="VXT208" s="4"/>
      <c r="VXU208" s="4"/>
      <c r="VXV208" s="4"/>
      <c r="VXW208" s="4"/>
      <c r="VXX208" s="4"/>
      <c r="VXY208" s="4"/>
      <c r="VXZ208" s="4"/>
      <c r="VYA208" s="4"/>
      <c r="VYB208" s="4"/>
      <c r="VYC208" s="4"/>
      <c r="VYD208" s="4"/>
      <c r="VYE208" s="4"/>
      <c r="VYF208" s="4"/>
      <c r="VYG208" s="4"/>
      <c r="VYH208" s="4"/>
      <c r="VYI208" s="4"/>
      <c r="VYJ208" s="4"/>
      <c r="VYK208" s="4"/>
      <c r="VYL208" s="4"/>
      <c r="VYM208" s="4"/>
      <c r="VYN208" s="4"/>
      <c r="VYO208" s="4"/>
      <c r="VYP208" s="4"/>
      <c r="VYQ208" s="4"/>
      <c r="VYR208" s="4"/>
      <c r="VYS208" s="4"/>
      <c r="VYT208" s="4"/>
      <c r="VYU208" s="4"/>
      <c r="VYV208" s="4"/>
      <c r="VYW208" s="4"/>
      <c r="VYX208" s="4"/>
      <c r="VYY208" s="4"/>
      <c r="VYZ208" s="4"/>
      <c r="VZA208" s="4"/>
      <c r="VZB208" s="4"/>
      <c r="VZC208" s="4"/>
      <c r="VZD208" s="4"/>
      <c r="VZE208" s="4"/>
      <c r="VZF208" s="4"/>
      <c r="VZG208" s="4"/>
      <c r="VZH208" s="4"/>
      <c r="VZI208" s="4"/>
      <c r="VZJ208" s="4"/>
      <c r="VZK208" s="4"/>
      <c r="VZL208" s="4"/>
      <c r="VZM208" s="4"/>
      <c r="VZN208" s="4"/>
      <c r="VZO208" s="4"/>
      <c r="VZP208" s="4"/>
      <c r="VZQ208" s="4"/>
      <c r="VZR208" s="4"/>
      <c r="VZS208" s="4"/>
      <c r="VZT208" s="4"/>
      <c r="VZU208" s="4"/>
      <c r="VZV208" s="4"/>
      <c r="VZW208" s="4"/>
      <c r="VZX208" s="4"/>
      <c r="VZY208" s="4"/>
      <c r="VZZ208" s="4"/>
      <c r="WAA208" s="4"/>
      <c r="WAB208" s="4"/>
      <c r="WAC208" s="4"/>
      <c r="WAD208" s="4"/>
      <c r="WAE208" s="4"/>
      <c r="WAF208" s="4"/>
      <c r="WAG208" s="4"/>
      <c r="WAH208" s="4"/>
      <c r="WAI208" s="4"/>
      <c r="WAJ208" s="4"/>
      <c r="WAK208" s="4"/>
      <c r="WAL208" s="4"/>
      <c r="WAM208" s="4"/>
      <c r="WAN208" s="4"/>
      <c r="WAO208" s="4"/>
      <c r="WAP208" s="4"/>
      <c r="WAQ208" s="4"/>
      <c r="WAR208" s="4"/>
      <c r="WAS208" s="4"/>
      <c r="WAT208" s="4"/>
      <c r="WAU208" s="4"/>
      <c r="WAV208" s="4"/>
      <c r="WAW208" s="4"/>
      <c r="WAX208" s="4"/>
      <c r="WAY208" s="4"/>
      <c r="WAZ208" s="4"/>
      <c r="WBA208" s="4"/>
      <c r="WBB208" s="4"/>
      <c r="WBC208" s="4"/>
      <c r="WBD208" s="4"/>
      <c r="WBE208" s="4"/>
      <c r="WBF208" s="4"/>
      <c r="WBG208" s="4"/>
      <c r="WBH208" s="4"/>
      <c r="WBI208" s="4"/>
      <c r="WBJ208" s="4"/>
      <c r="WBK208" s="4"/>
      <c r="WBL208" s="4"/>
      <c r="WBM208" s="4"/>
      <c r="WBN208" s="4"/>
      <c r="WBO208" s="4"/>
      <c r="WBP208" s="4"/>
      <c r="WBQ208" s="4"/>
      <c r="WBR208" s="4"/>
      <c r="WBS208" s="4"/>
      <c r="WBT208" s="4"/>
      <c r="WBU208" s="4"/>
      <c r="WBV208" s="4"/>
      <c r="WBW208" s="4"/>
      <c r="WBX208" s="4"/>
      <c r="WBY208" s="4"/>
      <c r="WBZ208" s="4"/>
      <c r="WCA208" s="4"/>
      <c r="WCB208" s="4"/>
      <c r="WCC208" s="4"/>
      <c r="WCD208" s="4"/>
      <c r="WCE208" s="4"/>
      <c r="WCF208" s="4"/>
      <c r="WCG208" s="4"/>
      <c r="WCH208" s="4"/>
      <c r="WCI208" s="4"/>
      <c r="WCJ208" s="4"/>
      <c r="WCK208" s="4"/>
      <c r="WCL208" s="4"/>
      <c r="WCM208" s="4"/>
      <c r="WCN208" s="4"/>
      <c r="WCO208" s="4"/>
      <c r="WCP208" s="4"/>
      <c r="WCQ208" s="4"/>
      <c r="WCR208" s="4"/>
      <c r="WCS208" s="4"/>
      <c r="WCT208" s="4"/>
      <c r="WCU208" s="4"/>
      <c r="WCV208" s="4"/>
      <c r="WCW208" s="4"/>
      <c r="WCX208" s="4"/>
      <c r="WCY208" s="4"/>
      <c r="WCZ208" s="4"/>
      <c r="WDA208" s="4"/>
      <c r="WDB208" s="4"/>
      <c r="WDC208" s="4"/>
      <c r="WDD208" s="4"/>
      <c r="WDE208" s="4"/>
      <c r="WDF208" s="4"/>
      <c r="WDG208" s="4"/>
      <c r="WDH208" s="4"/>
      <c r="WDI208" s="4"/>
      <c r="WDJ208" s="4"/>
      <c r="WDK208" s="4"/>
      <c r="WDL208" s="4"/>
      <c r="WDM208" s="4"/>
      <c r="WDN208" s="4"/>
      <c r="WDO208" s="4"/>
      <c r="WDP208" s="4"/>
      <c r="WDQ208" s="4"/>
      <c r="WDR208" s="4"/>
      <c r="WDS208" s="4"/>
      <c r="WDT208" s="4"/>
      <c r="WDU208" s="4"/>
      <c r="WDV208" s="4"/>
      <c r="WDW208" s="4"/>
      <c r="WDX208" s="4"/>
      <c r="WDY208" s="4"/>
      <c r="WDZ208" s="4"/>
      <c r="WEA208" s="4"/>
      <c r="WEB208" s="4"/>
      <c r="WEC208" s="4"/>
      <c r="WED208" s="4"/>
      <c r="WEE208" s="4"/>
      <c r="WEF208" s="4"/>
      <c r="WEG208" s="4"/>
      <c r="WEH208" s="4"/>
      <c r="WEI208" s="4"/>
      <c r="WEJ208" s="4"/>
      <c r="WEK208" s="4"/>
      <c r="WEL208" s="4"/>
      <c r="WEM208" s="4"/>
      <c r="WEN208" s="4"/>
      <c r="WEO208" s="4"/>
      <c r="WEP208" s="4"/>
      <c r="WEQ208" s="4"/>
      <c r="WER208" s="4"/>
      <c r="WES208" s="4"/>
      <c r="WET208" s="4"/>
      <c r="WEU208" s="4"/>
      <c r="WEV208" s="4"/>
      <c r="WEW208" s="4"/>
      <c r="WEX208" s="4"/>
      <c r="WEY208" s="4"/>
      <c r="WEZ208" s="4"/>
      <c r="WFA208" s="4"/>
      <c r="WFB208" s="4"/>
      <c r="WFC208" s="4"/>
      <c r="WFD208" s="4"/>
      <c r="WFE208" s="4"/>
      <c r="WFF208" s="4"/>
      <c r="WFG208" s="4"/>
      <c r="WFH208" s="4"/>
      <c r="WFI208" s="4"/>
      <c r="WFJ208" s="4"/>
      <c r="WFK208" s="4"/>
      <c r="WFL208" s="4"/>
      <c r="WFM208" s="4"/>
      <c r="WFN208" s="4"/>
      <c r="WFO208" s="4"/>
      <c r="WFP208" s="4"/>
      <c r="WFQ208" s="4"/>
      <c r="WFR208" s="4"/>
      <c r="WFS208" s="4"/>
      <c r="WFT208" s="4"/>
      <c r="WFU208" s="4"/>
      <c r="WFV208" s="4"/>
      <c r="WFW208" s="4"/>
      <c r="WFX208" s="4"/>
      <c r="WFY208" s="4"/>
      <c r="WFZ208" s="4"/>
      <c r="WGA208" s="4"/>
      <c r="WGB208" s="4"/>
      <c r="WGC208" s="4"/>
      <c r="WGD208" s="4"/>
      <c r="WGE208" s="4"/>
      <c r="WGF208" s="4"/>
      <c r="WGG208" s="4"/>
      <c r="WGH208" s="4"/>
      <c r="WGI208" s="4"/>
      <c r="WGJ208" s="4"/>
      <c r="WGK208" s="4"/>
      <c r="WGL208" s="4"/>
      <c r="WGM208" s="4"/>
      <c r="WGN208" s="4"/>
      <c r="WGO208" s="4"/>
      <c r="WGP208" s="4"/>
      <c r="WGQ208" s="4"/>
      <c r="WGR208" s="4"/>
      <c r="WGS208" s="4"/>
      <c r="WGT208" s="4"/>
      <c r="WGU208" s="4"/>
      <c r="WGV208" s="4"/>
      <c r="WGW208" s="4"/>
      <c r="WGX208" s="4"/>
      <c r="WGY208" s="4"/>
      <c r="WGZ208" s="4"/>
      <c r="WHA208" s="4"/>
      <c r="WHB208" s="4"/>
      <c r="WHC208" s="4"/>
      <c r="WHD208" s="4"/>
      <c r="WHE208" s="4"/>
      <c r="WHF208" s="4"/>
      <c r="WHG208" s="4"/>
      <c r="WHH208" s="4"/>
      <c r="WHI208" s="4"/>
      <c r="WHJ208" s="4"/>
      <c r="WHK208" s="4"/>
      <c r="WHL208" s="4"/>
      <c r="WHM208" s="4"/>
      <c r="WHN208" s="4"/>
      <c r="WHO208" s="4"/>
      <c r="WHP208" s="4"/>
      <c r="WHQ208" s="4"/>
      <c r="WHR208" s="4"/>
      <c r="WHS208" s="4"/>
      <c r="WHT208" s="4"/>
      <c r="WHU208" s="4"/>
      <c r="WHV208" s="4"/>
      <c r="WHW208" s="4"/>
      <c r="WHX208" s="4"/>
      <c r="WHY208" s="4"/>
      <c r="WHZ208" s="4"/>
      <c r="WIA208" s="4"/>
      <c r="WIB208" s="4"/>
      <c r="WIC208" s="4"/>
      <c r="WID208" s="4"/>
      <c r="WIE208" s="4"/>
      <c r="WIF208" s="4"/>
      <c r="WIG208" s="4"/>
      <c r="WIH208" s="4"/>
      <c r="WII208" s="4"/>
      <c r="WIJ208" s="4"/>
      <c r="WIK208" s="4"/>
      <c r="WIL208" s="4"/>
      <c r="WIM208" s="4"/>
      <c r="WIN208" s="4"/>
      <c r="WIO208" s="4"/>
      <c r="WIP208" s="4"/>
      <c r="WIQ208" s="4"/>
      <c r="WIR208" s="4"/>
      <c r="WIS208" s="4"/>
      <c r="WIT208" s="4"/>
      <c r="WIU208" s="4"/>
      <c r="WIV208" s="4"/>
      <c r="WIW208" s="4"/>
      <c r="WIX208" s="4"/>
      <c r="WIY208" s="4"/>
      <c r="WIZ208" s="4"/>
      <c r="WJA208" s="4"/>
      <c r="WJB208" s="4"/>
      <c r="WJC208" s="4"/>
      <c r="WJD208" s="4"/>
      <c r="WJE208" s="4"/>
      <c r="WJF208" s="4"/>
      <c r="WJG208" s="4"/>
      <c r="WJH208" s="4"/>
      <c r="WJI208" s="4"/>
      <c r="WJJ208" s="4"/>
      <c r="WJK208" s="4"/>
      <c r="WJL208" s="4"/>
      <c r="WJM208" s="4"/>
      <c r="WJN208" s="4"/>
      <c r="WJO208" s="4"/>
      <c r="WJP208" s="4"/>
      <c r="WJQ208" s="4"/>
      <c r="WJR208" s="4"/>
      <c r="WJS208" s="4"/>
      <c r="WJT208" s="4"/>
      <c r="WJU208" s="4"/>
      <c r="WJV208" s="4"/>
      <c r="WJW208" s="4"/>
      <c r="WJX208" s="4"/>
      <c r="WJY208" s="4"/>
      <c r="WJZ208" s="4"/>
      <c r="WKA208" s="4"/>
      <c r="WKB208" s="4"/>
      <c r="WKC208" s="4"/>
      <c r="WKD208" s="4"/>
      <c r="WKE208" s="4"/>
      <c r="WKF208" s="4"/>
      <c r="WKG208" s="4"/>
      <c r="WKH208" s="4"/>
      <c r="WKI208" s="4"/>
      <c r="WKJ208" s="4"/>
      <c r="WKK208" s="4"/>
      <c r="WKL208" s="4"/>
      <c r="WKM208" s="4"/>
      <c r="WKN208" s="4"/>
      <c r="WKO208" s="4"/>
      <c r="WKP208" s="4"/>
      <c r="WKQ208" s="4"/>
      <c r="WKR208" s="4"/>
      <c r="WKS208" s="4"/>
      <c r="WKT208" s="4"/>
      <c r="WKU208" s="4"/>
      <c r="WKV208" s="4"/>
      <c r="WKW208" s="4"/>
      <c r="WKX208" s="4"/>
      <c r="WKY208" s="4"/>
      <c r="WKZ208" s="4"/>
      <c r="WLA208" s="4"/>
      <c r="WLB208" s="4"/>
      <c r="WLC208" s="4"/>
      <c r="WLD208" s="4"/>
      <c r="WLE208" s="4"/>
      <c r="WLF208" s="4"/>
      <c r="WLG208" s="4"/>
      <c r="WLH208" s="4"/>
      <c r="WLI208" s="4"/>
      <c r="WLJ208" s="4"/>
      <c r="WLK208" s="4"/>
      <c r="WLL208" s="4"/>
      <c r="WLM208" s="4"/>
      <c r="WLN208" s="4"/>
      <c r="WLO208" s="4"/>
      <c r="WLP208" s="4"/>
      <c r="WLQ208" s="4"/>
      <c r="WLR208" s="4"/>
      <c r="WLS208" s="4"/>
      <c r="WLT208" s="4"/>
      <c r="WLU208" s="4"/>
      <c r="WLV208" s="4"/>
      <c r="WLW208" s="4"/>
      <c r="WLX208" s="4"/>
      <c r="WLY208" s="4"/>
      <c r="WLZ208" s="4"/>
      <c r="WMA208" s="4"/>
      <c r="WMB208" s="4"/>
      <c r="WMC208" s="4"/>
      <c r="WMD208" s="4"/>
      <c r="WME208" s="4"/>
      <c r="WMF208" s="4"/>
      <c r="WMG208" s="4"/>
      <c r="WMH208" s="4"/>
      <c r="WMI208" s="4"/>
      <c r="WMJ208" s="4"/>
      <c r="WMK208" s="4"/>
      <c r="WML208" s="4"/>
      <c r="WMM208" s="4"/>
      <c r="WMN208" s="4"/>
      <c r="WMO208" s="4"/>
      <c r="WMP208" s="4"/>
      <c r="WMQ208" s="4"/>
      <c r="WMR208" s="4"/>
      <c r="WMS208" s="4"/>
      <c r="WMT208" s="4"/>
      <c r="WMU208" s="4"/>
      <c r="WMV208" s="4"/>
      <c r="WMW208" s="4"/>
      <c r="WMX208" s="4"/>
      <c r="WMY208" s="4"/>
      <c r="WMZ208" s="4"/>
      <c r="WNA208" s="4"/>
      <c r="WNB208" s="4"/>
      <c r="WNC208" s="4"/>
      <c r="WND208" s="4"/>
      <c r="WNE208" s="4"/>
      <c r="WNF208" s="4"/>
      <c r="WNG208" s="4"/>
      <c r="WNH208" s="4"/>
      <c r="WNI208" s="4"/>
      <c r="WNJ208" s="4"/>
      <c r="WNK208" s="4"/>
      <c r="WNL208" s="4"/>
      <c r="WNM208" s="4"/>
      <c r="WNN208" s="4"/>
      <c r="WNO208" s="4"/>
      <c r="WNP208" s="4"/>
      <c r="WNQ208" s="4"/>
      <c r="WNR208" s="4"/>
      <c r="WNS208" s="4"/>
      <c r="WNT208" s="4"/>
      <c r="WNU208" s="4"/>
      <c r="WNV208" s="4"/>
      <c r="WNW208" s="4"/>
      <c r="WNX208" s="4"/>
      <c r="WNY208" s="4"/>
      <c r="WNZ208" s="4"/>
      <c r="WOA208" s="4"/>
      <c r="WOB208" s="4"/>
      <c r="WOC208" s="4"/>
      <c r="WOD208" s="4"/>
      <c r="WOE208" s="4"/>
      <c r="WOF208" s="4"/>
      <c r="WOG208" s="4"/>
      <c r="WOH208" s="4"/>
      <c r="WOI208" s="4"/>
      <c r="WOJ208" s="4"/>
      <c r="WOK208" s="4"/>
      <c r="WOL208" s="4"/>
      <c r="WOM208" s="4"/>
      <c r="WON208" s="4"/>
      <c r="WOO208" s="4"/>
      <c r="WOP208" s="4"/>
      <c r="WOQ208" s="4"/>
      <c r="WOR208" s="4"/>
      <c r="WOS208" s="4"/>
      <c r="WOT208" s="4"/>
      <c r="WOU208" s="4"/>
      <c r="WOV208" s="4"/>
      <c r="WOW208" s="4"/>
      <c r="WOX208" s="4"/>
      <c r="WOY208" s="4"/>
      <c r="WOZ208" s="4"/>
      <c r="WPA208" s="4"/>
      <c r="WPB208" s="4"/>
      <c r="WPC208" s="4"/>
      <c r="WPD208" s="4"/>
      <c r="WPE208" s="4"/>
      <c r="WPF208" s="4"/>
      <c r="WPG208" s="4"/>
      <c r="WPH208" s="4"/>
      <c r="WPI208" s="4"/>
      <c r="WPJ208" s="4"/>
      <c r="WPK208" s="4"/>
      <c r="WPL208" s="4"/>
      <c r="WPM208" s="4"/>
      <c r="WPN208" s="4"/>
      <c r="WPO208" s="4"/>
      <c r="WPP208" s="4"/>
      <c r="WPQ208" s="4"/>
      <c r="WPR208" s="4"/>
      <c r="WPS208" s="4"/>
      <c r="WPT208" s="4"/>
      <c r="WPU208" s="4"/>
      <c r="WPV208" s="4"/>
      <c r="WPW208" s="4"/>
      <c r="WPX208" s="4"/>
      <c r="WPY208" s="4"/>
      <c r="WPZ208" s="4"/>
      <c r="WQA208" s="4"/>
      <c r="WQB208" s="4"/>
      <c r="WQC208" s="4"/>
      <c r="WQD208" s="4"/>
      <c r="WQE208" s="4"/>
      <c r="WQF208" s="4"/>
      <c r="WQG208" s="4"/>
      <c r="WQH208" s="4"/>
      <c r="WQI208" s="4"/>
      <c r="WQJ208" s="4"/>
      <c r="WQK208" s="4"/>
      <c r="WQL208" s="4"/>
      <c r="WQM208" s="4"/>
      <c r="WQN208" s="4"/>
      <c r="WQO208" s="4"/>
      <c r="WQP208" s="4"/>
      <c r="WQQ208" s="4"/>
      <c r="WQR208" s="4"/>
      <c r="WQS208" s="4"/>
      <c r="WQT208" s="4"/>
      <c r="WQU208" s="4"/>
      <c r="WQV208" s="4"/>
      <c r="WQW208" s="4"/>
      <c r="WQX208" s="4"/>
      <c r="WQY208" s="4"/>
      <c r="WQZ208" s="4"/>
      <c r="WRA208" s="4"/>
      <c r="WRB208" s="4"/>
      <c r="WRC208" s="4"/>
      <c r="WRD208" s="4"/>
      <c r="WRE208" s="4"/>
      <c r="WRF208" s="4"/>
      <c r="WRG208" s="4"/>
      <c r="WRH208" s="4"/>
      <c r="WRI208" s="4"/>
      <c r="WRJ208" s="4"/>
      <c r="WRK208" s="4"/>
      <c r="WRL208" s="4"/>
      <c r="WRM208" s="4"/>
      <c r="WRN208" s="4"/>
      <c r="WRO208" s="4"/>
      <c r="WRP208" s="4"/>
      <c r="WRQ208" s="4"/>
      <c r="WRR208" s="4"/>
      <c r="WRS208" s="4"/>
      <c r="WRT208" s="4"/>
      <c r="WRU208" s="4"/>
      <c r="WRV208" s="4"/>
      <c r="WRW208" s="4"/>
      <c r="WRX208" s="4"/>
      <c r="WRY208" s="4"/>
      <c r="WRZ208" s="4"/>
      <c r="WSA208" s="4"/>
      <c r="WSB208" s="4"/>
      <c r="WSC208" s="4"/>
      <c r="WSD208" s="4"/>
      <c r="WSE208" s="4"/>
      <c r="WSF208" s="4"/>
      <c r="WSG208" s="4"/>
      <c r="WSH208" s="4"/>
      <c r="WSI208" s="4"/>
      <c r="WSJ208" s="4"/>
      <c r="WSK208" s="4"/>
      <c r="WSL208" s="4"/>
      <c r="WSM208" s="4"/>
      <c r="WSN208" s="4"/>
      <c r="WSO208" s="4"/>
      <c r="WSP208" s="4"/>
      <c r="WSQ208" s="4"/>
      <c r="WSR208" s="4"/>
      <c r="WSS208" s="4"/>
      <c r="WST208" s="4"/>
      <c r="WSU208" s="4"/>
      <c r="WSV208" s="4"/>
      <c r="WSW208" s="4"/>
      <c r="WSX208" s="4"/>
      <c r="WSY208" s="4"/>
      <c r="WSZ208" s="4"/>
      <c r="WTA208" s="4"/>
      <c r="WTB208" s="4"/>
      <c r="WTC208" s="4"/>
      <c r="WTD208" s="4"/>
      <c r="WTE208" s="4"/>
      <c r="WTF208" s="4"/>
      <c r="WTG208" s="4"/>
      <c r="WTH208" s="4"/>
      <c r="WTI208" s="4"/>
      <c r="WTJ208" s="4"/>
      <c r="WTK208" s="4"/>
      <c r="WTL208" s="4"/>
      <c r="WTM208" s="4"/>
      <c r="WTN208" s="4"/>
      <c r="WTO208" s="4"/>
      <c r="WTP208" s="4"/>
      <c r="WTQ208" s="4"/>
      <c r="WTR208" s="4"/>
      <c r="WTS208" s="4"/>
      <c r="WTT208" s="4"/>
      <c r="WTU208" s="4"/>
      <c r="WTV208" s="4"/>
      <c r="WTW208" s="4"/>
      <c r="WTX208" s="4"/>
      <c r="WTY208" s="4"/>
      <c r="WTZ208" s="4"/>
      <c r="WUA208" s="4"/>
      <c r="WUB208" s="4"/>
      <c r="WUC208" s="4"/>
      <c r="WUD208" s="4"/>
      <c r="WUE208" s="4"/>
      <c r="WUF208" s="4"/>
      <c r="WUG208" s="4"/>
      <c r="WUH208" s="4"/>
      <c r="WUI208" s="4"/>
      <c r="WUJ208" s="4"/>
      <c r="WUK208" s="4"/>
      <c r="WUL208" s="4"/>
      <c r="WUM208" s="4"/>
      <c r="WUN208" s="4"/>
      <c r="WUO208" s="4"/>
      <c r="WUP208" s="4"/>
      <c r="WUQ208" s="4"/>
      <c r="WUR208" s="4"/>
      <c r="WUS208" s="4"/>
      <c r="WUT208" s="4"/>
      <c r="WUU208" s="4"/>
      <c r="WUV208" s="4"/>
      <c r="WUW208" s="4"/>
      <c r="WUX208" s="4"/>
      <c r="WUY208" s="4"/>
      <c r="WUZ208" s="4"/>
      <c r="WVA208" s="4"/>
      <c r="WVB208" s="4"/>
      <c r="WVC208" s="4"/>
      <c r="WVD208" s="4"/>
      <c r="WVE208" s="4"/>
      <c r="WVF208" s="4"/>
      <c r="WVG208" s="4"/>
      <c r="WVH208" s="4"/>
      <c r="WVI208" s="4"/>
      <c r="WVJ208" s="4"/>
      <c r="WVK208" s="4"/>
      <c r="WVL208" s="4"/>
      <c r="WVM208" s="4"/>
      <c r="WVN208" s="4"/>
      <c r="WVO208" s="4"/>
      <c r="WVP208" s="4"/>
      <c r="WVQ208" s="4"/>
      <c r="WVR208" s="4"/>
      <c r="WVS208" s="4"/>
      <c r="WVT208" s="4"/>
      <c r="WVU208" s="4"/>
      <c r="WVV208" s="4"/>
      <c r="WVW208" s="4"/>
      <c r="WVX208" s="4"/>
      <c r="WVY208" s="4"/>
      <c r="WVZ208" s="4"/>
      <c r="WWA208" s="4"/>
      <c r="WWB208" s="4"/>
      <c r="WWC208" s="4"/>
      <c r="WWD208" s="4"/>
      <c r="WWE208" s="4"/>
      <c r="WWF208" s="4"/>
      <c r="WWG208" s="4"/>
      <c r="WWH208" s="4"/>
      <c r="WWI208" s="4"/>
      <c r="WWJ208" s="4"/>
      <c r="WWK208" s="4"/>
      <c r="WWL208" s="4"/>
      <c r="WWM208" s="4"/>
      <c r="WWN208" s="4"/>
      <c r="WWO208" s="4"/>
      <c r="WWP208" s="4"/>
      <c r="WWQ208" s="4"/>
      <c r="WWR208" s="4"/>
      <c r="WWS208" s="4"/>
      <c r="WWT208" s="4"/>
      <c r="WWU208" s="4"/>
      <c r="WWV208" s="4"/>
      <c r="WWW208" s="4"/>
      <c r="WWX208" s="4"/>
      <c r="WWY208" s="4"/>
      <c r="WWZ208" s="4"/>
      <c r="WXA208" s="4"/>
      <c r="WXB208" s="4"/>
      <c r="WXC208" s="4"/>
      <c r="WXD208" s="4"/>
      <c r="WXE208" s="4"/>
      <c r="WXF208" s="4"/>
      <c r="WXG208" s="4"/>
      <c r="WXH208" s="4"/>
      <c r="WXI208" s="4"/>
      <c r="WXJ208" s="4"/>
      <c r="WXK208" s="4"/>
      <c r="WXL208" s="4"/>
      <c r="WXM208" s="4"/>
      <c r="WXN208" s="4"/>
      <c r="WXO208" s="4"/>
      <c r="WXP208" s="4"/>
      <c r="WXQ208" s="4"/>
      <c r="WXR208" s="4"/>
      <c r="WXS208" s="4"/>
      <c r="WXT208" s="4"/>
      <c r="WXU208" s="4"/>
      <c r="WXV208" s="4"/>
      <c r="WXW208" s="4"/>
      <c r="WXX208" s="4"/>
      <c r="WXY208" s="4"/>
      <c r="WXZ208" s="4"/>
      <c r="WYA208" s="4"/>
      <c r="WYB208" s="4"/>
      <c r="WYC208" s="4"/>
      <c r="WYD208" s="4"/>
      <c r="WYE208" s="4"/>
      <c r="WYF208" s="4"/>
      <c r="WYG208" s="4"/>
      <c r="WYH208" s="4"/>
      <c r="WYI208" s="4"/>
      <c r="WYJ208" s="4"/>
      <c r="WYK208" s="4"/>
      <c r="WYL208" s="4"/>
      <c r="WYM208" s="4"/>
      <c r="WYN208" s="4"/>
      <c r="WYO208" s="4"/>
      <c r="WYP208" s="4"/>
      <c r="WYQ208" s="4"/>
      <c r="WYR208" s="4"/>
      <c r="WYS208" s="4"/>
      <c r="WYT208" s="4"/>
      <c r="WYU208" s="4"/>
      <c r="WYV208" s="4"/>
      <c r="WYW208" s="4"/>
      <c r="WYX208" s="4"/>
      <c r="WYY208" s="4"/>
      <c r="WYZ208" s="4"/>
      <c r="WZA208" s="4"/>
      <c r="WZB208" s="4"/>
      <c r="WZC208" s="4"/>
      <c r="WZD208" s="4"/>
      <c r="WZE208" s="4"/>
      <c r="WZF208" s="4"/>
      <c r="WZG208" s="4"/>
      <c r="WZH208" s="4"/>
      <c r="WZI208" s="4"/>
      <c r="WZJ208" s="4"/>
      <c r="WZK208" s="4"/>
      <c r="WZL208" s="4"/>
      <c r="WZM208" s="4"/>
      <c r="WZN208" s="4"/>
      <c r="WZO208" s="4"/>
      <c r="WZP208" s="4"/>
      <c r="WZQ208" s="4"/>
      <c r="WZR208" s="4"/>
      <c r="WZS208" s="4"/>
      <c r="WZT208" s="4"/>
      <c r="WZU208" s="4"/>
      <c r="WZV208" s="4"/>
      <c r="WZW208" s="4"/>
      <c r="WZX208" s="4"/>
      <c r="WZY208" s="4"/>
      <c r="WZZ208" s="4"/>
      <c r="XAA208" s="4"/>
      <c r="XAB208" s="4"/>
      <c r="XAC208" s="4"/>
      <c r="XAD208" s="4"/>
      <c r="XAE208" s="4"/>
      <c r="XAF208" s="4"/>
      <c r="XAG208" s="4"/>
      <c r="XAH208" s="4"/>
      <c r="XAI208" s="4"/>
      <c r="XAJ208" s="4"/>
      <c r="XAK208" s="4"/>
      <c r="XAL208" s="4"/>
      <c r="XAM208" s="4"/>
      <c r="XAN208" s="4"/>
      <c r="XAO208" s="4"/>
      <c r="XAP208" s="4"/>
      <c r="XAQ208" s="4"/>
      <c r="XAR208" s="4"/>
      <c r="XAS208" s="4"/>
      <c r="XAT208" s="4"/>
      <c r="XAU208" s="4"/>
      <c r="XAV208" s="4"/>
      <c r="XAW208" s="4"/>
      <c r="XAX208" s="4"/>
      <c r="XAY208" s="4"/>
      <c r="XAZ208" s="4"/>
      <c r="XBA208" s="4"/>
      <c r="XBB208" s="4"/>
      <c r="XBC208" s="4"/>
      <c r="XBD208" s="4"/>
      <c r="XBE208" s="4"/>
      <c r="XBF208" s="4"/>
      <c r="XBG208" s="4"/>
      <c r="XBH208" s="4"/>
      <c r="XBI208" s="4"/>
      <c r="XBJ208" s="4"/>
      <c r="XBK208" s="4"/>
      <c r="XBL208" s="4"/>
      <c r="XBM208" s="4"/>
      <c r="XBN208" s="4"/>
      <c r="XBO208" s="4"/>
      <c r="XBP208" s="4"/>
      <c r="XBQ208" s="4"/>
      <c r="XBR208" s="4"/>
      <c r="XBS208" s="4"/>
      <c r="XBT208" s="4"/>
      <c r="XBU208" s="4"/>
      <c r="XBV208" s="4"/>
      <c r="XBW208" s="4"/>
      <c r="XBX208" s="4"/>
      <c r="XBY208" s="4"/>
      <c r="XBZ208" s="4"/>
      <c r="XCA208" s="4"/>
      <c r="XCB208" s="4"/>
      <c r="XCC208" s="4"/>
      <c r="XCD208" s="4"/>
      <c r="XCE208" s="4"/>
      <c r="XCF208" s="4"/>
      <c r="XCG208" s="4"/>
      <c r="XCH208" s="4"/>
      <c r="XCI208" s="4"/>
      <c r="XCJ208" s="4"/>
      <c r="XCK208" s="4"/>
      <c r="XCL208" s="4"/>
      <c r="XCM208" s="4"/>
      <c r="XCN208" s="4"/>
      <c r="XCO208" s="4"/>
      <c r="XCP208" s="4"/>
      <c r="XCQ208" s="4"/>
      <c r="XCR208" s="4"/>
      <c r="XCS208" s="4"/>
      <c r="XCT208" s="4"/>
      <c r="XCU208" s="4"/>
      <c r="XCV208" s="4"/>
      <c r="XCW208" s="4"/>
      <c r="XCX208" s="4"/>
      <c r="XCY208" s="4"/>
      <c r="XCZ208" s="4"/>
      <c r="XDA208" s="4"/>
      <c r="XDB208" s="4"/>
      <c r="XDC208" s="4"/>
      <c r="XDD208" s="4"/>
      <c r="XDE208" s="4"/>
      <c r="XDF208" s="4"/>
      <c r="XDG208" s="4"/>
      <c r="XDH208" s="4"/>
      <c r="XDI208" s="4"/>
      <c r="XDJ208" s="4"/>
      <c r="XDK208" s="4"/>
      <c r="XDL208" s="4"/>
      <c r="XDM208" s="4"/>
      <c r="XDN208" s="4"/>
      <c r="XDO208" s="4"/>
      <c r="XDP208" s="4"/>
      <c r="XDQ208" s="4"/>
      <c r="XDR208" s="4"/>
      <c r="XDS208" s="4"/>
      <c r="XDT208" s="4"/>
      <c r="XDU208" s="4"/>
      <c r="XDV208" s="4"/>
      <c r="XDW208" s="4"/>
      <c r="XDX208" s="4"/>
      <c r="XDY208" s="4"/>
      <c r="XDZ208" s="4"/>
      <c r="XEA208" s="4"/>
      <c r="XEB208" s="4"/>
      <c r="XEC208" s="4"/>
      <c r="XED208" s="4"/>
      <c r="XEE208" s="4"/>
      <c r="XEF208" s="4"/>
      <c r="XEG208" s="4"/>
      <c r="XEH208" s="4"/>
      <c r="XEI208" s="4"/>
      <c r="XEJ208" s="4"/>
      <c r="XEK208" s="4"/>
      <c r="XEL208" s="4"/>
      <c r="XEM208" s="4"/>
      <c r="XEN208" s="4"/>
      <c r="XEO208" s="4"/>
      <c r="XEP208" s="4"/>
      <c r="XEQ208" s="4"/>
      <c r="XER208" s="4"/>
      <c r="XES208" s="4"/>
      <c r="XET208" s="4"/>
      <c r="XEU208" s="4"/>
      <c r="XEV208" s="4"/>
      <c r="XEW208" s="4"/>
      <c r="XEX208" s="4"/>
      <c r="XEY208" s="6"/>
      <c r="XEZ208" s="6"/>
    </row>
    <row r="209" s="4" customFormat="1" ht="32" customHeight="1" spans="1:16380">
      <c r="A209" s="14" t="s">
        <v>1354</v>
      </c>
      <c r="B209" s="23" t="s">
        <v>13</v>
      </c>
      <c r="C209" s="23" t="s">
        <v>1355</v>
      </c>
      <c r="D209" s="23" t="s">
        <v>1356</v>
      </c>
      <c r="E209" s="23" t="s">
        <v>1357</v>
      </c>
      <c r="F209" s="23" t="s">
        <v>17</v>
      </c>
      <c r="G209" s="23" t="s">
        <v>802</v>
      </c>
      <c r="H209" s="23">
        <v>828512</v>
      </c>
      <c r="I209" s="23">
        <v>10801090031</v>
      </c>
      <c r="J209" s="23">
        <v>3500</v>
      </c>
      <c r="XEY209" s="6"/>
      <c r="XEZ209" s="6"/>
    </row>
    <row r="210" s="4" customFormat="1" ht="32" customHeight="1" spans="1:16380">
      <c r="A210" s="14" t="s">
        <v>1358</v>
      </c>
      <c r="B210" s="23" t="s">
        <v>13</v>
      </c>
      <c r="C210" s="23" t="s">
        <v>1359</v>
      </c>
      <c r="D210" s="23" t="s">
        <v>1360</v>
      </c>
      <c r="E210" s="23" t="s">
        <v>1361</v>
      </c>
      <c r="F210" s="23" t="s">
        <v>17</v>
      </c>
      <c r="G210" s="23" t="s">
        <v>104</v>
      </c>
      <c r="H210" s="23">
        <v>593</v>
      </c>
      <c r="I210" s="23" t="s">
        <v>1362</v>
      </c>
      <c r="J210" s="23">
        <v>3500</v>
      </c>
      <c r="XEY210" s="6"/>
      <c r="XEZ210" s="6"/>
    </row>
    <row r="211" s="4" customFormat="1" ht="32" customHeight="1" spans="1:16380">
      <c r="A211" s="14" t="s">
        <v>1363</v>
      </c>
      <c r="B211" s="23" t="s">
        <v>13</v>
      </c>
      <c r="C211" s="23" t="s">
        <v>1364</v>
      </c>
      <c r="D211" s="23" t="s">
        <v>1365</v>
      </c>
      <c r="E211" s="23" t="s">
        <v>1366</v>
      </c>
      <c r="F211" s="23" t="s">
        <v>17</v>
      </c>
      <c r="G211" s="23" t="s">
        <v>172</v>
      </c>
      <c r="H211" s="23">
        <v>806368</v>
      </c>
      <c r="I211" s="23">
        <v>10801020068</v>
      </c>
      <c r="J211" s="23">
        <v>3500</v>
      </c>
      <c r="XEY211" s="6"/>
      <c r="XEZ211" s="6"/>
    </row>
    <row r="212" s="4" customFormat="1" ht="32" customHeight="1" spans="1:16380">
      <c r="A212" s="14" t="s">
        <v>1367</v>
      </c>
      <c r="B212" s="23" t="s">
        <v>13</v>
      </c>
      <c r="C212" s="23" t="s">
        <v>1368</v>
      </c>
      <c r="D212" s="23" t="s">
        <v>1369</v>
      </c>
      <c r="E212" s="23" t="s">
        <v>1370</v>
      </c>
      <c r="F212" s="23" t="s">
        <v>17</v>
      </c>
      <c r="G212" s="23" t="s">
        <v>903</v>
      </c>
      <c r="H212" s="23">
        <v>5570</v>
      </c>
      <c r="I212" s="23">
        <v>10811031034</v>
      </c>
      <c r="J212" s="23">
        <v>3500</v>
      </c>
      <c r="XEY212" s="6"/>
      <c r="XEZ212" s="6"/>
    </row>
    <row r="213" s="4" customFormat="1" ht="32" customHeight="1" spans="1:16380">
      <c r="A213" s="14" t="s">
        <v>1371</v>
      </c>
      <c r="B213" s="23" t="s">
        <v>13</v>
      </c>
      <c r="C213" s="23" t="s">
        <v>1372</v>
      </c>
      <c r="D213" s="23" t="s">
        <v>1373</v>
      </c>
      <c r="E213" s="23" t="s">
        <v>1374</v>
      </c>
      <c r="F213" s="23" t="s">
        <v>17</v>
      </c>
      <c r="G213" s="23" t="s">
        <v>447</v>
      </c>
      <c r="H213" s="23">
        <v>1044214</v>
      </c>
      <c r="I213" s="23">
        <v>11103170432</v>
      </c>
      <c r="J213" s="23">
        <v>3500</v>
      </c>
      <c r="XEY213" s="6"/>
      <c r="XEZ213" s="6"/>
    </row>
    <row r="214" s="4" customFormat="1" ht="32" customHeight="1" spans="1:16380">
      <c r="A214" s="14" t="s">
        <v>1375</v>
      </c>
      <c r="B214" s="23" t="s">
        <v>13</v>
      </c>
      <c r="C214" s="23" t="s">
        <v>1376</v>
      </c>
      <c r="D214" s="23" t="s">
        <v>1377</v>
      </c>
      <c r="E214" s="23" t="s">
        <v>1378</v>
      </c>
      <c r="F214" s="23" t="s">
        <v>17</v>
      </c>
      <c r="G214" s="23" t="s">
        <v>341</v>
      </c>
      <c r="H214" s="23">
        <v>97792</v>
      </c>
      <c r="I214" s="23">
        <v>11103080534</v>
      </c>
      <c r="J214" s="23">
        <v>3500</v>
      </c>
      <c r="XEY214" s="6"/>
      <c r="XEZ214" s="6"/>
    </row>
    <row r="215" s="4" customFormat="1" ht="32" customHeight="1" spans="1:16380">
      <c r="A215" s="14" t="s">
        <v>1379</v>
      </c>
      <c r="B215" s="23" t="s">
        <v>13</v>
      </c>
      <c r="C215" s="23" t="s">
        <v>1380</v>
      </c>
      <c r="D215" s="23" t="s">
        <v>1381</v>
      </c>
      <c r="E215" s="23" t="s">
        <v>1382</v>
      </c>
      <c r="F215" s="23" t="s">
        <v>17</v>
      </c>
      <c r="G215" s="23" t="s">
        <v>165</v>
      </c>
      <c r="H215" s="23">
        <v>82329</v>
      </c>
      <c r="I215" s="23">
        <v>510111</v>
      </c>
      <c r="J215" s="23">
        <v>3500</v>
      </c>
      <c r="XEY215" s="6"/>
      <c r="XEZ215" s="6"/>
    </row>
    <row r="216" s="4" customFormat="1" ht="32" customHeight="1" spans="1:16380">
      <c r="A216" s="14" t="s">
        <v>1383</v>
      </c>
      <c r="B216" s="23" t="s">
        <v>13</v>
      </c>
      <c r="C216" s="23" t="s">
        <v>1384</v>
      </c>
      <c r="D216" s="23" t="s">
        <v>1385</v>
      </c>
      <c r="E216" s="23" t="s">
        <v>1386</v>
      </c>
      <c r="F216" s="23" t="s">
        <v>17</v>
      </c>
      <c r="G216" s="23" t="s">
        <v>165</v>
      </c>
      <c r="H216" s="23">
        <v>13019</v>
      </c>
      <c r="I216" s="23">
        <v>502671</v>
      </c>
      <c r="J216" s="23">
        <v>3500</v>
      </c>
      <c r="XEY216" s="6"/>
      <c r="XEZ216" s="6"/>
    </row>
    <row r="217" s="4" customFormat="1" ht="32" customHeight="1" spans="1:16380">
      <c r="A217" s="14" t="s">
        <v>1387</v>
      </c>
      <c r="B217" s="23" t="s">
        <v>13</v>
      </c>
      <c r="C217" s="23" t="s">
        <v>1388</v>
      </c>
      <c r="D217" s="23" t="s">
        <v>1389</v>
      </c>
      <c r="E217" s="23" t="s">
        <v>1390</v>
      </c>
      <c r="F217" s="23" t="s">
        <v>17</v>
      </c>
      <c r="G217" s="23" t="s">
        <v>903</v>
      </c>
      <c r="H217" s="23">
        <v>2893</v>
      </c>
      <c r="I217" s="23">
        <v>10707140846</v>
      </c>
      <c r="J217" s="23">
        <v>3500</v>
      </c>
      <c r="XEY217" s="6"/>
      <c r="XEZ217" s="6"/>
    </row>
    <row r="218" s="4" customFormat="1" ht="32" customHeight="1" spans="1:16380">
      <c r="A218" s="14" t="s">
        <v>1391</v>
      </c>
      <c r="B218" s="23" t="s">
        <v>13</v>
      </c>
      <c r="C218" s="23" t="s">
        <v>1392</v>
      </c>
      <c r="D218" s="23" t="s">
        <v>1393</v>
      </c>
      <c r="E218" s="23" t="s">
        <v>1394</v>
      </c>
      <c r="F218" s="23" t="s">
        <v>17</v>
      </c>
      <c r="G218" s="23" t="s">
        <v>1173</v>
      </c>
      <c r="H218" s="23">
        <v>10847</v>
      </c>
      <c r="I218" s="23">
        <v>10602231629</v>
      </c>
      <c r="J218" s="23">
        <v>3500</v>
      </c>
      <c r="XEY218" s="6"/>
      <c r="XEZ218" s="6"/>
    </row>
    <row r="219" s="4" customFormat="1" ht="32" customHeight="1" spans="1:16380">
      <c r="A219" s="14" t="s">
        <v>1395</v>
      </c>
      <c r="B219" s="23" t="s">
        <v>13</v>
      </c>
      <c r="C219" s="23" t="s">
        <v>1396</v>
      </c>
      <c r="D219" s="23" t="s">
        <v>1397</v>
      </c>
      <c r="E219" s="23" t="s">
        <v>1398</v>
      </c>
      <c r="F219" s="23" t="s">
        <v>17</v>
      </c>
      <c r="G219" s="23" t="s">
        <v>1092</v>
      </c>
      <c r="H219" s="23">
        <v>8007145</v>
      </c>
      <c r="I219" s="23">
        <v>10808290111</v>
      </c>
      <c r="J219" s="23">
        <v>3500</v>
      </c>
      <c r="XEY219" s="6"/>
      <c r="XEZ219" s="6"/>
    </row>
    <row r="220" s="4" customFormat="1" ht="32" customHeight="1" spans="1:16380">
      <c r="A220" s="14" t="s">
        <v>1399</v>
      </c>
      <c r="B220" s="23" t="s">
        <v>13</v>
      </c>
      <c r="C220" s="23" t="s">
        <v>1400</v>
      </c>
      <c r="D220" s="23" t="s">
        <v>1401</v>
      </c>
      <c r="E220" s="23" t="s">
        <v>1402</v>
      </c>
      <c r="F220" s="23" t="s">
        <v>17</v>
      </c>
      <c r="G220" s="23" t="s">
        <v>1403</v>
      </c>
      <c r="H220" s="23">
        <v>1105895</v>
      </c>
      <c r="I220" s="23">
        <v>21110140345</v>
      </c>
      <c r="J220" s="23">
        <v>3500</v>
      </c>
      <c r="XEY220" s="6"/>
      <c r="XEZ220" s="6"/>
    </row>
    <row r="221" s="6" customFormat="1" ht="32" customHeight="1" spans="1:16378">
      <c r="A221" s="14" t="s">
        <v>1404</v>
      </c>
      <c r="B221" s="23" t="s">
        <v>13</v>
      </c>
      <c r="C221" s="23" t="s">
        <v>1405</v>
      </c>
      <c r="D221" s="23" t="s">
        <v>1406</v>
      </c>
      <c r="E221" s="23" t="s">
        <v>1407</v>
      </c>
      <c r="F221" s="23" t="s">
        <v>17</v>
      </c>
      <c r="G221" s="23" t="s">
        <v>903</v>
      </c>
      <c r="H221" s="23" t="s">
        <v>1408</v>
      </c>
      <c r="I221" s="23" t="s">
        <v>1409</v>
      </c>
      <c r="J221" s="23">
        <v>3500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/>
      <c r="OO221" s="4"/>
      <c r="OP221" s="4"/>
      <c r="OQ221" s="4"/>
      <c r="OR221" s="4"/>
      <c r="OS221" s="4"/>
      <c r="OT221" s="4"/>
      <c r="OU221" s="4"/>
      <c r="OV221" s="4"/>
      <c r="OW221" s="4"/>
      <c r="OX221" s="4"/>
      <c r="OY221" s="4"/>
      <c r="OZ221" s="4"/>
      <c r="PA221" s="4"/>
      <c r="PB221" s="4"/>
      <c r="PC221" s="4"/>
      <c r="PD221" s="4"/>
      <c r="PE221" s="4"/>
      <c r="PF221" s="4"/>
      <c r="PG221" s="4"/>
      <c r="PH221" s="4"/>
      <c r="PI221" s="4"/>
      <c r="PJ221" s="4"/>
      <c r="PK221" s="4"/>
      <c r="PL221" s="4"/>
      <c r="PM221" s="4"/>
      <c r="PN221" s="4"/>
      <c r="PO221" s="4"/>
      <c r="PP221" s="4"/>
      <c r="PQ221" s="4"/>
      <c r="PR221" s="4"/>
      <c r="PS221" s="4"/>
      <c r="PT221" s="4"/>
      <c r="PU221" s="4"/>
      <c r="PV221" s="4"/>
      <c r="PW221" s="4"/>
      <c r="PX221" s="4"/>
      <c r="PY221" s="4"/>
      <c r="PZ221" s="4"/>
      <c r="QA221" s="4"/>
      <c r="QB221" s="4"/>
      <c r="QC221" s="4"/>
      <c r="QD221" s="4"/>
      <c r="QE221" s="4"/>
      <c r="QF221" s="4"/>
      <c r="QG221" s="4"/>
      <c r="QH221" s="4"/>
      <c r="QI221" s="4"/>
      <c r="QJ221" s="4"/>
      <c r="QK221" s="4"/>
      <c r="QL221" s="4"/>
      <c r="QM221" s="4"/>
      <c r="QN221" s="4"/>
      <c r="QO221" s="4"/>
      <c r="QP221" s="4"/>
      <c r="QQ221" s="4"/>
      <c r="QR221" s="4"/>
      <c r="QS221" s="4"/>
      <c r="QT221" s="4"/>
      <c r="QU221" s="4"/>
      <c r="QV221" s="4"/>
      <c r="QW221" s="4"/>
      <c r="QX221" s="4"/>
      <c r="QY221" s="4"/>
      <c r="QZ221" s="4"/>
      <c r="RA221" s="4"/>
      <c r="RB221" s="4"/>
      <c r="RC221" s="4"/>
      <c r="RD221" s="4"/>
      <c r="RE221" s="4"/>
      <c r="RF221" s="4"/>
      <c r="RG221" s="4"/>
      <c r="RH221" s="4"/>
      <c r="RI221" s="4"/>
      <c r="RJ221" s="4"/>
      <c r="RK221" s="4"/>
      <c r="RL221" s="4"/>
      <c r="RM221" s="4"/>
      <c r="RN221" s="4"/>
      <c r="RO221" s="4"/>
      <c r="RP221" s="4"/>
      <c r="RQ221" s="4"/>
      <c r="RR221" s="4"/>
      <c r="RS221" s="4"/>
      <c r="RT221" s="4"/>
      <c r="RU221" s="4"/>
      <c r="RV221" s="4"/>
      <c r="RW221" s="4"/>
      <c r="RX221" s="4"/>
      <c r="RY221" s="4"/>
      <c r="RZ221" s="4"/>
      <c r="SA221" s="4"/>
      <c r="SB221" s="4"/>
      <c r="SC221" s="4"/>
      <c r="SD221" s="4"/>
      <c r="SE221" s="4"/>
      <c r="SF221" s="4"/>
      <c r="SG221" s="4"/>
      <c r="SH221" s="4"/>
      <c r="SI221" s="4"/>
      <c r="SJ221" s="4"/>
      <c r="SK221" s="4"/>
      <c r="SL221" s="4"/>
      <c r="SM221" s="4"/>
      <c r="SN221" s="4"/>
      <c r="SO221" s="4"/>
      <c r="SP221" s="4"/>
      <c r="SQ221" s="4"/>
      <c r="SR221" s="4"/>
      <c r="SS221" s="4"/>
      <c r="ST221" s="4"/>
      <c r="SU221" s="4"/>
      <c r="SV221" s="4"/>
      <c r="SW221" s="4"/>
      <c r="SX221" s="4"/>
      <c r="SY221" s="4"/>
      <c r="SZ221" s="4"/>
      <c r="TA221" s="4"/>
      <c r="TB221" s="4"/>
      <c r="TC221" s="4"/>
      <c r="TD221" s="4"/>
      <c r="TE221" s="4"/>
      <c r="TF221" s="4"/>
      <c r="TG221" s="4"/>
      <c r="TH221" s="4"/>
      <c r="TI221" s="4"/>
      <c r="TJ221" s="4"/>
      <c r="TK221" s="4"/>
      <c r="TL221" s="4"/>
      <c r="TM221" s="4"/>
      <c r="TN221" s="4"/>
      <c r="TO221" s="4"/>
      <c r="TP221" s="4"/>
      <c r="TQ221" s="4"/>
      <c r="TR221" s="4"/>
      <c r="TS221" s="4"/>
      <c r="TT221" s="4"/>
      <c r="TU221" s="4"/>
      <c r="TV221" s="4"/>
      <c r="TW221" s="4"/>
      <c r="TX221" s="4"/>
      <c r="TY221" s="4"/>
      <c r="TZ221" s="4"/>
      <c r="UA221" s="4"/>
      <c r="UB221" s="4"/>
      <c r="UC221" s="4"/>
      <c r="UD221" s="4"/>
      <c r="UE221" s="4"/>
      <c r="UF221" s="4"/>
      <c r="UG221" s="4"/>
      <c r="UH221" s="4"/>
      <c r="UI221" s="4"/>
      <c r="UJ221" s="4"/>
      <c r="UK221" s="4"/>
      <c r="UL221" s="4"/>
      <c r="UM221" s="4"/>
      <c r="UN221" s="4"/>
      <c r="UO221" s="4"/>
      <c r="UP221" s="4"/>
      <c r="UQ221" s="4"/>
      <c r="UR221" s="4"/>
      <c r="US221" s="4"/>
      <c r="UT221" s="4"/>
      <c r="UU221" s="4"/>
      <c r="UV221" s="4"/>
      <c r="UW221" s="4"/>
      <c r="UX221" s="4"/>
      <c r="UY221" s="4"/>
      <c r="UZ221" s="4"/>
      <c r="VA221" s="4"/>
      <c r="VB221" s="4"/>
      <c r="VC221" s="4"/>
      <c r="VD221" s="4"/>
      <c r="VE221" s="4"/>
      <c r="VF221" s="4"/>
      <c r="VG221" s="4"/>
      <c r="VH221" s="4"/>
      <c r="VI221" s="4"/>
      <c r="VJ221" s="4"/>
      <c r="VK221" s="4"/>
      <c r="VL221" s="4"/>
      <c r="VM221" s="4"/>
      <c r="VN221" s="4"/>
      <c r="VO221" s="4"/>
      <c r="VP221" s="4"/>
      <c r="VQ221" s="4"/>
      <c r="VR221" s="4"/>
      <c r="VS221" s="4"/>
      <c r="VT221" s="4"/>
      <c r="VU221" s="4"/>
      <c r="VV221" s="4"/>
      <c r="VW221" s="4"/>
      <c r="VX221" s="4"/>
      <c r="VY221" s="4"/>
      <c r="VZ221" s="4"/>
      <c r="WA221" s="4"/>
      <c r="WB221" s="4"/>
      <c r="WC221" s="4"/>
      <c r="WD221" s="4"/>
      <c r="WE221" s="4"/>
      <c r="WF221" s="4"/>
      <c r="WG221" s="4"/>
      <c r="WH221" s="4"/>
      <c r="WI221" s="4"/>
      <c r="WJ221" s="4"/>
      <c r="WK221" s="4"/>
      <c r="WL221" s="4"/>
      <c r="WM221" s="4"/>
      <c r="WN221" s="4"/>
      <c r="WO221" s="4"/>
      <c r="WP221" s="4"/>
      <c r="WQ221" s="4"/>
      <c r="WR221" s="4"/>
      <c r="WS221" s="4"/>
      <c r="WT221" s="4"/>
      <c r="WU221" s="4"/>
      <c r="WV221" s="4"/>
      <c r="WW221" s="4"/>
      <c r="WX221" s="4"/>
      <c r="WY221" s="4"/>
      <c r="WZ221" s="4"/>
      <c r="XA221" s="4"/>
      <c r="XB221" s="4"/>
      <c r="XC221" s="4"/>
      <c r="XD221" s="4"/>
      <c r="XE221" s="4"/>
      <c r="XF221" s="4"/>
      <c r="XG221" s="4"/>
      <c r="XH221" s="4"/>
      <c r="XI221" s="4"/>
      <c r="XJ221" s="4"/>
      <c r="XK221" s="4"/>
      <c r="XL221" s="4"/>
      <c r="XM221" s="4"/>
      <c r="XN221" s="4"/>
      <c r="XO221" s="4"/>
      <c r="XP221" s="4"/>
      <c r="XQ221" s="4"/>
      <c r="XR221" s="4"/>
      <c r="XS221" s="4"/>
      <c r="XT221" s="4"/>
      <c r="XU221" s="4"/>
      <c r="XV221" s="4"/>
      <c r="XW221" s="4"/>
      <c r="XX221" s="4"/>
      <c r="XY221" s="4"/>
      <c r="XZ221" s="4"/>
      <c r="YA221" s="4"/>
      <c r="YB221" s="4"/>
      <c r="YC221" s="4"/>
      <c r="YD221" s="4"/>
      <c r="YE221" s="4"/>
      <c r="YF221" s="4"/>
      <c r="YG221" s="4"/>
      <c r="YH221" s="4"/>
      <c r="YI221" s="4"/>
      <c r="YJ221" s="4"/>
      <c r="YK221" s="4"/>
      <c r="YL221" s="4"/>
      <c r="YM221" s="4"/>
      <c r="YN221" s="4"/>
      <c r="YO221" s="4"/>
      <c r="YP221" s="4"/>
      <c r="YQ221" s="4"/>
      <c r="YR221" s="4"/>
      <c r="YS221" s="4"/>
      <c r="YT221" s="4"/>
      <c r="YU221" s="4"/>
      <c r="YV221" s="4"/>
      <c r="YW221" s="4"/>
      <c r="YX221" s="4"/>
      <c r="YY221" s="4"/>
      <c r="YZ221" s="4"/>
      <c r="ZA221" s="4"/>
      <c r="ZB221" s="4"/>
      <c r="ZC221" s="4"/>
      <c r="ZD221" s="4"/>
      <c r="ZE221" s="4"/>
      <c r="ZF221" s="4"/>
      <c r="ZG221" s="4"/>
      <c r="ZH221" s="4"/>
      <c r="ZI221" s="4"/>
      <c r="ZJ221" s="4"/>
      <c r="ZK221" s="4"/>
      <c r="ZL221" s="4"/>
      <c r="ZM221" s="4"/>
      <c r="ZN221" s="4"/>
      <c r="ZO221" s="4"/>
      <c r="ZP221" s="4"/>
      <c r="ZQ221" s="4"/>
      <c r="ZR221" s="4"/>
      <c r="ZS221" s="4"/>
      <c r="ZT221" s="4"/>
      <c r="ZU221" s="4"/>
      <c r="ZV221" s="4"/>
      <c r="ZW221" s="4"/>
      <c r="ZX221" s="4"/>
      <c r="ZY221" s="4"/>
      <c r="ZZ221" s="4"/>
      <c r="AAA221" s="4"/>
      <c r="AAB221" s="4"/>
      <c r="AAC221" s="4"/>
      <c r="AAD221" s="4"/>
      <c r="AAE221" s="4"/>
      <c r="AAF221" s="4"/>
      <c r="AAG221" s="4"/>
      <c r="AAH221" s="4"/>
      <c r="AAI221" s="4"/>
      <c r="AAJ221" s="4"/>
      <c r="AAK221" s="4"/>
      <c r="AAL221" s="4"/>
      <c r="AAM221" s="4"/>
      <c r="AAN221" s="4"/>
      <c r="AAO221" s="4"/>
      <c r="AAP221" s="4"/>
      <c r="AAQ221" s="4"/>
      <c r="AAR221" s="4"/>
      <c r="AAS221" s="4"/>
      <c r="AAT221" s="4"/>
      <c r="AAU221" s="4"/>
      <c r="AAV221" s="4"/>
      <c r="AAW221" s="4"/>
      <c r="AAX221" s="4"/>
      <c r="AAY221" s="4"/>
      <c r="AAZ221" s="4"/>
      <c r="ABA221" s="4"/>
      <c r="ABB221" s="4"/>
      <c r="ABC221" s="4"/>
      <c r="ABD221" s="4"/>
      <c r="ABE221" s="4"/>
      <c r="ABF221" s="4"/>
      <c r="ABG221" s="4"/>
      <c r="ABH221" s="4"/>
      <c r="ABI221" s="4"/>
      <c r="ABJ221" s="4"/>
      <c r="ABK221" s="4"/>
      <c r="ABL221" s="4"/>
      <c r="ABM221" s="4"/>
      <c r="ABN221" s="4"/>
      <c r="ABO221" s="4"/>
      <c r="ABP221" s="4"/>
      <c r="ABQ221" s="4"/>
      <c r="ABR221" s="4"/>
      <c r="ABS221" s="4"/>
      <c r="ABT221" s="4"/>
      <c r="ABU221" s="4"/>
      <c r="ABV221" s="4"/>
      <c r="ABW221" s="4"/>
      <c r="ABX221" s="4"/>
      <c r="ABY221" s="4"/>
      <c r="ABZ221" s="4"/>
      <c r="ACA221" s="4"/>
      <c r="ACB221" s="4"/>
      <c r="ACC221" s="4"/>
      <c r="ACD221" s="4"/>
      <c r="ACE221" s="4"/>
      <c r="ACF221" s="4"/>
      <c r="ACG221" s="4"/>
      <c r="ACH221" s="4"/>
      <c r="ACI221" s="4"/>
      <c r="ACJ221" s="4"/>
      <c r="ACK221" s="4"/>
      <c r="ACL221" s="4"/>
      <c r="ACM221" s="4"/>
      <c r="ACN221" s="4"/>
      <c r="ACO221" s="4"/>
      <c r="ACP221" s="4"/>
      <c r="ACQ221" s="4"/>
      <c r="ACR221" s="4"/>
      <c r="ACS221" s="4"/>
      <c r="ACT221" s="4"/>
      <c r="ACU221" s="4"/>
      <c r="ACV221" s="4"/>
      <c r="ACW221" s="4"/>
      <c r="ACX221" s="4"/>
      <c r="ACY221" s="4"/>
      <c r="ACZ221" s="4"/>
      <c r="ADA221" s="4"/>
      <c r="ADB221" s="4"/>
      <c r="ADC221" s="4"/>
      <c r="ADD221" s="4"/>
      <c r="ADE221" s="4"/>
      <c r="ADF221" s="4"/>
      <c r="ADG221" s="4"/>
      <c r="ADH221" s="4"/>
      <c r="ADI221" s="4"/>
      <c r="ADJ221" s="4"/>
      <c r="ADK221" s="4"/>
      <c r="ADL221" s="4"/>
      <c r="ADM221" s="4"/>
      <c r="ADN221" s="4"/>
      <c r="ADO221" s="4"/>
      <c r="ADP221" s="4"/>
      <c r="ADQ221" s="4"/>
      <c r="ADR221" s="4"/>
      <c r="ADS221" s="4"/>
      <c r="ADT221" s="4"/>
      <c r="ADU221" s="4"/>
      <c r="ADV221" s="4"/>
      <c r="ADW221" s="4"/>
      <c r="ADX221" s="4"/>
      <c r="ADY221" s="4"/>
      <c r="ADZ221" s="4"/>
      <c r="AEA221" s="4"/>
      <c r="AEB221" s="4"/>
      <c r="AEC221" s="4"/>
      <c r="AED221" s="4"/>
      <c r="AEE221" s="4"/>
      <c r="AEF221" s="4"/>
      <c r="AEG221" s="4"/>
      <c r="AEH221" s="4"/>
      <c r="AEI221" s="4"/>
      <c r="AEJ221" s="4"/>
      <c r="AEK221" s="4"/>
      <c r="AEL221" s="4"/>
      <c r="AEM221" s="4"/>
      <c r="AEN221" s="4"/>
      <c r="AEO221" s="4"/>
      <c r="AEP221" s="4"/>
      <c r="AEQ221" s="4"/>
      <c r="AER221" s="4"/>
      <c r="AES221" s="4"/>
      <c r="AET221" s="4"/>
      <c r="AEU221" s="4"/>
      <c r="AEV221" s="4"/>
      <c r="AEW221" s="4"/>
      <c r="AEX221" s="4"/>
      <c r="AEY221" s="4"/>
      <c r="AEZ221" s="4"/>
      <c r="AFA221" s="4"/>
      <c r="AFB221" s="4"/>
      <c r="AFC221" s="4"/>
      <c r="AFD221" s="4"/>
      <c r="AFE221" s="4"/>
      <c r="AFF221" s="4"/>
      <c r="AFG221" s="4"/>
      <c r="AFH221" s="4"/>
      <c r="AFI221" s="4"/>
      <c r="AFJ221" s="4"/>
      <c r="AFK221" s="4"/>
      <c r="AFL221" s="4"/>
      <c r="AFM221" s="4"/>
      <c r="AFN221" s="4"/>
      <c r="AFO221" s="4"/>
      <c r="AFP221" s="4"/>
      <c r="AFQ221" s="4"/>
      <c r="AFR221" s="4"/>
      <c r="AFS221" s="4"/>
      <c r="AFT221" s="4"/>
      <c r="AFU221" s="4"/>
      <c r="AFV221" s="4"/>
      <c r="AFW221" s="4"/>
      <c r="AFX221" s="4"/>
      <c r="AFY221" s="4"/>
      <c r="AFZ221" s="4"/>
      <c r="AGA221" s="4"/>
      <c r="AGB221" s="4"/>
      <c r="AGC221" s="4"/>
      <c r="AGD221" s="4"/>
      <c r="AGE221" s="4"/>
      <c r="AGF221" s="4"/>
      <c r="AGG221" s="4"/>
      <c r="AGH221" s="4"/>
      <c r="AGI221" s="4"/>
      <c r="AGJ221" s="4"/>
      <c r="AGK221" s="4"/>
      <c r="AGL221" s="4"/>
      <c r="AGM221" s="4"/>
      <c r="AGN221" s="4"/>
      <c r="AGO221" s="4"/>
      <c r="AGP221" s="4"/>
      <c r="AGQ221" s="4"/>
      <c r="AGR221" s="4"/>
      <c r="AGS221" s="4"/>
      <c r="AGT221" s="4"/>
      <c r="AGU221" s="4"/>
      <c r="AGV221" s="4"/>
      <c r="AGW221" s="4"/>
      <c r="AGX221" s="4"/>
      <c r="AGY221" s="4"/>
      <c r="AGZ221" s="4"/>
      <c r="AHA221" s="4"/>
      <c r="AHB221" s="4"/>
      <c r="AHC221" s="4"/>
      <c r="AHD221" s="4"/>
      <c r="AHE221" s="4"/>
      <c r="AHF221" s="4"/>
      <c r="AHG221" s="4"/>
      <c r="AHH221" s="4"/>
      <c r="AHI221" s="4"/>
      <c r="AHJ221" s="4"/>
      <c r="AHK221" s="4"/>
      <c r="AHL221" s="4"/>
      <c r="AHM221" s="4"/>
      <c r="AHN221" s="4"/>
      <c r="AHO221" s="4"/>
      <c r="AHP221" s="4"/>
      <c r="AHQ221" s="4"/>
      <c r="AHR221" s="4"/>
      <c r="AHS221" s="4"/>
      <c r="AHT221" s="4"/>
      <c r="AHU221" s="4"/>
      <c r="AHV221" s="4"/>
      <c r="AHW221" s="4"/>
      <c r="AHX221" s="4"/>
      <c r="AHY221" s="4"/>
      <c r="AHZ221" s="4"/>
      <c r="AIA221" s="4"/>
      <c r="AIB221" s="4"/>
      <c r="AIC221" s="4"/>
      <c r="AID221" s="4"/>
      <c r="AIE221" s="4"/>
      <c r="AIF221" s="4"/>
      <c r="AIG221" s="4"/>
      <c r="AIH221" s="4"/>
      <c r="AII221" s="4"/>
      <c r="AIJ221" s="4"/>
      <c r="AIK221" s="4"/>
      <c r="AIL221" s="4"/>
      <c r="AIM221" s="4"/>
      <c r="AIN221" s="4"/>
      <c r="AIO221" s="4"/>
      <c r="AIP221" s="4"/>
      <c r="AIQ221" s="4"/>
      <c r="AIR221" s="4"/>
      <c r="AIS221" s="4"/>
      <c r="AIT221" s="4"/>
      <c r="AIU221" s="4"/>
      <c r="AIV221" s="4"/>
      <c r="AIW221" s="4"/>
      <c r="AIX221" s="4"/>
      <c r="AIY221" s="4"/>
      <c r="AIZ221" s="4"/>
      <c r="AJA221" s="4"/>
      <c r="AJB221" s="4"/>
      <c r="AJC221" s="4"/>
      <c r="AJD221" s="4"/>
      <c r="AJE221" s="4"/>
      <c r="AJF221" s="4"/>
      <c r="AJG221" s="4"/>
      <c r="AJH221" s="4"/>
      <c r="AJI221" s="4"/>
      <c r="AJJ221" s="4"/>
      <c r="AJK221" s="4"/>
      <c r="AJL221" s="4"/>
      <c r="AJM221" s="4"/>
      <c r="AJN221" s="4"/>
      <c r="AJO221" s="4"/>
      <c r="AJP221" s="4"/>
      <c r="AJQ221" s="4"/>
      <c r="AJR221" s="4"/>
      <c r="AJS221" s="4"/>
      <c r="AJT221" s="4"/>
      <c r="AJU221" s="4"/>
      <c r="AJV221" s="4"/>
      <c r="AJW221" s="4"/>
      <c r="AJX221" s="4"/>
      <c r="AJY221" s="4"/>
      <c r="AJZ221" s="4"/>
      <c r="AKA221" s="4"/>
      <c r="AKB221" s="4"/>
      <c r="AKC221" s="4"/>
      <c r="AKD221" s="4"/>
      <c r="AKE221" s="4"/>
      <c r="AKF221" s="4"/>
      <c r="AKG221" s="4"/>
      <c r="AKH221" s="4"/>
      <c r="AKI221" s="4"/>
      <c r="AKJ221" s="4"/>
      <c r="AKK221" s="4"/>
      <c r="AKL221" s="4"/>
      <c r="AKM221" s="4"/>
      <c r="AKN221" s="4"/>
      <c r="AKO221" s="4"/>
      <c r="AKP221" s="4"/>
      <c r="AKQ221" s="4"/>
      <c r="AKR221" s="4"/>
      <c r="AKS221" s="4"/>
      <c r="AKT221" s="4"/>
      <c r="AKU221" s="4"/>
      <c r="AKV221" s="4"/>
      <c r="AKW221" s="4"/>
      <c r="AKX221" s="4"/>
      <c r="AKY221" s="4"/>
      <c r="AKZ221" s="4"/>
      <c r="ALA221" s="4"/>
      <c r="ALB221" s="4"/>
      <c r="ALC221" s="4"/>
      <c r="ALD221" s="4"/>
      <c r="ALE221" s="4"/>
      <c r="ALF221" s="4"/>
      <c r="ALG221" s="4"/>
      <c r="ALH221" s="4"/>
      <c r="ALI221" s="4"/>
      <c r="ALJ221" s="4"/>
      <c r="ALK221" s="4"/>
      <c r="ALL221" s="4"/>
      <c r="ALM221" s="4"/>
      <c r="ALN221" s="4"/>
      <c r="ALO221" s="4"/>
      <c r="ALP221" s="4"/>
      <c r="ALQ221" s="4"/>
      <c r="ALR221" s="4"/>
      <c r="ALS221" s="4"/>
      <c r="ALT221" s="4"/>
      <c r="ALU221" s="4"/>
      <c r="ALV221" s="4"/>
      <c r="ALW221" s="4"/>
      <c r="ALX221" s="4"/>
      <c r="ALY221" s="4"/>
      <c r="ALZ221" s="4"/>
      <c r="AMA221" s="4"/>
      <c r="AMB221" s="4"/>
      <c r="AMC221" s="4"/>
      <c r="AMD221" s="4"/>
      <c r="AME221" s="4"/>
      <c r="AMF221" s="4"/>
      <c r="AMG221" s="4"/>
      <c r="AMH221" s="4"/>
      <c r="AMI221" s="4"/>
      <c r="AMJ221" s="4"/>
      <c r="AMK221" s="4"/>
      <c r="AML221" s="4"/>
      <c r="AMM221" s="4"/>
      <c r="AMN221" s="4"/>
      <c r="AMO221" s="4"/>
      <c r="AMP221" s="4"/>
      <c r="AMQ221" s="4"/>
      <c r="AMR221" s="4"/>
      <c r="AMS221" s="4"/>
      <c r="AMT221" s="4"/>
      <c r="AMU221" s="4"/>
      <c r="AMV221" s="4"/>
      <c r="AMW221" s="4"/>
      <c r="AMX221" s="4"/>
      <c r="AMY221" s="4"/>
      <c r="AMZ221" s="4"/>
      <c r="ANA221" s="4"/>
      <c r="ANB221" s="4"/>
      <c r="ANC221" s="4"/>
      <c r="AND221" s="4"/>
      <c r="ANE221" s="4"/>
      <c r="ANF221" s="4"/>
      <c r="ANG221" s="4"/>
      <c r="ANH221" s="4"/>
      <c r="ANI221" s="4"/>
      <c r="ANJ221" s="4"/>
      <c r="ANK221" s="4"/>
      <c r="ANL221" s="4"/>
      <c r="ANM221" s="4"/>
      <c r="ANN221" s="4"/>
      <c r="ANO221" s="4"/>
      <c r="ANP221" s="4"/>
      <c r="ANQ221" s="4"/>
      <c r="ANR221" s="4"/>
      <c r="ANS221" s="4"/>
      <c r="ANT221" s="4"/>
      <c r="ANU221" s="4"/>
      <c r="ANV221" s="4"/>
      <c r="ANW221" s="4"/>
      <c r="ANX221" s="4"/>
      <c r="ANY221" s="4"/>
      <c r="ANZ221" s="4"/>
      <c r="AOA221" s="4"/>
      <c r="AOB221" s="4"/>
      <c r="AOC221" s="4"/>
      <c r="AOD221" s="4"/>
      <c r="AOE221" s="4"/>
      <c r="AOF221" s="4"/>
      <c r="AOG221" s="4"/>
      <c r="AOH221" s="4"/>
      <c r="AOI221" s="4"/>
      <c r="AOJ221" s="4"/>
      <c r="AOK221" s="4"/>
      <c r="AOL221" s="4"/>
      <c r="AOM221" s="4"/>
      <c r="AON221" s="4"/>
      <c r="AOO221" s="4"/>
      <c r="AOP221" s="4"/>
      <c r="AOQ221" s="4"/>
      <c r="AOR221" s="4"/>
      <c r="AOS221" s="4"/>
      <c r="AOT221" s="4"/>
      <c r="AOU221" s="4"/>
      <c r="AOV221" s="4"/>
      <c r="AOW221" s="4"/>
      <c r="AOX221" s="4"/>
      <c r="AOY221" s="4"/>
      <c r="AOZ221" s="4"/>
      <c r="APA221" s="4"/>
      <c r="APB221" s="4"/>
      <c r="APC221" s="4"/>
      <c r="APD221" s="4"/>
      <c r="APE221" s="4"/>
      <c r="APF221" s="4"/>
      <c r="APG221" s="4"/>
      <c r="APH221" s="4"/>
      <c r="API221" s="4"/>
      <c r="APJ221" s="4"/>
      <c r="APK221" s="4"/>
      <c r="APL221" s="4"/>
      <c r="APM221" s="4"/>
      <c r="APN221" s="4"/>
      <c r="APO221" s="4"/>
      <c r="APP221" s="4"/>
      <c r="APQ221" s="4"/>
      <c r="APR221" s="4"/>
      <c r="APS221" s="4"/>
      <c r="APT221" s="4"/>
      <c r="APU221" s="4"/>
      <c r="APV221" s="4"/>
      <c r="APW221" s="4"/>
      <c r="APX221" s="4"/>
      <c r="APY221" s="4"/>
      <c r="APZ221" s="4"/>
      <c r="AQA221" s="4"/>
      <c r="AQB221" s="4"/>
      <c r="AQC221" s="4"/>
      <c r="AQD221" s="4"/>
      <c r="AQE221" s="4"/>
      <c r="AQF221" s="4"/>
      <c r="AQG221" s="4"/>
      <c r="AQH221" s="4"/>
      <c r="AQI221" s="4"/>
      <c r="AQJ221" s="4"/>
      <c r="AQK221" s="4"/>
      <c r="AQL221" s="4"/>
      <c r="AQM221" s="4"/>
      <c r="AQN221" s="4"/>
      <c r="AQO221" s="4"/>
      <c r="AQP221" s="4"/>
      <c r="AQQ221" s="4"/>
      <c r="AQR221" s="4"/>
      <c r="AQS221" s="4"/>
      <c r="AQT221" s="4"/>
      <c r="AQU221" s="4"/>
      <c r="AQV221" s="4"/>
      <c r="AQW221" s="4"/>
      <c r="AQX221" s="4"/>
      <c r="AQY221" s="4"/>
      <c r="AQZ221" s="4"/>
      <c r="ARA221" s="4"/>
      <c r="ARB221" s="4"/>
      <c r="ARC221" s="4"/>
      <c r="ARD221" s="4"/>
      <c r="ARE221" s="4"/>
      <c r="ARF221" s="4"/>
      <c r="ARG221" s="4"/>
      <c r="ARH221" s="4"/>
      <c r="ARI221" s="4"/>
      <c r="ARJ221" s="4"/>
      <c r="ARK221" s="4"/>
      <c r="ARL221" s="4"/>
      <c r="ARM221" s="4"/>
      <c r="ARN221" s="4"/>
      <c r="ARO221" s="4"/>
      <c r="ARP221" s="4"/>
      <c r="ARQ221" s="4"/>
      <c r="ARR221" s="4"/>
      <c r="ARS221" s="4"/>
      <c r="ART221" s="4"/>
      <c r="ARU221" s="4"/>
      <c r="ARV221" s="4"/>
      <c r="ARW221" s="4"/>
      <c r="ARX221" s="4"/>
      <c r="ARY221" s="4"/>
      <c r="ARZ221" s="4"/>
      <c r="ASA221" s="4"/>
      <c r="ASB221" s="4"/>
      <c r="ASC221" s="4"/>
      <c r="ASD221" s="4"/>
      <c r="ASE221" s="4"/>
      <c r="ASF221" s="4"/>
      <c r="ASG221" s="4"/>
      <c r="ASH221" s="4"/>
      <c r="ASI221" s="4"/>
      <c r="ASJ221" s="4"/>
      <c r="ASK221" s="4"/>
      <c r="ASL221" s="4"/>
      <c r="ASM221" s="4"/>
      <c r="ASN221" s="4"/>
      <c r="ASO221" s="4"/>
      <c r="ASP221" s="4"/>
      <c r="ASQ221" s="4"/>
      <c r="ASR221" s="4"/>
      <c r="ASS221" s="4"/>
      <c r="AST221" s="4"/>
      <c r="ASU221" s="4"/>
      <c r="ASV221" s="4"/>
      <c r="ASW221" s="4"/>
      <c r="ASX221" s="4"/>
      <c r="ASY221" s="4"/>
      <c r="ASZ221" s="4"/>
      <c r="ATA221" s="4"/>
      <c r="ATB221" s="4"/>
      <c r="ATC221" s="4"/>
      <c r="ATD221" s="4"/>
      <c r="ATE221" s="4"/>
      <c r="ATF221" s="4"/>
      <c r="ATG221" s="4"/>
      <c r="ATH221" s="4"/>
      <c r="ATI221" s="4"/>
      <c r="ATJ221" s="4"/>
      <c r="ATK221" s="4"/>
      <c r="ATL221" s="4"/>
      <c r="ATM221" s="4"/>
      <c r="ATN221" s="4"/>
      <c r="ATO221" s="4"/>
      <c r="ATP221" s="4"/>
      <c r="ATQ221" s="4"/>
      <c r="ATR221" s="4"/>
      <c r="ATS221" s="4"/>
      <c r="ATT221" s="4"/>
      <c r="ATU221" s="4"/>
      <c r="ATV221" s="4"/>
      <c r="ATW221" s="4"/>
      <c r="ATX221" s="4"/>
      <c r="ATY221" s="4"/>
      <c r="ATZ221" s="4"/>
      <c r="AUA221" s="4"/>
      <c r="AUB221" s="4"/>
      <c r="AUC221" s="4"/>
      <c r="AUD221" s="4"/>
      <c r="AUE221" s="4"/>
      <c r="AUF221" s="4"/>
      <c r="AUG221" s="4"/>
      <c r="AUH221" s="4"/>
      <c r="AUI221" s="4"/>
      <c r="AUJ221" s="4"/>
      <c r="AUK221" s="4"/>
      <c r="AUL221" s="4"/>
      <c r="AUM221" s="4"/>
      <c r="AUN221" s="4"/>
      <c r="AUO221" s="4"/>
      <c r="AUP221" s="4"/>
      <c r="AUQ221" s="4"/>
      <c r="AUR221" s="4"/>
      <c r="AUS221" s="4"/>
      <c r="AUT221" s="4"/>
      <c r="AUU221" s="4"/>
      <c r="AUV221" s="4"/>
      <c r="AUW221" s="4"/>
      <c r="AUX221" s="4"/>
      <c r="AUY221" s="4"/>
      <c r="AUZ221" s="4"/>
      <c r="AVA221" s="4"/>
      <c r="AVB221" s="4"/>
      <c r="AVC221" s="4"/>
      <c r="AVD221" s="4"/>
      <c r="AVE221" s="4"/>
      <c r="AVF221" s="4"/>
      <c r="AVG221" s="4"/>
      <c r="AVH221" s="4"/>
      <c r="AVI221" s="4"/>
      <c r="AVJ221" s="4"/>
      <c r="AVK221" s="4"/>
      <c r="AVL221" s="4"/>
      <c r="AVM221" s="4"/>
      <c r="AVN221" s="4"/>
      <c r="AVO221" s="4"/>
      <c r="AVP221" s="4"/>
      <c r="AVQ221" s="4"/>
      <c r="AVR221" s="4"/>
      <c r="AVS221" s="4"/>
      <c r="AVT221" s="4"/>
      <c r="AVU221" s="4"/>
      <c r="AVV221" s="4"/>
      <c r="AVW221" s="4"/>
      <c r="AVX221" s="4"/>
      <c r="AVY221" s="4"/>
      <c r="AVZ221" s="4"/>
      <c r="AWA221" s="4"/>
      <c r="AWB221" s="4"/>
      <c r="AWC221" s="4"/>
      <c r="AWD221" s="4"/>
      <c r="AWE221" s="4"/>
      <c r="AWF221" s="4"/>
      <c r="AWG221" s="4"/>
      <c r="AWH221" s="4"/>
      <c r="AWI221" s="4"/>
      <c r="AWJ221" s="4"/>
      <c r="AWK221" s="4"/>
      <c r="AWL221" s="4"/>
      <c r="AWM221" s="4"/>
      <c r="AWN221" s="4"/>
      <c r="AWO221" s="4"/>
      <c r="AWP221" s="4"/>
      <c r="AWQ221" s="4"/>
      <c r="AWR221" s="4"/>
      <c r="AWS221" s="4"/>
      <c r="AWT221" s="4"/>
      <c r="AWU221" s="4"/>
      <c r="AWV221" s="4"/>
      <c r="AWW221" s="4"/>
      <c r="AWX221" s="4"/>
      <c r="AWY221" s="4"/>
      <c r="AWZ221" s="4"/>
      <c r="AXA221" s="4"/>
      <c r="AXB221" s="4"/>
      <c r="AXC221" s="4"/>
      <c r="AXD221" s="4"/>
      <c r="AXE221" s="4"/>
      <c r="AXF221" s="4"/>
      <c r="AXG221" s="4"/>
      <c r="AXH221" s="4"/>
      <c r="AXI221" s="4"/>
      <c r="AXJ221" s="4"/>
      <c r="AXK221" s="4"/>
      <c r="AXL221" s="4"/>
      <c r="AXM221" s="4"/>
      <c r="AXN221" s="4"/>
      <c r="AXO221" s="4"/>
      <c r="AXP221" s="4"/>
      <c r="AXQ221" s="4"/>
      <c r="AXR221" s="4"/>
      <c r="AXS221" s="4"/>
      <c r="AXT221" s="4"/>
      <c r="AXU221" s="4"/>
      <c r="AXV221" s="4"/>
      <c r="AXW221" s="4"/>
      <c r="AXX221" s="4"/>
      <c r="AXY221" s="4"/>
      <c r="AXZ221" s="4"/>
      <c r="AYA221" s="4"/>
      <c r="AYB221" s="4"/>
      <c r="AYC221" s="4"/>
      <c r="AYD221" s="4"/>
      <c r="AYE221" s="4"/>
      <c r="AYF221" s="4"/>
      <c r="AYG221" s="4"/>
      <c r="AYH221" s="4"/>
      <c r="AYI221" s="4"/>
      <c r="AYJ221" s="4"/>
      <c r="AYK221" s="4"/>
      <c r="AYL221" s="4"/>
      <c r="AYM221" s="4"/>
      <c r="AYN221" s="4"/>
      <c r="AYO221" s="4"/>
      <c r="AYP221" s="4"/>
      <c r="AYQ221" s="4"/>
      <c r="AYR221" s="4"/>
      <c r="AYS221" s="4"/>
      <c r="AYT221" s="4"/>
      <c r="AYU221" s="4"/>
      <c r="AYV221" s="4"/>
      <c r="AYW221" s="4"/>
      <c r="AYX221" s="4"/>
      <c r="AYY221" s="4"/>
      <c r="AYZ221" s="4"/>
      <c r="AZA221" s="4"/>
      <c r="AZB221" s="4"/>
      <c r="AZC221" s="4"/>
      <c r="AZD221" s="4"/>
      <c r="AZE221" s="4"/>
      <c r="AZF221" s="4"/>
      <c r="AZG221" s="4"/>
      <c r="AZH221" s="4"/>
      <c r="AZI221" s="4"/>
      <c r="AZJ221" s="4"/>
      <c r="AZK221" s="4"/>
      <c r="AZL221" s="4"/>
      <c r="AZM221" s="4"/>
      <c r="AZN221" s="4"/>
      <c r="AZO221" s="4"/>
      <c r="AZP221" s="4"/>
      <c r="AZQ221" s="4"/>
      <c r="AZR221" s="4"/>
      <c r="AZS221" s="4"/>
      <c r="AZT221" s="4"/>
      <c r="AZU221" s="4"/>
      <c r="AZV221" s="4"/>
      <c r="AZW221" s="4"/>
      <c r="AZX221" s="4"/>
      <c r="AZY221" s="4"/>
      <c r="AZZ221" s="4"/>
      <c r="BAA221" s="4"/>
      <c r="BAB221" s="4"/>
      <c r="BAC221" s="4"/>
      <c r="BAD221" s="4"/>
      <c r="BAE221" s="4"/>
      <c r="BAF221" s="4"/>
      <c r="BAG221" s="4"/>
      <c r="BAH221" s="4"/>
      <c r="BAI221" s="4"/>
      <c r="BAJ221" s="4"/>
      <c r="BAK221" s="4"/>
      <c r="BAL221" s="4"/>
      <c r="BAM221" s="4"/>
      <c r="BAN221" s="4"/>
      <c r="BAO221" s="4"/>
      <c r="BAP221" s="4"/>
      <c r="BAQ221" s="4"/>
      <c r="BAR221" s="4"/>
      <c r="BAS221" s="4"/>
      <c r="BAT221" s="4"/>
      <c r="BAU221" s="4"/>
      <c r="BAV221" s="4"/>
      <c r="BAW221" s="4"/>
      <c r="BAX221" s="4"/>
      <c r="BAY221" s="4"/>
      <c r="BAZ221" s="4"/>
      <c r="BBA221" s="4"/>
      <c r="BBB221" s="4"/>
      <c r="BBC221" s="4"/>
      <c r="BBD221" s="4"/>
      <c r="BBE221" s="4"/>
      <c r="BBF221" s="4"/>
      <c r="BBG221" s="4"/>
      <c r="BBH221" s="4"/>
      <c r="BBI221" s="4"/>
      <c r="BBJ221" s="4"/>
      <c r="BBK221" s="4"/>
      <c r="BBL221" s="4"/>
      <c r="BBM221" s="4"/>
      <c r="BBN221" s="4"/>
      <c r="BBO221" s="4"/>
      <c r="BBP221" s="4"/>
      <c r="BBQ221" s="4"/>
      <c r="BBR221" s="4"/>
      <c r="BBS221" s="4"/>
      <c r="BBT221" s="4"/>
      <c r="BBU221" s="4"/>
      <c r="BBV221" s="4"/>
      <c r="BBW221" s="4"/>
      <c r="BBX221" s="4"/>
      <c r="BBY221" s="4"/>
      <c r="BBZ221" s="4"/>
      <c r="BCA221" s="4"/>
      <c r="BCB221" s="4"/>
      <c r="BCC221" s="4"/>
      <c r="BCD221" s="4"/>
      <c r="BCE221" s="4"/>
      <c r="BCF221" s="4"/>
      <c r="BCG221" s="4"/>
      <c r="BCH221" s="4"/>
      <c r="BCI221" s="4"/>
      <c r="BCJ221" s="4"/>
      <c r="BCK221" s="4"/>
      <c r="BCL221" s="4"/>
      <c r="BCM221" s="4"/>
      <c r="BCN221" s="4"/>
      <c r="BCO221" s="4"/>
      <c r="BCP221" s="4"/>
      <c r="BCQ221" s="4"/>
      <c r="BCR221" s="4"/>
      <c r="BCS221" s="4"/>
      <c r="BCT221" s="4"/>
      <c r="BCU221" s="4"/>
      <c r="BCV221" s="4"/>
      <c r="BCW221" s="4"/>
      <c r="BCX221" s="4"/>
      <c r="BCY221" s="4"/>
      <c r="BCZ221" s="4"/>
      <c r="BDA221" s="4"/>
      <c r="BDB221" s="4"/>
      <c r="BDC221" s="4"/>
      <c r="BDD221" s="4"/>
      <c r="BDE221" s="4"/>
      <c r="BDF221" s="4"/>
      <c r="BDG221" s="4"/>
      <c r="BDH221" s="4"/>
      <c r="BDI221" s="4"/>
      <c r="BDJ221" s="4"/>
      <c r="BDK221" s="4"/>
      <c r="BDL221" s="4"/>
      <c r="BDM221" s="4"/>
      <c r="BDN221" s="4"/>
      <c r="BDO221" s="4"/>
      <c r="BDP221" s="4"/>
      <c r="BDQ221" s="4"/>
      <c r="BDR221" s="4"/>
      <c r="BDS221" s="4"/>
      <c r="BDT221" s="4"/>
      <c r="BDU221" s="4"/>
      <c r="BDV221" s="4"/>
      <c r="BDW221" s="4"/>
      <c r="BDX221" s="4"/>
      <c r="BDY221" s="4"/>
      <c r="BDZ221" s="4"/>
      <c r="BEA221" s="4"/>
      <c r="BEB221" s="4"/>
      <c r="BEC221" s="4"/>
      <c r="BED221" s="4"/>
      <c r="BEE221" s="4"/>
      <c r="BEF221" s="4"/>
      <c r="BEG221" s="4"/>
      <c r="BEH221" s="4"/>
      <c r="BEI221" s="4"/>
      <c r="BEJ221" s="4"/>
      <c r="BEK221" s="4"/>
      <c r="BEL221" s="4"/>
      <c r="BEM221" s="4"/>
      <c r="BEN221" s="4"/>
      <c r="BEO221" s="4"/>
      <c r="BEP221" s="4"/>
      <c r="BEQ221" s="4"/>
      <c r="BER221" s="4"/>
      <c r="BES221" s="4"/>
      <c r="BET221" s="4"/>
      <c r="BEU221" s="4"/>
      <c r="BEV221" s="4"/>
      <c r="BEW221" s="4"/>
      <c r="BEX221" s="4"/>
      <c r="BEY221" s="4"/>
      <c r="BEZ221" s="4"/>
      <c r="BFA221" s="4"/>
      <c r="BFB221" s="4"/>
      <c r="BFC221" s="4"/>
      <c r="BFD221" s="4"/>
      <c r="BFE221" s="4"/>
      <c r="BFF221" s="4"/>
      <c r="BFG221" s="4"/>
      <c r="BFH221" s="4"/>
      <c r="BFI221" s="4"/>
      <c r="BFJ221" s="4"/>
      <c r="BFK221" s="4"/>
      <c r="BFL221" s="4"/>
      <c r="BFM221" s="4"/>
      <c r="BFN221" s="4"/>
      <c r="BFO221" s="4"/>
      <c r="BFP221" s="4"/>
      <c r="BFQ221" s="4"/>
      <c r="BFR221" s="4"/>
      <c r="BFS221" s="4"/>
      <c r="BFT221" s="4"/>
      <c r="BFU221" s="4"/>
      <c r="BFV221" s="4"/>
      <c r="BFW221" s="4"/>
      <c r="BFX221" s="4"/>
      <c r="BFY221" s="4"/>
      <c r="BFZ221" s="4"/>
      <c r="BGA221" s="4"/>
      <c r="BGB221" s="4"/>
      <c r="BGC221" s="4"/>
      <c r="BGD221" s="4"/>
      <c r="BGE221" s="4"/>
      <c r="BGF221" s="4"/>
      <c r="BGG221" s="4"/>
      <c r="BGH221" s="4"/>
      <c r="BGI221" s="4"/>
      <c r="BGJ221" s="4"/>
      <c r="BGK221" s="4"/>
      <c r="BGL221" s="4"/>
      <c r="BGM221" s="4"/>
      <c r="BGN221" s="4"/>
      <c r="BGO221" s="4"/>
      <c r="BGP221" s="4"/>
      <c r="BGQ221" s="4"/>
      <c r="BGR221" s="4"/>
      <c r="BGS221" s="4"/>
      <c r="BGT221" s="4"/>
      <c r="BGU221" s="4"/>
      <c r="BGV221" s="4"/>
      <c r="BGW221" s="4"/>
      <c r="BGX221" s="4"/>
      <c r="BGY221" s="4"/>
      <c r="BGZ221" s="4"/>
      <c r="BHA221" s="4"/>
      <c r="BHB221" s="4"/>
      <c r="BHC221" s="4"/>
      <c r="BHD221" s="4"/>
      <c r="BHE221" s="4"/>
      <c r="BHF221" s="4"/>
      <c r="BHG221" s="4"/>
      <c r="BHH221" s="4"/>
      <c r="BHI221" s="4"/>
      <c r="BHJ221" s="4"/>
      <c r="BHK221" s="4"/>
      <c r="BHL221" s="4"/>
      <c r="BHM221" s="4"/>
      <c r="BHN221" s="4"/>
      <c r="BHO221" s="4"/>
      <c r="BHP221" s="4"/>
      <c r="BHQ221" s="4"/>
      <c r="BHR221" s="4"/>
      <c r="BHS221" s="4"/>
      <c r="BHT221" s="4"/>
      <c r="BHU221" s="4"/>
      <c r="BHV221" s="4"/>
      <c r="BHW221" s="4"/>
      <c r="BHX221" s="4"/>
      <c r="BHY221" s="4"/>
      <c r="BHZ221" s="4"/>
      <c r="BIA221" s="4"/>
      <c r="BIB221" s="4"/>
      <c r="BIC221" s="4"/>
      <c r="BID221" s="4"/>
      <c r="BIE221" s="4"/>
      <c r="BIF221" s="4"/>
      <c r="BIG221" s="4"/>
      <c r="BIH221" s="4"/>
      <c r="BII221" s="4"/>
      <c r="BIJ221" s="4"/>
      <c r="BIK221" s="4"/>
      <c r="BIL221" s="4"/>
      <c r="BIM221" s="4"/>
      <c r="BIN221" s="4"/>
      <c r="BIO221" s="4"/>
      <c r="BIP221" s="4"/>
      <c r="BIQ221" s="4"/>
      <c r="BIR221" s="4"/>
      <c r="BIS221" s="4"/>
      <c r="BIT221" s="4"/>
      <c r="BIU221" s="4"/>
      <c r="BIV221" s="4"/>
      <c r="BIW221" s="4"/>
      <c r="BIX221" s="4"/>
      <c r="BIY221" s="4"/>
      <c r="BIZ221" s="4"/>
      <c r="BJA221" s="4"/>
      <c r="BJB221" s="4"/>
      <c r="BJC221" s="4"/>
      <c r="BJD221" s="4"/>
      <c r="BJE221" s="4"/>
      <c r="BJF221" s="4"/>
      <c r="BJG221" s="4"/>
      <c r="BJH221" s="4"/>
      <c r="BJI221" s="4"/>
      <c r="BJJ221" s="4"/>
      <c r="BJK221" s="4"/>
      <c r="BJL221" s="4"/>
      <c r="BJM221" s="4"/>
      <c r="BJN221" s="4"/>
      <c r="BJO221" s="4"/>
      <c r="BJP221" s="4"/>
      <c r="BJQ221" s="4"/>
      <c r="BJR221" s="4"/>
      <c r="BJS221" s="4"/>
      <c r="BJT221" s="4"/>
      <c r="BJU221" s="4"/>
      <c r="BJV221" s="4"/>
      <c r="BJW221" s="4"/>
      <c r="BJX221" s="4"/>
      <c r="BJY221" s="4"/>
      <c r="BJZ221" s="4"/>
      <c r="BKA221" s="4"/>
      <c r="BKB221" s="4"/>
      <c r="BKC221" s="4"/>
      <c r="BKD221" s="4"/>
      <c r="BKE221" s="4"/>
      <c r="BKF221" s="4"/>
      <c r="BKG221" s="4"/>
      <c r="BKH221" s="4"/>
      <c r="BKI221" s="4"/>
      <c r="BKJ221" s="4"/>
      <c r="BKK221" s="4"/>
      <c r="BKL221" s="4"/>
      <c r="BKM221" s="4"/>
      <c r="BKN221" s="4"/>
      <c r="BKO221" s="4"/>
      <c r="BKP221" s="4"/>
      <c r="BKQ221" s="4"/>
      <c r="BKR221" s="4"/>
      <c r="BKS221" s="4"/>
      <c r="BKT221" s="4"/>
      <c r="BKU221" s="4"/>
      <c r="BKV221" s="4"/>
      <c r="BKW221" s="4"/>
      <c r="BKX221" s="4"/>
      <c r="BKY221" s="4"/>
      <c r="BKZ221" s="4"/>
      <c r="BLA221" s="4"/>
      <c r="BLB221" s="4"/>
      <c r="BLC221" s="4"/>
      <c r="BLD221" s="4"/>
      <c r="BLE221" s="4"/>
      <c r="BLF221" s="4"/>
      <c r="BLG221" s="4"/>
      <c r="BLH221" s="4"/>
      <c r="BLI221" s="4"/>
      <c r="BLJ221" s="4"/>
      <c r="BLK221" s="4"/>
      <c r="BLL221" s="4"/>
      <c r="BLM221" s="4"/>
      <c r="BLN221" s="4"/>
      <c r="BLO221" s="4"/>
      <c r="BLP221" s="4"/>
      <c r="BLQ221" s="4"/>
      <c r="BLR221" s="4"/>
      <c r="BLS221" s="4"/>
      <c r="BLT221" s="4"/>
      <c r="BLU221" s="4"/>
      <c r="BLV221" s="4"/>
      <c r="BLW221" s="4"/>
      <c r="BLX221" s="4"/>
      <c r="BLY221" s="4"/>
      <c r="BLZ221" s="4"/>
      <c r="BMA221" s="4"/>
      <c r="BMB221" s="4"/>
      <c r="BMC221" s="4"/>
      <c r="BMD221" s="4"/>
      <c r="BME221" s="4"/>
      <c r="BMF221" s="4"/>
      <c r="BMG221" s="4"/>
      <c r="BMH221" s="4"/>
      <c r="BMI221" s="4"/>
      <c r="BMJ221" s="4"/>
      <c r="BMK221" s="4"/>
      <c r="BML221" s="4"/>
      <c r="BMM221" s="4"/>
      <c r="BMN221" s="4"/>
      <c r="BMO221" s="4"/>
      <c r="BMP221" s="4"/>
      <c r="BMQ221" s="4"/>
      <c r="BMR221" s="4"/>
      <c r="BMS221" s="4"/>
      <c r="BMT221" s="4"/>
      <c r="BMU221" s="4"/>
      <c r="BMV221" s="4"/>
      <c r="BMW221" s="4"/>
      <c r="BMX221" s="4"/>
      <c r="BMY221" s="4"/>
      <c r="BMZ221" s="4"/>
      <c r="BNA221" s="4"/>
      <c r="BNB221" s="4"/>
      <c r="BNC221" s="4"/>
      <c r="BND221" s="4"/>
      <c r="BNE221" s="4"/>
      <c r="BNF221" s="4"/>
      <c r="BNG221" s="4"/>
      <c r="BNH221" s="4"/>
      <c r="BNI221" s="4"/>
      <c r="BNJ221" s="4"/>
      <c r="BNK221" s="4"/>
      <c r="BNL221" s="4"/>
      <c r="BNM221" s="4"/>
      <c r="BNN221" s="4"/>
      <c r="BNO221" s="4"/>
      <c r="BNP221" s="4"/>
      <c r="BNQ221" s="4"/>
      <c r="BNR221" s="4"/>
      <c r="BNS221" s="4"/>
      <c r="BNT221" s="4"/>
      <c r="BNU221" s="4"/>
      <c r="BNV221" s="4"/>
      <c r="BNW221" s="4"/>
      <c r="BNX221" s="4"/>
      <c r="BNY221" s="4"/>
      <c r="BNZ221" s="4"/>
      <c r="BOA221" s="4"/>
      <c r="BOB221" s="4"/>
      <c r="BOC221" s="4"/>
      <c r="BOD221" s="4"/>
      <c r="BOE221" s="4"/>
      <c r="BOF221" s="4"/>
      <c r="BOG221" s="4"/>
      <c r="BOH221" s="4"/>
      <c r="BOI221" s="4"/>
      <c r="BOJ221" s="4"/>
      <c r="BOK221" s="4"/>
      <c r="BOL221" s="4"/>
      <c r="BOM221" s="4"/>
      <c r="BON221" s="4"/>
      <c r="BOO221" s="4"/>
      <c r="BOP221" s="4"/>
      <c r="BOQ221" s="4"/>
      <c r="BOR221" s="4"/>
      <c r="BOS221" s="4"/>
      <c r="BOT221" s="4"/>
      <c r="BOU221" s="4"/>
      <c r="BOV221" s="4"/>
      <c r="BOW221" s="4"/>
      <c r="BOX221" s="4"/>
      <c r="BOY221" s="4"/>
      <c r="BOZ221" s="4"/>
      <c r="BPA221" s="4"/>
      <c r="BPB221" s="4"/>
      <c r="BPC221" s="4"/>
      <c r="BPD221" s="4"/>
      <c r="BPE221" s="4"/>
      <c r="BPF221" s="4"/>
      <c r="BPG221" s="4"/>
      <c r="BPH221" s="4"/>
      <c r="BPI221" s="4"/>
      <c r="BPJ221" s="4"/>
      <c r="BPK221" s="4"/>
      <c r="BPL221" s="4"/>
      <c r="BPM221" s="4"/>
      <c r="BPN221" s="4"/>
      <c r="BPO221" s="4"/>
      <c r="BPP221" s="4"/>
      <c r="BPQ221" s="4"/>
      <c r="BPR221" s="4"/>
      <c r="BPS221" s="4"/>
      <c r="BPT221" s="4"/>
      <c r="BPU221" s="4"/>
      <c r="BPV221" s="4"/>
      <c r="BPW221" s="4"/>
      <c r="BPX221" s="4"/>
      <c r="BPY221" s="4"/>
      <c r="BPZ221" s="4"/>
      <c r="BQA221" s="4"/>
      <c r="BQB221" s="4"/>
      <c r="BQC221" s="4"/>
      <c r="BQD221" s="4"/>
      <c r="BQE221" s="4"/>
      <c r="BQF221" s="4"/>
      <c r="BQG221" s="4"/>
      <c r="BQH221" s="4"/>
      <c r="BQI221" s="4"/>
      <c r="BQJ221" s="4"/>
      <c r="BQK221" s="4"/>
      <c r="BQL221" s="4"/>
      <c r="BQM221" s="4"/>
      <c r="BQN221" s="4"/>
      <c r="BQO221" s="4"/>
      <c r="BQP221" s="4"/>
      <c r="BQQ221" s="4"/>
      <c r="BQR221" s="4"/>
      <c r="BQS221" s="4"/>
      <c r="BQT221" s="4"/>
      <c r="BQU221" s="4"/>
      <c r="BQV221" s="4"/>
      <c r="BQW221" s="4"/>
      <c r="BQX221" s="4"/>
      <c r="BQY221" s="4"/>
      <c r="BQZ221" s="4"/>
      <c r="BRA221" s="4"/>
      <c r="BRB221" s="4"/>
      <c r="BRC221" s="4"/>
      <c r="BRD221" s="4"/>
      <c r="BRE221" s="4"/>
      <c r="BRF221" s="4"/>
      <c r="BRG221" s="4"/>
      <c r="BRH221" s="4"/>
      <c r="BRI221" s="4"/>
      <c r="BRJ221" s="4"/>
      <c r="BRK221" s="4"/>
      <c r="BRL221" s="4"/>
      <c r="BRM221" s="4"/>
      <c r="BRN221" s="4"/>
      <c r="BRO221" s="4"/>
      <c r="BRP221" s="4"/>
      <c r="BRQ221" s="4"/>
      <c r="BRR221" s="4"/>
      <c r="BRS221" s="4"/>
      <c r="BRT221" s="4"/>
      <c r="BRU221" s="4"/>
      <c r="BRV221" s="4"/>
      <c r="BRW221" s="4"/>
      <c r="BRX221" s="4"/>
      <c r="BRY221" s="4"/>
      <c r="BRZ221" s="4"/>
      <c r="BSA221" s="4"/>
      <c r="BSB221" s="4"/>
      <c r="BSC221" s="4"/>
      <c r="BSD221" s="4"/>
      <c r="BSE221" s="4"/>
      <c r="BSF221" s="4"/>
      <c r="BSG221" s="4"/>
      <c r="BSH221" s="4"/>
      <c r="BSI221" s="4"/>
      <c r="BSJ221" s="4"/>
      <c r="BSK221" s="4"/>
      <c r="BSL221" s="4"/>
      <c r="BSM221" s="4"/>
      <c r="BSN221" s="4"/>
      <c r="BSO221" s="4"/>
      <c r="BSP221" s="4"/>
      <c r="BSQ221" s="4"/>
      <c r="BSR221" s="4"/>
      <c r="BSS221" s="4"/>
      <c r="BST221" s="4"/>
      <c r="BSU221" s="4"/>
      <c r="BSV221" s="4"/>
      <c r="BSW221" s="4"/>
      <c r="BSX221" s="4"/>
      <c r="BSY221" s="4"/>
      <c r="BSZ221" s="4"/>
      <c r="BTA221" s="4"/>
      <c r="BTB221" s="4"/>
      <c r="BTC221" s="4"/>
      <c r="BTD221" s="4"/>
      <c r="BTE221" s="4"/>
      <c r="BTF221" s="4"/>
      <c r="BTG221" s="4"/>
      <c r="BTH221" s="4"/>
      <c r="BTI221" s="4"/>
      <c r="BTJ221" s="4"/>
      <c r="BTK221" s="4"/>
      <c r="BTL221" s="4"/>
      <c r="BTM221" s="4"/>
      <c r="BTN221" s="4"/>
      <c r="BTO221" s="4"/>
      <c r="BTP221" s="4"/>
      <c r="BTQ221" s="4"/>
      <c r="BTR221" s="4"/>
      <c r="BTS221" s="4"/>
      <c r="BTT221" s="4"/>
      <c r="BTU221" s="4"/>
      <c r="BTV221" s="4"/>
      <c r="BTW221" s="4"/>
      <c r="BTX221" s="4"/>
      <c r="BTY221" s="4"/>
      <c r="BTZ221" s="4"/>
      <c r="BUA221" s="4"/>
      <c r="BUB221" s="4"/>
      <c r="BUC221" s="4"/>
      <c r="BUD221" s="4"/>
      <c r="BUE221" s="4"/>
      <c r="BUF221" s="4"/>
      <c r="BUG221" s="4"/>
      <c r="BUH221" s="4"/>
      <c r="BUI221" s="4"/>
      <c r="BUJ221" s="4"/>
      <c r="BUK221" s="4"/>
      <c r="BUL221" s="4"/>
      <c r="BUM221" s="4"/>
      <c r="BUN221" s="4"/>
      <c r="BUO221" s="4"/>
      <c r="BUP221" s="4"/>
      <c r="BUQ221" s="4"/>
      <c r="BUR221" s="4"/>
      <c r="BUS221" s="4"/>
      <c r="BUT221" s="4"/>
      <c r="BUU221" s="4"/>
      <c r="BUV221" s="4"/>
      <c r="BUW221" s="4"/>
      <c r="BUX221" s="4"/>
      <c r="BUY221" s="4"/>
      <c r="BUZ221" s="4"/>
      <c r="BVA221" s="4"/>
      <c r="BVB221" s="4"/>
      <c r="BVC221" s="4"/>
      <c r="BVD221" s="4"/>
      <c r="BVE221" s="4"/>
      <c r="BVF221" s="4"/>
      <c r="BVG221" s="4"/>
      <c r="BVH221" s="4"/>
      <c r="BVI221" s="4"/>
      <c r="BVJ221" s="4"/>
      <c r="BVK221" s="4"/>
      <c r="BVL221" s="4"/>
      <c r="BVM221" s="4"/>
      <c r="BVN221" s="4"/>
      <c r="BVO221" s="4"/>
      <c r="BVP221" s="4"/>
      <c r="BVQ221" s="4"/>
      <c r="BVR221" s="4"/>
      <c r="BVS221" s="4"/>
      <c r="BVT221" s="4"/>
      <c r="BVU221" s="4"/>
      <c r="BVV221" s="4"/>
      <c r="BVW221" s="4"/>
      <c r="BVX221" s="4"/>
      <c r="BVY221" s="4"/>
      <c r="BVZ221" s="4"/>
      <c r="BWA221" s="4"/>
      <c r="BWB221" s="4"/>
      <c r="BWC221" s="4"/>
      <c r="BWD221" s="4"/>
      <c r="BWE221" s="4"/>
      <c r="BWF221" s="4"/>
      <c r="BWG221" s="4"/>
      <c r="BWH221" s="4"/>
      <c r="BWI221" s="4"/>
      <c r="BWJ221" s="4"/>
      <c r="BWK221" s="4"/>
      <c r="BWL221" s="4"/>
      <c r="BWM221" s="4"/>
      <c r="BWN221" s="4"/>
      <c r="BWO221" s="4"/>
      <c r="BWP221" s="4"/>
      <c r="BWQ221" s="4"/>
      <c r="BWR221" s="4"/>
      <c r="BWS221" s="4"/>
      <c r="BWT221" s="4"/>
      <c r="BWU221" s="4"/>
      <c r="BWV221" s="4"/>
      <c r="BWW221" s="4"/>
      <c r="BWX221" s="4"/>
      <c r="BWY221" s="4"/>
      <c r="BWZ221" s="4"/>
      <c r="BXA221" s="4"/>
      <c r="BXB221" s="4"/>
      <c r="BXC221" s="4"/>
      <c r="BXD221" s="4"/>
      <c r="BXE221" s="4"/>
      <c r="BXF221" s="4"/>
      <c r="BXG221" s="4"/>
      <c r="BXH221" s="4"/>
      <c r="BXI221" s="4"/>
      <c r="BXJ221" s="4"/>
      <c r="BXK221" s="4"/>
      <c r="BXL221" s="4"/>
      <c r="BXM221" s="4"/>
      <c r="BXN221" s="4"/>
      <c r="BXO221" s="4"/>
      <c r="BXP221" s="4"/>
      <c r="BXQ221" s="4"/>
      <c r="BXR221" s="4"/>
      <c r="BXS221" s="4"/>
      <c r="BXT221" s="4"/>
      <c r="BXU221" s="4"/>
      <c r="BXV221" s="4"/>
      <c r="BXW221" s="4"/>
      <c r="BXX221" s="4"/>
      <c r="BXY221" s="4"/>
      <c r="BXZ221" s="4"/>
      <c r="BYA221" s="4"/>
      <c r="BYB221" s="4"/>
      <c r="BYC221" s="4"/>
      <c r="BYD221" s="4"/>
      <c r="BYE221" s="4"/>
      <c r="BYF221" s="4"/>
      <c r="BYG221" s="4"/>
      <c r="BYH221" s="4"/>
      <c r="BYI221" s="4"/>
      <c r="BYJ221" s="4"/>
      <c r="BYK221" s="4"/>
      <c r="BYL221" s="4"/>
      <c r="BYM221" s="4"/>
      <c r="BYN221" s="4"/>
      <c r="BYO221" s="4"/>
      <c r="BYP221" s="4"/>
      <c r="BYQ221" s="4"/>
      <c r="BYR221" s="4"/>
      <c r="BYS221" s="4"/>
      <c r="BYT221" s="4"/>
      <c r="BYU221" s="4"/>
      <c r="BYV221" s="4"/>
      <c r="BYW221" s="4"/>
      <c r="BYX221" s="4"/>
      <c r="BYY221" s="4"/>
      <c r="BYZ221" s="4"/>
      <c r="BZA221" s="4"/>
      <c r="BZB221" s="4"/>
      <c r="BZC221" s="4"/>
      <c r="BZD221" s="4"/>
      <c r="BZE221" s="4"/>
      <c r="BZF221" s="4"/>
      <c r="BZG221" s="4"/>
      <c r="BZH221" s="4"/>
      <c r="BZI221" s="4"/>
      <c r="BZJ221" s="4"/>
      <c r="BZK221" s="4"/>
      <c r="BZL221" s="4"/>
      <c r="BZM221" s="4"/>
      <c r="BZN221" s="4"/>
      <c r="BZO221" s="4"/>
      <c r="BZP221" s="4"/>
      <c r="BZQ221" s="4"/>
      <c r="BZR221" s="4"/>
      <c r="BZS221" s="4"/>
      <c r="BZT221" s="4"/>
      <c r="BZU221" s="4"/>
      <c r="BZV221" s="4"/>
      <c r="BZW221" s="4"/>
      <c r="BZX221" s="4"/>
      <c r="BZY221" s="4"/>
      <c r="BZZ221" s="4"/>
      <c r="CAA221" s="4"/>
      <c r="CAB221" s="4"/>
      <c r="CAC221" s="4"/>
      <c r="CAD221" s="4"/>
      <c r="CAE221" s="4"/>
      <c r="CAF221" s="4"/>
      <c r="CAG221" s="4"/>
      <c r="CAH221" s="4"/>
      <c r="CAI221" s="4"/>
      <c r="CAJ221" s="4"/>
      <c r="CAK221" s="4"/>
      <c r="CAL221" s="4"/>
      <c r="CAM221" s="4"/>
      <c r="CAN221" s="4"/>
      <c r="CAO221" s="4"/>
      <c r="CAP221" s="4"/>
      <c r="CAQ221" s="4"/>
      <c r="CAR221" s="4"/>
      <c r="CAS221" s="4"/>
      <c r="CAT221" s="4"/>
      <c r="CAU221" s="4"/>
      <c r="CAV221" s="4"/>
      <c r="CAW221" s="4"/>
      <c r="CAX221" s="4"/>
      <c r="CAY221" s="4"/>
      <c r="CAZ221" s="4"/>
      <c r="CBA221" s="4"/>
      <c r="CBB221" s="4"/>
      <c r="CBC221" s="4"/>
      <c r="CBD221" s="4"/>
      <c r="CBE221" s="4"/>
      <c r="CBF221" s="4"/>
      <c r="CBG221" s="4"/>
      <c r="CBH221" s="4"/>
      <c r="CBI221" s="4"/>
      <c r="CBJ221" s="4"/>
      <c r="CBK221" s="4"/>
      <c r="CBL221" s="4"/>
      <c r="CBM221" s="4"/>
      <c r="CBN221" s="4"/>
      <c r="CBO221" s="4"/>
      <c r="CBP221" s="4"/>
      <c r="CBQ221" s="4"/>
      <c r="CBR221" s="4"/>
      <c r="CBS221" s="4"/>
      <c r="CBT221" s="4"/>
      <c r="CBU221" s="4"/>
      <c r="CBV221" s="4"/>
      <c r="CBW221" s="4"/>
      <c r="CBX221" s="4"/>
      <c r="CBY221" s="4"/>
      <c r="CBZ221" s="4"/>
      <c r="CCA221" s="4"/>
      <c r="CCB221" s="4"/>
      <c r="CCC221" s="4"/>
      <c r="CCD221" s="4"/>
      <c r="CCE221" s="4"/>
      <c r="CCF221" s="4"/>
      <c r="CCG221" s="4"/>
      <c r="CCH221" s="4"/>
      <c r="CCI221" s="4"/>
      <c r="CCJ221" s="4"/>
      <c r="CCK221" s="4"/>
      <c r="CCL221" s="4"/>
      <c r="CCM221" s="4"/>
      <c r="CCN221" s="4"/>
      <c r="CCO221" s="4"/>
      <c r="CCP221" s="4"/>
      <c r="CCQ221" s="4"/>
      <c r="CCR221" s="4"/>
      <c r="CCS221" s="4"/>
      <c r="CCT221" s="4"/>
      <c r="CCU221" s="4"/>
      <c r="CCV221" s="4"/>
      <c r="CCW221" s="4"/>
      <c r="CCX221" s="4"/>
      <c r="CCY221" s="4"/>
      <c r="CCZ221" s="4"/>
      <c r="CDA221" s="4"/>
      <c r="CDB221" s="4"/>
      <c r="CDC221" s="4"/>
      <c r="CDD221" s="4"/>
      <c r="CDE221" s="4"/>
      <c r="CDF221" s="4"/>
      <c r="CDG221" s="4"/>
      <c r="CDH221" s="4"/>
      <c r="CDI221" s="4"/>
      <c r="CDJ221" s="4"/>
      <c r="CDK221" s="4"/>
      <c r="CDL221" s="4"/>
      <c r="CDM221" s="4"/>
      <c r="CDN221" s="4"/>
      <c r="CDO221" s="4"/>
      <c r="CDP221" s="4"/>
      <c r="CDQ221" s="4"/>
      <c r="CDR221" s="4"/>
      <c r="CDS221" s="4"/>
      <c r="CDT221" s="4"/>
      <c r="CDU221" s="4"/>
      <c r="CDV221" s="4"/>
      <c r="CDW221" s="4"/>
      <c r="CDX221" s="4"/>
      <c r="CDY221" s="4"/>
      <c r="CDZ221" s="4"/>
      <c r="CEA221" s="4"/>
      <c r="CEB221" s="4"/>
      <c r="CEC221" s="4"/>
      <c r="CED221" s="4"/>
      <c r="CEE221" s="4"/>
      <c r="CEF221" s="4"/>
      <c r="CEG221" s="4"/>
      <c r="CEH221" s="4"/>
      <c r="CEI221" s="4"/>
      <c r="CEJ221" s="4"/>
      <c r="CEK221" s="4"/>
      <c r="CEL221" s="4"/>
      <c r="CEM221" s="4"/>
      <c r="CEN221" s="4"/>
      <c r="CEO221" s="4"/>
      <c r="CEP221" s="4"/>
      <c r="CEQ221" s="4"/>
      <c r="CER221" s="4"/>
      <c r="CES221" s="4"/>
      <c r="CET221" s="4"/>
      <c r="CEU221" s="4"/>
      <c r="CEV221" s="4"/>
      <c r="CEW221" s="4"/>
      <c r="CEX221" s="4"/>
      <c r="CEY221" s="4"/>
      <c r="CEZ221" s="4"/>
      <c r="CFA221" s="4"/>
      <c r="CFB221" s="4"/>
      <c r="CFC221" s="4"/>
      <c r="CFD221" s="4"/>
      <c r="CFE221" s="4"/>
      <c r="CFF221" s="4"/>
      <c r="CFG221" s="4"/>
      <c r="CFH221" s="4"/>
      <c r="CFI221" s="4"/>
      <c r="CFJ221" s="4"/>
      <c r="CFK221" s="4"/>
      <c r="CFL221" s="4"/>
      <c r="CFM221" s="4"/>
      <c r="CFN221" s="4"/>
      <c r="CFO221" s="4"/>
      <c r="CFP221" s="4"/>
      <c r="CFQ221" s="4"/>
      <c r="CFR221" s="4"/>
      <c r="CFS221" s="4"/>
      <c r="CFT221" s="4"/>
      <c r="CFU221" s="4"/>
      <c r="CFV221" s="4"/>
      <c r="CFW221" s="4"/>
      <c r="CFX221" s="4"/>
      <c r="CFY221" s="4"/>
      <c r="CFZ221" s="4"/>
      <c r="CGA221" s="4"/>
      <c r="CGB221" s="4"/>
      <c r="CGC221" s="4"/>
      <c r="CGD221" s="4"/>
      <c r="CGE221" s="4"/>
      <c r="CGF221" s="4"/>
      <c r="CGG221" s="4"/>
      <c r="CGH221" s="4"/>
      <c r="CGI221" s="4"/>
      <c r="CGJ221" s="4"/>
      <c r="CGK221" s="4"/>
      <c r="CGL221" s="4"/>
      <c r="CGM221" s="4"/>
      <c r="CGN221" s="4"/>
      <c r="CGO221" s="4"/>
      <c r="CGP221" s="4"/>
      <c r="CGQ221" s="4"/>
      <c r="CGR221" s="4"/>
      <c r="CGS221" s="4"/>
      <c r="CGT221" s="4"/>
      <c r="CGU221" s="4"/>
      <c r="CGV221" s="4"/>
      <c r="CGW221" s="4"/>
      <c r="CGX221" s="4"/>
      <c r="CGY221" s="4"/>
      <c r="CGZ221" s="4"/>
      <c r="CHA221" s="4"/>
      <c r="CHB221" s="4"/>
      <c r="CHC221" s="4"/>
      <c r="CHD221" s="4"/>
      <c r="CHE221" s="4"/>
      <c r="CHF221" s="4"/>
      <c r="CHG221" s="4"/>
      <c r="CHH221" s="4"/>
      <c r="CHI221" s="4"/>
      <c r="CHJ221" s="4"/>
      <c r="CHK221" s="4"/>
      <c r="CHL221" s="4"/>
      <c r="CHM221" s="4"/>
      <c r="CHN221" s="4"/>
      <c r="CHO221" s="4"/>
      <c r="CHP221" s="4"/>
      <c r="CHQ221" s="4"/>
      <c r="CHR221" s="4"/>
      <c r="CHS221" s="4"/>
      <c r="CHT221" s="4"/>
      <c r="CHU221" s="4"/>
      <c r="CHV221" s="4"/>
      <c r="CHW221" s="4"/>
      <c r="CHX221" s="4"/>
      <c r="CHY221" s="4"/>
      <c r="CHZ221" s="4"/>
      <c r="CIA221" s="4"/>
      <c r="CIB221" s="4"/>
      <c r="CIC221" s="4"/>
      <c r="CID221" s="4"/>
      <c r="CIE221" s="4"/>
      <c r="CIF221" s="4"/>
      <c r="CIG221" s="4"/>
      <c r="CIH221" s="4"/>
      <c r="CII221" s="4"/>
      <c r="CIJ221" s="4"/>
      <c r="CIK221" s="4"/>
      <c r="CIL221" s="4"/>
      <c r="CIM221" s="4"/>
      <c r="CIN221" s="4"/>
      <c r="CIO221" s="4"/>
      <c r="CIP221" s="4"/>
      <c r="CIQ221" s="4"/>
      <c r="CIR221" s="4"/>
      <c r="CIS221" s="4"/>
      <c r="CIT221" s="4"/>
      <c r="CIU221" s="4"/>
      <c r="CIV221" s="4"/>
      <c r="CIW221" s="4"/>
      <c r="CIX221" s="4"/>
      <c r="CIY221" s="4"/>
      <c r="CIZ221" s="4"/>
      <c r="CJA221" s="4"/>
      <c r="CJB221" s="4"/>
      <c r="CJC221" s="4"/>
      <c r="CJD221" s="4"/>
      <c r="CJE221" s="4"/>
      <c r="CJF221" s="4"/>
      <c r="CJG221" s="4"/>
      <c r="CJH221" s="4"/>
      <c r="CJI221" s="4"/>
      <c r="CJJ221" s="4"/>
      <c r="CJK221" s="4"/>
      <c r="CJL221" s="4"/>
      <c r="CJM221" s="4"/>
      <c r="CJN221" s="4"/>
      <c r="CJO221" s="4"/>
      <c r="CJP221" s="4"/>
      <c r="CJQ221" s="4"/>
      <c r="CJR221" s="4"/>
      <c r="CJS221" s="4"/>
      <c r="CJT221" s="4"/>
      <c r="CJU221" s="4"/>
      <c r="CJV221" s="4"/>
      <c r="CJW221" s="4"/>
      <c r="CJX221" s="4"/>
      <c r="CJY221" s="4"/>
      <c r="CJZ221" s="4"/>
      <c r="CKA221" s="4"/>
      <c r="CKB221" s="4"/>
      <c r="CKC221" s="4"/>
      <c r="CKD221" s="4"/>
      <c r="CKE221" s="4"/>
      <c r="CKF221" s="4"/>
      <c r="CKG221" s="4"/>
      <c r="CKH221" s="4"/>
      <c r="CKI221" s="4"/>
      <c r="CKJ221" s="4"/>
      <c r="CKK221" s="4"/>
      <c r="CKL221" s="4"/>
      <c r="CKM221" s="4"/>
      <c r="CKN221" s="4"/>
      <c r="CKO221" s="4"/>
      <c r="CKP221" s="4"/>
      <c r="CKQ221" s="4"/>
      <c r="CKR221" s="4"/>
      <c r="CKS221" s="4"/>
      <c r="CKT221" s="4"/>
      <c r="CKU221" s="4"/>
      <c r="CKV221" s="4"/>
      <c r="CKW221" s="4"/>
      <c r="CKX221" s="4"/>
      <c r="CKY221" s="4"/>
      <c r="CKZ221" s="4"/>
      <c r="CLA221" s="4"/>
      <c r="CLB221" s="4"/>
      <c r="CLC221" s="4"/>
      <c r="CLD221" s="4"/>
      <c r="CLE221" s="4"/>
      <c r="CLF221" s="4"/>
      <c r="CLG221" s="4"/>
      <c r="CLH221" s="4"/>
      <c r="CLI221" s="4"/>
      <c r="CLJ221" s="4"/>
      <c r="CLK221" s="4"/>
      <c r="CLL221" s="4"/>
      <c r="CLM221" s="4"/>
      <c r="CLN221" s="4"/>
      <c r="CLO221" s="4"/>
      <c r="CLP221" s="4"/>
      <c r="CLQ221" s="4"/>
      <c r="CLR221" s="4"/>
      <c r="CLS221" s="4"/>
      <c r="CLT221" s="4"/>
      <c r="CLU221" s="4"/>
      <c r="CLV221" s="4"/>
      <c r="CLW221" s="4"/>
      <c r="CLX221" s="4"/>
      <c r="CLY221" s="4"/>
      <c r="CLZ221" s="4"/>
      <c r="CMA221" s="4"/>
      <c r="CMB221" s="4"/>
      <c r="CMC221" s="4"/>
      <c r="CMD221" s="4"/>
      <c r="CME221" s="4"/>
      <c r="CMF221" s="4"/>
      <c r="CMG221" s="4"/>
      <c r="CMH221" s="4"/>
      <c r="CMI221" s="4"/>
      <c r="CMJ221" s="4"/>
      <c r="CMK221" s="4"/>
      <c r="CML221" s="4"/>
      <c r="CMM221" s="4"/>
      <c r="CMN221" s="4"/>
      <c r="CMO221" s="4"/>
      <c r="CMP221" s="4"/>
      <c r="CMQ221" s="4"/>
      <c r="CMR221" s="4"/>
      <c r="CMS221" s="4"/>
      <c r="CMT221" s="4"/>
      <c r="CMU221" s="4"/>
      <c r="CMV221" s="4"/>
      <c r="CMW221" s="4"/>
      <c r="CMX221" s="4"/>
      <c r="CMY221" s="4"/>
      <c r="CMZ221" s="4"/>
      <c r="CNA221" s="4"/>
      <c r="CNB221" s="4"/>
      <c r="CNC221" s="4"/>
      <c r="CND221" s="4"/>
      <c r="CNE221" s="4"/>
      <c r="CNF221" s="4"/>
      <c r="CNG221" s="4"/>
      <c r="CNH221" s="4"/>
      <c r="CNI221" s="4"/>
      <c r="CNJ221" s="4"/>
      <c r="CNK221" s="4"/>
      <c r="CNL221" s="4"/>
      <c r="CNM221" s="4"/>
      <c r="CNN221" s="4"/>
      <c r="CNO221" s="4"/>
      <c r="CNP221" s="4"/>
      <c r="CNQ221" s="4"/>
      <c r="CNR221" s="4"/>
      <c r="CNS221" s="4"/>
      <c r="CNT221" s="4"/>
      <c r="CNU221" s="4"/>
      <c r="CNV221" s="4"/>
      <c r="CNW221" s="4"/>
      <c r="CNX221" s="4"/>
      <c r="CNY221" s="4"/>
      <c r="CNZ221" s="4"/>
      <c r="COA221" s="4"/>
      <c r="COB221" s="4"/>
      <c r="COC221" s="4"/>
      <c r="COD221" s="4"/>
      <c r="COE221" s="4"/>
      <c r="COF221" s="4"/>
      <c r="COG221" s="4"/>
      <c r="COH221" s="4"/>
      <c r="COI221" s="4"/>
      <c r="COJ221" s="4"/>
      <c r="COK221" s="4"/>
      <c r="COL221" s="4"/>
      <c r="COM221" s="4"/>
      <c r="CON221" s="4"/>
      <c r="COO221" s="4"/>
      <c r="COP221" s="4"/>
      <c r="COQ221" s="4"/>
      <c r="COR221" s="4"/>
      <c r="COS221" s="4"/>
      <c r="COT221" s="4"/>
      <c r="COU221" s="4"/>
      <c r="COV221" s="4"/>
      <c r="COW221" s="4"/>
      <c r="COX221" s="4"/>
      <c r="COY221" s="4"/>
      <c r="COZ221" s="4"/>
      <c r="CPA221" s="4"/>
      <c r="CPB221" s="4"/>
      <c r="CPC221" s="4"/>
      <c r="CPD221" s="4"/>
      <c r="CPE221" s="4"/>
      <c r="CPF221" s="4"/>
      <c r="CPG221" s="4"/>
      <c r="CPH221" s="4"/>
      <c r="CPI221" s="4"/>
      <c r="CPJ221" s="4"/>
      <c r="CPK221" s="4"/>
      <c r="CPL221" s="4"/>
      <c r="CPM221" s="4"/>
      <c r="CPN221" s="4"/>
      <c r="CPO221" s="4"/>
      <c r="CPP221" s="4"/>
      <c r="CPQ221" s="4"/>
      <c r="CPR221" s="4"/>
      <c r="CPS221" s="4"/>
      <c r="CPT221" s="4"/>
      <c r="CPU221" s="4"/>
      <c r="CPV221" s="4"/>
      <c r="CPW221" s="4"/>
      <c r="CPX221" s="4"/>
      <c r="CPY221" s="4"/>
      <c r="CPZ221" s="4"/>
      <c r="CQA221" s="4"/>
      <c r="CQB221" s="4"/>
      <c r="CQC221" s="4"/>
      <c r="CQD221" s="4"/>
      <c r="CQE221" s="4"/>
      <c r="CQF221" s="4"/>
      <c r="CQG221" s="4"/>
      <c r="CQH221" s="4"/>
      <c r="CQI221" s="4"/>
      <c r="CQJ221" s="4"/>
      <c r="CQK221" s="4"/>
      <c r="CQL221" s="4"/>
      <c r="CQM221" s="4"/>
      <c r="CQN221" s="4"/>
      <c r="CQO221" s="4"/>
      <c r="CQP221" s="4"/>
      <c r="CQQ221" s="4"/>
      <c r="CQR221" s="4"/>
      <c r="CQS221" s="4"/>
      <c r="CQT221" s="4"/>
      <c r="CQU221" s="4"/>
      <c r="CQV221" s="4"/>
      <c r="CQW221" s="4"/>
      <c r="CQX221" s="4"/>
      <c r="CQY221" s="4"/>
      <c r="CQZ221" s="4"/>
      <c r="CRA221" s="4"/>
      <c r="CRB221" s="4"/>
      <c r="CRC221" s="4"/>
      <c r="CRD221" s="4"/>
      <c r="CRE221" s="4"/>
      <c r="CRF221" s="4"/>
      <c r="CRG221" s="4"/>
      <c r="CRH221" s="4"/>
      <c r="CRI221" s="4"/>
      <c r="CRJ221" s="4"/>
      <c r="CRK221" s="4"/>
      <c r="CRL221" s="4"/>
      <c r="CRM221" s="4"/>
      <c r="CRN221" s="4"/>
      <c r="CRO221" s="4"/>
      <c r="CRP221" s="4"/>
      <c r="CRQ221" s="4"/>
      <c r="CRR221" s="4"/>
      <c r="CRS221" s="4"/>
      <c r="CRT221" s="4"/>
      <c r="CRU221" s="4"/>
      <c r="CRV221" s="4"/>
      <c r="CRW221" s="4"/>
      <c r="CRX221" s="4"/>
      <c r="CRY221" s="4"/>
      <c r="CRZ221" s="4"/>
      <c r="CSA221" s="4"/>
      <c r="CSB221" s="4"/>
      <c r="CSC221" s="4"/>
      <c r="CSD221" s="4"/>
      <c r="CSE221" s="4"/>
      <c r="CSF221" s="4"/>
      <c r="CSG221" s="4"/>
      <c r="CSH221" s="4"/>
      <c r="CSI221" s="4"/>
      <c r="CSJ221" s="4"/>
      <c r="CSK221" s="4"/>
      <c r="CSL221" s="4"/>
      <c r="CSM221" s="4"/>
      <c r="CSN221" s="4"/>
      <c r="CSO221" s="4"/>
      <c r="CSP221" s="4"/>
      <c r="CSQ221" s="4"/>
      <c r="CSR221" s="4"/>
      <c r="CSS221" s="4"/>
      <c r="CST221" s="4"/>
      <c r="CSU221" s="4"/>
      <c r="CSV221" s="4"/>
      <c r="CSW221" s="4"/>
      <c r="CSX221" s="4"/>
      <c r="CSY221" s="4"/>
      <c r="CSZ221" s="4"/>
      <c r="CTA221" s="4"/>
      <c r="CTB221" s="4"/>
      <c r="CTC221" s="4"/>
      <c r="CTD221" s="4"/>
      <c r="CTE221" s="4"/>
      <c r="CTF221" s="4"/>
      <c r="CTG221" s="4"/>
      <c r="CTH221" s="4"/>
      <c r="CTI221" s="4"/>
      <c r="CTJ221" s="4"/>
      <c r="CTK221" s="4"/>
      <c r="CTL221" s="4"/>
      <c r="CTM221" s="4"/>
      <c r="CTN221" s="4"/>
      <c r="CTO221" s="4"/>
      <c r="CTP221" s="4"/>
      <c r="CTQ221" s="4"/>
      <c r="CTR221" s="4"/>
      <c r="CTS221" s="4"/>
      <c r="CTT221" s="4"/>
      <c r="CTU221" s="4"/>
      <c r="CTV221" s="4"/>
      <c r="CTW221" s="4"/>
      <c r="CTX221" s="4"/>
      <c r="CTY221" s="4"/>
      <c r="CTZ221" s="4"/>
      <c r="CUA221" s="4"/>
      <c r="CUB221" s="4"/>
      <c r="CUC221" s="4"/>
      <c r="CUD221" s="4"/>
      <c r="CUE221" s="4"/>
      <c r="CUF221" s="4"/>
      <c r="CUG221" s="4"/>
      <c r="CUH221" s="4"/>
      <c r="CUI221" s="4"/>
      <c r="CUJ221" s="4"/>
      <c r="CUK221" s="4"/>
      <c r="CUL221" s="4"/>
      <c r="CUM221" s="4"/>
      <c r="CUN221" s="4"/>
      <c r="CUO221" s="4"/>
      <c r="CUP221" s="4"/>
      <c r="CUQ221" s="4"/>
      <c r="CUR221" s="4"/>
      <c r="CUS221" s="4"/>
      <c r="CUT221" s="4"/>
      <c r="CUU221" s="4"/>
      <c r="CUV221" s="4"/>
      <c r="CUW221" s="4"/>
      <c r="CUX221" s="4"/>
      <c r="CUY221" s="4"/>
      <c r="CUZ221" s="4"/>
      <c r="CVA221" s="4"/>
      <c r="CVB221" s="4"/>
      <c r="CVC221" s="4"/>
      <c r="CVD221" s="4"/>
      <c r="CVE221" s="4"/>
      <c r="CVF221" s="4"/>
      <c r="CVG221" s="4"/>
      <c r="CVH221" s="4"/>
      <c r="CVI221" s="4"/>
      <c r="CVJ221" s="4"/>
      <c r="CVK221" s="4"/>
      <c r="CVL221" s="4"/>
      <c r="CVM221" s="4"/>
      <c r="CVN221" s="4"/>
      <c r="CVO221" s="4"/>
      <c r="CVP221" s="4"/>
      <c r="CVQ221" s="4"/>
      <c r="CVR221" s="4"/>
      <c r="CVS221" s="4"/>
      <c r="CVT221" s="4"/>
      <c r="CVU221" s="4"/>
      <c r="CVV221" s="4"/>
      <c r="CVW221" s="4"/>
      <c r="CVX221" s="4"/>
      <c r="CVY221" s="4"/>
      <c r="CVZ221" s="4"/>
      <c r="CWA221" s="4"/>
      <c r="CWB221" s="4"/>
      <c r="CWC221" s="4"/>
      <c r="CWD221" s="4"/>
      <c r="CWE221" s="4"/>
      <c r="CWF221" s="4"/>
      <c r="CWG221" s="4"/>
      <c r="CWH221" s="4"/>
      <c r="CWI221" s="4"/>
      <c r="CWJ221" s="4"/>
      <c r="CWK221" s="4"/>
      <c r="CWL221" s="4"/>
      <c r="CWM221" s="4"/>
      <c r="CWN221" s="4"/>
      <c r="CWO221" s="4"/>
      <c r="CWP221" s="4"/>
      <c r="CWQ221" s="4"/>
      <c r="CWR221" s="4"/>
      <c r="CWS221" s="4"/>
      <c r="CWT221" s="4"/>
      <c r="CWU221" s="4"/>
      <c r="CWV221" s="4"/>
      <c r="CWW221" s="4"/>
      <c r="CWX221" s="4"/>
      <c r="CWY221" s="4"/>
      <c r="CWZ221" s="4"/>
      <c r="CXA221" s="4"/>
      <c r="CXB221" s="4"/>
      <c r="CXC221" s="4"/>
      <c r="CXD221" s="4"/>
      <c r="CXE221" s="4"/>
      <c r="CXF221" s="4"/>
      <c r="CXG221" s="4"/>
      <c r="CXH221" s="4"/>
      <c r="CXI221" s="4"/>
      <c r="CXJ221" s="4"/>
      <c r="CXK221" s="4"/>
      <c r="CXL221" s="4"/>
      <c r="CXM221" s="4"/>
      <c r="CXN221" s="4"/>
      <c r="CXO221" s="4"/>
      <c r="CXP221" s="4"/>
      <c r="CXQ221" s="4"/>
      <c r="CXR221" s="4"/>
      <c r="CXS221" s="4"/>
      <c r="CXT221" s="4"/>
      <c r="CXU221" s="4"/>
      <c r="CXV221" s="4"/>
      <c r="CXW221" s="4"/>
      <c r="CXX221" s="4"/>
      <c r="CXY221" s="4"/>
      <c r="CXZ221" s="4"/>
      <c r="CYA221" s="4"/>
      <c r="CYB221" s="4"/>
      <c r="CYC221" s="4"/>
      <c r="CYD221" s="4"/>
      <c r="CYE221" s="4"/>
      <c r="CYF221" s="4"/>
      <c r="CYG221" s="4"/>
      <c r="CYH221" s="4"/>
      <c r="CYI221" s="4"/>
      <c r="CYJ221" s="4"/>
      <c r="CYK221" s="4"/>
      <c r="CYL221" s="4"/>
      <c r="CYM221" s="4"/>
      <c r="CYN221" s="4"/>
      <c r="CYO221" s="4"/>
      <c r="CYP221" s="4"/>
      <c r="CYQ221" s="4"/>
      <c r="CYR221" s="4"/>
      <c r="CYS221" s="4"/>
      <c r="CYT221" s="4"/>
      <c r="CYU221" s="4"/>
      <c r="CYV221" s="4"/>
      <c r="CYW221" s="4"/>
      <c r="CYX221" s="4"/>
      <c r="CYY221" s="4"/>
      <c r="CYZ221" s="4"/>
      <c r="CZA221" s="4"/>
      <c r="CZB221" s="4"/>
      <c r="CZC221" s="4"/>
      <c r="CZD221" s="4"/>
      <c r="CZE221" s="4"/>
      <c r="CZF221" s="4"/>
      <c r="CZG221" s="4"/>
      <c r="CZH221" s="4"/>
      <c r="CZI221" s="4"/>
      <c r="CZJ221" s="4"/>
      <c r="CZK221" s="4"/>
      <c r="CZL221" s="4"/>
      <c r="CZM221" s="4"/>
      <c r="CZN221" s="4"/>
      <c r="CZO221" s="4"/>
      <c r="CZP221" s="4"/>
      <c r="CZQ221" s="4"/>
      <c r="CZR221" s="4"/>
      <c r="CZS221" s="4"/>
      <c r="CZT221" s="4"/>
      <c r="CZU221" s="4"/>
      <c r="CZV221" s="4"/>
      <c r="CZW221" s="4"/>
      <c r="CZX221" s="4"/>
      <c r="CZY221" s="4"/>
      <c r="CZZ221" s="4"/>
      <c r="DAA221" s="4"/>
      <c r="DAB221" s="4"/>
      <c r="DAC221" s="4"/>
      <c r="DAD221" s="4"/>
      <c r="DAE221" s="4"/>
      <c r="DAF221" s="4"/>
      <c r="DAG221" s="4"/>
      <c r="DAH221" s="4"/>
      <c r="DAI221" s="4"/>
      <c r="DAJ221" s="4"/>
      <c r="DAK221" s="4"/>
      <c r="DAL221" s="4"/>
      <c r="DAM221" s="4"/>
      <c r="DAN221" s="4"/>
      <c r="DAO221" s="4"/>
      <c r="DAP221" s="4"/>
      <c r="DAQ221" s="4"/>
      <c r="DAR221" s="4"/>
      <c r="DAS221" s="4"/>
      <c r="DAT221" s="4"/>
      <c r="DAU221" s="4"/>
      <c r="DAV221" s="4"/>
      <c r="DAW221" s="4"/>
      <c r="DAX221" s="4"/>
      <c r="DAY221" s="4"/>
      <c r="DAZ221" s="4"/>
      <c r="DBA221" s="4"/>
      <c r="DBB221" s="4"/>
      <c r="DBC221" s="4"/>
      <c r="DBD221" s="4"/>
      <c r="DBE221" s="4"/>
      <c r="DBF221" s="4"/>
      <c r="DBG221" s="4"/>
      <c r="DBH221" s="4"/>
      <c r="DBI221" s="4"/>
      <c r="DBJ221" s="4"/>
      <c r="DBK221" s="4"/>
      <c r="DBL221" s="4"/>
      <c r="DBM221" s="4"/>
      <c r="DBN221" s="4"/>
      <c r="DBO221" s="4"/>
      <c r="DBP221" s="4"/>
      <c r="DBQ221" s="4"/>
      <c r="DBR221" s="4"/>
      <c r="DBS221" s="4"/>
      <c r="DBT221" s="4"/>
      <c r="DBU221" s="4"/>
      <c r="DBV221" s="4"/>
      <c r="DBW221" s="4"/>
      <c r="DBX221" s="4"/>
      <c r="DBY221" s="4"/>
      <c r="DBZ221" s="4"/>
      <c r="DCA221" s="4"/>
      <c r="DCB221" s="4"/>
      <c r="DCC221" s="4"/>
      <c r="DCD221" s="4"/>
      <c r="DCE221" s="4"/>
      <c r="DCF221" s="4"/>
      <c r="DCG221" s="4"/>
      <c r="DCH221" s="4"/>
      <c r="DCI221" s="4"/>
      <c r="DCJ221" s="4"/>
      <c r="DCK221" s="4"/>
      <c r="DCL221" s="4"/>
      <c r="DCM221" s="4"/>
      <c r="DCN221" s="4"/>
      <c r="DCO221" s="4"/>
      <c r="DCP221" s="4"/>
      <c r="DCQ221" s="4"/>
      <c r="DCR221" s="4"/>
      <c r="DCS221" s="4"/>
      <c r="DCT221" s="4"/>
      <c r="DCU221" s="4"/>
      <c r="DCV221" s="4"/>
      <c r="DCW221" s="4"/>
      <c r="DCX221" s="4"/>
      <c r="DCY221" s="4"/>
      <c r="DCZ221" s="4"/>
      <c r="DDA221" s="4"/>
      <c r="DDB221" s="4"/>
      <c r="DDC221" s="4"/>
      <c r="DDD221" s="4"/>
      <c r="DDE221" s="4"/>
      <c r="DDF221" s="4"/>
      <c r="DDG221" s="4"/>
      <c r="DDH221" s="4"/>
      <c r="DDI221" s="4"/>
      <c r="DDJ221" s="4"/>
      <c r="DDK221" s="4"/>
      <c r="DDL221" s="4"/>
      <c r="DDM221" s="4"/>
      <c r="DDN221" s="4"/>
      <c r="DDO221" s="4"/>
      <c r="DDP221" s="4"/>
      <c r="DDQ221" s="4"/>
      <c r="DDR221" s="4"/>
      <c r="DDS221" s="4"/>
      <c r="DDT221" s="4"/>
      <c r="DDU221" s="4"/>
      <c r="DDV221" s="4"/>
      <c r="DDW221" s="4"/>
      <c r="DDX221" s="4"/>
      <c r="DDY221" s="4"/>
      <c r="DDZ221" s="4"/>
      <c r="DEA221" s="4"/>
      <c r="DEB221" s="4"/>
      <c r="DEC221" s="4"/>
      <c r="DED221" s="4"/>
      <c r="DEE221" s="4"/>
      <c r="DEF221" s="4"/>
      <c r="DEG221" s="4"/>
      <c r="DEH221" s="4"/>
      <c r="DEI221" s="4"/>
      <c r="DEJ221" s="4"/>
      <c r="DEK221" s="4"/>
      <c r="DEL221" s="4"/>
      <c r="DEM221" s="4"/>
      <c r="DEN221" s="4"/>
      <c r="DEO221" s="4"/>
      <c r="DEP221" s="4"/>
      <c r="DEQ221" s="4"/>
      <c r="DER221" s="4"/>
      <c r="DES221" s="4"/>
      <c r="DET221" s="4"/>
      <c r="DEU221" s="4"/>
      <c r="DEV221" s="4"/>
      <c r="DEW221" s="4"/>
      <c r="DEX221" s="4"/>
      <c r="DEY221" s="4"/>
      <c r="DEZ221" s="4"/>
      <c r="DFA221" s="4"/>
      <c r="DFB221" s="4"/>
      <c r="DFC221" s="4"/>
      <c r="DFD221" s="4"/>
      <c r="DFE221" s="4"/>
      <c r="DFF221" s="4"/>
      <c r="DFG221" s="4"/>
      <c r="DFH221" s="4"/>
      <c r="DFI221" s="4"/>
      <c r="DFJ221" s="4"/>
      <c r="DFK221" s="4"/>
      <c r="DFL221" s="4"/>
      <c r="DFM221" s="4"/>
      <c r="DFN221" s="4"/>
      <c r="DFO221" s="4"/>
      <c r="DFP221" s="4"/>
      <c r="DFQ221" s="4"/>
      <c r="DFR221" s="4"/>
      <c r="DFS221" s="4"/>
      <c r="DFT221" s="4"/>
      <c r="DFU221" s="4"/>
      <c r="DFV221" s="4"/>
      <c r="DFW221" s="4"/>
      <c r="DFX221" s="4"/>
      <c r="DFY221" s="4"/>
      <c r="DFZ221" s="4"/>
      <c r="DGA221" s="4"/>
      <c r="DGB221" s="4"/>
      <c r="DGC221" s="4"/>
      <c r="DGD221" s="4"/>
      <c r="DGE221" s="4"/>
      <c r="DGF221" s="4"/>
      <c r="DGG221" s="4"/>
      <c r="DGH221" s="4"/>
      <c r="DGI221" s="4"/>
      <c r="DGJ221" s="4"/>
      <c r="DGK221" s="4"/>
      <c r="DGL221" s="4"/>
      <c r="DGM221" s="4"/>
      <c r="DGN221" s="4"/>
      <c r="DGO221" s="4"/>
      <c r="DGP221" s="4"/>
      <c r="DGQ221" s="4"/>
      <c r="DGR221" s="4"/>
      <c r="DGS221" s="4"/>
      <c r="DGT221" s="4"/>
      <c r="DGU221" s="4"/>
      <c r="DGV221" s="4"/>
      <c r="DGW221" s="4"/>
      <c r="DGX221" s="4"/>
      <c r="DGY221" s="4"/>
      <c r="DGZ221" s="4"/>
      <c r="DHA221" s="4"/>
      <c r="DHB221" s="4"/>
      <c r="DHC221" s="4"/>
      <c r="DHD221" s="4"/>
      <c r="DHE221" s="4"/>
      <c r="DHF221" s="4"/>
      <c r="DHG221" s="4"/>
      <c r="DHH221" s="4"/>
      <c r="DHI221" s="4"/>
      <c r="DHJ221" s="4"/>
      <c r="DHK221" s="4"/>
      <c r="DHL221" s="4"/>
      <c r="DHM221" s="4"/>
      <c r="DHN221" s="4"/>
      <c r="DHO221" s="4"/>
      <c r="DHP221" s="4"/>
      <c r="DHQ221" s="4"/>
      <c r="DHR221" s="4"/>
      <c r="DHS221" s="4"/>
      <c r="DHT221" s="4"/>
      <c r="DHU221" s="4"/>
      <c r="DHV221" s="4"/>
      <c r="DHW221" s="4"/>
      <c r="DHX221" s="4"/>
      <c r="DHY221" s="4"/>
      <c r="DHZ221" s="4"/>
      <c r="DIA221" s="4"/>
      <c r="DIB221" s="4"/>
      <c r="DIC221" s="4"/>
      <c r="DID221" s="4"/>
      <c r="DIE221" s="4"/>
      <c r="DIF221" s="4"/>
      <c r="DIG221" s="4"/>
      <c r="DIH221" s="4"/>
      <c r="DII221" s="4"/>
      <c r="DIJ221" s="4"/>
      <c r="DIK221" s="4"/>
      <c r="DIL221" s="4"/>
      <c r="DIM221" s="4"/>
      <c r="DIN221" s="4"/>
      <c r="DIO221" s="4"/>
      <c r="DIP221" s="4"/>
      <c r="DIQ221" s="4"/>
      <c r="DIR221" s="4"/>
      <c r="DIS221" s="4"/>
      <c r="DIT221" s="4"/>
      <c r="DIU221" s="4"/>
      <c r="DIV221" s="4"/>
      <c r="DIW221" s="4"/>
      <c r="DIX221" s="4"/>
      <c r="DIY221" s="4"/>
      <c r="DIZ221" s="4"/>
      <c r="DJA221" s="4"/>
      <c r="DJB221" s="4"/>
      <c r="DJC221" s="4"/>
      <c r="DJD221" s="4"/>
      <c r="DJE221" s="4"/>
      <c r="DJF221" s="4"/>
      <c r="DJG221" s="4"/>
      <c r="DJH221" s="4"/>
      <c r="DJI221" s="4"/>
      <c r="DJJ221" s="4"/>
      <c r="DJK221" s="4"/>
      <c r="DJL221" s="4"/>
      <c r="DJM221" s="4"/>
      <c r="DJN221" s="4"/>
      <c r="DJO221" s="4"/>
      <c r="DJP221" s="4"/>
      <c r="DJQ221" s="4"/>
      <c r="DJR221" s="4"/>
      <c r="DJS221" s="4"/>
      <c r="DJT221" s="4"/>
      <c r="DJU221" s="4"/>
      <c r="DJV221" s="4"/>
      <c r="DJW221" s="4"/>
      <c r="DJX221" s="4"/>
      <c r="DJY221" s="4"/>
      <c r="DJZ221" s="4"/>
      <c r="DKA221" s="4"/>
      <c r="DKB221" s="4"/>
      <c r="DKC221" s="4"/>
      <c r="DKD221" s="4"/>
      <c r="DKE221" s="4"/>
      <c r="DKF221" s="4"/>
      <c r="DKG221" s="4"/>
      <c r="DKH221" s="4"/>
      <c r="DKI221" s="4"/>
      <c r="DKJ221" s="4"/>
      <c r="DKK221" s="4"/>
      <c r="DKL221" s="4"/>
      <c r="DKM221" s="4"/>
      <c r="DKN221" s="4"/>
      <c r="DKO221" s="4"/>
      <c r="DKP221" s="4"/>
      <c r="DKQ221" s="4"/>
      <c r="DKR221" s="4"/>
      <c r="DKS221" s="4"/>
      <c r="DKT221" s="4"/>
      <c r="DKU221" s="4"/>
      <c r="DKV221" s="4"/>
      <c r="DKW221" s="4"/>
      <c r="DKX221" s="4"/>
      <c r="DKY221" s="4"/>
      <c r="DKZ221" s="4"/>
      <c r="DLA221" s="4"/>
      <c r="DLB221" s="4"/>
      <c r="DLC221" s="4"/>
      <c r="DLD221" s="4"/>
      <c r="DLE221" s="4"/>
      <c r="DLF221" s="4"/>
      <c r="DLG221" s="4"/>
      <c r="DLH221" s="4"/>
      <c r="DLI221" s="4"/>
      <c r="DLJ221" s="4"/>
      <c r="DLK221" s="4"/>
      <c r="DLL221" s="4"/>
      <c r="DLM221" s="4"/>
      <c r="DLN221" s="4"/>
      <c r="DLO221" s="4"/>
      <c r="DLP221" s="4"/>
      <c r="DLQ221" s="4"/>
      <c r="DLR221" s="4"/>
      <c r="DLS221" s="4"/>
      <c r="DLT221" s="4"/>
      <c r="DLU221" s="4"/>
      <c r="DLV221" s="4"/>
      <c r="DLW221" s="4"/>
      <c r="DLX221" s="4"/>
      <c r="DLY221" s="4"/>
      <c r="DLZ221" s="4"/>
      <c r="DMA221" s="4"/>
      <c r="DMB221" s="4"/>
      <c r="DMC221" s="4"/>
      <c r="DMD221" s="4"/>
      <c r="DME221" s="4"/>
      <c r="DMF221" s="4"/>
      <c r="DMG221" s="4"/>
      <c r="DMH221" s="4"/>
      <c r="DMI221" s="4"/>
      <c r="DMJ221" s="4"/>
      <c r="DMK221" s="4"/>
      <c r="DML221" s="4"/>
      <c r="DMM221" s="4"/>
      <c r="DMN221" s="4"/>
      <c r="DMO221" s="4"/>
      <c r="DMP221" s="4"/>
      <c r="DMQ221" s="4"/>
      <c r="DMR221" s="4"/>
      <c r="DMS221" s="4"/>
      <c r="DMT221" s="4"/>
      <c r="DMU221" s="4"/>
      <c r="DMV221" s="4"/>
      <c r="DMW221" s="4"/>
      <c r="DMX221" s="4"/>
      <c r="DMY221" s="4"/>
      <c r="DMZ221" s="4"/>
      <c r="DNA221" s="4"/>
      <c r="DNB221" s="4"/>
      <c r="DNC221" s="4"/>
      <c r="DND221" s="4"/>
      <c r="DNE221" s="4"/>
      <c r="DNF221" s="4"/>
      <c r="DNG221" s="4"/>
      <c r="DNH221" s="4"/>
      <c r="DNI221" s="4"/>
      <c r="DNJ221" s="4"/>
      <c r="DNK221" s="4"/>
      <c r="DNL221" s="4"/>
      <c r="DNM221" s="4"/>
      <c r="DNN221" s="4"/>
      <c r="DNO221" s="4"/>
      <c r="DNP221" s="4"/>
      <c r="DNQ221" s="4"/>
      <c r="DNR221" s="4"/>
      <c r="DNS221" s="4"/>
      <c r="DNT221" s="4"/>
      <c r="DNU221" s="4"/>
      <c r="DNV221" s="4"/>
      <c r="DNW221" s="4"/>
      <c r="DNX221" s="4"/>
      <c r="DNY221" s="4"/>
      <c r="DNZ221" s="4"/>
      <c r="DOA221" s="4"/>
      <c r="DOB221" s="4"/>
      <c r="DOC221" s="4"/>
      <c r="DOD221" s="4"/>
      <c r="DOE221" s="4"/>
      <c r="DOF221" s="4"/>
      <c r="DOG221" s="4"/>
      <c r="DOH221" s="4"/>
      <c r="DOI221" s="4"/>
      <c r="DOJ221" s="4"/>
      <c r="DOK221" s="4"/>
      <c r="DOL221" s="4"/>
      <c r="DOM221" s="4"/>
      <c r="DON221" s="4"/>
      <c r="DOO221" s="4"/>
      <c r="DOP221" s="4"/>
      <c r="DOQ221" s="4"/>
      <c r="DOR221" s="4"/>
      <c r="DOS221" s="4"/>
      <c r="DOT221" s="4"/>
      <c r="DOU221" s="4"/>
      <c r="DOV221" s="4"/>
      <c r="DOW221" s="4"/>
      <c r="DOX221" s="4"/>
      <c r="DOY221" s="4"/>
      <c r="DOZ221" s="4"/>
      <c r="DPA221" s="4"/>
      <c r="DPB221" s="4"/>
      <c r="DPC221" s="4"/>
      <c r="DPD221" s="4"/>
      <c r="DPE221" s="4"/>
      <c r="DPF221" s="4"/>
      <c r="DPG221" s="4"/>
      <c r="DPH221" s="4"/>
      <c r="DPI221" s="4"/>
      <c r="DPJ221" s="4"/>
      <c r="DPK221" s="4"/>
      <c r="DPL221" s="4"/>
      <c r="DPM221" s="4"/>
      <c r="DPN221" s="4"/>
      <c r="DPO221" s="4"/>
      <c r="DPP221" s="4"/>
      <c r="DPQ221" s="4"/>
      <c r="DPR221" s="4"/>
      <c r="DPS221" s="4"/>
      <c r="DPT221" s="4"/>
      <c r="DPU221" s="4"/>
      <c r="DPV221" s="4"/>
      <c r="DPW221" s="4"/>
      <c r="DPX221" s="4"/>
      <c r="DPY221" s="4"/>
      <c r="DPZ221" s="4"/>
      <c r="DQA221" s="4"/>
      <c r="DQB221" s="4"/>
      <c r="DQC221" s="4"/>
      <c r="DQD221" s="4"/>
      <c r="DQE221" s="4"/>
      <c r="DQF221" s="4"/>
      <c r="DQG221" s="4"/>
      <c r="DQH221" s="4"/>
      <c r="DQI221" s="4"/>
      <c r="DQJ221" s="4"/>
      <c r="DQK221" s="4"/>
      <c r="DQL221" s="4"/>
      <c r="DQM221" s="4"/>
      <c r="DQN221" s="4"/>
      <c r="DQO221" s="4"/>
      <c r="DQP221" s="4"/>
      <c r="DQQ221" s="4"/>
      <c r="DQR221" s="4"/>
      <c r="DQS221" s="4"/>
      <c r="DQT221" s="4"/>
      <c r="DQU221" s="4"/>
      <c r="DQV221" s="4"/>
      <c r="DQW221" s="4"/>
      <c r="DQX221" s="4"/>
      <c r="DQY221" s="4"/>
      <c r="DQZ221" s="4"/>
      <c r="DRA221" s="4"/>
      <c r="DRB221" s="4"/>
      <c r="DRC221" s="4"/>
      <c r="DRD221" s="4"/>
      <c r="DRE221" s="4"/>
      <c r="DRF221" s="4"/>
      <c r="DRG221" s="4"/>
      <c r="DRH221" s="4"/>
      <c r="DRI221" s="4"/>
      <c r="DRJ221" s="4"/>
      <c r="DRK221" s="4"/>
      <c r="DRL221" s="4"/>
      <c r="DRM221" s="4"/>
      <c r="DRN221" s="4"/>
      <c r="DRO221" s="4"/>
      <c r="DRP221" s="4"/>
      <c r="DRQ221" s="4"/>
      <c r="DRR221" s="4"/>
      <c r="DRS221" s="4"/>
      <c r="DRT221" s="4"/>
      <c r="DRU221" s="4"/>
      <c r="DRV221" s="4"/>
      <c r="DRW221" s="4"/>
      <c r="DRX221" s="4"/>
      <c r="DRY221" s="4"/>
      <c r="DRZ221" s="4"/>
      <c r="DSA221" s="4"/>
      <c r="DSB221" s="4"/>
      <c r="DSC221" s="4"/>
      <c r="DSD221" s="4"/>
      <c r="DSE221" s="4"/>
      <c r="DSF221" s="4"/>
      <c r="DSG221" s="4"/>
      <c r="DSH221" s="4"/>
      <c r="DSI221" s="4"/>
      <c r="DSJ221" s="4"/>
      <c r="DSK221" s="4"/>
      <c r="DSL221" s="4"/>
      <c r="DSM221" s="4"/>
      <c r="DSN221" s="4"/>
      <c r="DSO221" s="4"/>
      <c r="DSP221" s="4"/>
      <c r="DSQ221" s="4"/>
      <c r="DSR221" s="4"/>
      <c r="DSS221" s="4"/>
      <c r="DST221" s="4"/>
      <c r="DSU221" s="4"/>
      <c r="DSV221" s="4"/>
      <c r="DSW221" s="4"/>
      <c r="DSX221" s="4"/>
      <c r="DSY221" s="4"/>
      <c r="DSZ221" s="4"/>
      <c r="DTA221" s="4"/>
      <c r="DTB221" s="4"/>
      <c r="DTC221" s="4"/>
      <c r="DTD221" s="4"/>
      <c r="DTE221" s="4"/>
      <c r="DTF221" s="4"/>
      <c r="DTG221" s="4"/>
      <c r="DTH221" s="4"/>
      <c r="DTI221" s="4"/>
      <c r="DTJ221" s="4"/>
      <c r="DTK221" s="4"/>
      <c r="DTL221" s="4"/>
      <c r="DTM221" s="4"/>
      <c r="DTN221" s="4"/>
      <c r="DTO221" s="4"/>
      <c r="DTP221" s="4"/>
      <c r="DTQ221" s="4"/>
      <c r="DTR221" s="4"/>
      <c r="DTS221" s="4"/>
      <c r="DTT221" s="4"/>
      <c r="DTU221" s="4"/>
      <c r="DTV221" s="4"/>
      <c r="DTW221" s="4"/>
      <c r="DTX221" s="4"/>
      <c r="DTY221" s="4"/>
      <c r="DTZ221" s="4"/>
      <c r="DUA221" s="4"/>
      <c r="DUB221" s="4"/>
      <c r="DUC221" s="4"/>
      <c r="DUD221" s="4"/>
      <c r="DUE221" s="4"/>
      <c r="DUF221" s="4"/>
      <c r="DUG221" s="4"/>
      <c r="DUH221" s="4"/>
      <c r="DUI221" s="4"/>
      <c r="DUJ221" s="4"/>
      <c r="DUK221" s="4"/>
      <c r="DUL221" s="4"/>
      <c r="DUM221" s="4"/>
      <c r="DUN221" s="4"/>
      <c r="DUO221" s="4"/>
      <c r="DUP221" s="4"/>
      <c r="DUQ221" s="4"/>
      <c r="DUR221" s="4"/>
      <c r="DUS221" s="4"/>
      <c r="DUT221" s="4"/>
      <c r="DUU221" s="4"/>
      <c r="DUV221" s="4"/>
      <c r="DUW221" s="4"/>
      <c r="DUX221" s="4"/>
      <c r="DUY221" s="4"/>
      <c r="DUZ221" s="4"/>
      <c r="DVA221" s="4"/>
      <c r="DVB221" s="4"/>
      <c r="DVC221" s="4"/>
      <c r="DVD221" s="4"/>
      <c r="DVE221" s="4"/>
      <c r="DVF221" s="4"/>
      <c r="DVG221" s="4"/>
      <c r="DVH221" s="4"/>
      <c r="DVI221" s="4"/>
      <c r="DVJ221" s="4"/>
      <c r="DVK221" s="4"/>
      <c r="DVL221" s="4"/>
      <c r="DVM221" s="4"/>
      <c r="DVN221" s="4"/>
      <c r="DVO221" s="4"/>
      <c r="DVP221" s="4"/>
      <c r="DVQ221" s="4"/>
      <c r="DVR221" s="4"/>
      <c r="DVS221" s="4"/>
      <c r="DVT221" s="4"/>
      <c r="DVU221" s="4"/>
      <c r="DVV221" s="4"/>
      <c r="DVW221" s="4"/>
      <c r="DVX221" s="4"/>
      <c r="DVY221" s="4"/>
      <c r="DVZ221" s="4"/>
      <c r="DWA221" s="4"/>
      <c r="DWB221" s="4"/>
      <c r="DWC221" s="4"/>
      <c r="DWD221" s="4"/>
      <c r="DWE221" s="4"/>
      <c r="DWF221" s="4"/>
      <c r="DWG221" s="4"/>
      <c r="DWH221" s="4"/>
      <c r="DWI221" s="4"/>
      <c r="DWJ221" s="4"/>
      <c r="DWK221" s="4"/>
      <c r="DWL221" s="4"/>
      <c r="DWM221" s="4"/>
      <c r="DWN221" s="4"/>
      <c r="DWO221" s="4"/>
      <c r="DWP221" s="4"/>
      <c r="DWQ221" s="4"/>
      <c r="DWR221" s="4"/>
      <c r="DWS221" s="4"/>
      <c r="DWT221" s="4"/>
      <c r="DWU221" s="4"/>
      <c r="DWV221" s="4"/>
      <c r="DWW221" s="4"/>
      <c r="DWX221" s="4"/>
      <c r="DWY221" s="4"/>
      <c r="DWZ221" s="4"/>
      <c r="DXA221" s="4"/>
      <c r="DXB221" s="4"/>
      <c r="DXC221" s="4"/>
      <c r="DXD221" s="4"/>
      <c r="DXE221" s="4"/>
      <c r="DXF221" s="4"/>
      <c r="DXG221" s="4"/>
      <c r="DXH221" s="4"/>
      <c r="DXI221" s="4"/>
      <c r="DXJ221" s="4"/>
      <c r="DXK221" s="4"/>
      <c r="DXL221" s="4"/>
      <c r="DXM221" s="4"/>
      <c r="DXN221" s="4"/>
      <c r="DXO221" s="4"/>
      <c r="DXP221" s="4"/>
      <c r="DXQ221" s="4"/>
      <c r="DXR221" s="4"/>
      <c r="DXS221" s="4"/>
      <c r="DXT221" s="4"/>
      <c r="DXU221" s="4"/>
      <c r="DXV221" s="4"/>
      <c r="DXW221" s="4"/>
      <c r="DXX221" s="4"/>
      <c r="DXY221" s="4"/>
      <c r="DXZ221" s="4"/>
      <c r="DYA221" s="4"/>
      <c r="DYB221" s="4"/>
      <c r="DYC221" s="4"/>
      <c r="DYD221" s="4"/>
      <c r="DYE221" s="4"/>
      <c r="DYF221" s="4"/>
      <c r="DYG221" s="4"/>
      <c r="DYH221" s="4"/>
      <c r="DYI221" s="4"/>
      <c r="DYJ221" s="4"/>
      <c r="DYK221" s="4"/>
      <c r="DYL221" s="4"/>
      <c r="DYM221" s="4"/>
      <c r="DYN221" s="4"/>
      <c r="DYO221" s="4"/>
      <c r="DYP221" s="4"/>
      <c r="DYQ221" s="4"/>
      <c r="DYR221" s="4"/>
      <c r="DYS221" s="4"/>
      <c r="DYT221" s="4"/>
      <c r="DYU221" s="4"/>
      <c r="DYV221" s="4"/>
      <c r="DYW221" s="4"/>
      <c r="DYX221" s="4"/>
      <c r="DYY221" s="4"/>
      <c r="DYZ221" s="4"/>
      <c r="DZA221" s="4"/>
      <c r="DZB221" s="4"/>
      <c r="DZC221" s="4"/>
      <c r="DZD221" s="4"/>
      <c r="DZE221" s="4"/>
      <c r="DZF221" s="4"/>
      <c r="DZG221" s="4"/>
      <c r="DZH221" s="4"/>
      <c r="DZI221" s="4"/>
      <c r="DZJ221" s="4"/>
      <c r="DZK221" s="4"/>
      <c r="DZL221" s="4"/>
      <c r="DZM221" s="4"/>
      <c r="DZN221" s="4"/>
      <c r="DZO221" s="4"/>
      <c r="DZP221" s="4"/>
      <c r="DZQ221" s="4"/>
      <c r="DZR221" s="4"/>
      <c r="DZS221" s="4"/>
      <c r="DZT221" s="4"/>
      <c r="DZU221" s="4"/>
      <c r="DZV221" s="4"/>
      <c r="DZW221" s="4"/>
      <c r="DZX221" s="4"/>
      <c r="DZY221" s="4"/>
      <c r="DZZ221" s="4"/>
      <c r="EAA221" s="4"/>
      <c r="EAB221" s="4"/>
      <c r="EAC221" s="4"/>
      <c r="EAD221" s="4"/>
      <c r="EAE221" s="4"/>
      <c r="EAF221" s="4"/>
      <c r="EAG221" s="4"/>
      <c r="EAH221" s="4"/>
      <c r="EAI221" s="4"/>
      <c r="EAJ221" s="4"/>
      <c r="EAK221" s="4"/>
      <c r="EAL221" s="4"/>
      <c r="EAM221" s="4"/>
      <c r="EAN221" s="4"/>
      <c r="EAO221" s="4"/>
      <c r="EAP221" s="4"/>
      <c r="EAQ221" s="4"/>
      <c r="EAR221" s="4"/>
      <c r="EAS221" s="4"/>
      <c r="EAT221" s="4"/>
      <c r="EAU221" s="4"/>
      <c r="EAV221" s="4"/>
      <c r="EAW221" s="4"/>
      <c r="EAX221" s="4"/>
      <c r="EAY221" s="4"/>
      <c r="EAZ221" s="4"/>
      <c r="EBA221" s="4"/>
      <c r="EBB221" s="4"/>
      <c r="EBC221" s="4"/>
      <c r="EBD221" s="4"/>
      <c r="EBE221" s="4"/>
      <c r="EBF221" s="4"/>
      <c r="EBG221" s="4"/>
      <c r="EBH221" s="4"/>
      <c r="EBI221" s="4"/>
      <c r="EBJ221" s="4"/>
      <c r="EBK221" s="4"/>
      <c r="EBL221" s="4"/>
      <c r="EBM221" s="4"/>
      <c r="EBN221" s="4"/>
      <c r="EBO221" s="4"/>
      <c r="EBP221" s="4"/>
      <c r="EBQ221" s="4"/>
      <c r="EBR221" s="4"/>
      <c r="EBS221" s="4"/>
      <c r="EBT221" s="4"/>
      <c r="EBU221" s="4"/>
      <c r="EBV221" s="4"/>
      <c r="EBW221" s="4"/>
      <c r="EBX221" s="4"/>
      <c r="EBY221" s="4"/>
      <c r="EBZ221" s="4"/>
      <c r="ECA221" s="4"/>
      <c r="ECB221" s="4"/>
      <c r="ECC221" s="4"/>
      <c r="ECD221" s="4"/>
      <c r="ECE221" s="4"/>
      <c r="ECF221" s="4"/>
      <c r="ECG221" s="4"/>
      <c r="ECH221" s="4"/>
      <c r="ECI221" s="4"/>
      <c r="ECJ221" s="4"/>
      <c r="ECK221" s="4"/>
      <c r="ECL221" s="4"/>
      <c r="ECM221" s="4"/>
      <c r="ECN221" s="4"/>
      <c r="ECO221" s="4"/>
      <c r="ECP221" s="4"/>
      <c r="ECQ221" s="4"/>
      <c r="ECR221" s="4"/>
      <c r="ECS221" s="4"/>
      <c r="ECT221" s="4"/>
      <c r="ECU221" s="4"/>
      <c r="ECV221" s="4"/>
      <c r="ECW221" s="4"/>
      <c r="ECX221" s="4"/>
      <c r="ECY221" s="4"/>
      <c r="ECZ221" s="4"/>
      <c r="EDA221" s="4"/>
      <c r="EDB221" s="4"/>
      <c r="EDC221" s="4"/>
      <c r="EDD221" s="4"/>
      <c r="EDE221" s="4"/>
      <c r="EDF221" s="4"/>
      <c r="EDG221" s="4"/>
      <c r="EDH221" s="4"/>
      <c r="EDI221" s="4"/>
      <c r="EDJ221" s="4"/>
      <c r="EDK221" s="4"/>
      <c r="EDL221" s="4"/>
      <c r="EDM221" s="4"/>
      <c r="EDN221" s="4"/>
      <c r="EDO221" s="4"/>
      <c r="EDP221" s="4"/>
      <c r="EDQ221" s="4"/>
      <c r="EDR221" s="4"/>
      <c r="EDS221" s="4"/>
      <c r="EDT221" s="4"/>
      <c r="EDU221" s="4"/>
      <c r="EDV221" s="4"/>
      <c r="EDW221" s="4"/>
      <c r="EDX221" s="4"/>
      <c r="EDY221" s="4"/>
      <c r="EDZ221" s="4"/>
      <c r="EEA221" s="4"/>
      <c r="EEB221" s="4"/>
      <c r="EEC221" s="4"/>
      <c r="EED221" s="4"/>
      <c r="EEE221" s="4"/>
      <c r="EEF221" s="4"/>
      <c r="EEG221" s="4"/>
      <c r="EEH221" s="4"/>
      <c r="EEI221" s="4"/>
      <c r="EEJ221" s="4"/>
      <c r="EEK221" s="4"/>
      <c r="EEL221" s="4"/>
      <c r="EEM221" s="4"/>
      <c r="EEN221" s="4"/>
      <c r="EEO221" s="4"/>
      <c r="EEP221" s="4"/>
      <c r="EEQ221" s="4"/>
      <c r="EER221" s="4"/>
      <c r="EES221" s="4"/>
      <c r="EET221" s="4"/>
      <c r="EEU221" s="4"/>
      <c r="EEV221" s="4"/>
      <c r="EEW221" s="4"/>
      <c r="EEX221" s="4"/>
      <c r="EEY221" s="4"/>
      <c r="EEZ221" s="4"/>
      <c r="EFA221" s="4"/>
      <c r="EFB221" s="4"/>
      <c r="EFC221" s="4"/>
      <c r="EFD221" s="4"/>
      <c r="EFE221" s="4"/>
      <c r="EFF221" s="4"/>
      <c r="EFG221" s="4"/>
      <c r="EFH221" s="4"/>
      <c r="EFI221" s="4"/>
      <c r="EFJ221" s="4"/>
      <c r="EFK221" s="4"/>
      <c r="EFL221" s="4"/>
      <c r="EFM221" s="4"/>
      <c r="EFN221" s="4"/>
      <c r="EFO221" s="4"/>
      <c r="EFP221" s="4"/>
      <c r="EFQ221" s="4"/>
      <c r="EFR221" s="4"/>
      <c r="EFS221" s="4"/>
      <c r="EFT221" s="4"/>
      <c r="EFU221" s="4"/>
      <c r="EFV221" s="4"/>
      <c r="EFW221" s="4"/>
      <c r="EFX221" s="4"/>
      <c r="EFY221" s="4"/>
      <c r="EFZ221" s="4"/>
      <c r="EGA221" s="4"/>
      <c r="EGB221" s="4"/>
      <c r="EGC221" s="4"/>
      <c r="EGD221" s="4"/>
      <c r="EGE221" s="4"/>
      <c r="EGF221" s="4"/>
      <c r="EGG221" s="4"/>
      <c r="EGH221" s="4"/>
      <c r="EGI221" s="4"/>
      <c r="EGJ221" s="4"/>
      <c r="EGK221" s="4"/>
      <c r="EGL221" s="4"/>
      <c r="EGM221" s="4"/>
      <c r="EGN221" s="4"/>
      <c r="EGO221" s="4"/>
      <c r="EGP221" s="4"/>
      <c r="EGQ221" s="4"/>
      <c r="EGR221" s="4"/>
      <c r="EGS221" s="4"/>
      <c r="EGT221" s="4"/>
      <c r="EGU221" s="4"/>
      <c r="EGV221" s="4"/>
      <c r="EGW221" s="4"/>
      <c r="EGX221" s="4"/>
      <c r="EGY221" s="4"/>
      <c r="EGZ221" s="4"/>
      <c r="EHA221" s="4"/>
      <c r="EHB221" s="4"/>
      <c r="EHC221" s="4"/>
      <c r="EHD221" s="4"/>
      <c r="EHE221" s="4"/>
      <c r="EHF221" s="4"/>
      <c r="EHG221" s="4"/>
      <c r="EHH221" s="4"/>
      <c r="EHI221" s="4"/>
      <c r="EHJ221" s="4"/>
      <c r="EHK221" s="4"/>
      <c r="EHL221" s="4"/>
      <c r="EHM221" s="4"/>
      <c r="EHN221" s="4"/>
      <c r="EHO221" s="4"/>
      <c r="EHP221" s="4"/>
      <c r="EHQ221" s="4"/>
      <c r="EHR221" s="4"/>
      <c r="EHS221" s="4"/>
      <c r="EHT221" s="4"/>
      <c r="EHU221" s="4"/>
      <c r="EHV221" s="4"/>
      <c r="EHW221" s="4"/>
      <c r="EHX221" s="4"/>
      <c r="EHY221" s="4"/>
      <c r="EHZ221" s="4"/>
      <c r="EIA221" s="4"/>
      <c r="EIB221" s="4"/>
      <c r="EIC221" s="4"/>
      <c r="EID221" s="4"/>
      <c r="EIE221" s="4"/>
      <c r="EIF221" s="4"/>
      <c r="EIG221" s="4"/>
      <c r="EIH221" s="4"/>
      <c r="EII221" s="4"/>
      <c r="EIJ221" s="4"/>
      <c r="EIK221" s="4"/>
      <c r="EIL221" s="4"/>
      <c r="EIM221" s="4"/>
      <c r="EIN221" s="4"/>
      <c r="EIO221" s="4"/>
      <c r="EIP221" s="4"/>
      <c r="EIQ221" s="4"/>
      <c r="EIR221" s="4"/>
      <c r="EIS221" s="4"/>
      <c r="EIT221" s="4"/>
      <c r="EIU221" s="4"/>
      <c r="EIV221" s="4"/>
      <c r="EIW221" s="4"/>
      <c r="EIX221" s="4"/>
      <c r="EIY221" s="4"/>
      <c r="EIZ221" s="4"/>
      <c r="EJA221" s="4"/>
      <c r="EJB221" s="4"/>
      <c r="EJC221" s="4"/>
      <c r="EJD221" s="4"/>
      <c r="EJE221" s="4"/>
      <c r="EJF221" s="4"/>
      <c r="EJG221" s="4"/>
      <c r="EJH221" s="4"/>
      <c r="EJI221" s="4"/>
      <c r="EJJ221" s="4"/>
      <c r="EJK221" s="4"/>
      <c r="EJL221" s="4"/>
      <c r="EJM221" s="4"/>
      <c r="EJN221" s="4"/>
      <c r="EJO221" s="4"/>
      <c r="EJP221" s="4"/>
      <c r="EJQ221" s="4"/>
      <c r="EJR221" s="4"/>
      <c r="EJS221" s="4"/>
      <c r="EJT221" s="4"/>
      <c r="EJU221" s="4"/>
      <c r="EJV221" s="4"/>
      <c r="EJW221" s="4"/>
      <c r="EJX221" s="4"/>
      <c r="EJY221" s="4"/>
      <c r="EJZ221" s="4"/>
      <c r="EKA221" s="4"/>
      <c r="EKB221" s="4"/>
      <c r="EKC221" s="4"/>
      <c r="EKD221" s="4"/>
      <c r="EKE221" s="4"/>
      <c r="EKF221" s="4"/>
      <c r="EKG221" s="4"/>
      <c r="EKH221" s="4"/>
      <c r="EKI221" s="4"/>
      <c r="EKJ221" s="4"/>
      <c r="EKK221" s="4"/>
      <c r="EKL221" s="4"/>
      <c r="EKM221" s="4"/>
      <c r="EKN221" s="4"/>
      <c r="EKO221" s="4"/>
      <c r="EKP221" s="4"/>
      <c r="EKQ221" s="4"/>
      <c r="EKR221" s="4"/>
      <c r="EKS221" s="4"/>
      <c r="EKT221" s="4"/>
      <c r="EKU221" s="4"/>
      <c r="EKV221" s="4"/>
      <c r="EKW221" s="4"/>
      <c r="EKX221" s="4"/>
      <c r="EKY221" s="4"/>
      <c r="EKZ221" s="4"/>
      <c r="ELA221" s="4"/>
      <c r="ELB221" s="4"/>
      <c r="ELC221" s="4"/>
      <c r="ELD221" s="4"/>
      <c r="ELE221" s="4"/>
      <c r="ELF221" s="4"/>
      <c r="ELG221" s="4"/>
      <c r="ELH221" s="4"/>
      <c r="ELI221" s="4"/>
      <c r="ELJ221" s="4"/>
      <c r="ELK221" s="4"/>
      <c r="ELL221" s="4"/>
      <c r="ELM221" s="4"/>
      <c r="ELN221" s="4"/>
      <c r="ELO221" s="4"/>
      <c r="ELP221" s="4"/>
      <c r="ELQ221" s="4"/>
      <c r="ELR221" s="4"/>
      <c r="ELS221" s="4"/>
      <c r="ELT221" s="4"/>
      <c r="ELU221" s="4"/>
      <c r="ELV221" s="4"/>
      <c r="ELW221" s="4"/>
      <c r="ELX221" s="4"/>
      <c r="ELY221" s="4"/>
      <c r="ELZ221" s="4"/>
      <c r="EMA221" s="4"/>
      <c r="EMB221" s="4"/>
      <c r="EMC221" s="4"/>
      <c r="EMD221" s="4"/>
      <c r="EME221" s="4"/>
      <c r="EMF221" s="4"/>
      <c r="EMG221" s="4"/>
      <c r="EMH221" s="4"/>
      <c r="EMI221" s="4"/>
      <c r="EMJ221" s="4"/>
      <c r="EMK221" s="4"/>
      <c r="EML221" s="4"/>
      <c r="EMM221" s="4"/>
      <c r="EMN221" s="4"/>
      <c r="EMO221" s="4"/>
      <c r="EMP221" s="4"/>
      <c r="EMQ221" s="4"/>
      <c r="EMR221" s="4"/>
      <c r="EMS221" s="4"/>
      <c r="EMT221" s="4"/>
      <c r="EMU221" s="4"/>
      <c r="EMV221" s="4"/>
      <c r="EMW221" s="4"/>
      <c r="EMX221" s="4"/>
      <c r="EMY221" s="4"/>
      <c r="EMZ221" s="4"/>
      <c r="ENA221" s="4"/>
      <c r="ENB221" s="4"/>
      <c r="ENC221" s="4"/>
      <c r="END221" s="4"/>
      <c r="ENE221" s="4"/>
      <c r="ENF221" s="4"/>
      <c r="ENG221" s="4"/>
      <c r="ENH221" s="4"/>
      <c r="ENI221" s="4"/>
      <c r="ENJ221" s="4"/>
      <c r="ENK221" s="4"/>
      <c r="ENL221" s="4"/>
      <c r="ENM221" s="4"/>
      <c r="ENN221" s="4"/>
      <c r="ENO221" s="4"/>
      <c r="ENP221" s="4"/>
      <c r="ENQ221" s="4"/>
      <c r="ENR221" s="4"/>
      <c r="ENS221" s="4"/>
      <c r="ENT221" s="4"/>
      <c r="ENU221" s="4"/>
      <c r="ENV221" s="4"/>
      <c r="ENW221" s="4"/>
      <c r="ENX221" s="4"/>
      <c r="ENY221" s="4"/>
      <c r="ENZ221" s="4"/>
      <c r="EOA221" s="4"/>
      <c r="EOB221" s="4"/>
      <c r="EOC221" s="4"/>
      <c r="EOD221" s="4"/>
      <c r="EOE221" s="4"/>
      <c r="EOF221" s="4"/>
      <c r="EOG221" s="4"/>
      <c r="EOH221" s="4"/>
      <c r="EOI221" s="4"/>
      <c r="EOJ221" s="4"/>
      <c r="EOK221" s="4"/>
      <c r="EOL221" s="4"/>
      <c r="EOM221" s="4"/>
      <c r="EON221" s="4"/>
      <c r="EOO221" s="4"/>
      <c r="EOP221" s="4"/>
      <c r="EOQ221" s="4"/>
      <c r="EOR221" s="4"/>
      <c r="EOS221" s="4"/>
      <c r="EOT221" s="4"/>
      <c r="EOU221" s="4"/>
      <c r="EOV221" s="4"/>
      <c r="EOW221" s="4"/>
      <c r="EOX221" s="4"/>
      <c r="EOY221" s="4"/>
      <c r="EOZ221" s="4"/>
      <c r="EPA221" s="4"/>
      <c r="EPB221" s="4"/>
      <c r="EPC221" s="4"/>
      <c r="EPD221" s="4"/>
      <c r="EPE221" s="4"/>
      <c r="EPF221" s="4"/>
      <c r="EPG221" s="4"/>
      <c r="EPH221" s="4"/>
      <c r="EPI221" s="4"/>
      <c r="EPJ221" s="4"/>
      <c r="EPK221" s="4"/>
      <c r="EPL221" s="4"/>
      <c r="EPM221" s="4"/>
      <c r="EPN221" s="4"/>
      <c r="EPO221" s="4"/>
      <c r="EPP221" s="4"/>
      <c r="EPQ221" s="4"/>
      <c r="EPR221" s="4"/>
      <c r="EPS221" s="4"/>
      <c r="EPT221" s="4"/>
      <c r="EPU221" s="4"/>
      <c r="EPV221" s="4"/>
      <c r="EPW221" s="4"/>
      <c r="EPX221" s="4"/>
      <c r="EPY221" s="4"/>
      <c r="EPZ221" s="4"/>
      <c r="EQA221" s="4"/>
      <c r="EQB221" s="4"/>
      <c r="EQC221" s="4"/>
      <c r="EQD221" s="4"/>
      <c r="EQE221" s="4"/>
      <c r="EQF221" s="4"/>
      <c r="EQG221" s="4"/>
      <c r="EQH221" s="4"/>
      <c r="EQI221" s="4"/>
      <c r="EQJ221" s="4"/>
      <c r="EQK221" s="4"/>
      <c r="EQL221" s="4"/>
      <c r="EQM221" s="4"/>
      <c r="EQN221" s="4"/>
      <c r="EQO221" s="4"/>
      <c r="EQP221" s="4"/>
      <c r="EQQ221" s="4"/>
      <c r="EQR221" s="4"/>
      <c r="EQS221" s="4"/>
      <c r="EQT221" s="4"/>
      <c r="EQU221" s="4"/>
      <c r="EQV221" s="4"/>
      <c r="EQW221" s="4"/>
      <c r="EQX221" s="4"/>
      <c r="EQY221" s="4"/>
      <c r="EQZ221" s="4"/>
      <c r="ERA221" s="4"/>
      <c r="ERB221" s="4"/>
      <c r="ERC221" s="4"/>
      <c r="ERD221" s="4"/>
      <c r="ERE221" s="4"/>
      <c r="ERF221" s="4"/>
      <c r="ERG221" s="4"/>
      <c r="ERH221" s="4"/>
      <c r="ERI221" s="4"/>
      <c r="ERJ221" s="4"/>
      <c r="ERK221" s="4"/>
      <c r="ERL221" s="4"/>
      <c r="ERM221" s="4"/>
      <c r="ERN221" s="4"/>
      <c r="ERO221" s="4"/>
      <c r="ERP221" s="4"/>
      <c r="ERQ221" s="4"/>
      <c r="ERR221" s="4"/>
      <c r="ERS221" s="4"/>
      <c r="ERT221" s="4"/>
      <c r="ERU221" s="4"/>
      <c r="ERV221" s="4"/>
      <c r="ERW221" s="4"/>
      <c r="ERX221" s="4"/>
      <c r="ERY221" s="4"/>
      <c r="ERZ221" s="4"/>
      <c r="ESA221" s="4"/>
      <c r="ESB221" s="4"/>
      <c r="ESC221" s="4"/>
      <c r="ESD221" s="4"/>
      <c r="ESE221" s="4"/>
      <c r="ESF221" s="4"/>
      <c r="ESG221" s="4"/>
      <c r="ESH221" s="4"/>
      <c r="ESI221" s="4"/>
      <c r="ESJ221" s="4"/>
      <c r="ESK221" s="4"/>
      <c r="ESL221" s="4"/>
      <c r="ESM221" s="4"/>
      <c r="ESN221" s="4"/>
      <c r="ESO221" s="4"/>
      <c r="ESP221" s="4"/>
      <c r="ESQ221" s="4"/>
      <c r="ESR221" s="4"/>
      <c r="ESS221" s="4"/>
      <c r="EST221" s="4"/>
      <c r="ESU221" s="4"/>
      <c r="ESV221" s="4"/>
      <c r="ESW221" s="4"/>
      <c r="ESX221" s="4"/>
      <c r="ESY221" s="4"/>
      <c r="ESZ221" s="4"/>
      <c r="ETA221" s="4"/>
      <c r="ETB221" s="4"/>
      <c r="ETC221" s="4"/>
      <c r="ETD221" s="4"/>
      <c r="ETE221" s="4"/>
      <c r="ETF221" s="4"/>
      <c r="ETG221" s="4"/>
      <c r="ETH221" s="4"/>
      <c r="ETI221" s="4"/>
      <c r="ETJ221" s="4"/>
      <c r="ETK221" s="4"/>
      <c r="ETL221" s="4"/>
      <c r="ETM221" s="4"/>
      <c r="ETN221" s="4"/>
      <c r="ETO221" s="4"/>
      <c r="ETP221" s="4"/>
      <c r="ETQ221" s="4"/>
      <c r="ETR221" s="4"/>
      <c r="ETS221" s="4"/>
      <c r="ETT221" s="4"/>
      <c r="ETU221" s="4"/>
      <c r="ETV221" s="4"/>
      <c r="ETW221" s="4"/>
      <c r="ETX221" s="4"/>
      <c r="ETY221" s="4"/>
      <c r="ETZ221" s="4"/>
      <c r="EUA221" s="4"/>
      <c r="EUB221" s="4"/>
      <c r="EUC221" s="4"/>
      <c r="EUD221" s="4"/>
      <c r="EUE221" s="4"/>
      <c r="EUF221" s="4"/>
      <c r="EUG221" s="4"/>
      <c r="EUH221" s="4"/>
      <c r="EUI221" s="4"/>
      <c r="EUJ221" s="4"/>
      <c r="EUK221" s="4"/>
      <c r="EUL221" s="4"/>
      <c r="EUM221" s="4"/>
      <c r="EUN221" s="4"/>
      <c r="EUO221" s="4"/>
      <c r="EUP221" s="4"/>
      <c r="EUQ221" s="4"/>
      <c r="EUR221" s="4"/>
      <c r="EUS221" s="4"/>
      <c r="EUT221" s="4"/>
      <c r="EUU221" s="4"/>
      <c r="EUV221" s="4"/>
      <c r="EUW221" s="4"/>
      <c r="EUX221" s="4"/>
      <c r="EUY221" s="4"/>
      <c r="EUZ221" s="4"/>
      <c r="EVA221" s="4"/>
      <c r="EVB221" s="4"/>
      <c r="EVC221" s="4"/>
      <c r="EVD221" s="4"/>
      <c r="EVE221" s="4"/>
      <c r="EVF221" s="4"/>
      <c r="EVG221" s="4"/>
      <c r="EVH221" s="4"/>
      <c r="EVI221" s="4"/>
      <c r="EVJ221" s="4"/>
      <c r="EVK221" s="4"/>
      <c r="EVL221" s="4"/>
      <c r="EVM221" s="4"/>
      <c r="EVN221" s="4"/>
      <c r="EVO221" s="4"/>
      <c r="EVP221" s="4"/>
      <c r="EVQ221" s="4"/>
      <c r="EVR221" s="4"/>
      <c r="EVS221" s="4"/>
      <c r="EVT221" s="4"/>
      <c r="EVU221" s="4"/>
      <c r="EVV221" s="4"/>
      <c r="EVW221" s="4"/>
      <c r="EVX221" s="4"/>
      <c r="EVY221" s="4"/>
      <c r="EVZ221" s="4"/>
      <c r="EWA221" s="4"/>
      <c r="EWB221" s="4"/>
      <c r="EWC221" s="4"/>
      <c r="EWD221" s="4"/>
      <c r="EWE221" s="4"/>
      <c r="EWF221" s="4"/>
      <c r="EWG221" s="4"/>
      <c r="EWH221" s="4"/>
      <c r="EWI221" s="4"/>
      <c r="EWJ221" s="4"/>
      <c r="EWK221" s="4"/>
      <c r="EWL221" s="4"/>
      <c r="EWM221" s="4"/>
      <c r="EWN221" s="4"/>
      <c r="EWO221" s="4"/>
      <c r="EWP221" s="4"/>
      <c r="EWQ221" s="4"/>
      <c r="EWR221" s="4"/>
      <c r="EWS221" s="4"/>
      <c r="EWT221" s="4"/>
      <c r="EWU221" s="4"/>
      <c r="EWV221" s="4"/>
      <c r="EWW221" s="4"/>
      <c r="EWX221" s="4"/>
      <c r="EWY221" s="4"/>
      <c r="EWZ221" s="4"/>
      <c r="EXA221" s="4"/>
      <c r="EXB221" s="4"/>
      <c r="EXC221" s="4"/>
      <c r="EXD221" s="4"/>
      <c r="EXE221" s="4"/>
      <c r="EXF221" s="4"/>
      <c r="EXG221" s="4"/>
      <c r="EXH221" s="4"/>
      <c r="EXI221" s="4"/>
      <c r="EXJ221" s="4"/>
      <c r="EXK221" s="4"/>
      <c r="EXL221" s="4"/>
      <c r="EXM221" s="4"/>
      <c r="EXN221" s="4"/>
      <c r="EXO221" s="4"/>
      <c r="EXP221" s="4"/>
      <c r="EXQ221" s="4"/>
      <c r="EXR221" s="4"/>
      <c r="EXS221" s="4"/>
      <c r="EXT221" s="4"/>
      <c r="EXU221" s="4"/>
      <c r="EXV221" s="4"/>
      <c r="EXW221" s="4"/>
      <c r="EXX221" s="4"/>
      <c r="EXY221" s="4"/>
      <c r="EXZ221" s="4"/>
      <c r="EYA221" s="4"/>
      <c r="EYB221" s="4"/>
      <c r="EYC221" s="4"/>
      <c r="EYD221" s="4"/>
      <c r="EYE221" s="4"/>
      <c r="EYF221" s="4"/>
      <c r="EYG221" s="4"/>
      <c r="EYH221" s="4"/>
      <c r="EYI221" s="4"/>
      <c r="EYJ221" s="4"/>
      <c r="EYK221" s="4"/>
      <c r="EYL221" s="4"/>
      <c r="EYM221" s="4"/>
      <c r="EYN221" s="4"/>
      <c r="EYO221" s="4"/>
      <c r="EYP221" s="4"/>
      <c r="EYQ221" s="4"/>
      <c r="EYR221" s="4"/>
      <c r="EYS221" s="4"/>
      <c r="EYT221" s="4"/>
      <c r="EYU221" s="4"/>
      <c r="EYV221" s="4"/>
      <c r="EYW221" s="4"/>
      <c r="EYX221" s="4"/>
      <c r="EYY221" s="4"/>
      <c r="EYZ221" s="4"/>
      <c r="EZA221" s="4"/>
      <c r="EZB221" s="4"/>
      <c r="EZC221" s="4"/>
      <c r="EZD221" s="4"/>
      <c r="EZE221" s="4"/>
      <c r="EZF221" s="4"/>
      <c r="EZG221" s="4"/>
      <c r="EZH221" s="4"/>
      <c r="EZI221" s="4"/>
      <c r="EZJ221" s="4"/>
      <c r="EZK221" s="4"/>
      <c r="EZL221" s="4"/>
      <c r="EZM221" s="4"/>
      <c r="EZN221" s="4"/>
      <c r="EZO221" s="4"/>
      <c r="EZP221" s="4"/>
      <c r="EZQ221" s="4"/>
      <c r="EZR221" s="4"/>
      <c r="EZS221" s="4"/>
      <c r="EZT221" s="4"/>
      <c r="EZU221" s="4"/>
      <c r="EZV221" s="4"/>
      <c r="EZW221" s="4"/>
      <c r="EZX221" s="4"/>
      <c r="EZY221" s="4"/>
      <c r="EZZ221" s="4"/>
      <c r="FAA221" s="4"/>
      <c r="FAB221" s="4"/>
      <c r="FAC221" s="4"/>
      <c r="FAD221" s="4"/>
      <c r="FAE221" s="4"/>
      <c r="FAF221" s="4"/>
      <c r="FAG221" s="4"/>
      <c r="FAH221" s="4"/>
      <c r="FAI221" s="4"/>
      <c r="FAJ221" s="4"/>
      <c r="FAK221" s="4"/>
      <c r="FAL221" s="4"/>
      <c r="FAM221" s="4"/>
      <c r="FAN221" s="4"/>
      <c r="FAO221" s="4"/>
      <c r="FAP221" s="4"/>
      <c r="FAQ221" s="4"/>
      <c r="FAR221" s="4"/>
      <c r="FAS221" s="4"/>
      <c r="FAT221" s="4"/>
      <c r="FAU221" s="4"/>
      <c r="FAV221" s="4"/>
      <c r="FAW221" s="4"/>
      <c r="FAX221" s="4"/>
      <c r="FAY221" s="4"/>
      <c r="FAZ221" s="4"/>
      <c r="FBA221" s="4"/>
      <c r="FBB221" s="4"/>
      <c r="FBC221" s="4"/>
      <c r="FBD221" s="4"/>
      <c r="FBE221" s="4"/>
      <c r="FBF221" s="4"/>
      <c r="FBG221" s="4"/>
      <c r="FBH221" s="4"/>
      <c r="FBI221" s="4"/>
      <c r="FBJ221" s="4"/>
      <c r="FBK221" s="4"/>
      <c r="FBL221" s="4"/>
      <c r="FBM221" s="4"/>
      <c r="FBN221" s="4"/>
      <c r="FBO221" s="4"/>
      <c r="FBP221" s="4"/>
      <c r="FBQ221" s="4"/>
      <c r="FBR221" s="4"/>
      <c r="FBS221" s="4"/>
      <c r="FBT221" s="4"/>
      <c r="FBU221" s="4"/>
      <c r="FBV221" s="4"/>
      <c r="FBW221" s="4"/>
      <c r="FBX221" s="4"/>
      <c r="FBY221" s="4"/>
      <c r="FBZ221" s="4"/>
      <c r="FCA221" s="4"/>
      <c r="FCB221" s="4"/>
      <c r="FCC221" s="4"/>
      <c r="FCD221" s="4"/>
      <c r="FCE221" s="4"/>
      <c r="FCF221" s="4"/>
      <c r="FCG221" s="4"/>
      <c r="FCH221" s="4"/>
      <c r="FCI221" s="4"/>
      <c r="FCJ221" s="4"/>
      <c r="FCK221" s="4"/>
      <c r="FCL221" s="4"/>
      <c r="FCM221" s="4"/>
      <c r="FCN221" s="4"/>
      <c r="FCO221" s="4"/>
      <c r="FCP221" s="4"/>
      <c r="FCQ221" s="4"/>
      <c r="FCR221" s="4"/>
      <c r="FCS221" s="4"/>
      <c r="FCT221" s="4"/>
      <c r="FCU221" s="4"/>
      <c r="FCV221" s="4"/>
      <c r="FCW221" s="4"/>
      <c r="FCX221" s="4"/>
      <c r="FCY221" s="4"/>
      <c r="FCZ221" s="4"/>
      <c r="FDA221" s="4"/>
      <c r="FDB221" s="4"/>
      <c r="FDC221" s="4"/>
      <c r="FDD221" s="4"/>
      <c r="FDE221" s="4"/>
      <c r="FDF221" s="4"/>
      <c r="FDG221" s="4"/>
      <c r="FDH221" s="4"/>
      <c r="FDI221" s="4"/>
      <c r="FDJ221" s="4"/>
      <c r="FDK221" s="4"/>
      <c r="FDL221" s="4"/>
      <c r="FDM221" s="4"/>
      <c r="FDN221" s="4"/>
      <c r="FDO221" s="4"/>
      <c r="FDP221" s="4"/>
      <c r="FDQ221" s="4"/>
      <c r="FDR221" s="4"/>
      <c r="FDS221" s="4"/>
      <c r="FDT221" s="4"/>
      <c r="FDU221" s="4"/>
      <c r="FDV221" s="4"/>
      <c r="FDW221" s="4"/>
      <c r="FDX221" s="4"/>
      <c r="FDY221" s="4"/>
      <c r="FDZ221" s="4"/>
      <c r="FEA221" s="4"/>
      <c r="FEB221" s="4"/>
      <c r="FEC221" s="4"/>
      <c r="FED221" s="4"/>
      <c r="FEE221" s="4"/>
      <c r="FEF221" s="4"/>
      <c r="FEG221" s="4"/>
      <c r="FEH221" s="4"/>
      <c r="FEI221" s="4"/>
      <c r="FEJ221" s="4"/>
      <c r="FEK221" s="4"/>
      <c r="FEL221" s="4"/>
      <c r="FEM221" s="4"/>
      <c r="FEN221" s="4"/>
      <c r="FEO221" s="4"/>
      <c r="FEP221" s="4"/>
      <c r="FEQ221" s="4"/>
      <c r="FER221" s="4"/>
      <c r="FES221" s="4"/>
      <c r="FET221" s="4"/>
      <c r="FEU221" s="4"/>
      <c r="FEV221" s="4"/>
      <c r="FEW221" s="4"/>
      <c r="FEX221" s="4"/>
      <c r="FEY221" s="4"/>
      <c r="FEZ221" s="4"/>
      <c r="FFA221" s="4"/>
      <c r="FFB221" s="4"/>
      <c r="FFC221" s="4"/>
      <c r="FFD221" s="4"/>
      <c r="FFE221" s="4"/>
      <c r="FFF221" s="4"/>
      <c r="FFG221" s="4"/>
      <c r="FFH221" s="4"/>
      <c r="FFI221" s="4"/>
      <c r="FFJ221" s="4"/>
      <c r="FFK221" s="4"/>
      <c r="FFL221" s="4"/>
      <c r="FFM221" s="4"/>
      <c r="FFN221" s="4"/>
      <c r="FFO221" s="4"/>
      <c r="FFP221" s="4"/>
      <c r="FFQ221" s="4"/>
      <c r="FFR221" s="4"/>
      <c r="FFS221" s="4"/>
      <c r="FFT221" s="4"/>
      <c r="FFU221" s="4"/>
      <c r="FFV221" s="4"/>
      <c r="FFW221" s="4"/>
      <c r="FFX221" s="4"/>
      <c r="FFY221" s="4"/>
      <c r="FFZ221" s="4"/>
      <c r="FGA221" s="4"/>
      <c r="FGB221" s="4"/>
      <c r="FGC221" s="4"/>
      <c r="FGD221" s="4"/>
      <c r="FGE221" s="4"/>
      <c r="FGF221" s="4"/>
      <c r="FGG221" s="4"/>
      <c r="FGH221" s="4"/>
      <c r="FGI221" s="4"/>
      <c r="FGJ221" s="4"/>
      <c r="FGK221" s="4"/>
      <c r="FGL221" s="4"/>
      <c r="FGM221" s="4"/>
      <c r="FGN221" s="4"/>
      <c r="FGO221" s="4"/>
      <c r="FGP221" s="4"/>
      <c r="FGQ221" s="4"/>
      <c r="FGR221" s="4"/>
      <c r="FGS221" s="4"/>
      <c r="FGT221" s="4"/>
      <c r="FGU221" s="4"/>
      <c r="FGV221" s="4"/>
      <c r="FGW221" s="4"/>
      <c r="FGX221" s="4"/>
      <c r="FGY221" s="4"/>
      <c r="FGZ221" s="4"/>
      <c r="FHA221" s="4"/>
      <c r="FHB221" s="4"/>
      <c r="FHC221" s="4"/>
      <c r="FHD221" s="4"/>
      <c r="FHE221" s="4"/>
      <c r="FHF221" s="4"/>
      <c r="FHG221" s="4"/>
      <c r="FHH221" s="4"/>
      <c r="FHI221" s="4"/>
      <c r="FHJ221" s="4"/>
      <c r="FHK221" s="4"/>
      <c r="FHL221" s="4"/>
      <c r="FHM221" s="4"/>
      <c r="FHN221" s="4"/>
      <c r="FHO221" s="4"/>
      <c r="FHP221" s="4"/>
      <c r="FHQ221" s="4"/>
      <c r="FHR221" s="4"/>
      <c r="FHS221" s="4"/>
      <c r="FHT221" s="4"/>
      <c r="FHU221" s="4"/>
      <c r="FHV221" s="4"/>
      <c r="FHW221" s="4"/>
      <c r="FHX221" s="4"/>
      <c r="FHY221" s="4"/>
      <c r="FHZ221" s="4"/>
      <c r="FIA221" s="4"/>
      <c r="FIB221" s="4"/>
      <c r="FIC221" s="4"/>
      <c r="FID221" s="4"/>
      <c r="FIE221" s="4"/>
      <c r="FIF221" s="4"/>
      <c r="FIG221" s="4"/>
      <c r="FIH221" s="4"/>
      <c r="FII221" s="4"/>
      <c r="FIJ221" s="4"/>
      <c r="FIK221" s="4"/>
      <c r="FIL221" s="4"/>
      <c r="FIM221" s="4"/>
      <c r="FIN221" s="4"/>
      <c r="FIO221" s="4"/>
      <c r="FIP221" s="4"/>
      <c r="FIQ221" s="4"/>
      <c r="FIR221" s="4"/>
      <c r="FIS221" s="4"/>
      <c r="FIT221" s="4"/>
      <c r="FIU221" s="4"/>
      <c r="FIV221" s="4"/>
      <c r="FIW221" s="4"/>
      <c r="FIX221" s="4"/>
      <c r="FIY221" s="4"/>
      <c r="FIZ221" s="4"/>
      <c r="FJA221" s="4"/>
      <c r="FJB221" s="4"/>
      <c r="FJC221" s="4"/>
      <c r="FJD221" s="4"/>
      <c r="FJE221" s="4"/>
      <c r="FJF221" s="4"/>
      <c r="FJG221" s="4"/>
      <c r="FJH221" s="4"/>
      <c r="FJI221" s="4"/>
      <c r="FJJ221" s="4"/>
      <c r="FJK221" s="4"/>
      <c r="FJL221" s="4"/>
      <c r="FJM221" s="4"/>
      <c r="FJN221" s="4"/>
      <c r="FJO221" s="4"/>
      <c r="FJP221" s="4"/>
      <c r="FJQ221" s="4"/>
      <c r="FJR221" s="4"/>
      <c r="FJS221" s="4"/>
      <c r="FJT221" s="4"/>
      <c r="FJU221" s="4"/>
      <c r="FJV221" s="4"/>
      <c r="FJW221" s="4"/>
      <c r="FJX221" s="4"/>
      <c r="FJY221" s="4"/>
      <c r="FJZ221" s="4"/>
      <c r="FKA221" s="4"/>
      <c r="FKB221" s="4"/>
      <c r="FKC221" s="4"/>
      <c r="FKD221" s="4"/>
      <c r="FKE221" s="4"/>
      <c r="FKF221" s="4"/>
      <c r="FKG221" s="4"/>
      <c r="FKH221" s="4"/>
      <c r="FKI221" s="4"/>
      <c r="FKJ221" s="4"/>
      <c r="FKK221" s="4"/>
      <c r="FKL221" s="4"/>
      <c r="FKM221" s="4"/>
      <c r="FKN221" s="4"/>
      <c r="FKO221" s="4"/>
      <c r="FKP221" s="4"/>
      <c r="FKQ221" s="4"/>
      <c r="FKR221" s="4"/>
      <c r="FKS221" s="4"/>
      <c r="FKT221" s="4"/>
      <c r="FKU221" s="4"/>
      <c r="FKV221" s="4"/>
      <c r="FKW221" s="4"/>
      <c r="FKX221" s="4"/>
      <c r="FKY221" s="4"/>
      <c r="FKZ221" s="4"/>
      <c r="FLA221" s="4"/>
      <c r="FLB221" s="4"/>
      <c r="FLC221" s="4"/>
      <c r="FLD221" s="4"/>
      <c r="FLE221" s="4"/>
      <c r="FLF221" s="4"/>
      <c r="FLG221" s="4"/>
      <c r="FLH221" s="4"/>
      <c r="FLI221" s="4"/>
      <c r="FLJ221" s="4"/>
      <c r="FLK221" s="4"/>
      <c r="FLL221" s="4"/>
      <c r="FLM221" s="4"/>
      <c r="FLN221" s="4"/>
      <c r="FLO221" s="4"/>
      <c r="FLP221" s="4"/>
      <c r="FLQ221" s="4"/>
      <c r="FLR221" s="4"/>
      <c r="FLS221" s="4"/>
      <c r="FLT221" s="4"/>
      <c r="FLU221" s="4"/>
      <c r="FLV221" s="4"/>
      <c r="FLW221" s="4"/>
      <c r="FLX221" s="4"/>
      <c r="FLY221" s="4"/>
      <c r="FLZ221" s="4"/>
      <c r="FMA221" s="4"/>
      <c r="FMB221" s="4"/>
      <c r="FMC221" s="4"/>
      <c r="FMD221" s="4"/>
      <c r="FME221" s="4"/>
      <c r="FMF221" s="4"/>
      <c r="FMG221" s="4"/>
      <c r="FMH221" s="4"/>
      <c r="FMI221" s="4"/>
      <c r="FMJ221" s="4"/>
      <c r="FMK221" s="4"/>
      <c r="FML221" s="4"/>
      <c r="FMM221" s="4"/>
      <c r="FMN221" s="4"/>
      <c r="FMO221" s="4"/>
      <c r="FMP221" s="4"/>
      <c r="FMQ221" s="4"/>
      <c r="FMR221" s="4"/>
      <c r="FMS221" s="4"/>
      <c r="FMT221" s="4"/>
      <c r="FMU221" s="4"/>
      <c r="FMV221" s="4"/>
      <c r="FMW221" s="4"/>
      <c r="FMX221" s="4"/>
      <c r="FMY221" s="4"/>
      <c r="FMZ221" s="4"/>
      <c r="FNA221" s="4"/>
      <c r="FNB221" s="4"/>
      <c r="FNC221" s="4"/>
      <c r="FND221" s="4"/>
      <c r="FNE221" s="4"/>
      <c r="FNF221" s="4"/>
      <c r="FNG221" s="4"/>
      <c r="FNH221" s="4"/>
      <c r="FNI221" s="4"/>
      <c r="FNJ221" s="4"/>
      <c r="FNK221" s="4"/>
      <c r="FNL221" s="4"/>
      <c r="FNM221" s="4"/>
      <c r="FNN221" s="4"/>
      <c r="FNO221" s="4"/>
      <c r="FNP221" s="4"/>
      <c r="FNQ221" s="4"/>
      <c r="FNR221" s="4"/>
      <c r="FNS221" s="4"/>
      <c r="FNT221" s="4"/>
      <c r="FNU221" s="4"/>
      <c r="FNV221" s="4"/>
      <c r="FNW221" s="4"/>
      <c r="FNX221" s="4"/>
      <c r="FNY221" s="4"/>
      <c r="FNZ221" s="4"/>
      <c r="FOA221" s="4"/>
      <c r="FOB221" s="4"/>
      <c r="FOC221" s="4"/>
      <c r="FOD221" s="4"/>
      <c r="FOE221" s="4"/>
      <c r="FOF221" s="4"/>
      <c r="FOG221" s="4"/>
      <c r="FOH221" s="4"/>
      <c r="FOI221" s="4"/>
      <c r="FOJ221" s="4"/>
      <c r="FOK221" s="4"/>
      <c r="FOL221" s="4"/>
      <c r="FOM221" s="4"/>
      <c r="FON221" s="4"/>
      <c r="FOO221" s="4"/>
      <c r="FOP221" s="4"/>
      <c r="FOQ221" s="4"/>
      <c r="FOR221" s="4"/>
      <c r="FOS221" s="4"/>
      <c r="FOT221" s="4"/>
      <c r="FOU221" s="4"/>
      <c r="FOV221" s="4"/>
      <c r="FOW221" s="4"/>
      <c r="FOX221" s="4"/>
      <c r="FOY221" s="4"/>
      <c r="FOZ221" s="4"/>
      <c r="FPA221" s="4"/>
      <c r="FPB221" s="4"/>
      <c r="FPC221" s="4"/>
      <c r="FPD221" s="4"/>
      <c r="FPE221" s="4"/>
      <c r="FPF221" s="4"/>
      <c r="FPG221" s="4"/>
      <c r="FPH221" s="4"/>
      <c r="FPI221" s="4"/>
      <c r="FPJ221" s="4"/>
      <c r="FPK221" s="4"/>
      <c r="FPL221" s="4"/>
      <c r="FPM221" s="4"/>
      <c r="FPN221" s="4"/>
      <c r="FPO221" s="4"/>
      <c r="FPP221" s="4"/>
      <c r="FPQ221" s="4"/>
      <c r="FPR221" s="4"/>
      <c r="FPS221" s="4"/>
      <c r="FPT221" s="4"/>
      <c r="FPU221" s="4"/>
      <c r="FPV221" s="4"/>
      <c r="FPW221" s="4"/>
      <c r="FPX221" s="4"/>
      <c r="FPY221" s="4"/>
      <c r="FPZ221" s="4"/>
      <c r="FQA221" s="4"/>
      <c r="FQB221" s="4"/>
      <c r="FQC221" s="4"/>
      <c r="FQD221" s="4"/>
      <c r="FQE221" s="4"/>
      <c r="FQF221" s="4"/>
      <c r="FQG221" s="4"/>
      <c r="FQH221" s="4"/>
      <c r="FQI221" s="4"/>
      <c r="FQJ221" s="4"/>
      <c r="FQK221" s="4"/>
      <c r="FQL221" s="4"/>
      <c r="FQM221" s="4"/>
      <c r="FQN221" s="4"/>
      <c r="FQO221" s="4"/>
      <c r="FQP221" s="4"/>
      <c r="FQQ221" s="4"/>
      <c r="FQR221" s="4"/>
      <c r="FQS221" s="4"/>
      <c r="FQT221" s="4"/>
      <c r="FQU221" s="4"/>
      <c r="FQV221" s="4"/>
      <c r="FQW221" s="4"/>
      <c r="FQX221" s="4"/>
      <c r="FQY221" s="4"/>
      <c r="FQZ221" s="4"/>
      <c r="FRA221" s="4"/>
      <c r="FRB221" s="4"/>
      <c r="FRC221" s="4"/>
      <c r="FRD221" s="4"/>
      <c r="FRE221" s="4"/>
      <c r="FRF221" s="4"/>
      <c r="FRG221" s="4"/>
      <c r="FRH221" s="4"/>
      <c r="FRI221" s="4"/>
      <c r="FRJ221" s="4"/>
      <c r="FRK221" s="4"/>
      <c r="FRL221" s="4"/>
      <c r="FRM221" s="4"/>
      <c r="FRN221" s="4"/>
      <c r="FRO221" s="4"/>
      <c r="FRP221" s="4"/>
      <c r="FRQ221" s="4"/>
      <c r="FRR221" s="4"/>
      <c r="FRS221" s="4"/>
      <c r="FRT221" s="4"/>
      <c r="FRU221" s="4"/>
      <c r="FRV221" s="4"/>
      <c r="FRW221" s="4"/>
      <c r="FRX221" s="4"/>
      <c r="FRY221" s="4"/>
      <c r="FRZ221" s="4"/>
      <c r="FSA221" s="4"/>
      <c r="FSB221" s="4"/>
      <c r="FSC221" s="4"/>
      <c r="FSD221" s="4"/>
      <c r="FSE221" s="4"/>
      <c r="FSF221" s="4"/>
      <c r="FSG221" s="4"/>
      <c r="FSH221" s="4"/>
      <c r="FSI221" s="4"/>
      <c r="FSJ221" s="4"/>
      <c r="FSK221" s="4"/>
      <c r="FSL221" s="4"/>
      <c r="FSM221" s="4"/>
      <c r="FSN221" s="4"/>
      <c r="FSO221" s="4"/>
      <c r="FSP221" s="4"/>
      <c r="FSQ221" s="4"/>
      <c r="FSR221" s="4"/>
      <c r="FSS221" s="4"/>
      <c r="FST221" s="4"/>
      <c r="FSU221" s="4"/>
      <c r="FSV221" s="4"/>
      <c r="FSW221" s="4"/>
      <c r="FSX221" s="4"/>
      <c r="FSY221" s="4"/>
      <c r="FSZ221" s="4"/>
      <c r="FTA221" s="4"/>
      <c r="FTB221" s="4"/>
      <c r="FTC221" s="4"/>
      <c r="FTD221" s="4"/>
      <c r="FTE221" s="4"/>
      <c r="FTF221" s="4"/>
      <c r="FTG221" s="4"/>
      <c r="FTH221" s="4"/>
      <c r="FTI221" s="4"/>
      <c r="FTJ221" s="4"/>
      <c r="FTK221" s="4"/>
      <c r="FTL221" s="4"/>
      <c r="FTM221" s="4"/>
      <c r="FTN221" s="4"/>
      <c r="FTO221" s="4"/>
      <c r="FTP221" s="4"/>
      <c r="FTQ221" s="4"/>
      <c r="FTR221" s="4"/>
      <c r="FTS221" s="4"/>
      <c r="FTT221" s="4"/>
      <c r="FTU221" s="4"/>
      <c r="FTV221" s="4"/>
      <c r="FTW221" s="4"/>
      <c r="FTX221" s="4"/>
      <c r="FTY221" s="4"/>
      <c r="FTZ221" s="4"/>
      <c r="FUA221" s="4"/>
      <c r="FUB221" s="4"/>
      <c r="FUC221" s="4"/>
      <c r="FUD221" s="4"/>
      <c r="FUE221" s="4"/>
      <c r="FUF221" s="4"/>
      <c r="FUG221" s="4"/>
      <c r="FUH221" s="4"/>
      <c r="FUI221" s="4"/>
      <c r="FUJ221" s="4"/>
      <c r="FUK221" s="4"/>
      <c r="FUL221" s="4"/>
      <c r="FUM221" s="4"/>
      <c r="FUN221" s="4"/>
      <c r="FUO221" s="4"/>
      <c r="FUP221" s="4"/>
      <c r="FUQ221" s="4"/>
      <c r="FUR221" s="4"/>
      <c r="FUS221" s="4"/>
      <c r="FUT221" s="4"/>
      <c r="FUU221" s="4"/>
      <c r="FUV221" s="4"/>
      <c r="FUW221" s="4"/>
      <c r="FUX221" s="4"/>
      <c r="FUY221" s="4"/>
      <c r="FUZ221" s="4"/>
      <c r="FVA221" s="4"/>
      <c r="FVB221" s="4"/>
      <c r="FVC221" s="4"/>
      <c r="FVD221" s="4"/>
      <c r="FVE221" s="4"/>
      <c r="FVF221" s="4"/>
      <c r="FVG221" s="4"/>
      <c r="FVH221" s="4"/>
      <c r="FVI221" s="4"/>
      <c r="FVJ221" s="4"/>
      <c r="FVK221" s="4"/>
      <c r="FVL221" s="4"/>
      <c r="FVM221" s="4"/>
      <c r="FVN221" s="4"/>
      <c r="FVO221" s="4"/>
      <c r="FVP221" s="4"/>
      <c r="FVQ221" s="4"/>
      <c r="FVR221" s="4"/>
      <c r="FVS221" s="4"/>
      <c r="FVT221" s="4"/>
      <c r="FVU221" s="4"/>
      <c r="FVV221" s="4"/>
      <c r="FVW221" s="4"/>
      <c r="FVX221" s="4"/>
      <c r="FVY221" s="4"/>
      <c r="FVZ221" s="4"/>
      <c r="FWA221" s="4"/>
      <c r="FWB221" s="4"/>
      <c r="FWC221" s="4"/>
      <c r="FWD221" s="4"/>
      <c r="FWE221" s="4"/>
      <c r="FWF221" s="4"/>
      <c r="FWG221" s="4"/>
      <c r="FWH221" s="4"/>
      <c r="FWI221" s="4"/>
      <c r="FWJ221" s="4"/>
      <c r="FWK221" s="4"/>
      <c r="FWL221" s="4"/>
      <c r="FWM221" s="4"/>
      <c r="FWN221" s="4"/>
      <c r="FWO221" s="4"/>
      <c r="FWP221" s="4"/>
      <c r="FWQ221" s="4"/>
      <c r="FWR221" s="4"/>
      <c r="FWS221" s="4"/>
      <c r="FWT221" s="4"/>
      <c r="FWU221" s="4"/>
      <c r="FWV221" s="4"/>
      <c r="FWW221" s="4"/>
      <c r="FWX221" s="4"/>
      <c r="FWY221" s="4"/>
      <c r="FWZ221" s="4"/>
      <c r="FXA221" s="4"/>
      <c r="FXB221" s="4"/>
      <c r="FXC221" s="4"/>
      <c r="FXD221" s="4"/>
      <c r="FXE221" s="4"/>
      <c r="FXF221" s="4"/>
      <c r="FXG221" s="4"/>
      <c r="FXH221" s="4"/>
      <c r="FXI221" s="4"/>
      <c r="FXJ221" s="4"/>
      <c r="FXK221" s="4"/>
      <c r="FXL221" s="4"/>
      <c r="FXM221" s="4"/>
      <c r="FXN221" s="4"/>
      <c r="FXO221" s="4"/>
      <c r="FXP221" s="4"/>
      <c r="FXQ221" s="4"/>
      <c r="FXR221" s="4"/>
      <c r="FXS221" s="4"/>
      <c r="FXT221" s="4"/>
      <c r="FXU221" s="4"/>
      <c r="FXV221" s="4"/>
      <c r="FXW221" s="4"/>
      <c r="FXX221" s="4"/>
      <c r="FXY221" s="4"/>
      <c r="FXZ221" s="4"/>
      <c r="FYA221" s="4"/>
      <c r="FYB221" s="4"/>
      <c r="FYC221" s="4"/>
      <c r="FYD221" s="4"/>
      <c r="FYE221" s="4"/>
      <c r="FYF221" s="4"/>
      <c r="FYG221" s="4"/>
      <c r="FYH221" s="4"/>
      <c r="FYI221" s="4"/>
      <c r="FYJ221" s="4"/>
      <c r="FYK221" s="4"/>
      <c r="FYL221" s="4"/>
      <c r="FYM221" s="4"/>
      <c r="FYN221" s="4"/>
      <c r="FYO221" s="4"/>
      <c r="FYP221" s="4"/>
      <c r="FYQ221" s="4"/>
      <c r="FYR221" s="4"/>
      <c r="FYS221" s="4"/>
      <c r="FYT221" s="4"/>
      <c r="FYU221" s="4"/>
      <c r="FYV221" s="4"/>
      <c r="FYW221" s="4"/>
      <c r="FYX221" s="4"/>
      <c r="FYY221" s="4"/>
      <c r="FYZ221" s="4"/>
      <c r="FZA221" s="4"/>
      <c r="FZB221" s="4"/>
      <c r="FZC221" s="4"/>
      <c r="FZD221" s="4"/>
      <c r="FZE221" s="4"/>
      <c r="FZF221" s="4"/>
      <c r="FZG221" s="4"/>
      <c r="FZH221" s="4"/>
      <c r="FZI221" s="4"/>
      <c r="FZJ221" s="4"/>
      <c r="FZK221" s="4"/>
      <c r="FZL221" s="4"/>
      <c r="FZM221" s="4"/>
      <c r="FZN221" s="4"/>
      <c r="FZO221" s="4"/>
      <c r="FZP221" s="4"/>
      <c r="FZQ221" s="4"/>
      <c r="FZR221" s="4"/>
      <c r="FZS221" s="4"/>
      <c r="FZT221" s="4"/>
      <c r="FZU221" s="4"/>
      <c r="FZV221" s="4"/>
      <c r="FZW221" s="4"/>
      <c r="FZX221" s="4"/>
      <c r="FZY221" s="4"/>
      <c r="FZZ221" s="4"/>
      <c r="GAA221" s="4"/>
      <c r="GAB221" s="4"/>
      <c r="GAC221" s="4"/>
      <c r="GAD221" s="4"/>
      <c r="GAE221" s="4"/>
      <c r="GAF221" s="4"/>
      <c r="GAG221" s="4"/>
      <c r="GAH221" s="4"/>
      <c r="GAI221" s="4"/>
      <c r="GAJ221" s="4"/>
      <c r="GAK221" s="4"/>
      <c r="GAL221" s="4"/>
      <c r="GAM221" s="4"/>
      <c r="GAN221" s="4"/>
      <c r="GAO221" s="4"/>
      <c r="GAP221" s="4"/>
      <c r="GAQ221" s="4"/>
      <c r="GAR221" s="4"/>
      <c r="GAS221" s="4"/>
      <c r="GAT221" s="4"/>
      <c r="GAU221" s="4"/>
      <c r="GAV221" s="4"/>
      <c r="GAW221" s="4"/>
      <c r="GAX221" s="4"/>
      <c r="GAY221" s="4"/>
      <c r="GAZ221" s="4"/>
      <c r="GBA221" s="4"/>
      <c r="GBB221" s="4"/>
      <c r="GBC221" s="4"/>
      <c r="GBD221" s="4"/>
      <c r="GBE221" s="4"/>
      <c r="GBF221" s="4"/>
      <c r="GBG221" s="4"/>
      <c r="GBH221" s="4"/>
      <c r="GBI221" s="4"/>
      <c r="GBJ221" s="4"/>
      <c r="GBK221" s="4"/>
      <c r="GBL221" s="4"/>
      <c r="GBM221" s="4"/>
      <c r="GBN221" s="4"/>
      <c r="GBO221" s="4"/>
      <c r="GBP221" s="4"/>
      <c r="GBQ221" s="4"/>
      <c r="GBR221" s="4"/>
      <c r="GBS221" s="4"/>
      <c r="GBT221" s="4"/>
      <c r="GBU221" s="4"/>
      <c r="GBV221" s="4"/>
      <c r="GBW221" s="4"/>
      <c r="GBX221" s="4"/>
      <c r="GBY221" s="4"/>
      <c r="GBZ221" s="4"/>
      <c r="GCA221" s="4"/>
      <c r="GCB221" s="4"/>
      <c r="GCC221" s="4"/>
      <c r="GCD221" s="4"/>
      <c r="GCE221" s="4"/>
      <c r="GCF221" s="4"/>
      <c r="GCG221" s="4"/>
      <c r="GCH221" s="4"/>
      <c r="GCI221" s="4"/>
      <c r="GCJ221" s="4"/>
      <c r="GCK221" s="4"/>
      <c r="GCL221" s="4"/>
      <c r="GCM221" s="4"/>
      <c r="GCN221" s="4"/>
      <c r="GCO221" s="4"/>
      <c r="GCP221" s="4"/>
      <c r="GCQ221" s="4"/>
      <c r="GCR221" s="4"/>
      <c r="GCS221" s="4"/>
      <c r="GCT221" s="4"/>
      <c r="GCU221" s="4"/>
      <c r="GCV221" s="4"/>
      <c r="GCW221" s="4"/>
      <c r="GCX221" s="4"/>
      <c r="GCY221" s="4"/>
      <c r="GCZ221" s="4"/>
      <c r="GDA221" s="4"/>
      <c r="GDB221" s="4"/>
      <c r="GDC221" s="4"/>
      <c r="GDD221" s="4"/>
      <c r="GDE221" s="4"/>
      <c r="GDF221" s="4"/>
      <c r="GDG221" s="4"/>
      <c r="GDH221" s="4"/>
      <c r="GDI221" s="4"/>
      <c r="GDJ221" s="4"/>
      <c r="GDK221" s="4"/>
      <c r="GDL221" s="4"/>
      <c r="GDM221" s="4"/>
      <c r="GDN221" s="4"/>
      <c r="GDO221" s="4"/>
      <c r="GDP221" s="4"/>
      <c r="GDQ221" s="4"/>
      <c r="GDR221" s="4"/>
      <c r="GDS221" s="4"/>
      <c r="GDT221" s="4"/>
      <c r="GDU221" s="4"/>
      <c r="GDV221" s="4"/>
      <c r="GDW221" s="4"/>
      <c r="GDX221" s="4"/>
      <c r="GDY221" s="4"/>
      <c r="GDZ221" s="4"/>
      <c r="GEA221" s="4"/>
      <c r="GEB221" s="4"/>
      <c r="GEC221" s="4"/>
      <c r="GED221" s="4"/>
      <c r="GEE221" s="4"/>
      <c r="GEF221" s="4"/>
      <c r="GEG221" s="4"/>
      <c r="GEH221" s="4"/>
      <c r="GEI221" s="4"/>
      <c r="GEJ221" s="4"/>
      <c r="GEK221" s="4"/>
      <c r="GEL221" s="4"/>
      <c r="GEM221" s="4"/>
      <c r="GEN221" s="4"/>
      <c r="GEO221" s="4"/>
      <c r="GEP221" s="4"/>
      <c r="GEQ221" s="4"/>
      <c r="GER221" s="4"/>
      <c r="GES221" s="4"/>
      <c r="GET221" s="4"/>
      <c r="GEU221" s="4"/>
      <c r="GEV221" s="4"/>
      <c r="GEW221" s="4"/>
      <c r="GEX221" s="4"/>
      <c r="GEY221" s="4"/>
      <c r="GEZ221" s="4"/>
      <c r="GFA221" s="4"/>
      <c r="GFB221" s="4"/>
      <c r="GFC221" s="4"/>
      <c r="GFD221" s="4"/>
      <c r="GFE221" s="4"/>
      <c r="GFF221" s="4"/>
      <c r="GFG221" s="4"/>
      <c r="GFH221" s="4"/>
      <c r="GFI221" s="4"/>
      <c r="GFJ221" s="4"/>
      <c r="GFK221" s="4"/>
      <c r="GFL221" s="4"/>
      <c r="GFM221" s="4"/>
      <c r="GFN221" s="4"/>
      <c r="GFO221" s="4"/>
      <c r="GFP221" s="4"/>
      <c r="GFQ221" s="4"/>
      <c r="GFR221" s="4"/>
      <c r="GFS221" s="4"/>
      <c r="GFT221" s="4"/>
      <c r="GFU221" s="4"/>
      <c r="GFV221" s="4"/>
      <c r="GFW221" s="4"/>
      <c r="GFX221" s="4"/>
      <c r="GFY221" s="4"/>
      <c r="GFZ221" s="4"/>
      <c r="GGA221" s="4"/>
      <c r="GGB221" s="4"/>
      <c r="GGC221" s="4"/>
      <c r="GGD221" s="4"/>
      <c r="GGE221" s="4"/>
      <c r="GGF221" s="4"/>
      <c r="GGG221" s="4"/>
      <c r="GGH221" s="4"/>
      <c r="GGI221" s="4"/>
      <c r="GGJ221" s="4"/>
      <c r="GGK221" s="4"/>
      <c r="GGL221" s="4"/>
      <c r="GGM221" s="4"/>
      <c r="GGN221" s="4"/>
      <c r="GGO221" s="4"/>
      <c r="GGP221" s="4"/>
      <c r="GGQ221" s="4"/>
      <c r="GGR221" s="4"/>
      <c r="GGS221" s="4"/>
      <c r="GGT221" s="4"/>
      <c r="GGU221" s="4"/>
      <c r="GGV221" s="4"/>
      <c r="GGW221" s="4"/>
      <c r="GGX221" s="4"/>
      <c r="GGY221" s="4"/>
      <c r="GGZ221" s="4"/>
      <c r="GHA221" s="4"/>
      <c r="GHB221" s="4"/>
      <c r="GHC221" s="4"/>
      <c r="GHD221" s="4"/>
      <c r="GHE221" s="4"/>
      <c r="GHF221" s="4"/>
      <c r="GHG221" s="4"/>
      <c r="GHH221" s="4"/>
      <c r="GHI221" s="4"/>
      <c r="GHJ221" s="4"/>
      <c r="GHK221" s="4"/>
      <c r="GHL221" s="4"/>
      <c r="GHM221" s="4"/>
      <c r="GHN221" s="4"/>
      <c r="GHO221" s="4"/>
      <c r="GHP221" s="4"/>
      <c r="GHQ221" s="4"/>
      <c r="GHR221" s="4"/>
      <c r="GHS221" s="4"/>
      <c r="GHT221" s="4"/>
      <c r="GHU221" s="4"/>
      <c r="GHV221" s="4"/>
      <c r="GHW221" s="4"/>
      <c r="GHX221" s="4"/>
      <c r="GHY221" s="4"/>
      <c r="GHZ221" s="4"/>
      <c r="GIA221" s="4"/>
      <c r="GIB221" s="4"/>
      <c r="GIC221" s="4"/>
      <c r="GID221" s="4"/>
      <c r="GIE221" s="4"/>
      <c r="GIF221" s="4"/>
      <c r="GIG221" s="4"/>
      <c r="GIH221" s="4"/>
      <c r="GII221" s="4"/>
      <c r="GIJ221" s="4"/>
      <c r="GIK221" s="4"/>
      <c r="GIL221" s="4"/>
      <c r="GIM221" s="4"/>
      <c r="GIN221" s="4"/>
      <c r="GIO221" s="4"/>
      <c r="GIP221" s="4"/>
      <c r="GIQ221" s="4"/>
      <c r="GIR221" s="4"/>
      <c r="GIS221" s="4"/>
      <c r="GIT221" s="4"/>
      <c r="GIU221" s="4"/>
      <c r="GIV221" s="4"/>
      <c r="GIW221" s="4"/>
      <c r="GIX221" s="4"/>
      <c r="GIY221" s="4"/>
      <c r="GIZ221" s="4"/>
      <c r="GJA221" s="4"/>
      <c r="GJB221" s="4"/>
      <c r="GJC221" s="4"/>
      <c r="GJD221" s="4"/>
      <c r="GJE221" s="4"/>
      <c r="GJF221" s="4"/>
      <c r="GJG221" s="4"/>
      <c r="GJH221" s="4"/>
      <c r="GJI221" s="4"/>
      <c r="GJJ221" s="4"/>
      <c r="GJK221" s="4"/>
      <c r="GJL221" s="4"/>
      <c r="GJM221" s="4"/>
      <c r="GJN221" s="4"/>
      <c r="GJO221" s="4"/>
      <c r="GJP221" s="4"/>
      <c r="GJQ221" s="4"/>
      <c r="GJR221" s="4"/>
      <c r="GJS221" s="4"/>
      <c r="GJT221" s="4"/>
      <c r="GJU221" s="4"/>
      <c r="GJV221" s="4"/>
      <c r="GJW221" s="4"/>
      <c r="GJX221" s="4"/>
      <c r="GJY221" s="4"/>
      <c r="GJZ221" s="4"/>
      <c r="GKA221" s="4"/>
      <c r="GKB221" s="4"/>
      <c r="GKC221" s="4"/>
      <c r="GKD221" s="4"/>
      <c r="GKE221" s="4"/>
      <c r="GKF221" s="4"/>
      <c r="GKG221" s="4"/>
      <c r="GKH221" s="4"/>
      <c r="GKI221" s="4"/>
      <c r="GKJ221" s="4"/>
      <c r="GKK221" s="4"/>
      <c r="GKL221" s="4"/>
      <c r="GKM221" s="4"/>
      <c r="GKN221" s="4"/>
      <c r="GKO221" s="4"/>
      <c r="GKP221" s="4"/>
      <c r="GKQ221" s="4"/>
      <c r="GKR221" s="4"/>
      <c r="GKS221" s="4"/>
      <c r="GKT221" s="4"/>
      <c r="GKU221" s="4"/>
      <c r="GKV221" s="4"/>
      <c r="GKW221" s="4"/>
      <c r="GKX221" s="4"/>
      <c r="GKY221" s="4"/>
      <c r="GKZ221" s="4"/>
      <c r="GLA221" s="4"/>
      <c r="GLB221" s="4"/>
      <c r="GLC221" s="4"/>
      <c r="GLD221" s="4"/>
      <c r="GLE221" s="4"/>
      <c r="GLF221" s="4"/>
      <c r="GLG221" s="4"/>
      <c r="GLH221" s="4"/>
      <c r="GLI221" s="4"/>
      <c r="GLJ221" s="4"/>
      <c r="GLK221" s="4"/>
      <c r="GLL221" s="4"/>
      <c r="GLM221" s="4"/>
      <c r="GLN221" s="4"/>
      <c r="GLO221" s="4"/>
      <c r="GLP221" s="4"/>
      <c r="GLQ221" s="4"/>
      <c r="GLR221" s="4"/>
      <c r="GLS221" s="4"/>
      <c r="GLT221" s="4"/>
      <c r="GLU221" s="4"/>
      <c r="GLV221" s="4"/>
      <c r="GLW221" s="4"/>
      <c r="GLX221" s="4"/>
      <c r="GLY221" s="4"/>
      <c r="GLZ221" s="4"/>
      <c r="GMA221" s="4"/>
      <c r="GMB221" s="4"/>
      <c r="GMC221" s="4"/>
      <c r="GMD221" s="4"/>
      <c r="GME221" s="4"/>
      <c r="GMF221" s="4"/>
      <c r="GMG221" s="4"/>
      <c r="GMH221" s="4"/>
      <c r="GMI221" s="4"/>
      <c r="GMJ221" s="4"/>
      <c r="GMK221" s="4"/>
      <c r="GML221" s="4"/>
      <c r="GMM221" s="4"/>
      <c r="GMN221" s="4"/>
      <c r="GMO221" s="4"/>
      <c r="GMP221" s="4"/>
      <c r="GMQ221" s="4"/>
      <c r="GMR221" s="4"/>
      <c r="GMS221" s="4"/>
      <c r="GMT221" s="4"/>
      <c r="GMU221" s="4"/>
      <c r="GMV221" s="4"/>
      <c r="GMW221" s="4"/>
      <c r="GMX221" s="4"/>
      <c r="GMY221" s="4"/>
      <c r="GMZ221" s="4"/>
      <c r="GNA221" s="4"/>
      <c r="GNB221" s="4"/>
      <c r="GNC221" s="4"/>
      <c r="GND221" s="4"/>
      <c r="GNE221" s="4"/>
      <c r="GNF221" s="4"/>
      <c r="GNG221" s="4"/>
      <c r="GNH221" s="4"/>
      <c r="GNI221" s="4"/>
      <c r="GNJ221" s="4"/>
      <c r="GNK221" s="4"/>
      <c r="GNL221" s="4"/>
      <c r="GNM221" s="4"/>
      <c r="GNN221" s="4"/>
      <c r="GNO221" s="4"/>
      <c r="GNP221" s="4"/>
      <c r="GNQ221" s="4"/>
      <c r="GNR221" s="4"/>
      <c r="GNS221" s="4"/>
      <c r="GNT221" s="4"/>
      <c r="GNU221" s="4"/>
      <c r="GNV221" s="4"/>
      <c r="GNW221" s="4"/>
      <c r="GNX221" s="4"/>
      <c r="GNY221" s="4"/>
      <c r="GNZ221" s="4"/>
      <c r="GOA221" s="4"/>
      <c r="GOB221" s="4"/>
      <c r="GOC221" s="4"/>
      <c r="GOD221" s="4"/>
      <c r="GOE221" s="4"/>
      <c r="GOF221" s="4"/>
      <c r="GOG221" s="4"/>
      <c r="GOH221" s="4"/>
      <c r="GOI221" s="4"/>
      <c r="GOJ221" s="4"/>
      <c r="GOK221" s="4"/>
      <c r="GOL221" s="4"/>
      <c r="GOM221" s="4"/>
      <c r="GON221" s="4"/>
      <c r="GOO221" s="4"/>
      <c r="GOP221" s="4"/>
      <c r="GOQ221" s="4"/>
      <c r="GOR221" s="4"/>
      <c r="GOS221" s="4"/>
      <c r="GOT221" s="4"/>
      <c r="GOU221" s="4"/>
      <c r="GOV221" s="4"/>
      <c r="GOW221" s="4"/>
      <c r="GOX221" s="4"/>
      <c r="GOY221" s="4"/>
      <c r="GOZ221" s="4"/>
      <c r="GPA221" s="4"/>
      <c r="GPB221" s="4"/>
      <c r="GPC221" s="4"/>
      <c r="GPD221" s="4"/>
      <c r="GPE221" s="4"/>
      <c r="GPF221" s="4"/>
      <c r="GPG221" s="4"/>
      <c r="GPH221" s="4"/>
      <c r="GPI221" s="4"/>
      <c r="GPJ221" s="4"/>
      <c r="GPK221" s="4"/>
      <c r="GPL221" s="4"/>
      <c r="GPM221" s="4"/>
      <c r="GPN221" s="4"/>
      <c r="GPO221" s="4"/>
      <c r="GPP221" s="4"/>
      <c r="GPQ221" s="4"/>
      <c r="GPR221" s="4"/>
      <c r="GPS221" s="4"/>
      <c r="GPT221" s="4"/>
      <c r="GPU221" s="4"/>
      <c r="GPV221" s="4"/>
      <c r="GPW221" s="4"/>
      <c r="GPX221" s="4"/>
      <c r="GPY221" s="4"/>
      <c r="GPZ221" s="4"/>
      <c r="GQA221" s="4"/>
      <c r="GQB221" s="4"/>
      <c r="GQC221" s="4"/>
      <c r="GQD221" s="4"/>
      <c r="GQE221" s="4"/>
      <c r="GQF221" s="4"/>
      <c r="GQG221" s="4"/>
      <c r="GQH221" s="4"/>
      <c r="GQI221" s="4"/>
      <c r="GQJ221" s="4"/>
      <c r="GQK221" s="4"/>
      <c r="GQL221" s="4"/>
      <c r="GQM221" s="4"/>
      <c r="GQN221" s="4"/>
      <c r="GQO221" s="4"/>
      <c r="GQP221" s="4"/>
      <c r="GQQ221" s="4"/>
      <c r="GQR221" s="4"/>
      <c r="GQS221" s="4"/>
      <c r="GQT221" s="4"/>
      <c r="GQU221" s="4"/>
      <c r="GQV221" s="4"/>
      <c r="GQW221" s="4"/>
      <c r="GQX221" s="4"/>
      <c r="GQY221" s="4"/>
      <c r="GQZ221" s="4"/>
      <c r="GRA221" s="4"/>
      <c r="GRB221" s="4"/>
      <c r="GRC221" s="4"/>
      <c r="GRD221" s="4"/>
      <c r="GRE221" s="4"/>
      <c r="GRF221" s="4"/>
      <c r="GRG221" s="4"/>
      <c r="GRH221" s="4"/>
      <c r="GRI221" s="4"/>
      <c r="GRJ221" s="4"/>
      <c r="GRK221" s="4"/>
      <c r="GRL221" s="4"/>
      <c r="GRM221" s="4"/>
      <c r="GRN221" s="4"/>
      <c r="GRO221" s="4"/>
      <c r="GRP221" s="4"/>
      <c r="GRQ221" s="4"/>
      <c r="GRR221" s="4"/>
      <c r="GRS221" s="4"/>
      <c r="GRT221" s="4"/>
      <c r="GRU221" s="4"/>
      <c r="GRV221" s="4"/>
      <c r="GRW221" s="4"/>
      <c r="GRX221" s="4"/>
      <c r="GRY221" s="4"/>
      <c r="GRZ221" s="4"/>
      <c r="GSA221" s="4"/>
      <c r="GSB221" s="4"/>
      <c r="GSC221" s="4"/>
      <c r="GSD221" s="4"/>
      <c r="GSE221" s="4"/>
      <c r="GSF221" s="4"/>
      <c r="GSG221" s="4"/>
      <c r="GSH221" s="4"/>
      <c r="GSI221" s="4"/>
      <c r="GSJ221" s="4"/>
      <c r="GSK221" s="4"/>
      <c r="GSL221" s="4"/>
      <c r="GSM221" s="4"/>
      <c r="GSN221" s="4"/>
      <c r="GSO221" s="4"/>
      <c r="GSP221" s="4"/>
      <c r="GSQ221" s="4"/>
      <c r="GSR221" s="4"/>
      <c r="GSS221" s="4"/>
      <c r="GST221" s="4"/>
      <c r="GSU221" s="4"/>
      <c r="GSV221" s="4"/>
      <c r="GSW221" s="4"/>
      <c r="GSX221" s="4"/>
      <c r="GSY221" s="4"/>
      <c r="GSZ221" s="4"/>
      <c r="GTA221" s="4"/>
      <c r="GTB221" s="4"/>
      <c r="GTC221" s="4"/>
      <c r="GTD221" s="4"/>
      <c r="GTE221" s="4"/>
      <c r="GTF221" s="4"/>
      <c r="GTG221" s="4"/>
      <c r="GTH221" s="4"/>
      <c r="GTI221" s="4"/>
      <c r="GTJ221" s="4"/>
      <c r="GTK221" s="4"/>
      <c r="GTL221" s="4"/>
      <c r="GTM221" s="4"/>
      <c r="GTN221" s="4"/>
      <c r="GTO221" s="4"/>
      <c r="GTP221" s="4"/>
      <c r="GTQ221" s="4"/>
      <c r="GTR221" s="4"/>
      <c r="GTS221" s="4"/>
      <c r="GTT221" s="4"/>
      <c r="GTU221" s="4"/>
      <c r="GTV221" s="4"/>
      <c r="GTW221" s="4"/>
      <c r="GTX221" s="4"/>
      <c r="GTY221" s="4"/>
      <c r="GTZ221" s="4"/>
      <c r="GUA221" s="4"/>
      <c r="GUB221" s="4"/>
      <c r="GUC221" s="4"/>
      <c r="GUD221" s="4"/>
      <c r="GUE221" s="4"/>
      <c r="GUF221" s="4"/>
      <c r="GUG221" s="4"/>
      <c r="GUH221" s="4"/>
      <c r="GUI221" s="4"/>
      <c r="GUJ221" s="4"/>
      <c r="GUK221" s="4"/>
      <c r="GUL221" s="4"/>
      <c r="GUM221" s="4"/>
      <c r="GUN221" s="4"/>
      <c r="GUO221" s="4"/>
      <c r="GUP221" s="4"/>
      <c r="GUQ221" s="4"/>
      <c r="GUR221" s="4"/>
      <c r="GUS221" s="4"/>
      <c r="GUT221" s="4"/>
      <c r="GUU221" s="4"/>
      <c r="GUV221" s="4"/>
      <c r="GUW221" s="4"/>
      <c r="GUX221" s="4"/>
      <c r="GUY221" s="4"/>
      <c r="GUZ221" s="4"/>
      <c r="GVA221" s="4"/>
      <c r="GVB221" s="4"/>
      <c r="GVC221" s="4"/>
      <c r="GVD221" s="4"/>
      <c r="GVE221" s="4"/>
      <c r="GVF221" s="4"/>
      <c r="GVG221" s="4"/>
      <c r="GVH221" s="4"/>
      <c r="GVI221" s="4"/>
      <c r="GVJ221" s="4"/>
      <c r="GVK221" s="4"/>
      <c r="GVL221" s="4"/>
      <c r="GVM221" s="4"/>
      <c r="GVN221" s="4"/>
      <c r="GVO221" s="4"/>
      <c r="GVP221" s="4"/>
      <c r="GVQ221" s="4"/>
      <c r="GVR221" s="4"/>
      <c r="GVS221" s="4"/>
      <c r="GVT221" s="4"/>
      <c r="GVU221" s="4"/>
      <c r="GVV221" s="4"/>
      <c r="GVW221" s="4"/>
      <c r="GVX221" s="4"/>
      <c r="GVY221" s="4"/>
      <c r="GVZ221" s="4"/>
      <c r="GWA221" s="4"/>
      <c r="GWB221" s="4"/>
      <c r="GWC221" s="4"/>
      <c r="GWD221" s="4"/>
      <c r="GWE221" s="4"/>
      <c r="GWF221" s="4"/>
      <c r="GWG221" s="4"/>
      <c r="GWH221" s="4"/>
      <c r="GWI221" s="4"/>
      <c r="GWJ221" s="4"/>
      <c r="GWK221" s="4"/>
      <c r="GWL221" s="4"/>
      <c r="GWM221" s="4"/>
      <c r="GWN221" s="4"/>
      <c r="GWO221" s="4"/>
      <c r="GWP221" s="4"/>
      <c r="GWQ221" s="4"/>
      <c r="GWR221" s="4"/>
      <c r="GWS221" s="4"/>
      <c r="GWT221" s="4"/>
      <c r="GWU221" s="4"/>
      <c r="GWV221" s="4"/>
      <c r="GWW221" s="4"/>
      <c r="GWX221" s="4"/>
      <c r="GWY221" s="4"/>
      <c r="GWZ221" s="4"/>
      <c r="GXA221" s="4"/>
      <c r="GXB221" s="4"/>
      <c r="GXC221" s="4"/>
      <c r="GXD221" s="4"/>
      <c r="GXE221" s="4"/>
      <c r="GXF221" s="4"/>
      <c r="GXG221" s="4"/>
      <c r="GXH221" s="4"/>
      <c r="GXI221" s="4"/>
      <c r="GXJ221" s="4"/>
      <c r="GXK221" s="4"/>
      <c r="GXL221" s="4"/>
      <c r="GXM221" s="4"/>
      <c r="GXN221" s="4"/>
      <c r="GXO221" s="4"/>
      <c r="GXP221" s="4"/>
      <c r="GXQ221" s="4"/>
      <c r="GXR221" s="4"/>
      <c r="GXS221" s="4"/>
      <c r="GXT221" s="4"/>
      <c r="GXU221" s="4"/>
      <c r="GXV221" s="4"/>
      <c r="GXW221" s="4"/>
      <c r="GXX221" s="4"/>
      <c r="GXY221" s="4"/>
      <c r="GXZ221" s="4"/>
      <c r="GYA221" s="4"/>
      <c r="GYB221" s="4"/>
      <c r="GYC221" s="4"/>
      <c r="GYD221" s="4"/>
      <c r="GYE221" s="4"/>
      <c r="GYF221" s="4"/>
      <c r="GYG221" s="4"/>
      <c r="GYH221" s="4"/>
      <c r="GYI221" s="4"/>
      <c r="GYJ221" s="4"/>
      <c r="GYK221" s="4"/>
      <c r="GYL221" s="4"/>
      <c r="GYM221" s="4"/>
      <c r="GYN221" s="4"/>
      <c r="GYO221" s="4"/>
      <c r="GYP221" s="4"/>
      <c r="GYQ221" s="4"/>
      <c r="GYR221" s="4"/>
      <c r="GYS221" s="4"/>
      <c r="GYT221" s="4"/>
      <c r="GYU221" s="4"/>
      <c r="GYV221" s="4"/>
      <c r="GYW221" s="4"/>
      <c r="GYX221" s="4"/>
      <c r="GYY221" s="4"/>
      <c r="GYZ221" s="4"/>
      <c r="GZA221" s="4"/>
      <c r="GZB221" s="4"/>
      <c r="GZC221" s="4"/>
      <c r="GZD221" s="4"/>
      <c r="GZE221" s="4"/>
      <c r="GZF221" s="4"/>
      <c r="GZG221" s="4"/>
      <c r="GZH221" s="4"/>
      <c r="GZI221" s="4"/>
      <c r="GZJ221" s="4"/>
      <c r="GZK221" s="4"/>
      <c r="GZL221" s="4"/>
      <c r="GZM221" s="4"/>
      <c r="GZN221" s="4"/>
      <c r="GZO221" s="4"/>
      <c r="GZP221" s="4"/>
      <c r="GZQ221" s="4"/>
      <c r="GZR221" s="4"/>
      <c r="GZS221" s="4"/>
      <c r="GZT221" s="4"/>
      <c r="GZU221" s="4"/>
      <c r="GZV221" s="4"/>
      <c r="GZW221" s="4"/>
      <c r="GZX221" s="4"/>
      <c r="GZY221" s="4"/>
      <c r="GZZ221" s="4"/>
      <c r="HAA221" s="4"/>
      <c r="HAB221" s="4"/>
      <c r="HAC221" s="4"/>
      <c r="HAD221" s="4"/>
      <c r="HAE221" s="4"/>
      <c r="HAF221" s="4"/>
      <c r="HAG221" s="4"/>
      <c r="HAH221" s="4"/>
      <c r="HAI221" s="4"/>
      <c r="HAJ221" s="4"/>
      <c r="HAK221" s="4"/>
      <c r="HAL221" s="4"/>
      <c r="HAM221" s="4"/>
      <c r="HAN221" s="4"/>
      <c r="HAO221" s="4"/>
      <c r="HAP221" s="4"/>
      <c r="HAQ221" s="4"/>
      <c r="HAR221" s="4"/>
      <c r="HAS221" s="4"/>
      <c r="HAT221" s="4"/>
      <c r="HAU221" s="4"/>
      <c r="HAV221" s="4"/>
      <c r="HAW221" s="4"/>
      <c r="HAX221" s="4"/>
      <c r="HAY221" s="4"/>
      <c r="HAZ221" s="4"/>
      <c r="HBA221" s="4"/>
      <c r="HBB221" s="4"/>
      <c r="HBC221" s="4"/>
      <c r="HBD221" s="4"/>
      <c r="HBE221" s="4"/>
      <c r="HBF221" s="4"/>
      <c r="HBG221" s="4"/>
      <c r="HBH221" s="4"/>
      <c r="HBI221" s="4"/>
      <c r="HBJ221" s="4"/>
      <c r="HBK221" s="4"/>
      <c r="HBL221" s="4"/>
      <c r="HBM221" s="4"/>
      <c r="HBN221" s="4"/>
      <c r="HBO221" s="4"/>
      <c r="HBP221" s="4"/>
      <c r="HBQ221" s="4"/>
      <c r="HBR221" s="4"/>
      <c r="HBS221" s="4"/>
      <c r="HBT221" s="4"/>
      <c r="HBU221" s="4"/>
      <c r="HBV221" s="4"/>
      <c r="HBW221" s="4"/>
      <c r="HBX221" s="4"/>
      <c r="HBY221" s="4"/>
      <c r="HBZ221" s="4"/>
      <c r="HCA221" s="4"/>
      <c r="HCB221" s="4"/>
      <c r="HCC221" s="4"/>
      <c r="HCD221" s="4"/>
      <c r="HCE221" s="4"/>
      <c r="HCF221" s="4"/>
      <c r="HCG221" s="4"/>
      <c r="HCH221" s="4"/>
      <c r="HCI221" s="4"/>
      <c r="HCJ221" s="4"/>
      <c r="HCK221" s="4"/>
      <c r="HCL221" s="4"/>
      <c r="HCM221" s="4"/>
      <c r="HCN221" s="4"/>
      <c r="HCO221" s="4"/>
      <c r="HCP221" s="4"/>
      <c r="HCQ221" s="4"/>
      <c r="HCR221" s="4"/>
      <c r="HCS221" s="4"/>
      <c r="HCT221" s="4"/>
      <c r="HCU221" s="4"/>
      <c r="HCV221" s="4"/>
      <c r="HCW221" s="4"/>
      <c r="HCX221" s="4"/>
      <c r="HCY221" s="4"/>
      <c r="HCZ221" s="4"/>
      <c r="HDA221" s="4"/>
      <c r="HDB221" s="4"/>
      <c r="HDC221" s="4"/>
      <c r="HDD221" s="4"/>
      <c r="HDE221" s="4"/>
      <c r="HDF221" s="4"/>
      <c r="HDG221" s="4"/>
      <c r="HDH221" s="4"/>
      <c r="HDI221" s="4"/>
      <c r="HDJ221" s="4"/>
      <c r="HDK221" s="4"/>
      <c r="HDL221" s="4"/>
      <c r="HDM221" s="4"/>
      <c r="HDN221" s="4"/>
      <c r="HDO221" s="4"/>
      <c r="HDP221" s="4"/>
      <c r="HDQ221" s="4"/>
      <c r="HDR221" s="4"/>
      <c r="HDS221" s="4"/>
      <c r="HDT221" s="4"/>
      <c r="HDU221" s="4"/>
      <c r="HDV221" s="4"/>
      <c r="HDW221" s="4"/>
      <c r="HDX221" s="4"/>
      <c r="HDY221" s="4"/>
      <c r="HDZ221" s="4"/>
      <c r="HEA221" s="4"/>
      <c r="HEB221" s="4"/>
      <c r="HEC221" s="4"/>
      <c r="HED221" s="4"/>
      <c r="HEE221" s="4"/>
      <c r="HEF221" s="4"/>
      <c r="HEG221" s="4"/>
      <c r="HEH221" s="4"/>
      <c r="HEI221" s="4"/>
      <c r="HEJ221" s="4"/>
      <c r="HEK221" s="4"/>
      <c r="HEL221" s="4"/>
      <c r="HEM221" s="4"/>
      <c r="HEN221" s="4"/>
      <c r="HEO221" s="4"/>
      <c r="HEP221" s="4"/>
      <c r="HEQ221" s="4"/>
      <c r="HER221" s="4"/>
      <c r="HES221" s="4"/>
      <c r="HET221" s="4"/>
      <c r="HEU221" s="4"/>
      <c r="HEV221" s="4"/>
      <c r="HEW221" s="4"/>
      <c r="HEX221" s="4"/>
      <c r="HEY221" s="4"/>
      <c r="HEZ221" s="4"/>
      <c r="HFA221" s="4"/>
      <c r="HFB221" s="4"/>
      <c r="HFC221" s="4"/>
      <c r="HFD221" s="4"/>
      <c r="HFE221" s="4"/>
      <c r="HFF221" s="4"/>
      <c r="HFG221" s="4"/>
      <c r="HFH221" s="4"/>
      <c r="HFI221" s="4"/>
      <c r="HFJ221" s="4"/>
      <c r="HFK221" s="4"/>
      <c r="HFL221" s="4"/>
      <c r="HFM221" s="4"/>
      <c r="HFN221" s="4"/>
      <c r="HFO221" s="4"/>
      <c r="HFP221" s="4"/>
      <c r="HFQ221" s="4"/>
      <c r="HFR221" s="4"/>
      <c r="HFS221" s="4"/>
      <c r="HFT221" s="4"/>
      <c r="HFU221" s="4"/>
      <c r="HFV221" s="4"/>
      <c r="HFW221" s="4"/>
      <c r="HFX221" s="4"/>
      <c r="HFY221" s="4"/>
      <c r="HFZ221" s="4"/>
      <c r="HGA221" s="4"/>
      <c r="HGB221" s="4"/>
      <c r="HGC221" s="4"/>
      <c r="HGD221" s="4"/>
      <c r="HGE221" s="4"/>
      <c r="HGF221" s="4"/>
      <c r="HGG221" s="4"/>
      <c r="HGH221" s="4"/>
      <c r="HGI221" s="4"/>
      <c r="HGJ221" s="4"/>
      <c r="HGK221" s="4"/>
      <c r="HGL221" s="4"/>
      <c r="HGM221" s="4"/>
      <c r="HGN221" s="4"/>
      <c r="HGO221" s="4"/>
      <c r="HGP221" s="4"/>
      <c r="HGQ221" s="4"/>
      <c r="HGR221" s="4"/>
      <c r="HGS221" s="4"/>
      <c r="HGT221" s="4"/>
      <c r="HGU221" s="4"/>
      <c r="HGV221" s="4"/>
      <c r="HGW221" s="4"/>
      <c r="HGX221" s="4"/>
      <c r="HGY221" s="4"/>
      <c r="HGZ221" s="4"/>
      <c r="HHA221" s="4"/>
      <c r="HHB221" s="4"/>
      <c r="HHC221" s="4"/>
      <c r="HHD221" s="4"/>
      <c r="HHE221" s="4"/>
      <c r="HHF221" s="4"/>
      <c r="HHG221" s="4"/>
      <c r="HHH221" s="4"/>
      <c r="HHI221" s="4"/>
      <c r="HHJ221" s="4"/>
      <c r="HHK221" s="4"/>
      <c r="HHL221" s="4"/>
      <c r="HHM221" s="4"/>
      <c r="HHN221" s="4"/>
      <c r="HHO221" s="4"/>
      <c r="HHP221" s="4"/>
      <c r="HHQ221" s="4"/>
      <c r="HHR221" s="4"/>
      <c r="HHS221" s="4"/>
      <c r="HHT221" s="4"/>
      <c r="HHU221" s="4"/>
      <c r="HHV221" s="4"/>
      <c r="HHW221" s="4"/>
      <c r="HHX221" s="4"/>
      <c r="HHY221" s="4"/>
      <c r="HHZ221" s="4"/>
      <c r="HIA221" s="4"/>
      <c r="HIB221" s="4"/>
      <c r="HIC221" s="4"/>
      <c r="HID221" s="4"/>
      <c r="HIE221" s="4"/>
      <c r="HIF221" s="4"/>
      <c r="HIG221" s="4"/>
      <c r="HIH221" s="4"/>
      <c r="HII221" s="4"/>
      <c r="HIJ221" s="4"/>
      <c r="HIK221" s="4"/>
      <c r="HIL221" s="4"/>
      <c r="HIM221" s="4"/>
      <c r="HIN221" s="4"/>
      <c r="HIO221" s="4"/>
      <c r="HIP221" s="4"/>
      <c r="HIQ221" s="4"/>
      <c r="HIR221" s="4"/>
      <c r="HIS221" s="4"/>
      <c r="HIT221" s="4"/>
      <c r="HIU221" s="4"/>
      <c r="HIV221" s="4"/>
      <c r="HIW221" s="4"/>
      <c r="HIX221" s="4"/>
      <c r="HIY221" s="4"/>
      <c r="HIZ221" s="4"/>
      <c r="HJA221" s="4"/>
      <c r="HJB221" s="4"/>
      <c r="HJC221" s="4"/>
      <c r="HJD221" s="4"/>
      <c r="HJE221" s="4"/>
      <c r="HJF221" s="4"/>
      <c r="HJG221" s="4"/>
      <c r="HJH221" s="4"/>
      <c r="HJI221" s="4"/>
      <c r="HJJ221" s="4"/>
      <c r="HJK221" s="4"/>
      <c r="HJL221" s="4"/>
      <c r="HJM221" s="4"/>
      <c r="HJN221" s="4"/>
      <c r="HJO221" s="4"/>
      <c r="HJP221" s="4"/>
      <c r="HJQ221" s="4"/>
      <c r="HJR221" s="4"/>
      <c r="HJS221" s="4"/>
      <c r="HJT221" s="4"/>
      <c r="HJU221" s="4"/>
      <c r="HJV221" s="4"/>
      <c r="HJW221" s="4"/>
      <c r="HJX221" s="4"/>
      <c r="HJY221" s="4"/>
      <c r="HJZ221" s="4"/>
      <c r="HKA221" s="4"/>
      <c r="HKB221" s="4"/>
      <c r="HKC221" s="4"/>
      <c r="HKD221" s="4"/>
      <c r="HKE221" s="4"/>
      <c r="HKF221" s="4"/>
      <c r="HKG221" s="4"/>
      <c r="HKH221" s="4"/>
      <c r="HKI221" s="4"/>
      <c r="HKJ221" s="4"/>
      <c r="HKK221" s="4"/>
      <c r="HKL221" s="4"/>
      <c r="HKM221" s="4"/>
      <c r="HKN221" s="4"/>
      <c r="HKO221" s="4"/>
      <c r="HKP221" s="4"/>
      <c r="HKQ221" s="4"/>
      <c r="HKR221" s="4"/>
      <c r="HKS221" s="4"/>
      <c r="HKT221" s="4"/>
      <c r="HKU221" s="4"/>
      <c r="HKV221" s="4"/>
      <c r="HKW221" s="4"/>
      <c r="HKX221" s="4"/>
      <c r="HKY221" s="4"/>
      <c r="HKZ221" s="4"/>
      <c r="HLA221" s="4"/>
      <c r="HLB221" s="4"/>
      <c r="HLC221" s="4"/>
      <c r="HLD221" s="4"/>
      <c r="HLE221" s="4"/>
      <c r="HLF221" s="4"/>
      <c r="HLG221" s="4"/>
      <c r="HLH221" s="4"/>
      <c r="HLI221" s="4"/>
      <c r="HLJ221" s="4"/>
      <c r="HLK221" s="4"/>
      <c r="HLL221" s="4"/>
      <c r="HLM221" s="4"/>
      <c r="HLN221" s="4"/>
      <c r="HLO221" s="4"/>
      <c r="HLP221" s="4"/>
      <c r="HLQ221" s="4"/>
      <c r="HLR221" s="4"/>
      <c r="HLS221" s="4"/>
      <c r="HLT221" s="4"/>
      <c r="HLU221" s="4"/>
      <c r="HLV221" s="4"/>
      <c r="HLW221" s="4"/>
      <c r="HLX221" s="4"/>
      <c r="HLY221" s="4"/>
      <c r="HLZ221" s="4"/>
      <c r="HMA221" s="4"/>
      <c r="HMB221" s="4"/>
      <c r="HMC221" s="4"/>
      <c r="HMD221" s="4"/>
      <c r="HME221" s="4"/>
      <c r="HMF221" s="4"/>
      <c r="HMG221" s="4"/>
      <c r="HMH221" s="4"/>
      <c r="HMI221" s="4"/>
      <c r="HMJ221" s="4"/>
      <c r="HMK221" s="4"/>
      <c r="HML221" s="4"/>
      <c r="HMM221" s="4"/>
      <c r="HMN221" s="4"/>
      <c r="HMO221" s="4"/>
      <c r="HMP221" s="4"/>
      <c r="HMQ221" s="4"/>
      <c r="HMR221" s="4"/>
      <c r="HMS221" s="4"/>
      <c r="HMT221" s="4"/>
      <c r="HMU221" s="4"/>
      <c r="HMV221" s="4"/>
      <c r="HMW221" s="4"/>
      <c r="HMX221" s="4"/>
      <c r="HMY221" s="4"/>
      <c r="HMZ221" s="4"/>
      <c r="HNA221" s="4"/>
      <c r="HNB221" s="4"/>
      <c r="HNC221" s="4"/>
      <c r="HND221" s="4"/>
      <c r="HNE221" s="4"/>
      <c r="HNF221" s="4"/>
      <c r="HNG221" s="4"/>
      <c r="HNH221" s="4"/>
      <c r="HNI221" s="4"/>
      <c r="HNJ221" s="4"/>
      <c r="HNK221" s="4"/>
      <c r="HNL221" s="4"/>
      <c r="HNM221" s="4"/>
      <c r="HNN221" s="4"/>
      <c r="HNO221" s="4"/>
      <c r="HNP221" s="4"/>
      <c r="HNQ221" s="4"/>
      <c r="HNR221" s="4"/>
      <c r="HNS221" s="4"/>
      <c r="HNT221" s="4"/>
      <c r="HNU221" s="4"/>
      <c r="HNV221" s="4"/>
      <c r="HNW221" s="4"/>
      <c r="HNX221" s="4"/>
      <c r="HNY221" s="4"/>
      <c r="HNZ221" s="4"/>
      <c r="HOA221" s="4"/>
      <c r="HOB221" s="4"/>
      <c r="HOC221" s="4"/>
      <c r="HOD221" s="4"/>
      <c r="HOE221" s="4"/>
      <c r="HOF221" s="4"/>
      <c r="HOG221" s="4"/>
      <c r="HOH221" s="4"/>
      <c r="HOI221" s="4"/>
      <c r="HOJ221" s="4"/>
      <c r="HOK221" s="4"/>
      <c r="HOL221" s="4"/>
      <c r="HOM221" s="4"/>
      <c r="HON221" s="4"/>
      <c r="HOO221" s="4"/>
      <c r="HOP221" s="4"/>
      <c r="HOQ221" s="4"/>
      <c r="HOR221" s="4"/>
      <c r="HOS221" s="4"/>
      <c r="HOT221" s="4"/>
      <c r="HOU221" s="4"/>
      <c r="HOV221" s="4"/>
      <c r="HOW221" s="4"/>
      <c r="HOX221" s="4"/>
      <c r="HOY221" s="4"/>
      <c r="HOZ221" s="4"/>
      <c r="HPA221" s="4"/>
      <c r="HPB221" s="4"/>
      <c r="HPC221" s="4"/>
      <c r="HPD221" s="4"/>
      <c r="HPE221" s="4"/>
      <c r="HPF221" s="4"/>
      <c r="HPG221" s="4"/>
      <c r="HPH221" s="4"/>
      <c r="HPI221" s="4"/>
      <c r="HPJ221" s="4"/>
      <c r="HPK221" s="4"/>
      <c r="HPL221" s="4"/>
      <c r="HPM221" s="4"/>
      <c r="HPN221" s="4"/>
      <c r="HPO221" s="4"/>
      <c r="HPP221" s="4"/>
      <c r="HPQ221" s="4"/>
      <c r="HPR221" s="4"/>
      <c r="HPS221" s="4"/>
      <c r="HPT221" s="4"/>
      <c r="HPU221" s="4"/>
      <c r="HPV221" s="4"/>
      <c r="HPW221" s="4"/>
      <c r="HPX221" s="4"/>
      <c r="HPY221" s="4"/>
      <c r="HPZ221" s="4"/>
      <c r="HQA221" s="4"/>
      <c r="HQB221" s="4"/>
      <c r="HQC221" s="4"/>
      <c r="HQD221" s="4"/>
      <c r="HQE221" s="4"/>
      <c r="HQF221" s="4"/>
      <c r="HQG221" s="4"/>
      <c r="HQH221" s="4"/>
      <c r="HQI221" s="4"/>
      <c r="HQJ221" s="4"/>
      <c r="HQK221" s="4"/>
      <c r="HQL221" s="4"/>
      <c r="HQM221" s="4"/>
      <c r="HQN221" s="4"/>
      <c r="HQO221" s="4"/>
      <c r="HQP221" s="4"/>
      <c r="HQQ221" s="4"/>
      <c r="HQR221" s="4"/>
      <c r="HQS221" s="4"/>
      <c r="HQT221" s="4"/>
      <c r="HQU221" s="4"/>
      <c r="HQV221" s="4"/>
      <c r="HQW221" s="4"/>
      <c r="HQX221" s="4"/>
      <c r="HQY221" s="4"/>
      <c r="HQZ221" s="4"/>
      <c r="HRA221" s="4"/>
      <c r="HRB221" s="4"/>
      <c r="HRC221" s="4"/>
      <c r="HRD221" s="4"/>
      <c r="HRE221" s="4"/>
      <c r="HRF221" s="4"/>
      <c r="HRG221" s="4"/>
      <c r="HRH221" s="4"/>
      <c r="HRI221" s="4"/>
      <c r="HRJ221" s="4"/>
      <c r="HRK221" s="4"/>
      <c r="HRL221" s="4"/>
      <c r="HRM221" s="4"/>
      <c r="HRN221" s="4"/>
      <c r="HRO221" s="4"/>
      <c r="HRP221" s="4"/>
      <c r="HRQ221" s="4"/>
      <c r="HRR221" s="4"/>
      <c r="HRS221" s="4"/>
      <c r="HRT221" s="4"/>
      <c r="HRU221" s="4"/>
      <c r="HRV221" s="4"/>
      <c r="HRW221" s="4"/>
      <c r="HRX221" s="4"/>
      <c r="HRY221" s="4"/>
      <c r="HRZ221" s="4"/>
      <c r="HSA221" s="4"/>
      <c r="HSB221" s="4"/>
      <c r="HSC221" s="4"/>
      <c r="HSD221" s="4"/>
      <c r="HSE221" s="4"/>
      <c r="HSF221" s="4"/>
      <c r="HSG221" s="4"/>
      <c r="HSH221" s="4"/>
      <c r="HSI221" s="4"/>
      <c r="HSJ221" s="4"/>
      <c r="HSK221" s="4"/>
      <c r="HSL221" s="4"/>
      <c r="HSM221" s="4"/>
      <c r="HSN221" s="4"/>
      <c r="HSO221" s="4"/>
      <c r="HSP221" s="4"/>
      <c r="HSQ221" s="4"/>
      <c r="HSR221" s="4"/>
      <c r="HSS221" s="4"/>
      <c r="HST221" s="4"/>
      <c r="HSU221" s="4"/>
      <c r="HSV221" s="4"/>
      <c r="HSW221" s="4"/>
      <c r="HSX221" s="4"/>
      <c r="HSY221" s="4"/>
      <c r="HSZ221" s="4"/>
      <c r="HTA221" s="4"/>
      <c r="HTB221" s="4"/>
      <c r="HTC221" s="4"/>
      <c r="HTD221" s="4"/>
      <c r="HTE221" s="4"/>
      <c r="HTF221" s="4"/>
      <c r="HTG221" s="4"/>
      <c r="HTH221" s="4"/>
      <c r="HTI221" s="4"/>
      <c r="HTJ221" s="4"/>
      <c r="HTK221" s="4"/>
      <c r="HTL221" s="4"/>
      <c r="HTM221" s="4"/>
      <c r="HTN221" s="4"/>
      <c r="HTO221" s="4"/>
      <c r="HTP221" s="4"/>
      <c r="HTQ221" s="4"/>
      <c r="HTR221" s="4"/>
      <c r="HTS221" s="4"/>
      <c r="HTT221" s="4"/>
      <c r="HTU221" s="4"/>
      <c r="HTV221" s="4"/>
      <c r="HTW221" s="4"/>
      <c r="HTX221" s="4"/>
      <c r="HTY221" s="4"/>
      <c r="HTZ221" s="4"/>
      <c r="HUA221" s="4"/>
      <c r="HUB221" s="4"/>
      <c r="HUC221" s="4"/>
      <c r="HUD221" s="4"/>
      <c r="HUE221" s="4"/>
      <c r="HUF221" s="4"/>
      <c r="HUG221" s="4"/>
      <c r="HUH221" s="4"/>
      <c r="HUI221" s="4"/>
      <c r="HUJ221" s="4"/>
      <c r="HUK221" s="4"/>
      <c r="HUL221" s="4"/>
      <c r="HUM221" s="4"/>
      <c r="HUN221" s="4"/>
      <c r="HUO221" s="4"/>
      <c r="HUP221" s="4"/>
      <c r="HUQ221" s="4"/>
      <c r="HUR221" s="4"/>
      <c r="HUS221" s="4"/>
      <c r="HUT221" s="4"/>
      <c r="HUU221" s="4"/>
      <c r="HUV221" s="4"/>
      <c r="HUW221" s="4"/>
      <c r="HUX221" s="4"/>
      <c r="HUY221" s="4"/>
      <c r="HUZ221" s="4"/>
      <c r="HVA221" s="4"/>
      <c r="HVB221" s="4"/>
      <c r="HVC221" s="4"/>
      <c r="HVD221" s="4"/>
      <c r="HVE221" s="4"/>
      <c r="HVF221" s="4"/>
      <c r="HVG221" s="4"/>
      <c r="HVH221" s="4"/>
      <c r="HVI221" s="4"/>
      <c r="HVJ221" s="4"/>
      <c r="HVK221" s="4"/>
      <c r="HVL221" s="4"/>
      <c r="HVM221" s="4"/>
      <c r="HVN221" s="4"/>
      <c r="HVO221" s="4"/>
      <c r="HVP221" s="4"/>
      <c r="HVQ221" s="4"/>
      <c r="HVR221" s="4"/>
      <c r="HVS221" s="4"/>
      <c r="HVT221" s="4"/>
      <c r="HVU221" s="4"/>
      <c r="HVV221" s="4"/>
      <c r="HVW221" s="4"/>
      <c r="HVX221" s="4"/>
      <c r="HVY221" s="4"/>
      <c r="HVZ221" s="4"/>
      <c r="HWA221" s="4"/>
      <c r="HWB221" s="4"/>
      <c r="HWC221" s="4"/>
      <c r="HWD221" s="4"/>
      <c r="HWE221" s="4"/>
      <c r="HWF221" s="4"/>
      <c r="HWG221" s="4"/>
      <c r="HWH221" s="4"/>
      <c r="HWI221" s="4"/>
      <c r="HWJ221" s="4"/>
      <c r="HWK221" s="4"/>
      <c r="HWL221" s="4"/>
      <c r="HWM221" s="4"/>
      <c r="HWN221" s="4"/>
      <c r="HWO221" s="4"/>
      <c r="HWP221" s="4"/>
      <c r="HWQ221" s="4"/>
      <c r="HWR221" s="4"/>
      <c r="HWS221" s="4"/>
      <c r="HWT221" s="4"/>
      <c r="HWU221" s="4"/>
      <c r="HWV221" s="4"/>
      <c r="HWW221" s="4"/>
      <c r="HWX221" s="4"/>
      <c r="HWY221" s="4"/>
      <c r="HWZ221" s="4"/>
      <c r="HXA221" s="4"/>
      <c r="HXB221" s="4"/>
      <c r="HXC221" s="4"/>
      <c r="HXD221" s="4"/>
      <c r="HXE221" s="4"/>
      <c r="HXF221" s="4"/>
      <c r="HXG221" s="4"/>
      <c r="HXH221" s="4"/>
      <c r="HXI221" s="4"/>
      <c r="HXJ221" s="4"/>
      <c r="HXK221" s="4"/>
      <c r="HXL221" s="4"/>
      <c r="HXM221" s="4"/>
      <c r="HXN221" s="4"/>
      <c r="HXO221" s="4"/>
      <c r="HXP221" s="4"/>
      <c r="HXQ221" s="4"/>
      <c r="HXR221" s="4"/>
      <c r="HXS221" s="4"/>
      <c r="HXT221" s="4"/>
      <c r="HXU221" s="4"/>
      <c r="HXV221" s="4"/>
      <c r="HXW221" s="4"/>
      <c r="HXX221" s="4"/>
      <c r="HXY221" s="4"/>
      <c r="HXZ221" s="4"/>
      <c r="HYA221" s="4"/>
      <c r="HYB221" s="4"/>
      <c r="HYC221" s="4"/>
      <c r="HYD221" s="4"/>
      <c r="HYE221" s="4"/>
      <c r="HYF221" s="4"/>
      <c r="HYG221" s="4"/>
      <c r="HYH221" s="4"/>
      <c r="HYI221" s="4"/>
      <c r="HYJ221" s="4"/>
      <c r="HYK221" s="4"/>
      <c r="HYL221" s="4"/>
      <c r="HYM221" s="4"/>
      <c r="HYN221" s="4"/>
      <c r="HYO221" s="4"/>
      <c r="HYP221" s="4"/>
      <c r="HYQ221" s="4"/>
      <c r="HYR221" s="4"/>
      <c r="HYS221" s="4"/>
      <c r="HYT221" s="4"/>
      <c r="HYU221" s="4"/>
      <c r="HYV221" s="4"/>
      <c r="HYW221" s="4"/>
      <c r="HYX221" s="4"/>
      <c r="HYY221" s="4"/>
      <c r="HYZ221" s="4"/>
      <c r="HZA221" s="4"/>
      <c r="HZB221" s="4"/>
      <c r="HZC221" s="4"/>
      <c r="HZD221" s="4"/>
      <c r="HZE221" s="4"/>
      <c r="HZF221" s="4"/>
      <c r="HZG221" s="4"/>
      <c r="HZH221" s="4"/>
      <c r="HZI221" s="4"/>
      <c r="HZJ221" s="4"/>
      <c r="HZK221" s="4"/>
      <c r="HZL221" s="4"/>
      <c r="HZM221" s="4"/>
      <c r="HZN221" s="4"/>
      <c r="HZO221" s="4"/>
      <c r="HZP221" s="4"/>
      <c r="HZQ221" s="4"/>
      <c r="HZR221" s="4"/>
      <c r="HZS221" s="4"/>
      <c r="HZT221" s="4"/>
      <c r="HZU221" s="4"/>
      <c r="HZV221" s="4"/>
      <c r="HZW221" s="4"/>
      <c r="HZX221" s="4"/>
      <c r="HZY221" s="4"/>
      <c r="HZZ221" s="4"/>
      <c r="IAA221" s="4"/>
      <c r="IAB221" s="4"/>
      <c r="IAC221" s="4"/>
      <c r="IAD221" s="4"/>
      <c r="IAE221" s="4"/>
      <c r="IAF221" s="4"/>
      <c r="IAG221" s="4"/>
      <c r="IAH221" s="4"/>
      <c r="IAI221" s="4"/>
      <c r="IAJ221" s="4"/>
      <c r="IAK221" s="4"/>
      <c r="IAL221" s="4"/>
      <c r="IAM221" s="4"/>
      <c r="IAN221" s="4"/>
      <c r="IAO221" s="4"/>
      <c r="IAP221" s="4"/>
      <c r="IAQ221" s="4"/>
      <c r="IAR221" s="4"/>
      <c r="IAS221" s="4"/>
      <c r="IAT221" s="4"/>
      <c r="IAU221" s="4"/>
      <c r="IAV221" s="4"/>
      <c r="IAW221" s="4"/>
      <c r="IAX221" s="4"/>
      <c r="IAY221" s="4"/>
      <c r="IAZ221" s="4"/>
      <c r="IBA221" s="4"/>
      <c r="IBB221" s="4"/>
      <c r="IBC221" s="4"/>
      <c r="IBD221" s="4"/>
      <c r="IBE221" s="4"/>
      <c r="IBF221" s="4"/>
      <c r="IBG221" s="4"/>
      <c r="IBH221" s="4"/>
      <c r="IBI221" s="4"/>
      <c r="IBJ221" s="4"/>
      <c r="IBK221" s="4"/>
      <c r="IBL221" s="4"/>
      <c r="IBM221" s="4"/>
      <c r="IBN221" s="4"/>
      <c r="IBO221" s="4"/>
      <c r="IBP221" s="4"/>
      <c r="IBQ221" s="4"/>
      <c r="IBR221" s="4"/>
      <c r="IBS221" s="4"/>
      <c r="IBT221" s="4"/>
      <c r="IBU221" s="4"/>
      <c r="IBV221" s="4"/>
      <c r="IBW221" s="4"/>
      <c r="IBX221" s="4"/>
      <c r="IBY221" s="4"/>
      <c r="IBZ221" s="4"/>
      <c r="ICA221" s="4"/>
      <c r="ICB221" s="4"/>
      <c r="ICC221" s="4"/>
      <c r="ICD221" s="4"/>
      <c r="ICE221" s="4"/>
      <c r="ICF221" s="4"/>
      <c r="ICG221" s="4"/>
      <c r="ICH221" s="4"/>
      <c r="ICI221" s="4"/>
      <c r="ICJ221" s="4"/>
      <c r="ICK221" s="4"/>
      <c r="ICL221" s="4"/>
      <c r="ICM221" s="4"/>
      <c r="ICN221" s="4"/>
      <c r="ICO221" s="4"/>
      <c r="ICP221" s="4"/>
      <c r="ICQ221" s="4"/>
      <c r="ICR221" s="4"/>
      <c r="ICS221" s="4"/>
      <c r="ICT221" s="4"/>
      <c r="ICU221" s="4"/>
      <c r="ICV221" s="4"/>
      <c r="ICW221" s="4"/>
      <c r="ICX221" s="4"/>
      <c r="ICY221" s="4"/>
      <c r="ICZ221" s="4"/>
      <c r="IDA221" s="4"/>
      <c r="IDB221" s="4"/>
      <c r="IDC221" s="4"/>
      <c r="IDD221" s="4"/>
      <c r="IDE221" s="4"/>
      <c r="IDF221" s="4"/>
      <c r="IDG221" s="4"/>
      <c r="IDH221" s="4"/>
      <c r="IDI221" s="4"/>
      <c r="IDJ221" s="4"/>
      <c r="IDK221" s="4"/>
      <c r="IDL221" s="4"/>
      <c r="IDM221" s="4"/>
      <c r="IDN221" s="4"/>
      <c r="IDO221" s="4"/>
      <c r="IDP221" s="4"/>
      <c r="IDQ221" s="4"/>
      <c r="IDR221" s="4"/>
      <c r="IDS221" s="4"/>
      <c r="IDT221" s="4"/>
      <c r="IDU221" s="4"/>
      <c r="IDV221" s="4"/>
      <c r="IDW221" s="4"/>
      <c r="IDX221" s="4"/>
      <c r="IDY221" s="4"/>
      <c r="IDZ221" s="4"/>
      <c r="IEA221" s="4"/>
      <c r="IEB221" s="4"/>
      <c r="IEC221" s="4"/>
      <c r="IED221" s="4"/>
      <c r="IEE221" s="4"/>
      <c r="IEF221" s="4"/>
      <c r="IEG221" s="4"/>
      <c r="IEH221" s="4"/>
      <c r="IEI221" s="4"/>
      <c r="IEJ221" s="4"/>
      <c r="IEK221" s="4"/>
      <c r="IEL221" s="4"/>
      <c r="IEM221" s="4"/>
      <c r="IEN221" s="4"/>
      <c r="IEO221" s="4"/>
      <c r="IEP221" s="4"/>
      <c r="IEQ221" s="4"/>
      <c r="IER221" s="4"/>
      <c r="IES221" s="4"/>
      <c r="IET221" s="4"/>
      <c r="IEU221" s="4"/>
      <c r="IEV221" s="4"/>
      <c r="IEW221" s="4"/>
      <c r="IEX221" s="4"/>
      <c r="IEY221" s="4"/>
      <c r="IEZ221" s="4"/>
      <c r="IFA221" s="4"/>
      <c r="IFB221" s="4"/>
      <c r="IFC221" s="4"/>
      <c r="IFD221" s="4"/>
      <c r="IFE221" s="4"/>
      <c r="IFF221" s="4"/>
      <c r="IFG221" s="4"/>
      <c r="IFH221" s="4"/>
      <c r="IFI221" s="4"/>
      <c r="IFJ221" s="4"/>
      <c r="IFK221" s="4"/>
      <c r="IFL221" s="4"/>
      <c r="IFM221" s="4"/>
      <c r="IFN221" s="4"/>
      <c r="IFO221" s="4"/>
      <c r="IFP221" s="4"/>
      <c r="IFQ221" s="4"/>
      <c r="IFR221" s="4"/>
      <c r="IFS221" s="4"/>
      <c r="IFT221" s="4"/>
      <c r="IFU221" s="4"/>
      <c r="IFV221" s="4"/>
      <c r="IFW221" s="4"/>
      <c r="IFX221" s="4"/>
      <c r="IFY221" s="4"/>
      <c r="IFZ221" s="4"/>
      <c r="IGA221" s="4"/>
      <c r="IGB221" s="4"/>
      <c r="IGC221" s="4"/>
      <c r="IGD221" s="4"/>
      <c r="IGE221" s="4"/>
      <c r="IGF221" s="4"/>
      <c r="IGG221" s="4"/>
      <c r="IGH221" s="4"/>
      <c r="IGI221" s="4"/>
      <c r="IGJ221" s="4"/>
      <c r="IGK221" s="4"/>
      <c r="IGL221" s="4"/>
      <c r="IGM221" s="4"/>
      <c r="IGN221" s="4"/>
      <c r="IGO221" s="4"/>
      <c r="IGP221" s="4"/>
      <c r="IGQ221" s="4"/>
      <c r="IGR221" s="4"/>
      <c r="IGS221" s="4"/>
      <c r="IGT221" s="4"/>
      <c r="IGU221" s="4"/>
      <c r="IGV221" s="4"/>
      <c r="IGW221" s="4"/>
      <c r="IGX221" s="4"/>
      <c r="IGY221" s="4"/>
      <c r="IGZ221" s="4"/>
      <c r="IHA221" s="4"/>
      <c r="IHB221" s="4"/>
      <c r="IHC221" s="4"/>
      <c r="IHD221" s="4"/>
      <c r="IHE221" s="4"/>
      <c r="IHF221" s="4"/>
      <c r="IHG221" s="4"/>
      <c r="IHH221" s="4"/>
      <c r="IHI221" s="4"/>
      <c r="IHJ221" s="4"/>
      <c r="IHK221" s="4"/>
      <c r="IHL221" s="4"/>
      <c r="IHM221" s="4"/>
      <c r="IHN221" s="4"/>
      <c r="IHO221" s="4"/>
      <c r="IHP221" s="4"/>
      <c r="IHQ221" s="4"/>
      <c r="IHR221" s="4"/>
      <c r="IHS221" s="4"/>
      <c r="IHT221" s="4"/>
      <c r="IHU221" s="4"/>
      <c r="IHV221" s="4"/>
      <c r="IHW221" s="4"/>
      <c r="IHX221" s="4"/>
      <c r="IHY221" s="4"/>
      <c r="IHZ221" s="4"/>
      <c r="IIA221" s="4"/>
      <c r="IIB221" s="4"/>
      <c r="IIC221" s="4"/>
      <c r="IID221" s="4"/>
      <c r="IIE221" s="4"/>
      <c r="IIF221" s="4"/>
      <c r="IIG221" s="4"/>
      <c r="IIH221" s="4"/>
      <c r="III221" s="4"/>
      <c r="IIJ221" s="4"/>
      <c r="IIK221" s="4"/>
      <c r="IIL221" s="4"/>
      <c r="IIM221" s="4"/>
      <c r="IIN221" s="4"/>
      <c r="IIO221" s="4"/>
      <c r="IIP221" s="4"/>
      <c r="IIQ221" s="4"/>
      <c r="IIR221" s="4"/>
      <c r="IIS221" s="4"/>
      <c r="IIT221" s="4"/>
      <c r="IIU221" s="4"/>
      <c r="IIV221" s="4"/>
      <c r="IIW221" s="4"/>
      <c r="IIX221" s="4"/>
      <c r="IIY221" s="4"/>
      <c r="IIZ221" s="4"/>
      <c r="IJA221" s="4"/>
      <c r="IJB221" s="4"/>
      <c r="IJC221" s="4"/>
      <c r="IJD221" s="4"/>
      <c r="IJE221" s="4"/>
      <c r="IJF221" s="4"/>
      <c r="IJG221" s="4"/>
      <c r="IJH221" s="4"/>
      <c r="IJI221" s="4"/>
      <c r="IJJ221" s="4"/>
      <c r="IJK221" s="4"/>
      <c r="IJL221" s="4"/>
      <c r="IJM221" s="4"/>
      <c r="IJN221" s="4"/>
      <c r="IJO221" s="4"/>
      <c r="IJP221" s="4"/>
      <c r="IJQ221" s="4"/>
      <c r="IJR221" s="4"/>
      <c r="IJS221" s="4"/>
      <c r="IJT221" s="4"/>
      <c r="IJU221" s="4"/>
      <c r="IJV221" s="4"/>
      <c r="IJW221" s="4"/>
      <c r="IJX221" s="4"/>
      <c r="IJY221" s="4"/>
      <c r="IJZ221" s="4"/>
      <c r="IKA221" s="4"/>
      <c r="IKB221" s="4"/>
      <c r="IKC221" s="4"/>
      <c r="IKD221" s="4"/>
      <c r="IKE221" s="4"/>
      <c r="IKF221" s="4"/>
      <c r="IKG221" s="4"/>
      <c r="IKH221" s="4"/>
      <c r="IKI221" s="4"/>
      <c r="IKJ221" s="4"/>
      <c r="IKK221" s="4"/>
      <c r="IKL221" s="4"/>
      <c r="IKM221" s="4"/>
      <c r="IKN221" s="4"/>
      <c r="IKO221" s="4"/>
      <c r="IKP221" s="4"/>
      <c r="IKQ221" s="4"/>
      <c r="IKR221" s="4"/>
      <c r="IKS221" s="4"/>
      <c r="IKT221" s="4"/>
      <c r="IKU221" s="4"/>
      <c r="IKV221" s="4"/>
      <c r="IKW221" s="4"/>
      <c r="IKX221" s="4"/>
      <c r="IKY221" s="4"/>
      <c r="IKZ221" s="4"/>
      <c r="ILA221" s="4"/>
      <c r="ILB221" s="4"/>
      <c r="ILC221" s="4"/>
      <c r="ILD221" s="4"/>
      <c r="ILE221" s="4"/>
      <c r="ILF221" s="4"/>
      <c r="ILG221" s="4"/>
      <c r="ILH221" s="4"/>
      <c r="ILI221" s="4"/>
      <c r="ILJ221" s="4"/>
      <c r="ILK221" s="4"/>
      <c r="ILL221" s="4"/>
      <c r="ILM221" s="4"/>
      <c r="ILN221" s="4"/>
      <c r="ILO221" s="4"/>
      <c r="ILP221" s="4"/>
      <c r="ILQ221" s="4"/>
      <c r="ILR221" s="4"/>
      <c r="ILS221" s="4"/>
      <c r="ILT221" s="4"/>
      <c r="ILU221" s="4"/>
      <c r="ILV221" s="4"/>
      <c r="ILW221" s="4"/>
      <c r="ILX221" s="4"/>
      <c r="ILY221" s="4"/>
      <c r="ILZ221" s="4"/>
      <c r="IMA221" s="4"/>
      <c r="IMB221" s="4"/>
      <c r="IMC221" s="4"/>
      <c r="IMD221" s="4"/>
      <c r="IME221" s="4"/>
      <c r="IMF221" s="4"/>
      <c r="IMG221" s="4"/>
      <c r="IMH221" s="4"/>
      <c r="IMI221" s="4"/>
      <c r="IMJ221" s="4"/>
      <c r="IMK221" s="4"/>
      <c r="IML221" s="4"/>
      <c r="IMM221" s="4"/>
      <c r="IMN221" s="4"/>
      <c r="IMO221" s="4"/>
      <c r="IMP221" s="4"/>
      <c r="IMQ221" s="4"/>
      <c r="IMR221" s="4"/>
      <c r="IMS221" s="4"/>
      <c r="IMT221" s="4"/>
      <c r="IMU221" s="4"/>
      <c r="IMV221" s="4"/>
      <c r="IMW221" s="4"/>
      <c r="IMX221" s="4"/>
      <c r="IMY221" s="4"/>
      <c r="IMZ221" s="4"/>
      <c r="INA221" s="4"/>
      <c r="INB221" s="4"/>
      <c r="INC221" s="4"/>
      <c r="IND221" s="4"/>
      <c r="INE221" s="4"/>
      <c r="INF221" s="4"/>
      <c r="ING221" s="4"/>
      <c r="INH221" s="4"/>
      <c r="INI221" s="4"/>
      <c r="INJ221" s="4"/>
      <c r="INK221" s="4"/>
      <c r="INL221" s="4"/>
      <c r="INM221" s="4"/>
      <c r="INN221" s="4"/>
      <c r="INO221" s="4"/>
      <c r="INP221" s="4"/>
      <c r="INQ221" s="4"/>
      <c r="INR221" s="4"/>
      <c r="INS221" s="4"/>
      <c r="INT221" s="4"/>
      <c r="INU221" s="4"/>
      <c r="INV221" s="4"/>
      <c r="INW221" s="4"/>
      <c r="INX221" s="4"/>
      <c r="INY221" s="4"/>
      <c r="INZ221" s="4"/>
      <c r="IOA221" s="4"/>
      <c r="IOB221" s="4"/>
      <c r="IOC221" s="4"/>
      <c r="IOD221" s="4"/>
      <c r="IOE221" s="4"/>
      <c r="IOF221" s="4"/>
      <c r="IOG221" s="4"/>
      <c r="IOH221" s="4"/>
      <c r="IOI221" s="4"/>
      <c r="IOJ221" s="4"/>
      <c r="IOK221" s="4"/>
      <c r="IOL221" s="4"/>
      <c r="IOM221" s="4"/>
      <c r="ION221" s="4"/>
      <c r="IOO221" s="4"/>
      <c r="IOP221" s="4"/>
      <c r="IOQ221" s="4"/>
      <c r="IOR221" s="4"/>
      <c r="IOS221" s="4"/>
      <c r="IOT221" s="4"/>
      <c r="IOU221" s="4"/>
      <c r="IOV221" s="4"/>
      <c r="IOW221" s="4"/>
      <c r="IOX221" s="4"/>
      <c r="IOY221" s="4"/>
      <c r="IOZ221" s="4"/>
      <c r="IPA221" s="4"/>
      <c r="IPB221" s="4"/>
      <c r="IPC221" s="4"/>
      <c r="IPD221" s="4"/>
      <c r="IPE221" s="4"/>
      <c r="IPF221" s="4"/>
      <c r="IPG221" s="4"/>
      <c r="IPH221" s="4"/>
      <c r="IPI221" s="4"/>
      <c r="IPJ221" s="4"/>
      <c r="IPK221" s="4"/>
      <c r="IPL221" s="4"/>
      <c r="IPM221" s="4"/>
      <c r="IPN221" s="4"/>
      <c r="IPO221" s="4"/>
      <c r="IPP221" s="4"/>
      <c r="IPQ221" s="4"/>
      <c r="IPR221" s="4"/>
      <c r="IPS221" s="4"/>
      <c r="IPT221" s="4"/>
      <c r="IPU221" s="4"/>
      <c r="IPV221" s="4"/>
      <c r="IPW221" s="4"/>
      <c r="IPX221" s="4"/>
      <c r="IPY221" s="4"/>
      <c r="IPZ221" s="4"/>
      <c r="IQA221" s="4"/>
      <c r="IQB221" s="4"/>
      <c r="IQC221" s="4"/>
      <c r="IQD221" s="4"/>
      <c r="IQE221" s="4"/>
      <c r="IQF221" s="4"/>
      <c r="IQG221" s="4"/>
      <c r="IQH221" s="4"/>
      <c r="IQI221" s="4"/>
      <c r="IQJ221" s="4"/>
      <c r="IQK221" s="4"/>
      <c r="IQL221" s="4"/>
      <c r="IQM221" s="4"/>
      <c r="IQN221" s="4"/>
      <c r="IQO221" s="4"/>
      <c r="IQP221" s="4"/>
      <c r="IQQ221" s="4"/>
      <c r="IQR221" s="4"/>
      <c r="IQS221" s="4"/>
      <c r="IQT221" s="4"/>
      <c r="IQU221" s="4"/>
      <c r="IQV221" s="4"/>
      <c r="IQW221" s="4"/>
      <c r="IQX221" s="4"/>
      <c r="IQY221" s="4"/>
      <c r="IQZ221" s="4"/>
      <c r="IRA221" s="4"/>
      <c r="IRB221" s="4"/>
      <c r="IRC221" s="4"/>
      <c r="IRD221" s="4"/>
      <c r="IRE221" s="4"/>
      <c r="IRF221" s="4"/>
      <c r="IRG221" s="4"/>
      <c r="IRH221" s="4"/>
      <c r="IRI221" s="4"/>
      <c r="IRJ221" s="4"/>
      <c r="IRK221" s="4"/>
      <c r="IRL221" s="4"/>
      <c r="IRM221" s="4"/>
      <c r="IRN221" s="4"/>
      <c r="IRO221" s="4"/>
      <c r="IRP221" s="4"/>
      <c r="IRQ221" s="4"/>
      <c r="IRR221" s="4"/>
      <c r="IRS221" s="4"/>
      <c r="IRT221" s="4"/>
      <c r="IRU221" s="4"/>
      <c r="IRV221" s="4"/>
      <c r="IRW221" s="4"/>
      <c r="IRX221" s="4"/>
      <c r="IRY221" s="4"/>
      <c r="IRZ221" s="4"/>
      <c r="ISA221" s="4"/>
      <c r="ISB221" s="4"/>
      <c r="ISC221" s="4"/>
      <c r="ISD221" s="4"/>
      <c r="ISE221" s="4"/>
      <c r="ISF221" s="4"/>
      <c r="ISG221" s="4"/>
      <c r="ISH221" s="4"/>
      <c r="ISI221" s="4"/>
      <c r="ISJ221" s="4"/>
      <c r="ISK221" s="4"/>
      <c r="ISL221" s="4"/>
      <c r="ISM221" s="4"/>
      <c r="ISN221" s="4"/>
      <c r="ISO221" s="4"/>
      <c r="ISP221" s="4"/>
      <c r="ISQ221" s="4"/>
      <c r="ISR221" s="4"/>
      <c r="ISS221" s="4"/>
      <c r="IST221" s="4"/>
      <c r="ISU221" s="4"/>
      <c r="ISV221" s="4"/>
      <c r="ISW221" s="4"/>
      <c r="ISX221" s="4"/>
      <c r="ISY221" s="4"/>
      <c r="ISZ221" s="4"/>
      <c r="ITA221" s="4"/>
      <c r="ITB221" s="4"/>
      <c r="ITC221" s="4"/>
      <c r="ITD221" s="4"/>
      <c r="ITE221" s="4"/>
      <c r="ITF221" s="4"/>
      <c r="ITG221" s="4"/>
      <c r="ITH221" s="4"/>
      <c r="ITI221" s="4"/>
      <c r="ITJ221" s="4"/>
      <c r="ITK221" s="4"/>
      <c r="ITL221" s="4"/>
      <c r="ITM221" s="4"/>
      <c r="ITN221" s="4"/>
      <c r="ITO221" s="4"/>
      <c r="ITP221" s="4"/>
      <c r="ITQ221" s="4"/>
      <c r="ITR221" s="4"/>
      <c r="ITS221" s="4"/>
      <c r="ITT221" s="4"/>
      <c r="ITU221" s="4"/>
      <c r="ITV221" s="4"/>
      <c r="ITW221" s="4"/>
      <c r="ITX221" s="4"/>
      <c r="ITY221" s="4"/>
      <c r="ITZ221" s="4"/>
      <c r="IUA221" s="4"/>
      <c r="IUB221" s="4"/>
      <c r="IUC221" s="4"/>
      <c r="IUD221" s="4"/>
      <c r="IUE221" s="4"/>
      <c r="IUF221" s="4"/>
      <c r="IUG221" s="4"/>
      <c r="IUH221" s="4"/>
      <c r="IUI221" s="4"/>
      <c r="IUJ221" s="4"/>
      <c r="IUK221" s="4"/>
      <c r="IUL221" s="4"/>
      <c r="IUM221" s="4"/>
      <c r="IUN221" s="4"/>
      <c r="IUO221" s="4"/>
      <c r="IUP221" s="4"/>
      <c r="IUQ221" s="4"/>
      <c r="IUR221" s="4"/>
      <c r="IUS221" s="4"/>
      <c r="IUT221" s="4"/>
      <c r="IUU221" s="4"/>
      <c r="IUV221" s="4"/>
      <c r="IUW221" s="4"/>
      <c r="IUX221" s="4"/>
      <c r="IUY221" s="4"/>
      <c r="IUZ221" s="4"/>
      <c r="IVA221" s="4"/>
      <c r="IVB221" s="4"/>
      <c r="IVC221" s="4"/>
      <c r="IVD221" s="4"/>
      <c r="IVE221" s="4"/>
      <c r="IVF221" s="4"/>
      <c r="IVG221" s="4"/>
      <c r="IVH221" s="4"/>
      <c r="IVI221" s="4"/>
      <c r="IVJ221" s="4"/>
      <c r="IVK221" s="4"/>
      <c r="IVL221" s="4"/>
      <c r="IVM221" s="4"/>
      <c r="IVN221" s="4"/>
      <c r="IVO221" s="4"/>
      <c r="IVP221" s="4"/>
      <c r="IVQ221" s="4"/>
      <c r="IVR221" s="4"/>
      <c r="IVS221" s="4"/>
      <c r="IVT221" s="4"/>
      <c r="IVU221" s="4"/>
      <c r="IVV221" s="4"/>
      <c r="IVW221" s="4"/>
      <c r="IVX221" s="4"/>
      <c r="IVY221" s="4"/>
      <c r="IVZ221" s="4"/>
      <c r="IWA221" s="4"/>
      <c r="IWB221" s="4"/>
      <c r="IWC221" s="4"/>
      <c r="IWD221" s="4"/>
      <c r="IWE221" s="4"/>
      <c r="IWF221" s="4"/>
      <c r="IWG221" s="4"/>
      <c r="IWH221" s="4"/>
      <c r="IWI221" s="4"/>
      <c r="IWJ221" s="4"/>
      <c r="IWK221" s="4"/>
      <c r="IWL221" s="4"/>
      <c r="IWM221" s="4"/>
      <c r="IWN221" s="4"/>
      <c r="IWO221" s="4"/>
      <c r="IWP221" s="4"/>
      <c r="IWQ221" s="4"/>
      <c r="IWR221" s="4"/>
      <c r="IWS221" s="4"/>
      <c r="IWT221" s="4"/>
      <c r="IWU221" s="4"/>
      <c r="IWV221" s="4"/>
      <c r="IWW221" s="4"/>
      <c r="IWX221" s="4"/>
      <c r="IWY221" s="4"/>
      <c r="IWZ221" s="4"/>
      <c r="IXA221" s="4"/>
      <c r="IXB221" s="4"/>
      <c r="IXC221" s="4"/>
      <c r="IXD221" s="4"/>
      <c r="IXE221" s="4"/>
      <c r="IXF221" s="4"/>
      <c r="IXG221" s="4"/>
      <c r="IXH221" s="4"/>
      <c r="IXI221" s="4"/>
      <c r="IXJ221" s="4"/>
      <c r="IXK221" s="4"/>
      <c r="IXL221" s="4"/>
      <c r="IXM221" s="4"/>
      <c r="IXN221" s="4"/>
      <c r="IXO221" s="4"/>
      <c r="IXP221" s="4"/>
      <c r="IXQ221" s="4"/>
      <c r="IXR221" s="4"/>
      <c r="IXS221" s="4"/>
      <c r="IXT221" s="4"/>
      <c r="IXU221" s="4"/>
      <c r="IXV221" s="4"/>
      <c r="IXW221" s="4"/>
      <c r="IXX221" s="4"/>
      <c r="IXY221" s="4"/>
      <c r="IXZ221" s="4"/>
      <c r="IYA221" s="4"/>
      <c r="IYB221" s="4"/>
      <c r="IYC221" s="4"/>
      <c r="IYD221" s="4"/>
      <c r="IYE221" s="4"/>
      <c r="IYF221" s="4"/>
      <c r="IYG221" s="4"/>
      <c r="IYH221" s="4"/>
      <c r="IYI221" s="4"/>
      <c r="IYJ221" s="4"/>
      <c r="IYK221" s="4"/>
      <c r="IYL221" s="4"/>
      <c r="IYM221" s="4"/>
      <c r="IYN221" s="4"/>
      <c r="IYO221" s="4"/>
      <c r="IYP221" s="4"/>
      <c r="IYQ221" s="4"/>
      <c r="IYR221" s="4"/>
      <c r="IYS221" s="4"/>
      <c r="IYT221" s="4"/>
      <c r="IYU221" s="4"/>
      <c r="IYV221" s="4"/>
      <c r="IYW221" s="4"/>
      <c r="IYX221" s="4"/>
      <c r="IYY221" s="4"/>
      <c r="IYZ221" s="4"/>
      <c r="IZA221" s="4"/>
      <c r="IZB221" s="4"/>
      <c r="IZC221" s="4"/>
      <c r="IZD221" s="4"/>
      <c r="IZE221" s="4"/>
      <c r="IZF221" s="4"/>
      <c r="IZG221" s="4"/>
      <c r="IZH221" s="4"/>
      <c r="IZI221" s="4"/>
      <c r="IZJ221" s="4"/>
      <c r="IZK221" s="4"/>
      <c r="IZL221" s="4"/>
      <c r="IZM221" s="4"/>
      <c r="IZN221" s="4"/>
      <c r="IZO221" s="4"/>
      <c r="IZP221" s="4"/>
      <c r="IZQ221" s="4"/>
      <c r="IZR221" s="4"/>
      <c r="IZS221" s="4"/>
      <c r="IZT221" s="4"/>
      <c r="IZU221" s="4"/>
      <c r="IZV221" s="4"/>
      <c r="IZW221" s="4"/>
      <c r="IZX221" s="4"/>
      <c r="IZY221" s="4"/>
      <c r="IZZ221" s="4"/>
      <c r="JAA221" s="4"/>
      <c r="JAB221" s="4"/>
      <c r="JAC221" s="4"/>
      <c r="JAD221" s="4"/>
      <c r="JAE221" s="4"/>
      <c r="JAF221" s="4"/>
      <c r="JAG221" s="4"/>
      <c r="JAH221" s="4"/>
      <c r="JAI221" s="4"/>
      <c r="JAJ221" s="4"/>
      <c r="JAK221" s="4"/>
      <c r="JAL221" s="4"/>
      <c r="JAM221" s="4"/>
      <c r="JAN221" s="4"/>
      <c r="JAO221" s="4"/>
      <c r="JAP221" s="4"/>
      <c r="JAQ221" s="4"/>
      <c r="JAR221" s="4"/>
      <c r="JAS221" s="4"/>
      <c r="JAT221" s="4"/>
      <c r="JAU221" s="4"/>
      <c r="JAV221" s="4"/>
      <c r="JAW221" s="4"/>
      <c r="JAX221" s="4"/>
      <c r="JAY221" s="4"/>
      <c r="JAZ221" s="4"/>
      <c r="JBA221" s="4"/>
      <c r="JBB221" s="4"/>
      <c r="JBC221" s="4"/>
      <c r="JBD221" s="4"/>
      <c r="JBE221" s="4"/>
      <c r="JBF221" s="4"/>
      <c r="JBG221" s="4"/>
      <c r="JBH221" s="4"/>
      <c r="JBI221" s="4"/>
      <c r="JBJ221" s="4"/>
      <c r="JBK221" s="4"/>
      <c r="JBL221" s="4"/>
      <c r="JBM221" s="4"/>
      <c r="JBN221" s="4"/>
      <c r="JBO221" s="4"/>
      <c r="JBP221" s="4"/>
      <c r="JBQ221" s="4"/>
      <c r="JBR221" s="4"/>
      <c r="JBS221" s="4"/>
      <c r="JBT221" s="4"/>
      <c r="JBU221" s="4"/>
      <c r="JBV221" s="4"/>
      <c r="JBW221" s="4"/>
      <c r="JBX221" s="4"/>
      <c r="JBY221" s="4"/>
      <c r="JBZ221" s="4"/>
      <c r="JCA221" s="4"/>
      <c r="JCB221" s="4"/>
      <c r="JCC221" s="4"/>
      <c r="JCD221" s="4"/>
      <c r="JCE221" s="4"/>
      <c r="JCF221" s="4"/>
      <c r="JCG221" s="4"/>
      <c r="JCH221" s="4"/>
      <c r="JCI221" s="4"/>
      <c r="JCJ221" s="4"/>
      <c r="JCK221" s="4"/>
      <c r="JCL221" s="4"/>
      <c r="JCM221" s="4"/>
      <c r="JCN221" s="4"/>
      <c r="JCO221" s="4"/>
      <c r="JCP221" s="4"/>
      <c r="JCQ221" s="4"/>
      <c r="JCR221" s="4"/>
      <c r="JCS221" s="4"/>
      <c r="JCT221" s="4"/>
      <c r="JCU221" s="4"/>
      <c r="JCV221" s="4"/>
      <c r="JCW221" s="4"/>
      <c r="JCX221" s="4"/>
      <c r="JCY221" s="4"/>
      <c r="JCZ221" s="4"/>
      <c r="JDA221" s="4"/>
      <c r="JDB221" s="4"/>
      <c r="JDC221" s="4"/>
      <c r="JDD221" s="4"/>
      <c r="JDE221" s="4"/>
      <c r="JDF221" s="4"/>
      <c r="JDG221" s="4"/>
      <c r="JDH221" s="4"/>
      <c r="JDI221" s="4"/>
      <c r="JDJ221" s="4"/>
      <c r="JDK221" s="4"/>
      <c r="JDL221" s="4"/>
      <c r="JDM221" s="4"/>
      <c r="JDN221" s="4"/>
      <c r="JDO221" s="4"/>
      <c r="JDP221" s="4"/>
      <c r="JDQ221" s="4"/>
      <c r="JDR221" s="4"/>
      <c r="JDS221" s="4"/>
      <c r="JDT221" s="4"/>
      <c r="JDU221" s="4"/>
      <c r="JDV221" s="4"/>
      <c r="JDW221" s="4"/>
      <c r="JDX221" s="4"/>
      <c r="JDY221" s="4"/>
      <c r="JDZ221" s="4"/>
      <c r="JEA221" s="4"/>
      <c r="JEB221" s="4"/>
      <c r="JEC221" s="4"/>
      <c r="JED221" s="4"/>
      <c r="JEE221" s="4"/>
      <c r="JEF221" s="4"/>
      <c r="JEG221" s="4"/>
      <c r="JEH221" s="4"/>
      <c r="JEI221" s="4"/>
      <c r="JEJ221" s="4"/>
      <c r="JEK221" s="4"/>
      <c r="JEL221" s="4"/>
      <c r="JEM221" s="4"/>
      <c r="JEN221" s="4"/>
      <c r="JEO221" s="4"/>
      <c r="JEP221" s="4"/>
      <c r="JEQ221" s="4"/>
      <c r="JER221" s="4"/>
      <c r="JES221" s="4"/>
      <c r="JET221" s="4"/>
      <c r="JEU221" s="4"/>
      <c r="JEV221" s="4"/>
      <c r="JEW221" s="4"/>
      <c r="JEX221" s="4"/>
      <c r="JEY221" s="4"/>
      <c r="JEZ221" s="4"/>
      <c r="JFA221" s="4"/>
      <c r="JFB221" s="4"/>
      <c r="JFC221" s="4"/>
      <c r="JFD221" s="4"/>
      <c r="JFE221" s="4"/>
      <c r="JFF221" s="4"/>
      <c r="JFG221" s="4"/>
      <c r="JFH221" s="4"/>
      <c r="JFI221" s="4"/>
      <c r="JFJ221" s="4"/>
      <c r="JFK221" s="4"/>
      <c r="JFL221" s="4"/>
      <c r="JFM221" s="4"/>
      <c r="JFN221" s="4"/>
      <c r="JFO221" s="4"/>
      <c r="JFP221" s="4"/>
      <c r="JFQ221" s="4"/>
      <c r="JFR221" s="4"/>
      <c r="JFS221" s="4"/>
      <c r="JFT221" s="4"/>
      <c r="JFU221" s="4"/>
      <c r="JFV221" s="4"/>
      <c r="JFW221" s="4"/>
      <c r="JFX221" s="4"/>
      <c r="JFY221" s="4"/>
      <c r="JFZ221" s="4"/>
      <c r="JGA221" s="4"/>
      <c r="JGB221" s="4"/>
      <c r="JGC221" s="4"/>
      <c r="JGD221" s="4"/>
      <c r="JGE221" s="4"/>
      <c r="JGF221" s="4"/>
      <c r="JGG221" s="4"/>
      <c r="JGH221" s="4"/>
      <c r="JGI221" s="4"/>
      <c r="JGJ221" s="4"/>
      <c r="JGK221" s="4"/>
      <c r="JGL221" s="4"/>
      <c r="JGM221" s="4"/>
      <c r="JGN221" s="4"/>
      <c r="JGO221" s="4"/>
      <c r="JGP221" s="4"/>
      <c r="JGQ221" s="4"/>
      <c r="JGR221" s="4"/>
      <c r="JGS221" s="4"/>
      <c r="JGT221" s="4"/>
      <c r="JGU221" s="4"/>
      <c r="JGV221" s="4"/>
      <c r="JGW221" s="4"/>
      <c r="JGX221" s="4"/>
      <c r="JGY221" s="4"/>
      <c r="JGZ221" s="4"/>
      <c r="JHA221" s="4"/>
      <c r="JHB221" s="4"/>
      <c r="JHC221" s="4"/>
      <c r="JHD221" s="4"/>
      <c r="JHE221" s="4"/>
      <c r="JHF221" s="4"/>
      <c r="JHG221" s="4"/>
      <c r="JHH221" s="4"/>
      <c r="JHI221" s="4"/>
      <c r="JHJ221" s="4"/>
      <c r="JHK221" s="4"/>
      <c r="JHL221" s="4"/>
      <c r="JHM221" s="4"/>
      <c r="JHN221" s="4"/>
      <c r="JHO221" s="4"/>
      <c r="JHP221" s="4"/>
      <c r="JHQ221" s="4"/>
      <c r="JHR221" s="4"/>
      <c r="JHS221" s="4"/>
      <c r="JHT221" s="4"/>
      <c r="JHU221" s="4"/>
      <c r="JHV221" s="4"/>
      <c r="JHW221" s="4"/>
      <c r="JHX221" s="4"/>
      <c r="JHY221" s="4"/>
      <c r="JHZ221" s="4"/>
      <c r="JIA221" s="4"/>
      <c r="JIB221" s="4"/>
      <c r="JIC221" s="4"/>
      <c r="JID221" s="4"/>
      <c r="JIE221" s="4"/>
      <c r="JIF221" s="4"/>
      <c r="JIG221" s="4"/>
      <c r="JIH221" s="4"/>
      <c r="JII221" s="4"/>
      <c r="JIJ221" s="4"/>
      <c r="JIK221" s="4"/>
      <c r="JIL221" s="4"/>
      <c r="JIM221" s="4"/>
      <c r="JIN221" s="4"/>
      <c r="JIO221" s="4"/>
      <c r="JIP221" s="4"/>
      <c r="JIQ221" s="4"/>
      <c r="JIR221" s="4"/>
      <c r="JIS221" s="4"/>
      <c r="JIT221" s="4"/>
      <c r="JIU221" s="4"/>
      <c r="JIV221" s="4"/>
      <c r="JIW221" s="4"/>
      <c r="JIX221" s="4"/>
      <c r="JIY221" s="4"/>
      <c r="JIZ221" s="4"/>
      <c r="JJA221" s="4"/>
      <c r="JJB221" s="4"/>
      <c r="JJC221" s="4"/>
      <c r="JJD221" s="4"/>
      <c r="JJE221" s="4"/>
      <c r="JJF221" s="4"/>
      <c r="JJG221" s="4"/>
      <c r="JJH221" s="4"/>
      <c r="JJI221" s="4"/>
      <c r="JJJ221" s="4"/>
      <c r="JJK221" s="4"/>
      <c r="JJL221" s="4"/>
      <c r="JJM221" s="4"/>
      <c r="JJN221" s="4"/>
      <c r="JJO221" s="4"/>
      <c r="JJP221" s="4"/>
      <c r="JJQ221" s="4"/>
      <c r="JJR221" s="4"/>
      <c r="JJS221" s="4"/>
      <c r="JJT221" s="4"/>
      <c r="JJU221" s="4"/>
      <c r="JJV221" s="4"/>
      <c r="JJW221" s="4"/>
      <c r="JJX221" s="4"/>
      <c r="JJY221" s="4"/>
      <c r="JJZ221" s="4"/>
      <c r="JKA221" s="4"/>
      <c r="JKB221" s="4"/>
      <c r="JKC221" s="4"/>
      <c r="JKD221" s="4"/>
      <c r="JKE221" s="4"/>
      <c r="JKF221" s="4"/>
      <c r="JKG221" s="4"/>
      <c r="JKH221" s="4"/>
      <c r="JKI221" s="4"/>
      <c r="JKJ221" s="4"/>
      <c r="JKK221" s="4"/>
      <c r="JKL221" s="4"/>
      <c r="JKM221" s="4"/>
      <c r="JKN221" s="4"/>
      <c r="JKO221" s="4"/>
      <c r="JKP221" s="4"/>
      <c r="JKQ221" s="4"/>
      <c r="JKR221" s="4"/>
      <c r="JKS221" s="4"/>
      <c r="JKT221" s="4"/>
      <c r="JKU221" s="4"/>
      <c r="JKV221" s="4"/>
      <c r="JKW221" s="4"/>
      <c r="JKX221" s="4"/>
      <c r="JKY221" s="4"/>
      <c r="JKZ221" s="4"/>
      <c r="JLA221" s="4"/>
      <c r="JLB221" s="4"/>
      <c r="JLC221" s="4"/>
      <c r="JLD221" s="4"/>
      <c r="JLE221" s="4"/>
      <c r="JLF221" s="4"/>
      <c r="JLG221" s="4"/>
      <c r="JLH221" s="4"/>
      <c r="JLI221" s="4"/>
      <c r="JLJ221" s="4"/>
      <c r="JLK221" s="4"/>
      <c r="JLL221" s="4"/>
      <c r="JLM221" s="4"/>
      <c r="JLN221" s="4"/>
      <c r="JLO221" s="4"/>
      <c r="JLP221" s="4"/>
      <c r="JLQ221" s="4"/>
      <c r="JLR221" s="4"/>
      <c r="JLS221" s="4"/>
      <c r="JLT221" s="4"/>
      <c r="JLU221" s="4"/>
      <c r="JLV221" s="4"/>
      <c r="JLW221" s="4"/>
      <c r="JLX221" s="4"/>
      <c r="JLY221" s="4"/>
      <c r="JLZ221" s="4"/>
      <c r="JMA221" s="4"/>
      <c r="JMB221" s="4"/>
      <c r="JMC221" s="4"/>
      <c r="JMD221" s="4"/>
      <c r="JME221" s="4"/>
      <c r="JMF221" s="4"/>
      <c r="JMG221" s="4"/>
      <c r="JMH221" s="4"/>
      <c r="JMI221" s="4"/>
      <c r="JMJ221" s="4"/>
      <c r="JMK221" s="4"/>
      <c r="JML221" s="4"/>
      <c r="JMM221" s="4"/>
      <c r="JMN221" s="4"/>
      <c r="JMO221" s="4"/>
      <c r="JMP221" s="4"/>
      <c r="JMQ221" s="4"/>
      <c r="JMR221" s="4"/>
      <c r="JMS221" s="4"/>
      <c r="JMT221" s="4"/>
      <c r="JMU221" s="4"/>
      <c r="JMV221" s="4"/>
      <c r="JMW221" s="4"/>
      <c r="JMX221" s="4"/>
      <c r="JMY221" s="4"/>
      <c r="JMZ221" s="4"/>
      <c r="JNA221" s="4"/>
      <c r="JNB221" s="4"/>
      <c r="JNC221" s="4"/>
      <c r="JND221" s="4"/>
      <c r="JNE221" s="4"/>
      <c r="JNF221" s="4"/>
      <c r="JNG221" s="4"/>
      <c r="JNH221" s="4"/>
      <c r="JNI221" s="4"/>
      <c r="JNJ221" s="4"/>
      <c r="JNK221" s="4"/>
      <c r="JNL221" s="4"/>
      <c r="JNM221" s="4"/>
      <c r="JNN221" s="4"/>
      <c r="JNO221" s="4"/>
      <c r="JNP221" s="4"/>
      <c r="JNQ221" s="4"/>
      <c r="JNR221" s="4"/>
      <c r="JNS221" s="4"/>
      <c r="JNT221" s="4"/>
      <c r="JNU221" s="4"/>
      <c r="JNV221" s="4"/>
      <c r="JNW221" s="4"/>
      <c r="JNX221" s="4"/>
      <c r="JNY221" s="4"/>
      <c r="JNZ221" s="4"/>
      <c r="JOA221" s="4"/>
      <c r="JOB221" s="4"/>
      <c r="JOC221" s="4"/>
      <c r="JOD221" s="4"/>
      <c r="JOE221" s="4"/>
      <c r="JOF221" s="4"/>
      <c r="JOG221" s="4"/>
      <c r="JOH221" s="4"/>
      <c r="JOI221" s="4"/>
      <c r="JOJ221" s="4"/>
      <c r="JOK221" s="4"/>
      <c r="JOL221" s="4"/>
      <c r="JOM221" s="4"/>
      <c r="JON221" s="4"/>
      <c r="JOO221" s="4"/>
      <c r="JOP221" s="4"/>
      <c r="JOQ221" s="4"/>
      <c r="JOR221" s="4"/>
      <c r="JOS221" s="4"/>
      <c r="JOT221" s="4"/>
      <c r="JOU221" s="4"/>
      <c r="JOV221" s="4"/>
      <c r="JOW221" s="4"/>
      <c r="JOX221" s="4"/>
      <c r="JOY221" s="4"/>
      <c r="JOZ221" s="4"/>
      <c r="JPA221" s="4"/>
      <c r="JPB221" s="4"/>
      <c r="JPC221" s="4"/>
      <c r="JPD221" s="4"/>
      <c r="JPE221" s="4"/>
      <c r="JPF221" s="4"/>
      <c r="JPG221" s="4"/>
      <c r="JPH221" s="4"/>
      <c r="JPI221" s="4"/>
      <c r="JPJ221" s="4"/>
      <c r="JPK221" s="4"/>
      <c r="JPL221" s="4"/>
      <c r="JPM221" s="4"/>
      <c r="JPN221" s="4"/>
      <c r="JPO221" s="4"/>
      <c r="JPP221" s="4"/>
      <c r="JPQ221" s="4"/>
      <c r="JPR221" s="4"/>
      <c r="JPS221" s="4"/>
      <c r="JPT221" s="4"/>
      <c r="JPU221" s="4"/>
      <c r="JPV221" s="4"/>
      <c r="JPW221" s="4"/>
      <c r="JPX221" s="4"/>
      <c r="JPY221" s="4"/>
      <c r="JPZ221" s="4"/>
      <c r="JQA221" s="4"/>
      <c r="JQB221" s="4"/>
      <c r="JQC221" s="4"/>
      <c r="JQD221" s="4"/>
      <c r="JQE221" s="4"/>
      <c r="JQF221" s="4"/>
      <c r="JQG221" s="4"/>
      <c r="JQH221" s="4"/>
      <c r="JQI221" s="4"/>
      <c r="JQJ221" s="4"/>
      <c r="JQK221" s="4"/>
      <c r="JQL221" s="4"/>
      <c r="JQM221" s="4"/>
      <c r="JQN221" s="4"/>
      <c r="JQO221" s="4"/>
      <c r="JQP221" s="4"/>
      <c r="JQQ221" s="4"/>
      <c r="JQR221" s="4"/>
      <c r="JQS221" s="4"/>
      <c r="JQT221" s="4"/>
      <c r="JQU221" s="4"/>
      <c r="JQV221" s="4"/>
      <c r="JQW221" s="4"/>
      <c r="JQX221" s="4"/>
      <c r="JQY221" s="4"/>
      <c r="JQZ221" s="4"/>
      <c r="JRA221" s="4"/>
      <c r="JRB221" s="4"/>
      <c r="JRC221" s="4"/>
      <c r="JRD221" s="4"/>
      <c r="JRE221" s="4"/>
      <c r="JRF221" s="4"/>
      <c r="JRG221" s="4"/>
      <c r="JRH221" s="4"/>
      <c r="JRI221" s="4"/>
      <c r="JRJ221" s="4"/>
      <c r="JRK221" s="4"/>
      <c r="JRL221" s="4"/>
      <c r="JRM221" s="4"/>
      <c r="JRN221" s="4"/>
      <c r="JRO221" s="4"/>
      <c r="JRP221" s="4"/>
      <c r="JRQ221" s="4"/>
      <c r="JRR221" s="4"/>
      <c r="JRS221" s="4"/>
      <c r="JRT221" s="4"/>
      <c r="JRU221" s="4"/>
      <c r="JRV221" s="4"/>
      <c r="JRW221" s="4"/>
      <c r="JRX221" s="4"/>
      <c r="JRY221" s="4"/>
      <c r="JRZ221" s="4"/>
      <c r="JSA221" s="4"/>
      <c r="JSB221" s="4"/>
      <c r="JSC221" s="4"/>
      <c r="JSD221" s="4"/>
      <c r="JSE221" s="4"/>
      <c r="JSF221" s="4"/>
      <c r="JSG221" s="4"/>
      <c r="JSH221" s="4"/>
      <c r="JSI221" s="4"/>
      <c r="JSJ221" s="4"/>
      <c r="JSK221" s="4"/>
      <c r="JSL221" s="4"/>
      <c r="JSM221" s="4"/>
      <c r="JSN221" s="4"/>
      <c r="JSO221" s="4"/>
      <c r="JSP221" s="4"/>
      <c r="JSQ221" s="4"/>
      <c r="JSR221" s="4"/>
      <c r="JSS221" s="4"/>
      <c r="JST221" s="4"/>
      <c r="JSU221" s="4"/>
      <c r="JSV221" s="4"/>
      <c r="JSW221" s="4"/>
      <c r="JSX221" s="4"/>
      <c r="JSY221" s="4"/>
      <c r="JSZ221" s="4"/>
      <c r="JTA221" s="4"/>
      <c r="JTB221" s="4"/>
      <c r="JTC221" s="4"/>
      <c r="JTD221" s="4"/>
      <c r="JTE221" s="4"/>
      <c r="JTF221" s="4"/>
      <c r="JTG221" s="4"/>
      <c r="JTH221" s="4"/>
      <c r="JTI221" s="4"/>
      <c r="JTJ221" s="4"/>
      <c r="JTK221" s="4"/>
      <c r="JTL221" s="4"/>
      <c r="JTM221" s="4"/>
      <c r="JTN221" s="4"/>
      <c r="JTO221" s="4"/>
      <c r="JTP221" s="4"/>
      <c r="JTQ221" s="4"/>
      <c r="JTR221" s="4"/>
      <c r="JTS221" s="4"/>
      <c r="JTT221" s="4"/>
      <c r="JTU221" s="4"/>
      <c r="JTV221" s="4"/>
      <c r="JTW221" s="4"/>
      <c r="JTX221" s="4"/>
      <c r="JTY221" s="4"/>
      <c r="JTZ221" s="4"/>
      <c r="JUA221" s="4"/>
      <c r="JUB221" s="4"/>
      <c r="JUC221" s="4"/>
      <c r="JUD221" s="4"/>
      <c r="JUE221" s="4"/>
      <c r="JUF221" s="4"/>
      <c r="JUG221" s="4"/>
      <c r="JUH221" s="4"/>
      <c r="JUI221" s="4"/>
      <c r="JUJ221" s="4"/>
      <c r="JUK221" s="4"/>
      <c r="JUL221" s="4"/>
      <c r="JUM221" s="4"/>
      <c r="JUN221" s="4"/>
      <c r="JUO221" s="4"/>
      <c r="JUP221" s="4"/>
      <c r="JUQ221" s="4"/>
      <c r="JUR221" s="4"/>
      <c r="JUS221" s="4"/>
      <c r="JUT221" s="4"/>
      <c r="JUU221" s="4"/>
      <c r="JUV221" s="4"/>
      <c r="JUW221" s="4"/>
      <c r="JUX221" s="4"/>
      <c r="JUY221" s="4"/>
      <c r="JUZ221" s="4"/>
      <c r="JVA221" s="4"/>
      <c r="JVB221" s="4"/>
      <c r="JVC221" s="4"/>
      <c r="JVD221" s="4"/>
      <c r="JVE221" s="4"/>
      <c r="JVF221" s="4"/>
      <c r="JVG221" s="4"/>
      <c r="JVH221" s="4"/>
      <c r="JVI221" s="4"/>
      <c r="JVJ221" s="4"/>
      <c r="JVK221" s="4"/>
      <c r="JVL221" s="4"/>
      <c r="JVM221" s="4"/>
      <c r="JVN221" s="4"/>
      <c r="JVO221" s="4"/>
      <c r="JVP221" s="4"/>
      <c r="JVQ221" s="4"/>
      <c r="JVR221" s="4"/>
      <c r="JVS221" s="4"/>
      <c r="JVT221" s="4"/>
      <c r="JVU221" s="4"/>
      <c r="JVV221" s="4"/>
      <c r="JVW221" s="4"/>
      <c r="JVX221" s="4"/>
      <c r="JVY221" s="4"/>
      <c r="JVZ221" s="4"/>
      <c r="JWA221" s="4"/>
      <c r="JWB221" s="4"/>
      <c r="JWC221" s="4"/>
      <c r="JWD221" s="4"/>
      <c r="JWE221" s="4"/>
      <c r="JWF221" s="4"/>
      <c r="JWG221" s="4"/>
      <c r="JWH221" s="4"/>
      <c r="JWI221" s="4"/>
      <c r="JWJ221" s="4"/>
      <c r="JWK221" s="4"/>
      <c r="JWL221" s="4"/>
      <c r="JWM221" s="4"/>
      <c r="JWN221" s="4"/>
      <c r="JWO221" s="4"/>
      <c r="JWP221" s="4"/>
      <c r="JWQ221" s="4"/>
      <c r="JWR221" s="4"/>
      <c r="JWS221" s="4"/>
      <c r="JWT221" s="4"/>
      <c r="JWU221" s="4"/>
      <c r="JWV221" s="4"/>
      <c r="JWW221" s="4"/>
      <c r="JWX221" s="4"/>
      <c r="JWY221" s="4"/>
      <c r="JWZ221" s="4"/>
      <c r="JXA221" s="4"/>
      <c r="JXB221" s="4"/>
      <c r="JXC221" s="4"/>
      <c r="JXD221" s="4"/>
      <c r="JXE221" s="4"/>
      <c r="JXF221" s="4"/>
      <c r="JXG221" s="4"/>
      <c r="JXH221" s="4"/>
      <c r="JXI221" s="4"/>
      <c r="JXJ221" s="4"/>
      <c r="JXK221" s="4"/>
      <c r="JXL221" s="4"/>
      <c r="JXM221" s="4"/>
      <c r="JXN221" s="4"/>
      <c r="JXO221" s="4"/>
      <c r="JXP221" s="4"/>
      <c r="JXQ221" s="4"/>
      <c r="JXR221" s="4"/>
      <c r="JXS221" s="4"/>
      <c r="JXT221" s="4"/>
      <c r="JXU221" s="4"/>
      <c r="JXV221" s="4"/>
      <c r="JXW221" s="4"/>
      <c r="JXX221" s="4"/>
      <c r="JXY221" s="4"/>
      <c r="JXZ221" s="4"/>
      <c r="JYA221" s="4"/>
      <c r="JYB221" s="4"/>
      <c r="JYC221" s="4"/>
      <c r="JYD221" s="4"/>
      <c r="JYE221" s="4"/>
      <c r="JYF221" s="4"/>
      <c r="JYG221" s="4"/>
      <c r="JYH221" s="4"/>
      <c r="JYI221" s="4"/>
      <c r="JYJ221" s="4"/>
      <c r="JYK221" s="4"/>
      <c r="JYL221" s="4"/>
      <c r="JYM221" s="4"/>
      <c r="JYN221" s="4"/>
      <c r="JYO221" s="4"/>
      <c r="JYP221" s="4"/>
      <c r="JYQ221" s="4"/>
      <c r="JYR221" s="4"/>
      <c r="JYS221" s="4"/>
      <c r="JYT221" s="4"/>
      <c r="JYU221" s="4"/>
      <c r="JYV221" s="4"/>
      <c r="JYW221" s="4"/>
      <c r="JYX221" s="4"/>
      <c r="JYY221" s="4"/>
      <c r="JYZ221" s="4"/>
      <c r="JZA221" s="4"/>
      <c r="JZB221" s="4"/>
      <c r="JZC221" s="4"/>
      <c r="JZD221" s="4"/>
      <c r="JZE221" s="4"/>
      <c r="JZF221" s="4"/>
      <c r="JZG221" s="4"/>
      <c r="JZH221" s="4"/>
      <c r="JZI221" s="4"/>
      <c r="JZJ221" s="4"/>
      <c r="JZK221" s="4"/>
      <c r="JZL221" s="4"/>
      <c r="JZM221" s="4"/>
      <c r="JZN221" s="4"/>
      <c r="JZO221" s="4"/>
      <c r="JZP221" s="4"/>
      <c r="JZQ221" s="4"/>
      <c r="JZR221" s="4"/>
      <c r="JZS221" s="4"/>
      <c r="JZT221" s="4"/>
      <c r="JZU221" s="4"/>
      <c r="JZV221" s="4"/>
      <c r="JZW221" s="4"/>
      <c r="JZX221" s="4"/>
      <c r="JZY221" s="4"/>
      <c r="JZZ221" s="4"/>
      <c r="KAA221" s="4"/>
      <c r="KAB221" s="4"/>
      <c r="KAC221" s="4"/>
      <c r="KAD221" s="4"/>
      <c r="KAE221" s="4"/>
      <c r="KAF221" s="4"/>
      <c r="KAG221" s="4"/>
      <c r="KAH221" s="4"/>
      <c r="KAI221" s="4"/>
      <c r="KAJ221" s="4"/>
      <c r="KAK221" s="4"/>
      <c r="KAL221" s="4"/>
      <c r="KAM221" s="4"/>
      <c r="KAN221" s="4"/>
      <c r="KAO221" s="4"/>
      <c r="KAP221" s="4"/>
      <c r="KAQ221" s="4"/>
      <c r="KAR221" s="4"/>
      <c r="KAS221" s="4"/>
      <c r="KAT221" s="4"/>
      <c r="KAU221" s="4"/>
      <c r="KAV221" s="4"/>
      <c r="KAW221" s="4"/>
      <c r="KAX221" s="4"/>
      <c r="KAY221" s="4"/>
      <c r="KAZ221" s="4"/>
      <c r="KBA221" s="4"/>
      <c r="KBB221" s="4"/>
      <c r="KBC221" s="4"/>
      <c r="KBD221" s="4"/>
      <c r="KBE221" s="4"/>
      <c r="KBF221" s="4"/>
      <c r="KBG221" s="4"/>
      <c r="KBH221" s="4"/>
      <c r="KBI221" s="4"/>
      <c r="KBJ221" s="4"/>
      <c r="KBK221" s="4"/>
      <c r="KBL221" s="4"/>
      <c r="KBM221" s="4"/>
      <c r="KBN221" s="4"/>
      <c r="KBO221" s="4"/>
      <c r="KBP221" s="4"/>
      <c r="KBQ221" s="4"/>
      <c r="KBR221" s="4"/>
      <c r="KBS221" s="4"/>
      <c r="KBT221" s="4"/>
      <c r="KBU221" s="4"/>
      <c r="KBV221" s="4"/>
      <c r="KBW221" s="4"/>
      <c r="KBX221" s="4"/>
      <c r="KBY221" s="4"/>
      <c r="KBZ221" s="4"/>
      <c r="KCA221" s="4"/>
      <c r="KCB221" s="4"/>
      <c r="KCC221" s="4"/>
      <c r="KCD221" s="4"/>
      <c r="KCE221" s="4"/>
      <c r="KCF221" s="4"/>
      <c r="KCG221" s="4"/>
      <c r="KCH221" s="4"/>
      <c r="KCI221" s="4"/>
      <c r="KCJ221" s="4"/>
      <c r="KCK221" s="4"/>
      <c r="KCL221" s="4"/>
      <c r="KCM221" s="4"/>
      <c r="KCN221" s="4"/>
      <c r="KCO221" s="4"/>
      <c r="KCP221" s="4"/>
      <c r="KCQ221" s="4"/>
      <c r="KCR221" s="4"/>
      <c r="KCS221" s="4"/>
      <c r="KCT221" s="4"/>
      <c r="KCU221" s="4"/>
      <c r="KCV221" s="4"/>
      <c r="KCW221" s="4"/>
      <c r="KCX221" s="4"/>
      <c r="KCY221" s="4"/>
      <c r="KCZ221" s="4"/>
      <c r="KDA221" s="4"/>
      <c r="KDB221" s="4"/>
      <c r="KDC221" s="4"/>
      <c r="KDD221" s="4"/>
      <c r="KDE221" s="4"/>
      <c r="KDF221" s="4"/>
      <c r="KDG221" s="4"/>
      <c r="KDH221" s="4"/>
      <c r="KDI221" s="4"/>
      <c r="KDJ221" s="4"/>
      <c r="KDK221" s="4"/>
      <c r="KDL221" s="4"/>
      <c r="KDM221" s="4"/>
      <c r="KDN221" s="4"/>
      <c r="KDO221" s="4"/>
      <c r="KDP221" s="4"/>
      <c r="KDQ221" s="4"/>
      <c r="KDR221" s="4"/>
      <c r="KDS221" s="4"/>
      <c r="KDT221" s="4"/>
      <c r="KDU221" s="4"/>
      <c r="KDV221" s="4"/>
      <c r="KDW221" s="4"/>
      <c r="KDX221" s="4"/>
      <c r="KDY221" s="4"/>
      <c r="KDZ221" s="4"/>
      <c r="KEA221" s="4"/>
      <c r="KEB221" s="4"/>
      <c r="KEC221" s="4"/>
      <c r="KED221" s="4"/>
      <c r="KEE221" s="4"/>
      <c r="KEF221" s="4"/>
      <c r="KEG221" s="4"/>
      <c r="KEH221" s="4"/>
      <c r="KEI221" s="4"/>
      <c r="KEJ221" s="4"/>
      <c r="KEK221" s="4"/>
      <c r="KEL221" s="4"/>
      <c r="KEM221" s="4"/>
      <c r="KEN221" s="4"/>
      <c r="KEO221" s="4"/>
      <c r="KEP221" s="4"/>
      <c r="KEQ221" s="4"/>
      <c r="KER221" s="4"/>
      <c r="KES221" s="4"/>
      <c r="KET221" s="4"/>
      <c r="KEU221" s="4"/>
      <c r="KEV221" s="4"/>
      <c r="KEW221" s="4"/>
      <c r="KEX221" s="4"/>
      <c r="KEY221" s="4"/>
      <c r="KEZ221" s="4"/>
      <c r="KFA221" s="4"/>
      <c r="KFB221" s="4"/>
      <c r="KFC221" s="4"/>
      <c r="KFD221" s="4"/>
      <c r="KFE221" s="4"/>
      <c r="KFF221" s="4"/>
      <c r="KFG221" s="4"/>
      <c r="KFH221" s="4"/>
      <c r="KFI221" s="4"/>
      <c r="KFJ221" s="4"/>
      <c r="KFK221" s="4"/>
      <c r="KFL221" s="4"/>
      <c r="KFM221" s="4"/>
      <c r="KFN221" s="4"/>
      <c r="KFO221" s="4"/>
      <c r="KFP221" s="4"/>
      <c r="KFQ221" s="4"/>
      <c r="KFR221" s="4"/>
      <c r="KFS221" s="4"/>
      <c r="KFT221" s="4"/>
      <c r="KFU221" s="4"/>
      <c r="KFV221" s="4"/>
      <c r="KFW221" s="4"/>
      <c r="KFX221" s="4"/>
      <c r="KFY221" s="4"/>
      <c r="KFZ221" s="4"/>
      <c r="KGA221" s="4"/>
      <c r="KGB221" s="4"/>
      <c r="KGC221" s="4"/>
      <c r="KGD221" s="4"/>
      <c r="KGE221" s="4"/>
      <c r="KGF221" s="4"/>
      <c r="KGG221" s="4"/>
      <c r="KGH221" s="4"/>
      <c r="KGI221" s="4"/>
      <c r="KGJ221" s="4"/>
      <c r="KGK221" s="4"/>
      <c r="KGL221" s="4"/>
      <c r="KGM221" s="4"/>
      <c r="KGN221" s="4"/>
      <c r="KGO221" s="4"/>
      <c r="KGP221" s="4"/>
      <c r="KGQ221" s="4"/>
      <c r="KGR221" s="4"/>
      <c r="KGS221" s="4"/>
      <c r="KGT221" s="4"/>
      <c r="KGU221" s="4"/>
      <c r="KGV221" s="4"/>
      <c r="KGW221" s="4"/>
      <c r="KGX221" s="4"/>
      <c r="KGY221" s="4"/>
      <c r="KGZ221" s="4"/>
      <c r="KHA221" s="4"/>
      <c r="KHB221" s="4"/>
      <c r="KHC221" s="4"/>
      <c r="KHD221" s="4"/>
      <c r="KHE221" s="4"/>
      <c r="KHF221" s="4"/>
      <c r="KHG221" s="4"/>
      <c r="KHH221" s="4"/>
      <c r="KHI221" s="4"/>
      <c r="KHJ221" s="4"/>
      <c r="KHK221" s="4"/>
      <c r="KHL221" s="4"/>
      <c r="KHM221" s="4"/>
      <c r="KHN221" s="4"/>
      <c r="KHO221" s="4"/>
      <c r="KHP221" s="4"/>
      <c r="KHQ221" s="4"/>
      <c r="KHR221" s="4"/>
      <c r="KHS221" s="4"/>
      <c r="KHT221" s="4"/>
      <c r="KHU221" s="4"/>
      <c r="KHV221" s="4"/>
      <c r="KHW221" s="4"/>
      <c r="KHX221" s="4"/>
      <c r="KHY221" s="4"/>
      <c r="KHZ221" s="4"/>
      <c r="KIA221" s="4"/>
      <c r="KIB221" s="4"/>
      <c r="KIC221" s="4"/>
      <c r="KID221" s="4"/>
      <c r="KIE221" s="4"/>
      <c r="KIF221" s="4"/>
      <c r="KIG221" s="4"/>
      <c r="KIH221" s="4"/>
      <c r="KII221" s="4"/>
      <c r="KIJ221" s="4"/>
      <c r="KIK221" s="4"/>
      <c r="KIL221" s="4"/>
      <c r="KIM221" s="4"/>
      <c r="KIN221" s="4"/>
      <c r="KIO221" s="4"/>
      <c r="KIP221" s="4"/>
      <c r="KIQ221" s="4"/>
      <c r="KIR221" s="4"/>
      <c r="KIS221" s="4"/>
      <c r="KIT221" s="4"/>
      <c r="KIU221" s="4"/>
      <c r="KIV221" s="4"/>
      <c r="KIW221" s="4"/>
      <c r="KIX221" s="4"/>
      <c r="KIY221" s="4"/>
      <c r="KIZ221" s="4"/>
      <c r="KJA221" s="4"/>
      <c r="KJB221" s="4"/>
      <c r="KJC221" s="4"/>
      <c r="KJD221" s="4"/>
      <c r="KJE221" s="4"/>
      <c r="KJF221" s="4"/>
      <c r="KJG221" s="4"/>
      <c r="KJH221" s="4"/>
      <c r="KJI221" s="4"/>
      <c r="KJJ221" s="4"/>
      <c r="KJK221" s="4"/>
      <c r="KJL221" s="4"/>
      <c r="KJM221" s="4"/>
      <c r="KJN221" s="4"/>
      <c r="KJO221" s="4"/>
      <c r="KJP221" s="4"/>
      <c r="KJQ221" s="4"/>
      <c r="KJR221" s="4"/>
      <c r="KJS221" s="4"/>
      <c r="KJT221" s="4"/>
      <c r="KJU221" s="4"/>
      <c r="KJV221" s="4"/>
      <c r="KJW221" s="4"/>
      <c r="KJX221" s="4"/>
      <c r="KJY221" s="4"/>
      <c r="KJZ221" s="4"/>
      <c r="KKA221" s="4"/>
      <c r="KKB221" s="4"/>
      <c r="KKC221" s="4"/>
      <c r="KKD221" s="4"/>
      <c r="KKE221" s="4"/>
      <c r="KKF221" s="4"/>
      <c r="KKG221" s="4"/>
      <c r="KKH221" s="4"/>
      <c r="KKI221" s="4"/>
      <c r="KKJ221" s="4"/>
      <c r="KKK221" s="4"/>
      <c r="KKL221" s="4"/>
      <c r="KKM221" s="4"/>
      <c r="KKN221" s="4"/>
      <c r="KKO221" s="4"/>
      <c r="KKP221" s="4"/>
      <c r="KKQ221" s="4"/>
      <c r="KKR221" s="4"/>
      <c r="KKS221" s="4"/>
      <c r="KKT221" s="4"/>
      <c r="KKU221" s="4"/>
      <c r="KKV221" s="4"/>
      <c r="KKW221" s="4"/>
      <c r="KKX221" s="4"/>
      <c r="KKY221" s="4"/>
      <c r="KKZ221" s="4"/>
      <c r="KLA221" s="4"/>
      <c r="KLB221" s="4"/>
      <c r="KLC221" s="4"/>
      <c r="KLD221" s="4"/>
      <c r="KLE221" s="4"/>
      <c r="KLF221" s="4"/>
      <c r="KLG221" s="4"/>
      <c r="KLH221" s="4"/>
      <c r="KLI221" s="4"/>
      <c r="KLJ221" s="4"/>
      <c r="KLK221" s="4"/>
      <c r="KLL221" s="4"/>
      <c r="KLM221" s="4"/>
      <c r="KLN221" s="4"/>
      <c r="KLO221" s="4"/>
      <c r="KLP221" s="4"/>
      <c r="KLQ221" s="4"/>
      <c r="KLR221" s="4"/>
      <c r="KLS221" s="4"/>
      <c r="KLT221" s="4"/>
      <c r="KLU221" s="4"/>
      <c r="KLV221" s="4"/>
      <c r="KLW221" s="4"/>
      <c r="KLX221" s="4"/>
      <c r="KLY221" s="4"/>
      <c r="KLZ221" s="4"/>
      <c r="KMA221" s="4"/>
      <c r="KMB221" s="4"/>
      <c r="KMC221" s="4"/>
      <c r="KMD221" s="4"/>
      <c r="KME221" s="4"/>
      <c r="KMF221" s="4"/>
      <c r="KMG221" s="4"/>
      <c r="KMH221" s="4"/>
      <c r="KMI221" s="4"/>
      <c r="KMJ221" s="4"/>
      <c r="KMK221" s="4"/>
      <c r="KML221" s="4"/>
      <c r="KMM221" s="4"/>
      <c r="KMN221" s="4"/>
      <c r="KMO221" s="4"/>
      <c r="KMP221" s="4"/>
      <c r="KMQ221" s="4"/>
      <c r="KMR221" s="4"/>
      <c r="KMS221" s="4"/>
      <c r="KMT221" s="4"/>
      <c r="KMU221" s="4"/>
      <c r="KMV221" s="4"/>
      <c r="KMW221" s="4"/>
      <c r="KMX221" s="4"/>
      <c r="KMY221" s="4"/>
      <c r="KMZ221" s="4"/>
      <c r="KNA221" s="4"/>
      <c r="KNB221" s="4"/>
      <c r="KNC221" s="4"/>
      <c r="KND221" s="4"/>
      <c r="KNE221" s="4"/>
      <c r="KNF221" s="4"/>
      <c r="KNG221" s="4"/>
      <c r="KNH221" s="4"/>
      <c r="KNI221" s="4"/>
      <c r="KNJ221" s="4"/>
      <c r="KNK221" s="4"/>
      <c r="KNL221" s="4"/>
      <c r="KNM221" s="4"/>
      <c r="KNN221" s="4"/>
      <c r="KNO221" s="4"/>
      <c r="KNP221" s="4"/>
      <c r="KNQ221" s="4"/>
      <c r="KNR221" s="4"/>
      <c r="KNS221" s="4"/>
      <c r="KNT221" s="4"/>
      <c r="KNU221" s="4"/>
      <c r="KNV221" s="4"/>
      <c r="KNW221" s="4"/>
      <c r="KNX221" s="4"/>
      <c r="KNY221" s="4"/>
      <c r="KNZ221" s="4"/>
      <c r="KOA221" s="4"/>
      <c r="KOB221" s="4"/>
      <c r="KOC221" s="4"/>
      <c r="KOD221" s="4"/>
      <c r="KOE221" s="4"/>
      <c r="KOF221" s="4"/>
      <c r="KOG221" s="4"/>
      <c r="KOH221" s="4"/>
      <c r="KOI221" s="4"/>
      <c r="KOJ221" s="4"/>
      <c r="KOK221" s="4"/>
      <c r="KOL221" s="4"/>
      <c r="KOM221" s="4"/>
      <c r="KON221" s="4"/>
      <c r="KOO221" s="4"/>
      <c r="KOP221" s="4"/>
      <c r="KOQ221" s="4"/>
      <c r="KOR221" s="4"/>
      <c r="KOS221" s="4"/>
      <c r="KOT221" s="4"/>
      <c r="KOU221" s="4"/>
      <c r="KOV221" s="4"/>
      <c r="KOW221" s="4"/>
      <c r="KOX221" s="4"/>
      <c r="KOY221" s="4"/>
      <c r="KOZ221" s="4"/>
      <c r="KPA221" s="4"/>
      <c r="KPB221" s="4"/>
      <c r="KPC221" s="4"/>
      <c r="KPD221" s="4"/>
      <c r="KPE221" s="4"/>
      <c r="KPF221" s="4"/>
      <c r="KPG221" s="4"/>
      <c r="KPH221" s="4"/>
      <c r="KPI221" s="4"/>
      <c r="KPJ221" s="4"/>
      <c r="KPK221" s="4"/>
      <c r="KPL221" s="4"/>
      <c r="KPM221" s="4"/>
      <c r="KPN221" s="4"/>
      <c r="KPO221" s="4"/>
      <c r="KPP221" s="4"/>
      <c r="KPQ221" s="4"/>
      <c r="KPR221" s="4"/>
      <c r="KPS221" s="4"/>
      <c r="KPT221" s="4"/>
      <c r="KPU221" s="4"/>
      <c r="KPV221" s="4"/>
      <c r="KPW221" s="4"/>
      <c r="KPX221" s="4"/>
      <c r="KPY221" s="4"/>
      <c r="KPZ221" s="4"/>
      <c r="KQA221" s="4"/>
      <c r="KQB221" s="4"/>
      <c r="KQC221" s="4"/>
      <c r="KQD221" s="4"/>
      <c r="KQE221" s="4"/>
      <c r="KQF221" s="4"/>
      <c r="KQG221" s="4"/>
      <c r="KQH221" s="4"/>
      <c r="KQI221" s="4"/>
      <c r="KQJ221" s="4"/>
      <c r="KQK221" s="4"/>
      <c r="KQL221" s="4"/>
      <c r="KQM221" s="4"/>
      <c r="KQN221" s="4"/>
      <c r="KQO221" s="4"/>
      <c r="KQP221" s="4"/>
      <c r="KQQ221" s="4"/>
      <c r="KQR221" s="4"/>
      <c r="KQS221" s="4"/>
      <c r="KQT221" s="4"/>
      <c r="KQU221" s="4"/>
      <c r="KQV221" s="4"/>
      <c r="KQW221" s="4"/>
      <c r="KQX221" s="4"/>
      <c r="KQY221" s="4"/>
      <c r="KQZ221" s="4"/>
      <c r="KRA221" s="4"/>
      <c r="KRB221" s="4"/>
      <c r="KRC221" s="4"/>
      <c r="KRD221" s="4"/>
      <c r="KRE221" s="4"/>
      <c r="KRF221" s="4"/>
      <c r="KRG221" s="4"/>
      <c r="KRH221" s="4"/>
      <c r="KRI221" s="4"/>
      <c r="KRJ221" s="4"/>
      <c r="KRK221" s="4"/>
      <c r="KRL221" s="4"/>
      <c r="KRM221" s="4"/>
      <c r="KRN221" s="4"/>
      <c r="KRO221" s="4"/>
      <c r="KRP221" s="4"/>
      <c r="KRQ221" s="4"/>
      <c r="KRR221" s="4"/>
      <c r="KRS221" s="4"/>
      <c r="KRT221" s="4"/>
      <c r="KRU221" s="4"/>
      <c r="KRV221" s="4"/>
      <c r="KRW221" s="4"/>
      <c r="KRX221" s="4"/>
      <c r="KRY221" s="4"/>
      <c r="KRZ221" s="4"/>
      <c r="KSA221" s="4"/>
      <c r="KSB221" s="4"/>
      <c r="KSC221" s="4"/>
      <c r="KSD221" s="4"/>
      <c r="KSE221" s="4"/>
      <c r="KSF221" s="4"/>
      <c r="KSG221" s="4"/>
      <c r="KSH221" s="4"/>
      <c r="KSI221" s="4"/>
      <c r="KSJ221" s="4"/>
      <c r="KSK221" s="4"/>
      <c r="KSL221" s="4"/>
      <c r="KSM221" s="4"/>
      <c r="KSN221" s="4"/>
      <c r="KSO221" s="4"/>
      <c r="KSP221" s="4"/>
      <c r="KSQ221" s="4"/>
      <c r="KSR221" s="4"/>
      <c r="KSS221" s="4"/>
      <c r="KST221" s="4"/>
      <c r="KSU221" s="4"/>
      <c r="KSV221" s="4"/>
      <c r="KSW221" s="4"/>
      <c r="KSX221" s="4"/>
      <c r="KSY221" s="4"/>
      <c r="KSZ221" s="4"/>
      <c r="KTA221" s="4"/>
      <c r="KTB221" s="4"/>
      <c r="KTC221" s="4"/>
      <c r="KTD221" s="4"/>
      <c r="KTE221" s="4"/>
      <c r="KTF221" s="4"/>
      <c r="KTG221" s="4"/>
      <c r="KTH221" s="4"/>
      <c r="KTI221" s="4"/>
      <c r="KTJ221" s="4"/>
      <c r="KTK221" s="4"/>
      <c r="KTL221" s="4"/>
      <c r="KTM221" s="4"/>
      <c r="KTN221" s="4"/>
      <c r="KTO221" s="4"/>
      <c r="KTP221" s="4"/>
      <c r="KTQ221" s="4"/>
      <c r="KTR221" s="4"/>
      <c r="KTS221" s="4"/>
      <c r="KTT221" s="4"/>
      <c r="KTU221" s="4"/>
      <c r="KTV221" s="4"/>
      <c r="KTW221" s="4"/>
      <c r="KTX221" s="4"/>
      <c r="KTY221" s="4"/>
      <c r="KTZ221" s="4"/>
      <c r="KUA221" s="4"/>
      <c r="KUB221" s="4"/>
      <c r="KUC221" s="4"/>
      <c r="KUD221" s="4"/>
      <c r="KUE221" s="4"/>
      <c r="KUF221" s="4"/>
      <c r="KUG221" s="4"/>
      <c r="KUH221" s="4"/>
      <c r="KUI221" s="4"/>
      <c r="KUJ221" s="4"/>
      <c r="KUK221" s="4"/>
      <c r="KUL221" s="4"/>
      <c r="KUM221" s="4"/>
      <c r="KUN221" s="4"/>
      <c r="KUO221" s="4"/>
      <c r="KUP221" s="4"/>
      <c r="KUQ221" s="4"/>
      <c r="KUR221" s="4"/>
      <c r="KUS221" s="4"/>
      <c r="KUT221" s="4"/>
      <c r="KUU221" s="4"/>
      <c r="KUV221" s="4"/>
      <c r="KUW221" s="4"/>
      <c r="KUX221" s="4"/>
      <c r="KUY221" s="4"/>
      <c r="KUZ221" s="4"/>
      <c r="KVA221" s="4"/>
      <c r="KVB221" s="4"/>
      <c r="KVC221" s="4"/>
      <c r="KVD221" s="4"/>
      <c r="KVE221" s="4"/>
      <c r="KVF221" s="4"/>
      <c r="KVG221" s="4"/>
      <c r="KVH221" s="4"/>
      <c r="KVI221" s="4"/>
      <c r="KVJ221" s="4"/>
      <c r="KVK221" s="4"/>
      <c r="KVL221" s="4"/>
      <c r="KVM221" s="4"/>
      <c r="KVN221" s="4"/>
      <c r="KVO221" s="4"/>
      <c r="KVP221" s="4"/>
      <c r="KVQ221" s="4"/>
      <c r="KVR221" s="4"/>
      <c r="KVS221" s="4"/>
      <c r="KVT221" s="4"/>
      <c r="KVU221" s="4"/>
      <c r="KVV221" s="4"/>
      <c r="KVW221" s="4"/>
      <c r="KVX221" s="4"/>
      <c r="KVY221" s="4"/>
      <c r="KVZ221" s="4"/>
      <c r="KWA221" s="4"/>
      <c r="KWB221" s="4"/>
      <c r="KWC221" s="4"/>
      <c r="KWD221" s="4"/>
      <c r="KWE221" s="4"/>
      <c r="KWF221" s="4"/>
      <c r="KWG221" s="4"/>
      <c r="KWH221" s="4"/>
      <c r="KWI221" s="4"/>
      <c r="KWJ221" s="4"/>
      <c r="KWK221" s="4"/>
      <c r="KWL221" s="4"/>
      <c r="KWM221" s="4"/>
      <c r="KWN221" s="4"/>
      <c r="KWO221" s="4"/>
      <c r="KWP221" s="4"/>
      <c r="KWQ221" s="4"/>
      <c r="KWR221" s="4"/>
      <c r="KWS221" s="4"/>
      <c r="KWT221" s="4"/>
      <c r="KWU221" s="4"/>
      <c r="KWV221" s="4"/>
      <c r="KWW221" s="4"/>
      <c r="KWX221" s="4"/>
      <c r="KWY221" s="4"/>
      <c r="KWZ221" s="4"/>
      <c r="KXA221" s="4"/>
      <c r="KXB221" s="4"/>
      <c r="KXC221" s="4"/>
      <c r="KXD221" s="4"/>
      <c r="KXE221" s="4"/>
      <c r="KXF221" s="4"/>
      <c r="KXG221" s="4"/>
      <c r="KXH221" s="4"/>
      <c r="KXI221" s="4"/>
      <c r="KXJ221" s="4"/>
      <c r="KXK221" s="4"/>
      <c r="KXL221" s="4"/>
      <c r="KXM221" s="4"/>
      <c r="KXN221" s="4"/>
      <c r="KXO221" s="4"/>
      <c r="KXP221" s="4"/>
      <c r="KXQ221" s="4"/>
      <c r="KXR221" s="4"/>
      <c r="KXS221" s="4"/>
      <c r="KXT221" s="4"/>
      <c r="KXU221" s="4"/>
      <c r="KXV221" s="4"/>
      <c r="KXW221" s="4"/>
      <c r="KXX221" s="4"/>
      <c r="KXY221" s="4"/>
      <c r="KXZ221" s="4"/>
      <c r="KYA221" s="4"/>
      <c r="KYB221" s="4"/>
      <c r="KYC221" s="4"/>
      <c r="KYD221" s="4"/>
      <c r="KYE221" s="4"/>
      <c r="KYF221" s="4"/>
      <c r="KYG221" s="4"/>
      <c r="KYH221" s="4"/>
      <c r="KYI221" s="4"/>
      <c r="KYJ221" s="4"/>
      <c r="KYK221" s="4"/>
      <c r="KYL221" s="4"/>
      <c r="KYM221" s="4"/>
      <c r="KYN221" s="4"/>
      <c r="KYO221" s="4"/>
      <c r="KYP221" s="4"/>
      <c r="KYQ221" s="4"/>
      <c r="KYR221" s="4"/>
      <c r="KYS221" s="4"/>
      <c r="KYT221" s="4"/>
      <c r="KYU221" s="4"/>
      <c r="KYV221" s="4"/>
      <c r="KYW221" s="4"/>
      <c r="KYX221" s="4"/>
      <c r="KYY221" s="4"/>
      <c r="KYZ221" s="4"/>
      <c r="KZA221" s="4"/>
      <c r="KZB221" s="4"/>
      <c r="KZC221" s="4"/>
      <c r="KZD221" s="4"/>
      <c r="KZE221" s="4"/>
      <c r="KZF221" s="4"/>
      <c r="KZG221" s="4"/>
      <c r="KZH221" s="4"/>
      <c r="KZI221" s="4"/>
      <c r="KZJ221" s="4"/>
      <c r="KZK221" s="4"/>
      <c r="KZL221" s="4"/>
      <c r="KZM221" s="4"/>
      <c r="KZN221" s="4"/>
      <c r="KZO221" s="4"/>
      <c r="KZP221" s="4"/>
      <c r="KZQ221" s="4"/>
      <c r="KZR221" s="4"/>
      <c r="KZS221" s="4"/>
      <c r="KZT221" s="4"/>
      <c r="KZU221" s="4"/>
      <c r="KZV221" s="4"/>
      <c r="KZW221" s="4"/>
      <c r="KZX221" s="4"/>
      <c r="KZY221" s="4"/>
      <c r="KZZ221" s="4"/>
      <c r="LAA221" s="4"/>
      <c r="LAB221" s="4"/>
      <c r="LAC221" s="4"/>
      <c r="LAD221" s="4"/>
      <c r="LAE221" s="4"/>
      <c r="LAF221" s="4"/>
      <c r="LAG221" s="4"/>
      <c r="LAH221" s="4"/>
      <c r="LAI221" s="4"/>
      <c r="LAJ221" s="4"/>
      <c r="LAK221" s="4"/>
      <c r="LAL221" s="4"/>
      <c r="LAM221" s="4"/>
      <c r="LAN221" s="4"/>
      <c r="LAO221" s="4"/>
      <c r="LAP221" s="4"/>
      <c r="LAQ221" s="4"/>
      <c r="LAR221" s="4"/>
      <c r="LAS221" s="4"/>
      <c r="LAT221" s="4"/>
      <c r="LAU221" s="4"/>
      <c r="LAV221" s="4"/>
      <c r="LAW221" s="4"/>
      <c r="LAX221" s="4"/>
      <c r="LAY221" s="4"/>
      <c r="LAZ221" s="4"/>
      <c r="LBA221" s="4"/>
      <c r="LBB221" s="4"/>
      <c r="LBC221" s="4"/>
      <c r="LBD221" s="4"/>
      <c r="LBE221" s="4"/>
      <c r="LBF221" s="4"/>
      <c r="LBG221" s="4"/>
      <c r="LBH221" s="4"/>
      <c r="LBI221" s="4"/>
      <c r="LBJ221" s="4"/>
      <c r="LBK221" s="4"/>
      <c r="LBL221" s="4"/>
      <c r="LBM221" s="4"/>
      <c r="LBN221" s="4"/>
      <c r="LBO221" s="4"/>
      <c r="LBP221" s="4"/>
      <c r="LBQ221" s="4"/>
      <c r="LBR221" s="4"/>
      <c r="LBS221" s="4"/>
      <c r="LBT221" s="4"/>
      <c r="LBU221" s="4"/>
      <c r="LBV221" s="4"/>
      <c r="LBW221" s="4"/>
      <c r="LBX221" s="4"/>
      <c r="LBY221" s="4"/>
      <c r="LBZ221" s="4"/>
      <c r="LCA221" s="4"/>
      <c r="LCB221" s="4"/>
      <c r="LCC221" s="4"/>
      <c r="LCD221" s="4"/>
      <c r="LCE221" s="4"/>
      <c r="LCF221" s="4"/>
      <c r="LCG221" s="4"/>
      <c r="LCH221" s="4"/>
      <c r="LCI221" s="4"/>
      <c r="LCJ221" s="4"/>
      <c r="LCK221" s="4"/>
      <c r="LCL221" s="4"/>
      <c r="LCM221" s="4"/>
      <c r="LCN221" s="4"/>
      <c r="LCO221" s="4"/>
      <c r="LCP221" s="4"/>
      <c r="LCQ221" s="4"/>
      <c r="LCR221" s="4"/>
      <c r="LCS221" s="4"/>
      <c r="LCT221" s="4"/>
      <c r="LCU221" s="4"/>
      <c r="LCV221" s="4"/>
      <c r="LCW221" s="4"/>
      <c r="LCX221" s="4"/>
      <c r="LCY221" s="4"/>
      <c r="LCZ221" s="4"/>
      <c r="LDA221" s="4"/>
      <c r="LDB221" s="4"/>
      <c r="LDC221" s="4"/>
      <c r="LDD221" s="4"/>
      <c r="LDE221" s="4"/>
      <c r="LDF221" s="4"/>
      <c r="LDG221" s="4"/>
      <c r="LDH221" s="4"/>
      <c r="LDI221" s="4"/>
      <c r="LDJ221" s="4"/>
      <c r="LDK221" s="4"/>
      <c r="LDL221" s="4"/>
      <c r="LDM221" s="4"/>
      <c r="LDN221" s="4"/>
      <c r="LDO221" s="4"/>
      <c r="LDP221" s="4"/>
      <c r="LDQ221" s="4"/>
      <c r="LDR221" s="4"/>
      <c r="LDS221" s="4"/>
      <c r="LDT221" s="4"/>
      <c r="LDU221" s="4"/>
      <c r="LDV221" s="4"/>
      <c r="LDW221" s="4"/>
      <c r="LDX221" s="4"/>
      <c r="LDY221" s="4"/>
      <c r="LDZ221" s="4"/>
      <c r="LEA221" s="4"/>
      <c r="LEB221" s="4"/>
      <c r="LEC221" s="4"/>
      <c r="LED221" s="4"/>
      <c r="LEE221" s="4"/>
      <c r="LEF221" s="4"/>
      <c r="LEG221" s="4"/>
      <c r="LEH221" s="4"/>
      <c r="LEI221" s="4"/>
      <c r="LEJ221" s="4"/>
      <c r="LEK221" s="4"/>
      <c r="LEL221" s="4"/>
      <c r="LEM221" s="4"/>
      <c r="LEN221" s="4"/>
      <c r="LEO221" s="4"/>
      <c r="LEP221" s="4"/>
      <c r="LEQ221" s="4"/>
      <c r="LER221" s="4"/>
      <c r="LES221" s="4"/>
      <c r="LET221" s="4"/>
      <c r="LEU221" s="4"/>
      <c r="LEV221" s="4"/>
      <c r="LEW221" s="4"/>
      <c r="LEX221" s="4"/>
      <c r="LEY221" s="4"/>
      <c r="LEZ221" s="4"/>
      <c r="LFA221" s="4"/>
      <c r="LFB221" s="4"/>
      <c r="LFC221" s="4"/>
      <c r="LFD221" s="4"/>
      <c r="LFE221" s="4"/>
      <c r="LFF221" s="4"/>
      <c r="LFG221" s="4"/>
      <c r="LFH221" s="4"/>
      <c r="LFI221" s="4"/>
      <c r="LFJ221" s="4"/>
      <c r="LFK221" s="4"/>
      <c r="LFL221" s="4"/>
      <c r="LFM221" s="4"/>
      <c r="LFN221" s="4"/>
      <c r="LFO221" s="4"/>
      <c r="LFP221" s="4"/>
      <c r="LFQ221" s="4"/>
      <c r="LFR221" s="4"/>
      <c r="LFS221" s="4"/>
      <c r="LFT221" s="4"/>
      <c r="LFU221" s="4"/>
      <c r="LFV221" s="4"/>
      <c r="LFW221" s="4"/>
      <c r="LFX221" s="4"/>
      <c r="LFY221" s="4"/>
      <c r="LFZ221" s="4"/>
      <c r="LGA221" s="4"/>
      <c r="LGB221" s="4"/>
      <c r="LGC221" s="4"/>
      <c r="LGD221" s="4"/>
      <c r="LGE221" s="4"/>
      <c r="LGF221" s="4"/>
      <c r="LGG221" s="4"/>
      <c r="LGH221" s="4"/>
      <c r="LGI221" s="4"/>
      <c r="LGJ221" s="4"/>
      <c r="LGK221" s="4"/>
      <c r="LGL221" s="4"/>
      <c r="LGM221" s="4"/>
      <c r="LGN221" s="4"/>
      <c r="LGO221" s="4"/>
      <c r="LGP221" s="4"/>
      <c r="LGQ221" s="4"/>
      <c r="LGR221" s="4"/>
      <c r="LGS221" s="4"/>
      <c r="LGT221" s="4"/>
      <c r="LGU221" s="4"/>
      <c r="LGV221" s="4"/>
      <c r="LGW221" s="4"/>
      <c r="LGX221" s="4"/>
      <c r="LGY221" s="4"/>
      <c r="LGZ221" s="4"/>
      <c r="LHA221" s="4"/>
      <c r="LHB221" s="4"/>
      <c r="LHC221" s="4"/>
      <c r="LHD221" s="4"/>
      <c r="LHE221" s="4"/>
      <c r="LHF221" s="4"/>
      <c r="LHG221" s="4"/>
      <c r="LHH221" s="4"/>
      <c r="LHI221" s="4"/>
      <c r="LHJ221" s="4"/>
      <c r="LHK221" s="4"/>
      <c r="LHL221" s="4"/>
      <c r="LHM221" s="4"/>
      <c r="LHN221" s="4"/>
      <c r="LHO221" s="4"/>
      <c r="LHP221" s="4"/>
      <c r="LHQ221" s="4"/>
      <c r="LHR221" s="4"/>
      <c r="LHS221" s="4"/>
      <c r="LHT221" s="4"/>
      <c r="LHU221" s="4"/>
      <c r="LHV221" s="4"/>
      <c r="LHW221" s="4"/>
      <c r="LHX221" s="4"/>
      <c r="LHY221" s="4"/>
      <c r="LHZ221" s="4"/>
      <c r="LIA221" s="4"/>
      <c r="LIB221" s="4"/>
      <c r="LIC221" s="4"/>
      <c r="LID221" s="4"/>
      <c r="LIE221" s="4"/>
      <c r="LIF221" s="4"/>
      <c r="LIG221" s="4"/>
      <c r="LIH221" s="4"/>
      <c r="LII221" s="4"/>
      <c r="LIJ221" s="4"/>
      <c r="LIK221" s="4"/>
      <c r="LIL221" s="4"/>
      <c r="LIM221" s="4"/>
      <c r="LIN221" s="4"/>
      <c r="LIO221" s="4"/>
      <c r="LIP221" s="4"/>
      <c r="LIQ221" s="4"/>
      <c r="LIR221" s="4"/>
      <c r="LIS221" s="4"/>
      <c r="LIT221" s="4"/>
      <c r="LIU221" s="4"/>
      <c r="LIV221" s="4"/>
      <c r="LIW221" s="4"/>
      <c r="LIX221" s="4"/>
      <c r="LIY221" s="4"/>
      <c r="LIZ221" s="4"/>
      <c r="LJA221" s="4"/>
      <c r="LJB221" s="4"/>
      <c r="LJC221" s="4"/>
      <c r="LJD221" s="4"/>
      <c r="LJE221" s="4"/>
      <c r="LJF221" s="4"/>
      <c r="LJG221" s="4"/>
      <c r="LJH221" s="4"/>
      <c r="LJI221" s="4"/>
      <c r="LJJ221" s="4"/>
      <c r="LJK221" s="4"/>
      <c r="LJL221" s="4"/>
      <c r="LJM221" s="4"/>
      <c r="LJN221" s="4"/>
      <c r="LJO221" s="4"/>
      <c r="LJP221" s="4"/>
      <c r="LJQ221" s="4"/>
      <c r="LJR221" s="4"/>
      <c r="LJS221" s="4"/>
      <c r="LJT221" s="4"/>
      <c r="LJU221" s="4"/>
      <c r="LJV221" s="4"/>
      <c r="LJW221" s="4"/>
      <c r="LJX221" s="4"/>
      <c r="LJY221" s="4"/>
      <c r="LJZ221" s="4"/>
      <c r="LKA221" s="4"/>
      <c r="LKB221" s="4"/>
      <c r="LKC221" s="4"/>
      <c r="LKD221" s="4"/>
      <c r="LKE221" s="4"/>
      <c r="LKF221" s="4"/>
      <c r="LKG221" s="4"/>
      <c r="LKH221" s="4"/>
      <c r="LKI221" s="4"/>
      <c r="LKJ221" s="4"/>
      <c r="LKK221" s="4"/>
      <c r="LKL221" s="4"/>
      <c r="LKM221" s="4"/>
      <c r="LKN221" s="4"/>
      <c r="LKO221" s="4"/>
      <c r="LKP221" s="4"/>
      <c r="LKQ221" s="4"/>
      <c r="LKR221" s="4"/>
      <c r="LKS221" s="4"/>
      <c r="LKT221" s="4"/>
      <c r="LKU221" s="4"/>
      <c r="LKV221" s="4"/>
      <c r="LKW221" s="4"/>
      <c r="LKX221" s="4"/>
      <c r="LKY221" s="4"/>
      <c r="LKZ221" s="4"/>
      <c r="LLA221" s="4"/>
      <c r="LLB221" s="4"/>
      <c r="LLC221" s="4"/>
      <c r="LLD221" s="4"/>
      <c r="LLE221" s="4"/>
      <c r="LLF221" s="4"/>
      <c r="LLG221" s="4"/>
      <c r="LLH221" s="4"/>
      <c r="LLI221" s="4"/>
      <c r="LLJ221" s="4"/>
      <c r="LLK221" s="4"/>
      <c r="LLL221" s="4"/>
      <c r="LLM221" s="4"/>
      <c r="LLN221" s="4"/>
      <c r="LLO221" s="4"/>
      <c r="LLP221" s="4"/>
      <c r="LLQ221" s="4"/>
      <c r="LLR221" s="4"/>
      <c r="LLS221" s="4"/>
      <c r="LLT221" s="4"/>
      <c r="LLU221" s="4"/>
      <c r="LLV221" s="4"/>
      <c r="LLW221" s="4"/>
      <c r="LLX221" s="4"/>
      <c r="LLY221" s="4"/>
      <c r="LLZ221" s="4"/>
      <c r="LMA221" s="4"/>
      <c r="LMB221" s="4"/>
      <c r="LMC221" s="4"/>
      <c r="LMD221" s="4"/>
      <c r="LME221" s="4"/>
      <c r="LMF221" s="4"/>
      <c r="LMG221" s="4"/>
      <c r="LMH221" s="4"/>
      <c r="LMI221" s="4"/>
      <c r="LMJ221" s="4"/>
      <c r="LMK221" s="4"/>
      <c r="LML221" s="4"/>
      <c r="LMM221" s="4"/>
      <c r="LMN221" s="4"/>
      <c r="LMO221" s="4"/>
      <c r="LMP221" s="4"/>
      <c r="LMQ221" s="4"/>
      <c r="LMR221" s="4"/>
      <c r="LMS221" s="4"/>
      <c r="LMT221" s="4"/>
      <c r="LMU221" s="4"/>
      <c r="LMV221" s="4"/>
      <c r="LMW221" s="4"/>
      <c r="LMX221" s="4"/>
      <c r="LMY221" s="4"/>
      <c r="LMZ221" s="4"/>
      <c r="LNA221" s="4"/>
      <c r="LNB221" s="4"/>
      <c r="LNC221" s="4"/>
      <c r="LND221" s="4"/>
      <c r="LNE221" s="4"/>
      <c r="LNF221" s="4"/>
      <c r="LNG221" s="4"/>
      <c r="LNH221" s="4"/>
      <c r="LNI221" s="4"/>
      <c r="LNJ221" s="4"/>
      <c r="LNK221" s="4"/>
      <c r="LNL221" s="4"/>
      <c r="LNM221" s="4"/>
      <c r="LNN221" s="4"/>
      <c r="LNO221" s="4"/>
      <c r="LNP221" s="4"/>
      <c r="LNQ221" s="4"/>
      <c r="LNR221" s="4"/>
      <c r="LNS221" s="4"/>
      <c r="LNT221" s="4"/>
      <c r="LNU221" s="4"/>
      <c r="LNV221" s="4"/>
      <c r="LNW221" s="4"/>
      <c r="LNX221" s="4"/>
      <c r="LNY221" s="4"/>
      <c r="LNZ221" s="4"/>
      <c r="LOA221" s="4"/>
      <c r="LOB221" s="4"/>
      <c r="LOC221" s="4"/>
      <c r="LOD221" s="4"/>
      <c r="LOE221" s="4"/>
      <c r="LOF221" s="4"/>
      <c r="LOG221" s="4"/>
      <c r="LOH221" s="4"/>
      <c r="LOI221" s="4"/>
      <c r="LOJ221" s="4"/>
      <c r="LOK221" s="4"/>
      <c r="LOL221" s="4"/>
      <c r="LOM221" s="4"/>
      <c r="LON221" s="4"/>
      <c r="LOO221" s="4"/>
      <c r="LOP221" s="4"/>
      <c r="LOQ221" s="4"/>
      <c r="LOR221" s="4"/>
      <c r="LOS221" s="4"/>
      <c r="LOT221" s="4"/>
      <c r="LOU221" s="4"/>
      <c r="LOV221" s="4"/>
      <c r="LOW221" s="4"/>
      <c r="LOX221" s="4"/>
      <c r="LOY221" s="4"/>
      <c r="LOZ221" s="4"/>
      <c r="LPA221" s="4"/>
      <c r="LPB221" s="4"/>
      <c r="LPC221" s="4"/>
      <c r="LPD221" s="4"/>
      <c r="LPE221" s="4"/>
      <c r="LPF221" s="4"/>
      <c r="LPG221" s="4"/>
      <c r="LPH221" s="4"/>
      <c r="LPI221" s="4"/>
      <c r="LPJ221" s="4"/>
      <c r="LPK221" s="4"/>
      <c r="LPL221" s="4"/>
      <c r="LPM221" s="4"/>
      <c r="LPN221" s="4"/>
      <c r="LPO221" s="4"/>
      <c r="LPP221" s="4"/>
      <c r="LPQ221" s="4"/>
      <c r="LPR221" s="4"/>
      <c r="LPS221" s="4"/>
      <c r="LPT221" s="4"/>
      <c r="LPU221" s="4"/>
      <c r="LPV221" s="4"/>
      <c r="LPW221" s="4"/>
      <c r="LPX221" s="4"/>
      <c r="LPY221" s="4"/>
      <c r="LPZ221" s="4"/>
      <c r="LQA221" s="4"/>
      <c r="LQB221" s="4"/>
      <c r="LQC221" s="4"/>
      <c r="LQD221" s="4"/>
      <c r="LQE221" s="4"/>
      <c r="LQF221" s="4"/>
      <c r="LQG221" s="4"/>
      <c r="LQH221" s="4"/>
      <c r="LQI221" s="4"/>
      <c r="LQJ221" s="4"/>
      <c r="LQK221" s="4"/>
      <c r="LQL221" s="4"/>
      <c r="LQM221" s="4"/>
      <c r="LQN221" s="4"/>
      <c r="LQO221" s="4"/>
      <c r="LQP221" s="4"/>
      <c r="LQQ221" s="4"/>
      <c r="LQR221" s="4"/>
      <c r="LQS221" s="4"/>
      <c r="LQT221" s="4"/>
      <c r="LQU221" s="4"/>
      <c r="LQV221" s="4"/>
      <c r="LQW221" s="4"/>
      <c r="LQX221" s="4"/>
      <c r="LQY221" s="4"/>
      <c r="LQZ221" s="4"/>
      <c r="LRA221" s="4"/>
      <c r="LRB221" s="4"/>
      <c r="LRC221" s="4"/>
      <c r="LRD221" s="4"/>
      <c r="LRE221" s="4"/>
      <c r="LRF221" s="4"/>
      <c r="LRG221" s="4"/>
      <c r="LRH221" s="4"/>
      <c r="LRI221" s="4"/>
      <c r="LRJ221" s="4"/>
      <c r="LRK221" s="4"/>
      <c r="LRL221" s="4"/>
      <c r="LRM221" s="4"/>
      <c r="LRN221" s="4"/>
      <c r="LRO221" s="4"/>
      <c r="LRP221" s="4"/>
      <c r="LRQ221" s="4"/>
      <c r="LRR221" s="4"/>
      <c r="LRS221" s="4"/>
      <c r="LRT221" s="4"/>
      <c r="LRU221" s="4"/>
      <c r="LRV221" s="4"/>
      <c r="LRW221" s="4"/>
      <c r="LRX221" s="4"/>
      <c r="LRY221" s="4"/>
      <c r="LRZ221" s="4"/>
      <c r="LSA221" s="4"/>
      <c r="LSB221" s="4"/>
      <c r="LSC221" s="4"/>
      <c r="LSD221" s="4"/>
      <c r="LSE221" s="4"/>
      <c r="LSF221" s="4"/>
      <c r="LSG221" s="4"/>
      <c r="LSH221" s="4"/>
      <c r="LSI221" s="4"/>
      <c r="LSJ221" s="4"/>
      <c r="LSK221" s="4"/>
      <c r="LSL221" s="4"/>
      <c r="LSM221" s="4"/>
      <c r="LSN221" s="4"/>
      <c r="LSO221" s="4"/>
      <c r="LSP221" s="4"/>
      <c r="LSQ221" s="4"/>
      <c r="LSR221" s="4"/>
      <c r="LSS221" s="4"/>
      <c r="LST221" s="4"/>
      <c r="LSU221" s="4"/>
      <c r="LSV221" s="4"/>
      <c r="LSW221" s="4"/>
      <c r="LSX221" s="4"/>
      <c r="LSY221" s="4"/>
      <c r="LSZ221" s="4"/>
      <c r="LTA221" s="4"/>
      <c r="LTB221" s="4"/>
      <c r="LTC221" s="4"/>
      <c r="LTD221" s="4"/>
      <c r="LTE221" s="4"/>
      <c r="LTF221" s="4"/>
      <c r="LTG221" s="4"/>
      <c r="LTH221" s="4"/>
      <c r="LTI221" s="4"/>
      <c r="LTJ221" s="4"/>
      <c r="LTK221" s="4"/>
      <c r="LTL221" s="4"/>
      <c r="LTM221" s="4"/>
      <c r="LTN221" s="4"/>
      <c r="LTO221" s="4"/>
      <c r="LTP221" s="4"/>
      <c r="LTQ221" s="4"/>
      <c r="LTR221" s="4"/>
      <c r="LTS221" s="4"/>
      <c r="LTT221" s="4"/>
      <c r="LTU221" s="4"/>
      <c r="LTV221" s="4"/>
      <c r="LTW221" s="4"/>
      <c r="LTX221" s="4"/>
      <c r="LTY221" s="4"/>
      <c r="LTZ221" s="4"/>
      <c r="LUA221" s="4"/>
      <c r="LUB221" s="4"/>
      <c r="LUC221" s="4"/>
      <c r="LUD221" s="4"/>
      <c r="LUE221" s="4"/>
      <c r="LUF221" s="4"/>
      <c r="LUG221" s="4"/>
      <c r="LUH221" s="4"/>
      <c r="LUI221" s="4"/>
      <c r="LUJ221" s="4"/>
      <c r="LUK221" s="4"/>
      <c r="LUL221" s="4"/>
      <c r="LUM221" s="4"/>
      <c r="LUN221" s="4"/>
      <c r="LUO221" s="4"/>
      <c r="LUP221" s="4"/>
      <c r="LUQ221" s="4"/>
      <c r="LUR221" s="4"/>
      <c r="LUS221" s="4"/>
      <c r="LUT221" s="4"/>
      <c r="LUU221" s="4"/>
      <c r="LUV221" s="4"/>
      <c r="LUW221" s="4"/>
      <c r="LUX221" s="4"/>
      <c r="LUY221" s="4"/>
      <c r="LUZ221" s="4"/>
      <c r="LVA221" s="4"/>
      <c r="LVB221" s="4"/>
      <c r="LVC221" s="4"/>
      <c r="LVD221" s="4"/>
      <c r="LVE221" s="4"/>
      <c r="LVF221" s="4"/>
      <c r="LVG221" s="4"/>
      <c r="LVH221" s="4"/>
      <c r="LVI221" s="4"/>
      <c r="LVJ221" s="4"/>
      <c r="LVK221" s="4"/>
      <c r="LVL221" s="4"/>
      <c r="LVM221" s="4"/>
      <c r="LVN221" s="4"/>
      <c r="LVO221" s="4"/>
      <c r="LVP221" s="4"/>
      <c r="LVQ221" s="4"/>
      <c r="LVR221" s="4"/>
      <c r="LVS221" s="4"/>
      <c r="LVT221" s="4"/>
      <c r="LVU221" s="4"/>
      <c r="LVV221" s="4"/>
      <c r="LVW221" s="4"/>
      <c r="LVX221" s="4"/>
      <c r="LVY221" s="4"/>
      <c r="LVZ221" s="4"/>
      <c r="LWA221" s="4"/>
      <c r="LWB221" s="4"/>
      <c r="LWC221" s="4"/>
      <c r="LWD221" s="4"/>
      <c r="LWE221" s="4"/>
      <c r="LWF221" s="4"/>
      <c r="LWG221" s="4"/>
      <c r="LWH221" s="4"/>
      <c r="LWI221" s="4"/>
      <c r="LWJ221" s="4"/>
      <c r="LWK221" s="4"/>
      <c r="LWL221" s="4"/>
      <c r="LWM221" s="4"/>
      <c r="LWN221" s="4"/>
      <c r="LWO221" s="4"/>
      <c r="LWP221" s="4"/>
      <c r="LWQ221" s="4"/>
      <c r="LWR221" s="4"/>
      <c r="LWS221" s="4"/>
      <c r="LWT221" s="4"/>
      <c r="LWU221" s="4"/>
      <c r="LWV221" s="4"/>
      <c r="LWW221" s="4"/>
      <c r="LWX221" s="4"/>
      <c r="LWY221" s="4"/>
      <c r="LWZ221" s="4"/>
      <c r="LXA221" s="4"/>
      <c r="LXB221" s="4"/>
      <c r="LXC221" s="4"/>
      <c r="LXD221" s="4"/>
      <c r="LXE221" s="4"/>
      <c r="LXF221" s="4"/>
      <c r="LXG221" s="4"/>
      <c r="LXH221" s="4"/>
      <c r="LXI221" s="4"/>
      <c r="LXJ221" s="4"/>
      <c r="LXK221" s="4"/>
      <c r="LXL221" s="4"/>
      <c r="LXM221" s="4"/>
      <c r="LXN221" s="4"/>
      <c r="LXO221" s="4"/>
      <c r="LXP221" s="4"/>
      <c r="LXQ221" s="4"/>
      <c r="LXR221" s="4"/>
      <c r="LXS221" s="4"/>
      <c r="LXT221" s="4"/>
      <c r="LXU221" s="4"/>
      <c r="LXV221" s="4"/>
      <c r="LXW221" s="4"/>
      <c r="LXX221" s="4"/>
      <c r="LXY221" s="4"/>
      <c r="LXZ221" s="4"/>
      <c r="LYA221" s="4"/>
      <c r="LYB221" s="4"/>
      <c r="LYC221" s="4"/>
      <c r="LYD221" s="4"/>
      <c r="LYE221" s="4"/>
      <c r="LYF221" s="4"/>
      <c r="LYG221" s="4"/>
      <c r="LYH221" s="4"/>
      <c r="LYI221" s="4"/>
      <c r="LYJ221" s="4"/>
      <c r="LYK221" s="4"/>
      <c r="LYL221" s="4"/>
      <c r="LYM221" s="4"/>
      <c r="LYN221" s="4"/>
      <c r="LYO221" s="4"/>
      <c r="LYP221" s="4"/>
      <c r="LYQ221" s="4"/>
      <c r="LYR221" s="4"/>
      <c r="LYS221" s="4"/>
      <c r="LYT221" s="4"/>
      <c r="LYU221" s="4"/>
      <c r="LYV221" s="4"/>
      <c r="LYW221" s="4"/>
      <c r="LYX221" s="4"/>
      <c r="LYY221" s="4"/>
      <c r="LYZ221" s="4"/>
      <c r="LZA221" s="4"/>
      <c r="LZB221" s="4"/>
      <c r="LZC221" s="4"/>
      <c r="LZD221" s="4"/>
      <c r="LZE221" s="4"/>
      <c r="LZF221" s="4"/>
      <c r="LZG221" s="4"/>
      <c r="LZH221" s="4"/>
      <c r="LZI221" s="4"/>
      <c r="LZJ221" s="4"/>
      <c r="LZK221" s="4"/>
      <c r="LZL221" s="4"/>
      <c r="LZM221" s="4"/>
      <c r="LZN221" s="4"/>
      <c r="LZO221" s="4"/>
      <c r="LZP221" s="4"/>
      <c r="LZQ221" s="4"/>
      <c r="LZR221" s="4"/>
      <c r="LZS221" s="4"/>
      <c r="LZT221" s="4"/>
      <c r="LZU221" s="4"/>
      <c r="LZV221" s="4"/>
      <c r="LZW221" s="4"/>
      <c r="LZX221" s="4"/>
      <c r="LZY221" s="4"/>
      <c r="LZZ221" s="4"/>
      <c r="MAA221" s="4"/>
      <c r="MAB221" s="4"/>
      <c r="MAC221" s="4"/>
      <c r="MAD221" s="4"/>
      <c r="MAE221" s="4"/>
      <c r="MAF221" s="4"/>
      <c r="MAG221" s="4"/>
      <c r="MAH221" s="4"/>
      <c r="MAI221" s="4"/>
      <c r="MAJ221" s="4"/>
      <c r="MAK221" s="4"/>
      <c r="MAL221" s="4"/>
      <c r="MAM221" s="4"/>
      <c r="MAN221" s="4"/>
      <c r="MAO221" s="4"/>
      <c r="MAP221" s="4"/>
      <c r="MAQ221" s="4"/>
      <c r="MAR221" s="4"/>
      <c r="MAS221" s="4"/>
      <c r="MAT221" s="4"/>
      <c r="MAU221" s="4"/>
      <c r="MAV221" s="4"/>
      <c r="MAW221" s="4"/>
      <c r="MAX221" s="4"/>
      <c r="MAY221" s="4"/>
      <c r="MAZ221" s="4"/>
      <c r="MBA221" s="4"/>
      <c r="MBB221" s="4"/>
      <c r="MBC221" s="4"/>
      <c r="MBD221" s="4"/>
      <c r="MBE221" s="4"/>
      <c r="MBF221" s="4"/>
      <c r="MBG221" s="4"/>
      <c r="MBH221" s="4"/>
      <c r="MBI221" s="4"/>
      <c r="MBJ221" s="4"/>
      <c r="MBK221" s="4"/>
      <c r="MBL221" s="4"/>
      <c r="MBM221" s="4"/>
      <c r="MBN221" s="4"/>
      <c r="MBO221" s="4"/>
      <c r="MBP221" s="4"/>
      <c r="MBQ221" s="4"/>
      <c r="MBR221" s="4"/>
      <c r="MBS221" s="4"/>
      <c r="MBT221" s="4"/>
      <c r="MBU221" s="4"/>
      <c r="MBV221" s="4"/>
      <c r="MBW221" s="4"/>
      <c r="MBX221" s="4"/>
      <c r="MBY221" s="4"/>
      <c r="MBZ221" s="4"/>
      <c r="MCA221" s="4"/>
      <c r="MCB221" s="4"/>
      <c r="MCC221" s="4"/>
      <c r="MCD221" s="4"/>
      <c r="MCE221" s="4"/>
      <c r="MCF221" s="4"/>
      <c r="MCG221" s="4"/>
      <c r="MCH221" s="4"/>
      <c r="MCI221" s="4"/>
      <c r="MCJ221" s="4"/>
      <c r="MCK221" s="4"/>
      <c r="MCL221" s="4"/>
      <c r="MCM221" s="4"/>
      <c r="MCN221" s="4"/>
      <c r="MCO221" s="4"/>
      <c r="MCP221" s="4"/>
      <c r="MCQ221" s="4"/>
      <c r="MCR221" s="4"/>
      <c r="MCS221" s="4"/>
      <c r="MCT221" s="4"/>
      <c r="MCU221" s="4"/>
      <c r="MCV221" s="4"/>
      <c r="MCW221" s="4"/>
      <c r="MCX221" s="4"/>
      <c r="MCY221" s="4"/>
      <c r="MCZ221" s="4"/>
      <c r="MDA221" s="4"/>
      <c r="MDB221" s="4"/>
      <c r="MDC221" s="4"/>
      <c r="MDD221" s="4"/>
      <c r="MDE221" s="4"/>
      <c r="MDF221" s="4"/>
      <c r="MDG221" s="4"/>
      <c r="MDH221" s="4"/>
      <c r="MDI221" s="4"/>
      <c r="MDJ221" s="4"/>
      <c r="MDK221" s="4"/>
      <c r="MDL221" s="4"/>
      <c r="MDM221" s="4"/>
      <c r="MDN221" s="4"/>
      <c r="MDO221" s="4"/>
      <c r="MDP221" s="4"/>
      <c r="MDQ221" s="4"/>
      <c r="MDR221" s="4"/>
      <c r="MDS221" s="4"/>
      <c r="MDT221" s="4"/>
      <c r="MDU221" s="4"/>
      <c r="MDV221" s="4"/>
      <c r="MDW221" s="4"/>
      <c r="MDX221" s="4"/>
      <c r="MDY221" s="4"/>
      <c r="MDZ221" s="4"/>
      <c r="MEA221" s="4"/>
      <c r="MEB221" s="4"/>
      <c r="MEC221" s="4"/>
      <c r="MED221" s="4"/>
      <c r="MEE221" s="4"/>
      <c r="MEF221" s="4"/>
      <c r="MEG221" s="4"/>
      <c r="MEH221" s="4"/>
      <c r="MEI221" s="4"/>
      <c r="MEJ221" s="4"/>
      <c r="MEK221" s="4"/>
      <c r="MEL221" s="4"/>
      <c r="MEM221" s="4"/>
      <c r="MEN221" s="4"/>
      <c r="MEO221" s="4"/>
      <c r="MEP221" s="4"/>
      <c r="MEQ221" s="4"/>
      <c r="MER221" s="4"/>
      <c r="MES221" s="4"/>
      <c r="MET221" s="4"/>
      <c r="MEU221" s="4"/>
      <c r="MEV221" s="4"/>
      <c r="MEW221" s="4"/>
      <c r="MEX221" s="4"/>
      <c r="MEY221" s="4"/>
      <c r="MEZ221" s="4"/>
      <c r="MFA221" s="4"/>
      <c r="MFB221" s="4"/>
      <c r="MFC221" s="4"/>
      <c r="MFD221" s="4"/>
      <c r="MFE221" s="4"/>
      <c r="MFF221" s="4"/>
      <c r="MFG221" s="4"/>
      <c r="MFH221" s="4"/>
      <c r="MFI221" s="4"/>
      <c r="MFJ221" s="4"/>
      <c r="MFK221" s="4"/>
      <c r="MFL221" s="4"/>
      <c r="MFM221" s="4"/>
      <c r="MFN221" s="4"/>
      <c r="MFO221" s="4"/>
      <c r="MFP221" s="4"/>
      <c r="MFQ221" s="4"/>
      <c r="MFR221" s="4"/>
      <c r="MFS221" s="4"/>
      <c r="MFT221" s="4"/>
      <c r="MFU221" s="4"/>
      <c r="MFV221" s="4"/>
      <c r="MFW221" s="4"/>
      <c r="MFX221" s="4"/>
      <c r="MFY221" s="4"/>
      <c r="MFZ221" s="4"/>
      <c r="MGA221" s="4"/>
      <c r="MGB221" s="4"/>
      <c r="MGC221" s="4"/>
      <c r="MGD221" s="4"/>
      <c r="MGE221" s="4"/>
      <c r="MGF221" s="4"/>
      <c r="MGG221" s="4"/>
      <c r="MGH221" s="4"/>
      <c r="MGI221" s="4"/>
      <c r="MGJ221" s="4"/>
      <c r="MGK221" s="4"/>
      <c r="MGL221" s="4"/>
      <c r="MGM221" s="4"/>
      <c r="MGN221" s="4"/>
      <c r="MGO221" s="4"/>
      <c r="MGP221" s="4"/>
      <c r="MGQ221" s="4"/>
      <c r="MGR221" s="4"/>
      <c r="MGS221" s="4"/>
      <c r="MGT221" s="4"/>
      <c r="MGU221" s="4"/>
      <c r="MGV221" s="4"/>
      <c r="MGW221" s="4"/>
      <c r="MGX221" s="4"/>
      <c r="MGY221" s="4"/>
      <c r="MGZ221" s="4"/>
      <c r="MHA221" s="4"/>
      <c r="MHB221" s="4"/>
      <c r="MHC221" s="4"/>
      <c r="MHD221" s="4"/>
      <c r="MHE221" s="4"/>
      <c r="MHF221" s="4"/>
      <c r="MHG221" s="4"/>
      <c r="MHH221" s="4"/>
      <c r="MHI221" s="4"/>
      <c r="MHJ221" s="4"/>
      <c r="MHK221" s="4"/>
      <c r="MHL221" s="4"/>
      <c r="MHM221" s="4"/>
      <c r="MHN221" s="4"/>
      <c r="MHO221" s="4"/>
      <c r="MHP221" s="4"/>
      <c r="MHQ221" s="4"/>
      <c r="MHR221" s="4"/>
      <c r="MHS221" s="4"/>
      <c r="MHT221" s="4"/>
      <c r="MHU221" s="4"/>
      <c r="MHV221" s="4"/>
      <c r="MHW221" s="4"/>
      <c r="MHX221" s="4"/>
      <c r="MHY221" s="4"/>
      <c r="MHZ221" s="4"/>
      <c r="MIA221" s="4"/>
      <c r="MIB221" s="4"/>
      <c r="MIC221" s="4"/>
      <c r="MID221" s="4"/>
      <c r="MIE221" s="4"/>
      <c r="MIF221" s="4"/>
      <c r="MIG221" s="4"/>
      <c r="MIH221" s="4"/>
      <c r="MII221" s="4"/>
      <c r="MIJ221" s="4"/>
      <c r="MIK221" s="4"/>
      <c r="MIL221" s="4"/>
      <c r="MIM221" s="4"/>
      <c r="MIN221" s="4"/>
      <c r="MIO221" s="4"/>
      <c r="MIP221" s="4"/>
      <c r="MIQ221" s="4"/>
      <c r="MIR221" s="4"/>
      <c r="MIS221" s="4"/>
      <c r="MIT221" s="4"/>
      <c r="MIU221" s="4"/>
      <c r="MIV221" s="4"/>
      <c r="MIW221" s="4"/>
      <c r="MIX221" s="4"/>
      <c r="MIY221" s="4"/>
      <c r="MIZ221" s="4"/>
      <c r="MJA221" s="4"/>
      <c r="MJB221" s="4"/>
      <c r="MJC221" s="4"/>
      <c r="MJD221" s="4"/>
      <c r="MJE221" s="4"/>
      <c r="MJF221" s="4"/>
      <c r="MJG221" s="4"/>
      <c r="MJH221" s="4"/>
      <c r="MJI221" s="4"/>
      <c r="MJJ221" s="4"/>
      <c r="MJK221" s="4"/>
      <c r="MJL221" s="4"/>
      <c r="MJM221" s="4"/>
      <c r="MJN221" s="4"/>
      <c r="MJO221" s="4"/>
      <c r="MJP221" s="4"/>
      <c r="MJQ221" s="4"/>
      <c r="MJR221" s="4"/>
      <c r="MJS221" s="4"/>
      <c r="MJT221" s="4"/>
      <c r="MJU221" s="4"/>
      <c r="MJV221" s="4"/>
      <c r="MJW221" s="4"/>
      <c r="MJX221" s="4"/>
      <c r="MJY221" s="4"/>
      <c r="MJZ221" s="4"/>
      <c r="MKA221" s="4"/>
      <c r="MKB221" s="4"/>
      <c r="MKC221" s="4"/>
      <c r="MKD221" s="4"/>
      <c r="MKE221" s="4"/>
      <c r="MKF221" s="4"/>
      <c r="MKG221" s="4"/>
      <c r="MKH221" s="4"/>
      <c r="MKI221" s="4"/>
      <c r="MKJ221" s="4"/>
      <c r="MKK221" s="4"/>
      <c r="MKL221" s="4"/>
      <c r="MKM221" s="4"/>
      <c r="MKN221" s="4"/>
      <c r="MKO221" s="4"/>
      <c r="MKP221" s="4"/>
      <c r="MKQ221" s="4"/>
      <c r="MKR221" s="4"/>
      <c r="MKS221" s="4"/>
      <c r="MKT221" s="4"/>
      <c r="MKU221" s="4"/>
      <c r="MKV221" s="4"/>
      <c r="MKW221" s="4"/>
      <c r="MKX221" s="4"/>
      <c r="MKY221" s="4"/>
      <c r="MKZ221" s="4"/>
      <c r="MLA221" s="4"/>
      <c r="MLB221" s="4"/>
      <c r="MLC221" s="4"/>
      <c r="MLD221" s="4"/>
      <c r="MLE221" s="4"/>
      <c r="MLF221" s="4"/>
      <c r="MLG221" s="4"/>
      <c r="MLH221" s="4"/>
      <c r="MLI221" s="4"/>
      <c r="MLJ221" s="4"/>
      <c r="MLK221" s="4"/>
      <c r="MLL221" s="4"/>
      <c r="MLM221" s="4"/>
      <c r="MLN221" s="4"/>
      <c r="MLO221" s="4"/>
      <c r="MLP221" s="4"/>
      <c r="MLQ221" s="4"/>
      <c r="MLR221" s="4"/>
      <c r="MLS221" s="4"/>
      <c r="MLT221" s="4"/>
      <c r="MLU221" s="4"/>
      <c r="MLV221" s="4"/>
      <c r="MLW221" s="4"/>
      <c r="MLX221" s="4"/>
      <c r="MLY221" s="4"/>
      <c r="MLZ221" s="4"/>
      <c r="MMA221" s="4"/>
      <c r="MMB221" s="4"/>
      <c r="MMC221" s="4"/>
      <c r="MMD221" s="4"/>
      <c r="MME221" s="4"/>
      <c r="MMF221" s="4"/>
      <c r="MMG221" s="4"/>
      <c r="MMH221" s="4"/>
      <c r="MMI221" s="4"/>
      <c r="MMJ221" s="4"/>
      <c r="MMK221" s="4"/>
      <c r="MML221" s="4"/>
      <c r="MMM221" s="4"/>
      <c r="MMN221" s="4"/>
      <c r="MMO221" s="4"/>
      <c r="MMP221" s="4"/>
      <c r="MMQ221" s="4"/>
      <c r="MMR221" s="4"/>
      <c r="MMS221" s="4"/>
      <c r="MMT221" s="4"/>
      <c r="MMU221" s="4"/>
      <c r="MMV221" s="4"/>
      <c r="MMW221" s="4"/>
      <c r="MMX221" s="4"/>
      <c r="MMY221" s="4"/>
      <c r="MMZ221" s="4"/>
      <c r="MNA221" s="4"/>
      <c r="MNB221" s="4"/>
      <c r="MNC221" s="4"/>
      <c r="MND221" s="4"/>
      <c r="MNE221" s="4"/>
      <c r="MNF221" s="4"/>
      <c r="MNG221" s="4"/>
      <c r="MNH221" s="4"/>
      <c r="MNI221" s="4"/>
      <c r="MNJ221" s="4"/>
      <c r="MNK221" s="4"/>
      <c r="MNL221" s="4"/>
      <c r="MNM221" s="4"/>
      <c r="MNN221" s="4"/>
      <c r="MNO221" s="4"/>
      <c r="MNP221" s="4"/>
      <c r="MNQ221" s="4"/>
      <c r="MNR221" s="4"/>
      <c r="MNS221" s="4"/>
      <c r="MNT221" s="4"/>
      <c r="MNU221" s="4"/>
      <c r="MNV221" s="4"/>
      <c r="MNW221" s="4"/>
      <c r="MNX221" s="4"/>
      <c r="MNY221" s="4"/>
      <c r="MNZ221" s="4"/>
      <c r="MOA221" s="4"/>
      <c r="MOB221" s="4"/>
      <c r="MOC221" s="4"/>
      <c r="MOD221" s="4"/>
      <c r="MOE221" s="4"/>
      <c r="MOF221" s="4"/>
      <c r="MOG221" s="4"/>
      <c r="MOH221" s="4"/>
      <c r="MOI221" s="4"/>
      <c r="MOJ221" s="4"/>
      <c r="MOK221" s="4"/>
      <c r="MOL221" s="4"/>
      <c r="MOM221" s="4"/>
      <c r="MON221" s="4"/>
      <c r="MOO221" s="4"/>
      <c r="MOP221" s="4"/>
      <c r="MOQ221" s="4"/>
      <c r="MOR221" s="4"/>
      <c r="MOS221" s="4"/>
      <c r="MOT221" s="4"/>
      <c r="MOU221" s="4"/>
      <c r="MOV221" s="4"/>
      <c r="MOW221" s="4"/>
      <c r="MOX221" s="4"/>
      <c r="MOY221" s="4"/>
      <c r="MOZ221" s="4"/>
      <c r="MPA221" s="4"/>
      <c r="MPB221" s="4"/>
      <c r="MPC221" s="4"/>
      <c r="MPD221" s="4"/>
      <c r="MPE221" s="4"/>
      <c r="MPF221" s="4"/>
      <c r="MPG221" s="4"/>
      <c r="MPH221" s="4"/>
      <c r="MPI221" s="4"/>
      <c r="MPJ221" s="4"/>
      <c r="MPK221" s="4"/>
      <c r="MPL221" s="4"/>
      <c r="MPM221" s="4"/>
      <c r="MPN221" s="4"/>
      <c r="MPO221" s="4"/>
      <c r="MPP221" s="4"/>
      <c r="MPQ221" s="4"/>
      <c r="MPR221" s="4"/>
      <c r="MPS221" s="4"/>
      <c r="MPT221" s="4"/>
      <c r="MPU221" s="4"/>
      <c r="MPV221" s="4"/>
      <c r="MPW221" s="4"/>
      <c r="MPX221" s="4"/>
      <c r="MPY221" s="4"/>
      <c r="MPZ221" s="4"/>
      <c r="MQA221" s="4"/>
      <c r="MQB221" s="4"/>
      <c r="MQC221" s="4"/>
      <c r="MQD221" s="4"/>
      <c r="MQE221" s="4"/>
      <c r="MQF221" s="4"/>
      <c r="MQG221" s="4"/>
      <c r="MQH221" s="4"/>
      <c r="MQI221" s="4"/>
      <c r="MQJ221" s="4"/>
      <c r="MQK221" s="4"/>
      <c r="MQL221" s="4"/>
      <c r="MQM221" s="4"/>
      <c r="MQN221" s="4"/>
      <c r="MQO221" s="4"/>
      <c r="MQP221" s="4"/>
      <c r="MQQ221" s="4"/>
      <c r="MQR221" s="4"/>
      <c r="MQS221" s="4"/>
      <c r="MQT221" s="4"/>
      <c r="MQU221" s="4"/>
      <c r="MQV221" s="4"/>
      <c r="MQW221" s="4"/>
      <c r="MQX221" s="4"/>
      <c r="MQY221" s="4"/>
      <c r="MQZ221" s="4"/>
      <c r="MRA221" s="4"/>
      <c r="MRB221" s="4"/>
      <c r="MRC221" s="4"/>
      <c r="MRD221" s="4"/>
      <c r="MRE221" s="4"/>
      <c r="MRF221" s="4"/>
      <c r="MRG221" s="4"/>
      <c r="MRH221" s="4"/>
      <c r="MRI221" s="4"/>
      <c r="MRJ221" s="4"/>
      <c r="MRK221" s="4"/>
      <c r="MRL221" s="4"/>
      <c r="MRM221" s="4"/>
      <c r="MRN221" s="4"/>
      <c r="MRO221" s="4"/>
      <c r="MRP221" s="4"/>
      <c r="MRQ221" s="4"/>
      <c r="MRR221" s="4"/>
      <c r="MRS221" s="4"/>
      <c r="MRT221" s="4"/>
      <c r="MRU221" s="4"/>
      <c r="MRV221" s="4"/>
      <c r="MRW221" s="4"/>
      <c r="MRX221" s="4"/>
      <c r="MRY221" s="4"/>
      <c r="MRZ221" s="4"/>
      <c r="MSA221" s="4"/>
      <c r="MSB221" s="4"/>
      <c r="MSC221" s="4"/>
      <c r="MSD221" s="4"/>
      <c r="MSE221" s="4"/>
      <c r="MSF221" s="4"/>
      <c r="MSG221" s="4"/>
      <c r="MSH221" s="4"/>
      <c r="MSI221" s="4"/>
      <c r="MSJ221" s="4"/>
      <c r="MSK221" s="4"/>
      <c r="MSL221" s="4"/>
      <c r="MSM221" s="4"/>
      <c r="MSN221" s="4"/>
      <c r="MSO221" s="4"/>
      <c r="MSP221" s="4"/>
      <c r="MSQ221" s="4"/>
      <c r="MSR221" s="4"/>
      <c r="MSS221" s="4"/>
      <c r="MST221" s="4"/>
      <c r="MSU221" s="4"/>
      <c r="MSV221" s="4"/>
      <c r="MSW221" s="4"/>
      <c r="MSX221" s="4"/>
      <c r="MSY221" s="4"/>
      <c r="MSZ221" s="4"/>
      <c r="MTA221" s="4"/>
      <c r="MTB221" s="4"/>
      <c r="MTC221" s="4"/>
      <c r="MTD221" s="4"/>
      <c r="MTE221" s="4"/>
      <c r="MTF221" s="4"/>
      <c r="MTG221" s="4"/>
      <c r="MTH221" s="4"/>
      <c r="MTI221" s="4"/>
      <c r="MTJ221" s="4"/>
      <c r="MTK221" s="4"/>
      <c r="MTL221" s="4"/>
      <c r="MTM221" s="4"/>
      <c r="MTN221" s="4"/>
      <c r="MTO221" s="4"/>
      <c r="MTP221" s="4"/>
      <c r="MTQ221" s="4"/>
      <c r="MTR221" s="4"/>
      <c r="MTS221" s="4"/>
      <c r="MTT221" s="4"/>
      <c r="MTU221" s="4"/>
      <c r="MTV221" s="4"/>
      <c r="MTW221" s="4"/>
      <c r="MTX221" s="4"/>
      <c r="MTY221" s="4"/>
      <c r="MTZ221" s="4"/>
      <c r="MUA221" s="4"/>
      <c r="MUB221" s="4"/>
      <c r="MUC221" s="4"/>
      <c r="MUD221" s="4"/>
      <c r="MUE221" s="4"/>
      <c r="MUF221" s="4"/>
      <c r="MUG221" s="4"/>
      <c r="MUH221" s="4"/>
      <c r="MUI221" s="4"/>
      <c r="MUJ221" s="4"/>
      <c r="MUK221" s="4"/>
      <c r="MUL221" s="4"/>
      <c r="MUM221" s="4"/>
      <c r="MUN221" s="4"/>
      <c r="MUO221" s="4"/>
      <c r="MUP221" s="4"/>
      <c r="MUQ221" s="4"/>
      <c r="MUR221" s="4"/>
      <c r="MUS221" s="4"/>
      <c r="MUT221" s="4"/>
      <c r="MUU221" s="4"/>
      <c r="MUV221" s="4"/>
      <c r="MUW221" s="4"/>
      <c r="MUX221" s="4"/>
      <c r="MUY221" s="4"/>
      <c r="MUZ221" s="4"/>
      <c r="MVA221" s="4"/>
      <c r="MVB221" s="4"/>
      <c r="MVC221" s="4"/>
      <c r="MVD221" s="4"/>
      <c r="MVE221" s="4"/>
      <c r="MVF221" s="4"/>
      <c r="MVG221" s="4"/>
      <c r="MVH221" s="4"/>
      <c r="MVI221" s="4"/>
      <c r="MVJ221" s="4"/>
      <c r="MVK221" s="4"/>
      <c r="MVL221" s="4"/>
      <c r="MVM221" s="4"/>
      <c r="MVN221" s="4"/>
      <c r="MVO221" s="4"/>
      <c r="MVP221" s="4"/>
      <c r="MVQ221" s="4"/>
      <c r="MVR221" s="4"/>
      <c r="MVS221" s="4"/>
      <c r="MVT221" s="4"/>
      <c r="MVU221" s="4"/>
      <c r="MVV221" s="4"/>
      <c r="MVW221" s="4"/>
      <c r="MVX221" s="4"/>
      <c r="MVY221" s="4"/>
      <c r="MVZ221" s="4"/>
      <c r="MWA221" s="4"/>
      <c r="MWB221" s="4"/>
      <c r="MWC221" s="4"/>
      <c r="MWD221" s="4"/>
      <c r="MWE221" s="4"/>
      <c r="MWF221" s="4"/>
      <c r="MWG221" s="4"/>
      <c r="MWH221" s="4"/>
      <c r="MWI221" s="4"/>
      <c r="MWJ221" s="4"/>
      <c r="MWK221" s="4"/>
      <c r="MWL221" s="4"/>
      <c r="MWM221" s="4"/>
      <c r="MWN221" s="4"/>
      <c r="MWO221" s="4"/>
      <c r="MWP221" s="4"/>
      <c r="MWQ221" s="4"/>
      <c r="MWR221" s="4"/>
      <c r="MWS221" s="4"/>
      <c r="MWT221" s="4"/>
      <c r="MWU221" s="4"/>
      <c r="MWV221" s="4"/>
      <c r="MWW221" s="4"/>
      <c r="MWX221" s="4"/>
      <c r="MWY221" s="4"/>
      <c r="MWZ221" s="4"/>
      <c r="MXA221" s="4"/>
      <c r="MXB221" s="4"/>
      <c r="MXC221" s="4"/>
      <c r="MXD221" s="4"/>
      <c r="MXE221" s="4"/>
      <c r="MXF221" s="4"/>
      <c r="MXG221" s="4"/>
      <c r="MXH221" s="4"/>
      <c r="MXI221" s="4"/>
      <c r="MXJ221" s="4"/>
      <c r="MXK221" s="4"/>
      <c r="MXL221" s="4"/>
      <c r="MXM221" s="4"/>
      <c r="MXN221" s="4"/>
      <c r="MXO221" s="4"/>
      <c r="MXP221" s="4"/>
      <c r="MXQ221" s="4"/>
      <c r="MXR221" s="4"/>
      <c r="MXS221" s="4"/>
      <c r="MXT221" s="4"/>
      <c r="MXU221" s="4"/>
      <c r="MXV221" s="4"/>
      <c r="MXW221" s="4"/>
      <c r="MXX221" s="4"/>
      <c r="MXY221" s="4"/>
      <c r="MXZ221" s="4"/>
      <c r="MYA221" s="4"/>
      <c r="MYB221" s="4"/>
      <c r="MYC221" s="4"/>
      <c r="MYD221" s="4"/>
      <c r="MYE221" s="4"/>
      <c r="MYF221" s="4"/>
      <c r="MYG221" s="4"/>
      <c r="MYH221" s="4"/>
      <c r="MYI221" s="4"/>
      <c r="MYJ221" s="4"/>
      <c r="MYK221" s="4"/>
      <c r="MYL221" s="4"/>
      <c r="MYM221" s="4"/>
      <c r="MYN221" s="4"/>
      <c r="MYO221" s="4"/>
      <c r="MYP221" s="4"/>
      <c r="MYQ221" s="4"/>
      <c r="MYR221" s="4"/>
      <c r="MYS221" s="4"/>
      <c r="MYT221" s="4"/>
      <c r="MYU221" s="4"/>
      <c r="MYV221" s="4"/>
      <c r="MYW221" s="4"/>
      <c r="MYX221" s="4"/>
      <c r="MYY221" s="4"/>
      <c r="MYZ221" s="4"/>
      <c r="MZA221" s="4"/>
      <c r="MZB221" s="4"/>
      <c r="MZC221" s="4"/>
      <c r="MZD221" s="4"/>
      <c r="MZE221" s="4"/>
      <c r="MZF221" s="4"/>
      <c r="MZG221" s="4"/>
      <c r="MZH221" s="4"/>
      <c r="MZI221" s="4"/>
      <c r="MZJ221" s="4"/>
      <c r="MZK221" s="4"/>
      <c r="MZL221" s="4"/>
      <c r="MZM221" s="4"/>
      <c r="MZN221" s="4"/>
      <c r="MZO221" s="4"/>
      <c r="MZP221" s="4"/>
      <c r="MZQ221" s="4"/>
      <c r="MZR221" s="4"/>
      <c r="MZS221" s="4"/>
      <c r="MZT221" s="4"/>
      <c r="MZU221" s="4"/>
      <c r="MZV221" s="4"/>
      <c r="MZW221" s="4"/>
      <c r="MZX221" s="4"/>
      <c r="MZY221" s="4"/>
      <c r="MZZ221" s="4"/>
      <c r="NAA221" s="4"/>
      <c r="NAB221" s="4"/>
      <c r="NAC221" s="4"/>
      <c r="NAD221" s="4"/>
      <c r="NAE221" s="4"/>
      <c r="NAF221" s="4"/>
      <c r="NAG221" s="4"/>
      <c r="NAH221" s="4"/>
      <c r="NAI221" s="4"/>
      <c r="NAJ221" s="4"/>
      <c r="NAK221" s="4"/>
      <c r="NAL221" s="4"/>
      <c r="NAM221" s="4"/>
      <c r="NAN221" s="4"/>
      <c r="NAO221" s="4"/>
      <c r="NAP221" s="4"/>
      <c r="NAQ221" s="4"/>
      <c r="NAR221" s="4"/>
      <c r="NAS221" s="4"/>
      <c r="NAT221" s="4"/>
      <c r="NAU221" s="4"/>
      <c r="NAV221" s="4"/>
      <c r="NAW221" s="4"/>
      <c r="NAX221" s="4"/>
      <c r="NAY221" s="4"/>
      <c r="NAZ221" s="4"/>
      <c r="NBA221" s="4"/>
      <c r="NBB221" s="4"/>
      <c r="NBC221" s="4"/>
      <c r="NBD221" s="4"/>
      <c r="NBE221" s="4"/>
      <c r="NBF221" s="4"/>
      <c r="NBG221" s="4"/>
      <c r="NBH221" s="4"/>
      <c r="NBI221" s="4"/>
      <c r="NBJ221" s="4"/>
      <c r="NBK221" s="4"/>
      <c r="NBL221" s="4"/>
      <c r="NBM221" s="4"/>
      <c r="NBN221" s="4"/>
      <c r="NBO221" s="4"/>
      <c r="NBP221" s="4"/>
      <c r="NBQ221" s="4"/>
      <c r="NBR221" s="4"/>
      <c r="NBS221" s="4"/>
      <c r="NBT221" s="4"/>
      <c r="NBU221" s="4"/>
      <c r="NBV221" s="4"/>
      <c r="NBW221" s="4"/>
      <c r="NBX221" s="4"/>
      <c r="NBY221" s="4"/>
      <c r="NBZ221" s="4"/>
      <c r="NCA221" s="4"/>
      <c r="NCB221" s="4"/>
      <c r="NCC221" s="4"/>
      <c r="NCD221" s="4"/>
      <c r="NCE221" s="4"/>
      <c r="NCF221" s="4"/>
      <c r="NCG221" s="4"/>
      <c r="NCH221" s="4"/>
      <c r="NCI221" s="4"/>
      <c r="NCJ221" s="4"/>
      <c r="NCK221" s="4"/>
      <c r="NCL221" s="4"/>
      <c r="NCM221" s="4"/>
      <c r="NCN221" s="4"/>
      <c r="NCO221" s="4"/>
      <c r="NCP221" s="4"/>
      <c r="NCQ221" s="4"/>
      <c r="NCR221" s="4"/>
      <c r="NCS221" s="4"/>
      <c r="NCT221" s="4"/>
      <c r="NCU221" s="4"/>
      <c r="NCV221" s="4"/>
      <c r="NCW221" s="4"/>
      <c r="NCX221" s="4"/>
      <c r="NCY221" s="4"/>
      <c r="NCZ221" s="4"/>
      <c r="NDA221" s="4"/>
      <c r="NDB221" s="4"/>
      <c r="NDC221" s="4"/>
      <c r="NDD221" s="4"/>
      <c r="NDE221" s="4"/>
      <c r="NDF221" s="4"/>
      <c r="NDG221" s="4"/>
      <c r="NDH221" s="4"/>
      <c r="NDI221" s="4"/>
      <c r="NDJ221" s="4"/>
      <c r="NDK221" s="4"/>
      <c r="NDL221" s="4"/>
      <c r="NDM221" s="4"/>
      <c r="NDN221" s="4"/>
      <c r="NDO221" s="4"/>
      <c r="NDP221" s="4"/>
      <c r="NDQ221" s="4"/>
      <c r="NDR221" s="4"/>
      <c r="NDS221" s="4"/>
      <c r="NDT221" s="4"/>
      <c r="NDU221" s="4"/>
      <c r="NDV221" s="4"/>
      <c r="NDW221" s="4"/>
      <c r="NDX221" s="4"/>
      <c r="NDY221" s="4"/>
      <c r="NDZ221" s="4"/>
      <c r="NEA221" s="4"/>
      <c r="NEB221" s="4"/>
      <c r="NEC221" s="4"/>
      <c r="NED221" s="4"/>
      <c r="NEE221" s="4"/>
      <c r="NEF221" s="4"/>
      <c r="NEG221" s="4"/>
      <c r="NEH221" s="4"/>
      <c r="NEI221" s="4"/>
      <c r="NEJ221" s="4"/>
      <c r="NEK221" s="4"/>
      <c r="NEL221" s="4"/>
      <c r="NEM221" s="4"/>
      <c r="NEN221" s="4"/>
      <c r="NEO221" s="4"/>
      <c r="NEP221" s="4"/>
      <c r="NEQ221" s="4"/>
      <c r="NER221" s="4"/>
      <c r="NES221" s="4"/>
      <c r="NET221" s="4"/>
      <c r="NEU221" s="4"/>
      <c r="NEV221" s="4"/>
      <c r="NEW221" s="4"/>
      <c r="NEX221" s="4"/>
      <c r="NEY221" s="4"/>
      <c r="NEZ221" s="4"/>
      <c r="NFA221" s="4"/>
      <c r="NFB221" s="4"/>
      <c r="NFC221" s="4"/>
      <c r="NFD221" s="4"/>
      <c r="NFE221" s="4"/>
      <c r="NFF221" s="4"/>
      <c r="NFG221" s="4"/>
      <c r="NFH221" s="4"/>
      <c r="NFI221" s="4"/>
      <c r="NFJ221" s="4"/>
      <c r="NFK221" s="4"/>
      <c r="NFL221" s="4"/>
      <c r="NFM221" s="4"/>
      <c r="NFN221" s="4"/>
      <c r="NFO221" s="4"/>
      <c r="NFP221" s="4"/>
      <c r="NFQ221" s="4"/>
      <c r="NFR221" s="4"/>
      <c r="NFS221" s="4"/>
      <c r="NFT221" s="4"/>
      <c r="NFU221" s="4"/>
      <c r="NFV221" s="4"/>
      <c r="NFW221" s="4"/>
      <c r="NFX221" s="4"/>
      <c r="NFY221" s="4"/>
      <c r="NFZ221" s="4"/>
      <c r="NGA221" s="4"/>
      <c r="NGB221" s="4"/>
      <c r="NGC221" s="4"/>
      <c r="NGD221" s="4"/>
      <c r="NGE221" s="4"/>
      <c r="NGF221" s="4"/>
      <c r="NGG221" s="4"/>
      <c r="NGH221" s="4"/>
      <c r="NGI221" s="4"/>
      <c r="NGJ221" s="4"/>
      <c r="NGK221" s="4"/>
      <c r="NGL221" s="4"/>
      <c r="NGM221" s="4"/>
      <c r="NGN221" s="4"/>
      <c r="NGO221" s="4"/>
      <c r="NGP221" s="4"/>
      <c r="NGQ221" s="4"/>
      <c r="NGR221" s="4"/>
      <c r="NGS221" s="4"/>
      <c r="NGT221" s="4"/>
      <c r="NGU221" s="4"/>
      <c r="NGV221" s="4"/>
      <c r="NGW221" s="4"/>
      <c r="NGX221" s="4"/>
      <c r="NGY221" s="4"/>
      <c r="NGZ221" s="4"/>
      <c r="NHA221" s="4"/>
      <c r="NHB221" s="4"/>
      <c r="NHC221" s="4"/>
      <c r="NHD221" s="4"/>
      <c r="NHE221" s="4"/>
      <c r="NHF221" s="4"/>
      <c r="NHG221" s="4"/>
      <c r="NHH221" s="4"/>
      <c r="NHI221" s="4"/>
      <c r="NHJ221" s="4"/>
      <c r="NHK221" s="4"/>
      <c r="NHL221" s="4"/>
      <c r="NHM221" s="4"/>
      <c r="NHN221" s="4"/>
      <c r="NHO221" s="4"/>
      <c r="NHP221" s="4"/>
      <c r="NHQ221" s="4"/>
      <c r="NHR221" s="4"/>
      <c r="NHS221" s="4"/>
      <c r="NHT221" s="4"/>
      <c r="NHU221" s="4"/>
      <c r="NHV221" s="4"/>
      <c r="NHW221" s="4"/>
      <c r="NHX221" s="4"/>
      <c r="NHY221" s="4"/>
      <c r="NHZ221" s="4"/>
      <c r="NIA221" s="4"/>
      <c r="NIB221" s="4"/>
      <c r="NIC221" s="4"/>
      <c r="NID221" s="4"/>
      <c r="NIE221" s="4"/>
      <c r="NIF221" s="4"/>
      <c r="NIG221" s="4"/>
      <c r="NIH221" s="4"/>
      <c r="NII221" s="4"/>
      <c r="NIJ221" s="4"/>
      <c r="NIK221" s="4"/>
      <c r="NIL221" s="4"/>
      <c r="NIM221" s="4"/>
      <c r="NIN221" s="4"/>
      <c r="NIO221" s="4"/>
      <c r="NIP221" s="4"/>
      <c r="NIQ221" s="4"/>
      <c r="NIR221" s="4"/>
      <c r="NIS221" s="4"/>
      <c r="NIT221" s="4"/>
      <c r="NIU221" s="4"/>
      <c r="NIV221" s="4"/>
      <c r="NIW221" s="4"/>
      <c r="NIX221" s="4"/>
      <c r="NIY221" s="4"/>
      <c r="NIZ221" s="4"/>
      <c r="NJA221" s="4"/>
      <c r="NJB221" s="4"/>
      <c r="NJC221" s="4"/>
      <c r="NJD221" s="4"/>
      <c r="NJE221" s="4"/>
      <c r="NJF221" s="4"/>
      <c r="NJG221" s="4"/>
      <c r="NJH221" s="4"/>
      <c r="NJI221" s="4"/>
      <c r="NJJ221" s="4"/>
      <c r="NJK221" s="4"/>
      <c r="NJL221" s="4"/>
      <c r="NJM221" s="4"/>
      <c r="NJN221" s="4"/>
      <c r="NJO221" s="4"/>
      <c r="NJP221" s="4"/>
      <c r="NJQ221" s="4"/>
      <c r="NJR221" s="4"/>
      <c r="NJS221" s="4"/>
      <c r="NJT221" s="4"/>
      <c r="NJU221" s="4"/>
      <c r="NJV221" s="4"/>
      <c r="NJW221" s="4"/>
      <c r="NJX221" s="4"/>
      <c r="NJY221" s="4"/>
      <c r="NJZ221" s="4"/>
      <c r="NKA221" s="4"/>
      <c r="NKB221" s="4"/>
      <c r="NKC221" s="4"/>
      <c r="NKD221" s="4"/>
      <c r="NKE221" s="4"/>
      <c r="NKF221" s="4"/>
      <c r="NKG221" s="4"/>
      <c r="NKH221" s="4"/>
      <c r="NKI221" s="4"/>
      <c r="NKJ221" s="4"/>
      <c r="NKK221" s="4"/>
      <c r="NKL221" s="4"/>
      <c r="NKM221" s="4"/>
      <c r="NKN221" s="4"/>
      <c r="NKO221" s="4"/>
      <c r="NKP221" s="4"/>
      <c r="NKQ221" s="4"/>
      <c r="NKR221" s="4"/>
      <c r="NKS221" s="4"/>
      <c r="NKT221" s="4"/>
      <c r="NKU221" s="4"/>
      <c r="NKV221" s="4"/>
      <c r="NKW221" s="4"/>
      <c r="NKX221" s="4"/>
      <c r="NKY221" s="4"/>
      <c r="NKZ221" s="4"/>
      <c r="NLA221" s="4"/>
      <c r="NLB221" s="4"/>
      <c r="NLC221" s="4"/>
      <c r="NLD221" s="4"/>
      <c r="NLE221" s="4"/>
      <c r="NLF221" s="4"/>
      <c r="NLG221" s="4"/>
      <c r="NLH221" s="4"/>
      <c r="NLI221" s="4"/>
      <c r="NLJ221" s="4"/>
      <c r="NLK221" s="4"/>
      <c r="NLL221" s="4"/>
      <c r="NLM221" s="4"/>
      <c r="NLN221" s="4"/>
      <c r="NLO221" s="4"/>
      <c r="NLP221" s="4"/>
      <c r="NLQ221" s="4"/>
      <c r="NLR221" s="4"/>
      <c r="NLS221" s="4"/>
      <c r="NLT221" s="4"/>
      <c r="NLU221" s="4"/>
      <c r="NLV221" s="4"/>
      <c r="NLW221" s="4"/>
      <c r="NLX221" s="4"/>
      <c r="NLY221" s="4"/>
      <c r="NLZ221" s="4"/>
      <c r="NMA221" s="4"/>
      <c r="NMB221" s="4"/>
      <c r="NMC221" s="4"/>
      <c r="NMD221" s="4"/>
      <c r="NME221" s="4"/>
      <c r="NMF221" s="4"/>
      <c r="NMG221" s="4"/>
      <c r="NMH221" s="4"/>
      <c r="NMI221" s="4"/>
      <c r="NMJ221" s="4"/>
      <c r="NMK221" s="4"/>
      <c r="NML221" s="4"/>
      <c r="NMM221" s="4"/>
      <c r="NMN221" s="4"/>
      <c r="NMO221" s="4"/>
      <c r="NMP221" s="4"/>
      <c r="NMQ221" s="4"/>
      <c r="NMR221" s="4"/>
      <c r="NMS221" s="4"/>
      <c r="NMT221" s="4"/>
      <c r="NMU221" s="4"/>
      <c r="NMV221" s="4"/>
      <c r="NMW221" s="4"/>
      <c r="NMX221" s="4"/>
      <c r="NMY221" s="4"/>
      <c r="NMZ221" s="4"/>
      <c r="NNA221" s="4"/>
      <c r="NNB221" s="4"/>
      <c r="NNC221" s="4"/>
      <c r="NND221" s="4"/>
      <c r="NNE221" s="4"/>
      <c r="NNF221" s="4"/>
      <c r="NNG221" s="4"/>
      <c r="NNH221" s="4"/>
      <c r="NNI221" s="4"/>
      <c r="NNJ221" s="4"/>
      <c r="NNK221" s="4"/>
      <c r="NNL221" s="4"/>
      <c r="NNM221" s="4"/>
      <c r="NNN221" s="4"/>
      <c r="NNO221" s="4"/>
      <c r="NNP221" s="4"/>
      <c r="NNQ221" s="4"/>
      <c r="NNR221" s="4"/>
      <c r="NNS221" s="4"/>
      <c r="NNT221" s="4"/>
      <c r="NNU221" s="4"/>
      <c r="NNV221" s="4"/>
      <c r="NNW221" s="4"/>
      <c r="NNX221" s="4"/>
      <c r="NNY221" s="4"/>
      <c r="NNZ221" s="4"/>
      <c r="NOA221" s="4"/>
      <c r="NOB221" s="4"/>
      <c r="NOC221" s="4"/>
      <c r="NOD221" s="4"/>
      <c r="NOE221" s="4"/>
      <c r="NOF221" s="4"/>
      <c r="NOG221" s="4"/>
      <c r="NOH221" s="4"/>
      <c r="NOI221" s="4"/>
      <c r="NOJ221" s="4"/>
      <c r="NOK221" s="4"/>
      <c r="NOL221" s="4"/>
      <c r="NOM221" s="4"/>
      <c r="NON221" s="4"/>
      <c r="NOO221" s="4"/>
      <c r="NOP221" s="4"/>
      <c r="NOQ221" s="4"/>
      <c r="NOR221" s="4"/>
      <c r="NOS221" s="4"/>
      <c r="NOT221" s="4"/>
      <c r="NOU221" s="4"/>
      <c r="NOV221" s="4"/>
      <c r="NOW221" s="4"/>
      <c r="NOX221" s="4"/>
      <c r="NOY221" s="4"/>
      <c r="NOZ221" s="4"/>
      <c r="NPA221" s="4"/>
      <c r="NPB221" s="4"/>
      <c r="NPC221" s="4"/>
      <c r="NPD221" s="4"/>
      <c r="NPE221" s="4"/>
      <c r="NPF221" s="4"/>
      <c r="NPG221" s="4"/>
      <c r="NPH221" s="4"/>
      <c r="NPI221" s="4"/>
      <c r="NPJ221" s="4"/>
      <c r="NPK221" s="4"/>
      <c r="NPL221" s="4"/>
      <c r="NPM221" s="4"/>
      <c r="NPN221" s="4"/>
      <c r="NPO221" s="4"/>
      <c r="NPP221" s="4"/>
      <c r="NPQ221" s="4"/>
      <c r="NPR221" s="4"/>
      <c r="NPS221" s="4"/>
      <c r="NPT221" s="4"/>
      <c r="NPU221" s="4"/>
      <c r="NPV221" s="4"/>
      <c r="NPW221" s="4"/>
      <c r="NPX221" s="4"/>
      <c r="NPY221" s="4"/>
      <c r="NPZ221" s="4"/>
      <c r="NQA221" s="4"/>
      <c r="NQB221" s="4"/>
      <c r="NQC221" s="4"/>
      <c r="NQD221" s="4"/>
      <c r="NQE221" s="4"/>
      <c r="NQF221" s="4"/>
      <c r="NQG221" s="4"/>
      <c r="NQH221" s="4"/>
      <c r="NQI221" s="4"/>
      <c r="NQJ221" s="4"/>
      <c r="NQK221" s="4"/>
      <c r="NQL221" s="4"/>
      <c r="NQM221" s="4"/>
      <c r="NQN221" s="4"/>
      <c r="NQO221" s="4"/>
      <c r="NQP221" s="4"/>
      <c r="NQQ221" s="4"/>
      <c r="NQR221" s="4"/>
      <c r="NQS221" s="4"/>
      <c r="NQT221" s="4"/>
      <c r="NQU221" s="4"/>
      <c r="NQV221" s="4"/>
      <c r="NQW221" s="4"/>
      <c r="NQX221" s="4"/>
      <c r="NQY221" s="4"/>
      <c r="NQZ221" s="4"/>
      <c r="NRA221" s="4"/>
      <c r="NRB221" s="4"/>
      <c r="NRC221" s="4"/>
      <c r="NRD221" s="4"/>
      <c r="NRE221" s="4"/>
      <c r="NRF221" s="4"/>
      <c r="NRG221" s="4"/>
      <c r="NRH221" s="4"/>
      <c r="NRI221" s="4"/>
      <c r="NRJ221" s="4"/>
      <c r="NRK221" s="4"/>
      <c r="NRL221" s="4"/>
      <c r="NRM221" s="4"/>
      <c r="NRN221" s="4"/>
      <c r="NRO221" s="4"/>
      <c r="NRP221" s="4"/>
      <c r="NRQ221" s="4"/>
      <c r="NRR221" s="4"/>
      <c r="NRS221" s="4"/>
      <c r="NRT221" s="4"/>
      <c r="NRU221" s="4"/>
      <c r="NRV221" s="4"/>
      <c r="NRW221" s="4"/>
      <c r="NRX221" s="4"/>
      <c r="NRY221" s="4"/>
      <c r="NRZ221" s="4"/>
      <c r="NSA221" s="4"/>
      <c r="NSB221" s="4"/>
      <c r="NSC221" s="4"/>
      <c r="NSD221" s="4"/>
      <c r="NSE221" s="4"/>
      <c r="NSF221" s="4"/>
      <c r="NSG221" s="4"/>
      <c r="NSH221" s="4"/>
      <c r="NSI221" s="4"/>
      <c r="NSJ221" s="4"/>
      <c r="NSK221" s="4"/>
      <c r="NSL221" s="4"/>
      <c r="NSM221" s="4"/>
      <c r="NSN221" s="4"/>
      <c r="NSO221" s="4"/>
      <c r="NSP221" s="4"/>
      <c r="NSQ221" s="4"/>
      <c r="NSR221" s="4"/>
      <c r="NSS221" s="4"/>
      <c r="NST221" s="4"/>
      <c r="NSU221" s="4"/>
      <c r="NSV221" s="4"/>
      <c r="NSW221" s="4"/>
      <c r="NSX221" s="4"/>
      <c r="NSY221" s="4"/>
      <c r="NSZ221" s="4"/>
      <c r="NTA221" s="4"/>
      <c r="NTB221" s="4"/>
      <c r="NTC221" s="4"/>
      <c r="NTD221" s="4"/>
      <c r="NTE221" s="4"/>
      <c r="NTF221" s="4"/>
      <c r="NTG221" s="4"/>
      <c r="NTH221" s="4"/>
      <c r="NTI221" s="4"/>
      <c r="NTJ221" s="4"/>
      <c r="NTK221" s="4"/>
      <c r="NTL221" s="4"/>
      <c r="NTM221" s="4"/>
      <c r="NTN221" s="4"/>
      <c r="NTO221" s="4"/>
      <c r="NTP221" s="4"/>
      <c r="NTQ221" s="4"/>
      <c r="NTR221" s="4"/>
      <c r="NTS221" s="4"/>
      <c r="NTT221" s="4"/>
      <c r="NTU221" s="4"/>
      <c r="NTV221" s="4"/>
      <c r="NTW221" s="4"/>
      <c r="NTX221" s="4"/>
      <c r="NTY221" s="4"/>
      <c r="NTZ221" s="4"/>
      <c r="NUA221" s="4"/>
      <c r="NUB221" s="4"/>
      <c r="NUC221" s="4"/>
      <c r="NUD221" s="4"/>
      <c r="NUE221" s="4"/>
      <c r="NUF221" s="4"/>
      <c r="NUG221" s="4"/>
      <c r="NUH221" s="4"/>
      <c r="NUI221" s="4"/>
      <c r="NUJ221" s="4"/>
      <c r="NUK221" s="4"/>
      <c r="NUL221" s="4"/>
      <c r="NUM221" s="4"/>
      <c r="NUN221" s="4"/>
      <c r="NUO221" s="4"/>
      <c r="NUP221" s="4"/>
      <c r="NUQ221" s="4"/>
      <c r="NUR221" s="4"/>
      <c r="NUS221" s="4"/>
      <c r="NUT221" s="4"/>
      <c r="NUU221" s="4"/>
      <c r="NUV221" s="4"/>
      <c r="NUW221" s="4"/>
      <c r="NUX221" s="4"/>
      <c r="NUY221" s="4"/>
      <c r="NUZ221" s="4"/>
      <c r="NVA221" s="4"/>
      <c r="NVB221" s="4"/>
      <c r="NVC221" s="4"/>
      <c r="NVD221" s="4"/>
      <c r="NVE221" s="4"/>
      <c r="NVF221" s="4"/>
      <c r="NVG221" s="4"/>
      <c r="NVH221" s="4"/>
      <c r="NVI221" s="4"/>
      <c r="NVJ221" s="4"/>
      <c r="NVK221" s="4"/>
      <c r="NVL221" s="4"/>
      <c r="NVM221" s="4"/>
      <c r="NVN221" s="4"/>
      <c r="NVO221" s="4"/>
      <c r="NVP221" s="4"/>
      <c r="NVQ221" s="4"/>
      <c r="NVR221" s="4"/>
      <c r="NVS221" s="4"/>
      <c r="NVT221" s="4"/>
      <c r="NVU221" s="4"/>
      <c r="NVV221" s="4"/>
      <c r="NVW221" s="4"/>
      <c r="NVX221" s="4"/>
      <c r="NVY221" s="4"/>
      <c r="NVZ221" s="4"/>
      <c r="NWA221" s="4"/>
      <c r="NWB221" s="4"/>
      <c r="NWC221" s="4"/>
      <c r="NWD221" s="4"/>
      <c r="NWE221" s="4"/>
      <c r="NWF221" s="4"/>
      <c r="NWG221" s="4"/>
      <c r="NWH221" s="4"/>
      <c r="NWI221" s="4"/>
      <c r="NWJ221" s="4"/>
      <c r="NWK221" s="4"/>
      <c r="NWL221" s="4"/>
      <c r="NWM221" s="4"/>
      <c r="NWN221" s="4"/>
      <c r="NWO221" s="4"/>
      <c r="NWP221" s="4"/>
      <c r="NWQ221" s="4"/>
      <c r="NWR221" s="4"/>
      <c r="NWS221" s="4"/>
      <c r="NWT221" s="4"/>
      <c r="NWU221" s="4"/>
      <c r="NWV221" s="4"/>
      <c r="NWW221" s="4"/>
      <c r="NWX221" s="4"/>
      <c r="NWY221" s="4"/>
      <c r="NWZ221" s="4"/>
      <c r="NXA221" s="4"/>
      <c r="NXB221" s="4"/>
      <c r="NXC221" s="4"/>
      <c r="NXD221" s="4"/>
      <c r="NXE221" s="4"/>
      <c r="NXF221" s="4"/>
      <c r="NXG221" s="4"/>
      <c r="NXH221" s="4"/>
      <c r="NXI221" s="4"/>
      <c r="NXJ221" s="4"/>
      <c r="NXK221" s="4"/>
      <c r="NXL221" s="4"/>
      <c r="NXM221" s="4"/>
      <c r="NXN221" s="4"/>
      <c r="NXO221" s="4"/>
      <c r="NXP221" s="4"/>
      <c r="NXQ221" s="4"/>
      <c r="NXR221" s="4"/>
      <c r="NXS221" s="4"/>
      <c r="NXT221" s="4"/>
      <c r="NXU221" s="4"/>
      <c r="NXV221" s="4"/>
      <c r="NXW221" s="4"/>
      <c r="NXX221" s="4"/>
      <c r="NXY221" s="4"/>
      <c r="NXZ221" s="4"/>
      <c r="NYA221" s="4"/>
      <c r="NYB221" s="4"/>
      <c r="NYC221" s="4"/>
      <c r="NYD221" s="4"/>
      <c r="NYE221" s="4"/>
      <c r="NYF221" s="4"/>
      <c r="NYG221" s="4"/>
      <c r="NYH221" s="4"/>
      <c r="NYI221" s="4"/>
      <c r="NYJ221" s="4"/>
      <c r="NYK221" s="4"/>
      <c r="NYL221" s="4"/>
      <c r="NYM221" s="4"/>
      <c r="NYN221" s="4"/>
      <c r="NYO221" s="4"/>
      <c r="NYP221" s="4"/>
      <c r="NYQ221" s="4"/>
      <c r="NYR221" s="4"/>
      <c r="NYS221" s="4"/>
      <c r="NYT221" s="4"/>
      <c r="NYU221" s="4"/>
      <c r="NYV221" s="4"/>
      <c r="NYW221" s="4"/>
      <c r="NYX221" s="4"/>
      <c r="NYY221" s="4"/>
      <c r="NYZ221" s="4"/>
      <c r="NZA221" s="4"/>
      <c r="NZB221" s="4"/>
      <c r="NZC221" s="4"/>
      <c r="NZD221" s="4"/>
      <c r="NZE221" s="4"/>
      <c r="NZF221" s="4"/>
      <c r="NZG221" s="4"/>
      <c r="NZH221" s="4"/>
      <c r="NZI221" s="4"/>
      <c r="NZJ221" s="4"/>
      <c r="NZK221" s="4"/>
      <c r="NZL221" s="4"/>
      <c r="NZM221" s="4"/>
      <c r="NZN221" s="4"/>
      <c r="NZO221" s="4"/>
      <c r="NZP221" s="4"/>
      <c r="NZQ221" s="4"/>
      <c r="NZR221" s="4"/>
      <c r="NZS221" s="4"/>
      <c r="NZT221" s="4"/>
      <c r="NZU221" s="4"/>
      <c r="NZV221" s="4"/>
      <c r="NZW221" s="4"/>
      <c r="NZX221" s="4"/>
      <c r="NZY221" s="4"/>
      <c r="NZZ221" s="4"/>
      <c r="OAA221" s="4"/>
      <c r="OAB221" s="4"/>
      <c r="OAC221" s="4"/>
      <c r="OAD221" s="4"/>
      <c r="OAE221" s="4"/>
      <c r="OAF221" s="4"/>
      <c r="OAG221" s="4"/>
      <c r="OAH221" s="4"/>
      <c r="OAI221" s="4"/>
      <c r="OAJ221" s="4"/>
      <c r="OAK221" s="4"/>
      <c r="OAL221" s="4"/>
      <c r="OAM221" s="4"/>
      <c r="OAN221" s="4"/>
      <c r="OAO221" s="4"/>
      <c r="OAP221" s="4"/>
      <c r="OAQ221" s="4"/>
      <c r="OAR221" s="4"/>
      <c r="OAS221" s="4"/>
      <c r="OAT221" s="4"/>
      <c r="OAU221" s="4"/>
      <c r="OAV221" s="4"/>
      <c r="OAW221" s="4"/>
      <c r="OAX221" s="4"/>
      <c r="OAY221" s="4"/>
      <c r="OAZ221" s="4"/>
      <c r="OBA221" s="4"/>
      <c r="OBB221" s="4"/>
      <c r="OBC221" s="4"/>
      <c r="OBD221" s="4"/>
      <c r="OBE221" s="4"/>
      <c r="OBF221" s="4"/>
      <c r="OBG221" s="4"/>
      <c r="OBH221" s="4"/>
      <c r="OBI221" s="4"/>
      <c r="OBJ221" s="4"/>
      <c r="OBK221" s="4"/>
      <c r="OBL221" s="4"/>
      <c r="OBM221" s="4"/>
      <c r="OBN221" s="4"/>
      <c r="OBO221" s="4"/>
      <c r="OBP221" s="4"/>
      <c r="OBQ221" s="4"/>
      <c r="OBR221" s="4"/>
      <c r="OBS221" s="4"/>
      <c r="OBT221" s="4"/>
      <c r="OBU221" s="4"/>
      <c r="OBV221" s="4"/>
      <c r="OBW221" s="4"/>
      <c r="OBX221" s="4"/>
      <c r="OBY221" s="4"/>
      <c r="OBZ221" s="4"/>
      <c r="OCA221" s="4"/>
      <c r="OCB221" s="4"/>
      <c r="OCC221" s="4"/>
      <c r="OCD221" s="4"/>
      <c r="OCE221" s="4"/>
      <c r="OCF221" s="4"/>
      <c r="OCG221" s="4"/>
      <c r="OCH221" s="4"/>
      <c r="OCI221" s="4"/>
      <c r="OCJ221" s="4"/>
      <c r="OCK221" s="4"/>
      <c r="OCL221" s="4"/>
      <c r="OCM221" s="4"/>
      <c r="OCN221" s="4"/>
      <c r="OCO221" s="4"/>
      <c r="OCP221" s="4"/>
      <c r="OCQ221" s="4"/>
      <c r="OCR221" s="4"/>
      <c r="OCS221" s="4"/>
      <c r="OCT221" s="4"/>
      <c r="OCU221" s="4"/>
      <c r="OCV221" s="4"/>
      <c r="OCW221" s="4"/>
      <c r="OCX221" s="4"/>
      <c r="OCY221" s="4"/>
      <c r="OCZ221" s="4"/>
      <c r="ODA221" s="4"/>
      <c r="ODB221" s="4"/>
      <c r="ODC221" s="4"/>
      <c r="ODD221" s="4"/>
      <c r="ODE221" s="4"/>
      <c r="ODF221" s="4"/>
      <c r="ODG221" s="4"/>
      <c r="ODH221" s="4"/>
      <c r="ODI221" s="4"/>
      <c r="ODJ221" s="4"/>
      <c r="ODK221" s="4"/>
      <c r="ODL221" s="4"/>
      <c r="ODM221" s="4"/>
      <c r="ODN221" s="4"/>
      <c r="ODO221" s="4"/>
      <c r="ODP221" s="4"/>
      <c r="ODQ221" s="4"/>
      <c r="ODR221" s="4"/>
      <c r="ODS221" s="4"/>
      <c r="ODT221" s="4"/>
      <c r="ODU221" s="4"/>
      <c r="ODV221" s="4"/>
      <c r="ODW221" s="4"/>
      <c r="ODX221" s="4"/>
      <c r="ODY221" s="4"/>
      <c r="ODZ221" s="4"/>
      <c r="OEA221" s="4"/>
      <c r="OEB221" s="4"/>
      <c r="OEC221" s="4"/>
      <c r="OED221" s="4"/>
      <c r="OEE221" s="4"/>
      <c r="OEF221" s="4"/>
      <c r="OEG221" s="4"/>
      <c r="OEH221" s="4"/>
      <c r="OEI221" s="4"/>
      <c r="OEJ221" s="4"/>
      <c r="OEK221" s="4"/>
      <c r="OEL221" s="4"/>
      <c r="OEM221" s="4"/>
      <c r="OEN221" s="4"/>
      <c r="OEO221" s="4"/>
      <c r="OEP221" s="4"/>
      <c r="OEQ221" s="4"/>
      <c r="OER221" s="4"/>
      <c r="OES221" s="4"/>
      <c r="OET221" s="4"/>
      <c r="OEU221" s="4"/>
      <c r="OEV221" s="4"/>
      <c r="OEW221" s="4"/>
      <c r="OEX221" s="4"/>
      <c r="OEY221" s="4"/>
      <c r="OEZ221" s="4"/>
      <c r="OFA221" s="4"/>
      <c r="OFB221" s="4"/>
      <c r="OFC221" s="4"/>
      <c r="OFD221" s="4"/>
      <c r="OFE221" s="4"/>
      <c r="OFF221" s="4"/>
      <c r="OFG221" s="4"/>
      <c r="OFH221" s="4"/>
      <c r="OFI221" s="4"/>
      <c r="OFJ221" s="4"/>
      <c r="OFK221" s="4"/>
      <c r="OFL221" s="4"/>
      <c r="OFM221" s="4"/>
      <c r="OFN221" s="4"/>
      <c r="OFO221" s="4"/>
      <c r="OFP221" s="4"/>
      <c r="OFQ221" s="4"/>
      <c r="OFR221" s="4"/>
      <c r="OFS221" s="4"/>
      <c r="OFT221" s="4"/>
      <c r="OFU221" s="4"/>
      <c r="OFV221" s="4"/>
      <c r="OFW221" s="4"/>
      <c r="OFX221" s="4"/>
      <c r="OFY221" s="4"/>
      <c r="OFZ221" s="4"/>
      <c r="OGA221" s="4"/>
      <c r="OGB221" s="4"/>
      <c r="OGC221" s="4"/>
      <c r="OGD221" s="4"/>
      <c r="OGE221" s="4"/>
      <c r="OGF221" s="4"/>
      <c r="OGG221" s="4"/>
      <c r="OGH221" s="4"/>
      <c r="OGI221" s="4"/>
      <c r="OGJ221" s="4"/>
      <c r="OGK221" s="4"/>
      <c r="OGL221" s="4"/>
      <c r="OGM221" s="4"/>
      <c r="OGN221" s="4"/>
      <c r="OGO221" s="4"/>
      <c r="OGP221" s="4"/>
      <c r="OGQ221" s="4"/>
      <c r="OGR221" s="4"/>
      <c r="OGS221" s="4"/>
      <c r="OGT221" s="4"/>
      <c r="OGU221" s="4"/>
      <c r="OGV221" s="4"/>
      <c r="OGW221" s="4"/>
      <c r="OGX221" s="4"/>
      <c r="OGY221" s="4"/>
      <c r="OGZ221" s="4"/>
      <c r="OHA221" s="4"/>
      <c r="OHB221" s="4"/>
      <c r="OHC221" s="4"/>
      <c r="OHD221" s="4"/>
      <c r="OHE221" s="4"/>
      <c r="OHF221" s="4"/>
      <c r="OHG221" s="4"/>
      <c r="OHH221" s="4"/>
      <c r="OHI221" s="4"/>
      <c r="OHJ221" s="4"/>
      <c r="OHK221" s="4"/>
      <c r="OHL221" s="4"/>
      <c r="OHM221" s="4"/>
      <c r="OHN221" s="4"/>
      <c r="OHO221" s="4"/>
      <c r="OHP221" s="4"/>
      <c r="OHQ221" s="4"/>
      <c r="OHR221" s="4"/>
      <c r="OHS221" s="4"/>
      <c r="OHT221" s="4"/>
      <c r="OHU221" s="4"/>
      <c r="OHV221" s="4"/>
      <c r="OHW221" s="4"/>
      <c r="OHX221" s="4"/>
      <c r="OHY221" s="4"/>
      <c r="OHZ221" s="4"/>
      <c r="OIA221" s="4"/>
      <c r="OIB221" s="4"/>
      <c r="OIC221" s="4"/>
      <c r="OID221" s="4"/>
      <c r="OIE221" s="4"/>
      <c r="OIF221" s="4"/>
      <c r="OIG221" s="4"/>
      <c r="OIH221" s="4"/>
      <c r="OII221" s="4"/>
      <c r="OIJ221" s="4"/>
      <c r="OIK221" s="4"/>
      <c r="OIL221" s="4"/>
      <c r="OIM221" s="4"/>
      <c r="OIN221" s="4"/>
      <c r="OIO221" s="4"/>
      <c r="OIP221" s="4"/>
      <c r="OIQ221" s="4"/>
      <c r="OIR221" s="4"/>
      <c r="OIS221" s="4"/>
      <c r="OIT221" s="4"/>
      <c r="OIU221" s="4"/>
      <c r="OIV221" s="4"/>
      <c r="OIW221" s="4"/>
      <c r="OIX221" s="4"/>
      <c r="OIY221" s="4"/>
      <c r="OIZ221" s="4"/>
      <c r="OJA221" s="4"/>
      <c r="OJB221" s="4"/>
      <c r="OJC221" s="4"/>
      <c r="OJD221" s="4"/>
      <c r="OJE221" s="4"/>
      <c r="OJF221" s="4"/>
      <c r="OJG221" s="4"/>
      <c r="OJH221" s="4"/>
      <c r="OJI221" s="4"/>
      <c r="OJJ221" s="4"/>
      <c r="OJK221" s="4"/>
      <c r="OJL221" s="4"/>
      <c r="OJM221" s="4"/>
      <c r="OJN221" s="4"/>
      <c r="OJO221" s="4"/>
      <c r="OJP221" s="4"/>
      <c r="OJQ221" s="4"/>
      <c r="OJR221" s="4"/>
      <c r="OJS221" s="4"/>
      <c r="OJT221" s="4"/>
      <c r="OJU221" s="4"/>
      <c r="OJV221" s="4"/>
      <c r="OJW221" s="4"/>
      <c r="OJX221" s="4"/>
      <c r="OJY221" s="4"/>
      <c r="OJZ221" s="4"/>
      <c r="OKA221" s="4"/>
      <c r="OKB221" s="4"/>
      <c r="OKC221" s="4"/>
      <c r="OKD221" s="4"/>
      <c r="OKE221" s="4"/>
      <c r="OKF221" s="4"/>
      <c r="OKG221" s="4"/>
      <c r="OKH221" s="4"/>
      <c r="OKI221" s="4"/>
      <c r="OKJ221" s="4"/>
      <c r="OKK221" s="4"/>
      <c r="OKL221" s="4"/>
      <c r="OKM221" s="4"/>
      <c r="OKN221" s="4"/>
      <c r="OKO221" s="4"/>
      <c r="OKP221" s="4"/>
      <c r="OKQ221" s="4"/>
      <c r="OKR221" s="4"/>
      <c r="OKS221" s="4"/>
      <c r="OKT221" s="4"/>
      <c r="OKU221" s="4"/>
      <c r="OKV221" s="4"/>
      <c r="OKW221" s="4"/>
      <c r="OKX221" s="4"/>
      <c r="OKY221" s="4"/>
      <c r="OKZ221" s="4"/>
      <c r="OLA221" s="4"/>
      <c r="OLB221" s="4"/>
      <c r="OLC221" s="4"/>
      <c r="OLD221" s="4"/>
      <c r="OLE221" s="4"/>
      <c r="OLF221" s="4"/>
      <c r="OLG221" s="4"/>
      <c r="OLH221" s="4"/>
      <c r="OLI221" s="4"/>
      <c r="OLJ221" s="4"/>
      <c r="OLK221" s="4"/>
      <c r="OLL221" s="4"/>
      <c r="OLM221" s="4"/>
      <c r="OLN221" s="4"/>
      <c r="OLO221" s="4"/>
      <c r="OLP221" s="4"/>
      <c r="OLQ221" s="4"/>
      <c r="OLR221" s="4"/>
      <c r="OLS221" s="4"/>
      <c r="OLT221" s="4"/>
      <c r="OLU221" s="4"/>
      <c r="OLV221" s="4"/>
      <c r="OLW221" s="4"/>
      <c r="OLX221" s="4"/>
      <c r="OLY221" s="4"/>
      <c r="OLZ221" s="4"/>
      <c r="OMA221" s="4"/>
      <c r="OMB221" s="4"/>
      <c r="OMC221" s="4"/>
      <c r="OMD221" s="4"/>
      <c r="OME221" s="4"/>
      <c r="OMF221" s="4"/>
      <c r="OMG221" s="4"/>
      <c r="OMH221" s="4"/>
      <c r="OMI221" s="4"/>
      <c r="OMJ221" s="4"/>
      <c r="OMK221" s="4"/>
      <c r="OML221" s="4"/>
      <c r="OMM221" s="4"/>
      <c r="OMN221" s="4"/>
      <c r="OMO221" s="4"/>
      <c r="OMP221" s="4"/>
      <c r="OMQ221" s="4"/>
      <c r="OMR221" s="4"/>
      <c r="OMS221" s="4"/>
      <c r="OMT221" s="4"/>
      <c r="OMU221" s="4"/>
      <c r="OMV221" s="4"/>
      <c r="OMW221" s="4"/>
      <c r="OMX221" s="4"/>
      <c r="OMY221" s="4"/>
      <c r="OMZ221" s="4"/>
      <c r="ONA221" s="4"/>
      <c r="ONB221" s="4"/>
      <c r="ONC221" s="4"/>
      <c r="OND221" s="4"/>
      <c r="ONE221" s="4"/>
      <c r="ONF221" s="4"/>
      <c r="ONG221" s="4"/>
      <c r="ONH221" s="4"/>
      <c r="ONI221" s="4"/>
      <c r="ONJ221" s="4"/>
      <c r="ONK221" s="4"/>
      <c r="ONL221" s="4"/>
      <c r="ONM221" s="4"/>
      <c r="ONN221" s="4"/>
      <c r="ONO221" s="4"/>
      <c r="ONP221" s="4"/>
      <c r="ONQ221" s="4"/>
      <c r="ONR221" s="4"/>
      <c r="ONS221" s="4"/>
      <c r="ONT221" s="4"/>
      <c r="ONU221" s="4"/>
      <c r="ONV221" s="4"/>
      <c r="ONW221" s="4"/>
      <c r="ONX221" s="4"/>
      <c r="ONY221" s="4"/>
      <c r="ONZ221" s="4"/>
      <c r="OOA221" s="4"/>
      <c r="OOB221" s="4"/>
      <c r="OOC221" s="4"/>
      <c r="OOD221" s="4"/>
      <c r="OOE221" s="4"/>
      <c r="OOF221" s="4"/>
      <c r="OOG221" s="4"/>
      <c r="OOH221" s="4"/>
      <c r="OOI221" s="4"/>
      <c r="OOJ221" s="4"/>
      <c r="OOK221" s="4"/>
      <c r="OOL221" s="4"/>
      <c r="OOM221" s="4"/>
      <c r="OON221" s="4"/>
      <c r="OOO221" s="4"/>
      <c r="OOP221" s="4"/>
      <c r="OOQ221" s="4"/>
      <c r="OOR221" s="4"/>
      <c r="OOS221" s="4"/>
      <c r="OOT221" s="4"/>
      <c r="OOU221" s="4"/>
      <c r="OOV221" s="4"/>
      <c r="OOW221" s="4"/>
      <c r="OOX221" s="4"/>
      <c r="OOY221" s="4"/>
      <c r="OOZ221" s="4"/>
      <c r="OPA221" s="4"/>
      <c r="OPB221" s="4"/>
      <c r="OPC221" s="4"/>
      <c r="OPD221" s="4"/>
      <c r="OPE221" s="4"/>
      <c r="OPF221" s="4"/>
      <c r="OPG221" s="4"/>
      <c r="OPH221" s="4"/>
      <c r="OPI221" s="4"/>
      <c r="OPJ221" s="4"/>
      <c r="OPK221" s="4"/>
      <c r="OPL221" s="4"/>
      <c r="OPM221" s="4"/>
      <c r="OPN221" s="4"/>
      <c r="OPO221" s="4"/>
      <c r="OPP221" s="4"/>
      <c r="OPQ221" s="4"/>
      <c r="OPR221" s="4"/>
      <c r="OPS221" s="4"/>
      <c r="OPT221" s="4"/>
      <c r="OPU221" s="4"/>
      <c r="OPV221" s="4"/>
      <c r="OPW221" s="4"/>
      <c r="OPX221" s="4"/>
      <c r="OPY221" s="4"/>
      <c r="OPZ221" s="4"/>
      <c r="OQA221" s="4"/>
      <c r="OQB221" s="4"/>
      <c r="OQC221" s="4"/>
      <c r="OQD221" s="4"/>
      <c r="OQE221" s="4"/>
      <c r="OQF221" s="4"/>
      <c r="OQG221" s="4"/>
      <c r="OQH221" s="4"/>
      <c r="OQI221" s="4"/>
      <c r="OQJ221" s="4"/>
      <c r="OQK221" s="4"/>
      <c r="OQL221" s="4"/>
      <c r="OQM221" s="4"/>
      <c r="OQN221" s="4"/>
      <c r="OQO221" s="4"/>
      <c r="OQP221" s="4"/>
      <c r="OQQ221" s="4"/>
      <c r="OQR221" s="4"/>
      <c r="OQS221" s="4"/>
      <c r="OQT221" s="4"/>
      <c r="OQU221" s="4"/>
      <c r="OQV221" s="4"/>
      <c r="OQW221" s="4"/>
      <c r="OQX221" s="4"/>
      <c r="OQY221" s="4"/>
      <c r="OQZ221" s="4"/>
      <c r="ORA221" s="4"/>
      <c r="ORB221" s="4"/>
      <c r="ORC221" s="4"/>
      <c r="ORD221" s="4"/>
      <c r="ORE221" s="4"/>
      <c r="ORF221" s="4"/>
      <c r="ORG221" s="4"/>
      <c r="ORH221" s="4"/>
      <c r="ORI221" s="4"/>
      <c r="ORJ221" s="4"/>
      <c r="ORK221" s="4"/>
      <c r="ORL221" s="4"/>
      <c r="ORM221" s="4"/>
      <c r="ORN221" s="4"/>
      <c r="ORO221" s="4"/>
      <c r="ORP221" s="4"/>
      <c r="ORQ221" s="4"/>
      <c r="ORR221" s="4"/>
      <c r="ORS221" s="4"/>
      <c r="ORT221" s="4"/>
      <c r="ORU221" s="4"/>
      <c r="ORV221" s="4"/>
      <c r="ORW221" s="4"/>
      <c r="ORX221" s="4"/>
      <c r="ORY221" s="4"/>
      <c r="ORZ221" s="4"/>
      <c r="OSA221" s="4"/>
      <c r="OSB221" s="4"/>
      <c r="OSC221" s="4"/>
      <c r="OSD221" s="4"/>
      <c r="OSE221" s="4"/>
      <c r="OSF221" s="4"/>
      <c r="OSG221" s="4"/>
      <c r="OSH221" s="4"/>
      <c r="OSI221" s="4"/>
      <c r="OSJ221" s="4"/>
      <c r="OSK221" s="4"/>
      <c r="OSL221" s="4"/>
      <c r="OSM221" s="4"/>
      <c r="OSN221" s="4"/>
      <c r="OSO221" s="4"/>
      <c r="OSP221" s="4"/>
      <c r="OSQ221" s="4"/>
      <c r="OSR221" s="4"/>
      <c r="OSS221" s="4"/>
      <c r="OST221" s="4"/>
      <c r="OSU221" s="4"/>
      <c r="OSV221" s="4"/>
      <c r="OSW221" s="4"/>
      <c r="OSX221" s="4"/>
      <c r="OSY221" s="4"/>
      <c r="OSZ221" s="4"/>
      <c r="OTA221" s="4"/>
      <c r="OTB221" s="4"/>
      <c r="OTC221" s="4"/>
      <c r="OTD221" s="4"/>
      <c r="OTE221" s="4"/>
      <c r="OTF221" s="4"/>
      <c r="OTG221" s="4"/>
      <c r="OTH221" s="4"/>
      <c r="OTI221" s="4"/>
      <c r="OTJ221" s="4"/>
      <c r="OTK221" s="4"/>
      <c r="OTL221" s="4"/>
      <c r="OTM221" s="4"/>
      <c r="OTN221" s="4"/>
      <c r="OTO221" s="4"/>
      <c r="OTP221" s="4"/>
      <c r="OTQ221" s="4"/>
      <c r="OTR221" s="4"/>
      <c r="OTS221" s="4"/>
      <c r="OTT221" s="4"/>
      <c r="OTU221" s="4"/>
      <c r="OTV221" s="4"/>
      <c r="OTW221" s="4"/>
      <c r="OTX221" s="4"/>
      <c r="OTY221" s="4"/>
      <c r="OTZ221" s="4"/>
      <c r="OUA221" s="4"/>
      <c r="OUB221" s="4"/>
      <c r="OUC221" s="4"/>
      <c r="OUD221" s="4"/>
      <c r="OUE221" s="4"/>
      <c r="OUF221" s="4"/>
      <c r="OUG221" s="4"/>
      <c r="OUH221" s="4"/>
      <c r="OUI221" s="4"/>
      <c r="OUJ221" s="4"/>
      <c r="OUK221" s="4"/>
      <c r="OUL221" s="4"/>
      <c r="OUM221" s="4"/>
      <c r="OUN221" s="4"/>
      <c r="OUO221" s="4"/>
      <c r="OUP221" s="4"/>
      <c r="OUQ221" s="4"/>
      <c r="OUR221" s="4"/>
      <c r="OUS221" s="4"/>
      <c r="OUT221" s="4"/>
      <c r="OUU221" s="4"/>
      <c r="OUV221" s="4"/>
      <c r="OUW221" s="4"/>
      <c r="OUX221" s="4"/>
      <c r="OUY221" s="4"/>
      <c r="OUZ221" s="4"/>
      <c r="OVA221" s="4"/>
      <c r="OVB221" s="4"/>
      <c r="OVC221" s="4"/>
      <c r="OVD221" s="4"/>
      <c r="OVE221" s="4"/>
      <c r="OVF221" s="4"/>
      <c r="OVG221" s="4"/>
      <c r="OVH221" s="4"/>
      <c r="OVI221" s="4"/>
      <c r="OVJ221" s="4"/>
      <c r="OVK221" s="4"/>
      <c r="OVL221" s="4"/>
      <c r="OVM221" s="4"/>
      <c r="OVN221" s="4"/>
      <c r="OVO221" s="4"/>
      <c r="OVP221" s="4"/>
      <c r="OVQ221" s="4"/>
      <c r="OVR221" s="4"/>
      <c r="OVS221" s="4"/>
      <c r="OVT221" s="4"/>
      <c r="OVU221" s="4"/>
      <c r="OVV221" s="4"/>
      <c r="OVW221" s="4"/>
      <c r="OVX221" s="4"/>
      <c r="OVY221" s="4"/>
      <c r="OVZ221" s="4"/>
      <c r="OWA221" s="4"/>
      <c r="OWB221" s="4"/>
      <c r="OWC221" s="4"/>
      <c r="OWD221" s="4"/>
      <c r="OWE221" s="4"/>
      <c r="OWF221" s="4"/>
      <c r="OWG221" s="4"/>
      <c r="OWH221" s="4"/>
      <c r="OWI221" s="4"/>
      <c r="OWJ221" s="4"/>
      <c r="OWK221" s="4"/>
      <c r="OWL221" s="4"/>
      <c r="OWM221" s="4"/>
      <c r="OWN221" s="4"/>
      <c r="OWO221" s="4"/>
      <c r="OWP221" s="4"/>
      <c r="OWQ221" s="4"/>
      <c r="OWR221" s="4"/>
      <c r="OWS221" s="4"/>
      <c r="OWT221" s="4"/>
      <c r="OWU221" s="4"/>
      <c r="OWV221" s="4"/>
      <c r="OWW221" s="4"/>
      <c r="OWX221" s="4"/>
      <c r="OWY221" s="4"/>
      <c r="OWZ221" s="4"/>
      <c r="OXA221" s="4"/>
      <c r="OXB221" s="4"/>
      <c r="OXC221" s="4"/>
      <c r="OXD221" s="4"/>
      <c r="OXE221" s="4"/>
      <c r="OXF221" s="4"/>
      <c r="OXG221" s="4"/>
      <c r="OXH221" s="4"/>
      <c r="OXI221" s="4"/>
      <c r="OXJ221" s="4"/>
      <c r="OXK221" s="4"/>
      <c r="OXL221" s="4"/>
      <c r="OXM221" s="4"/>
      <c r="OXN221" s="4"/>
      <c r="OXO221" s="4"/>
      <c r="OXP221" s="4"/>
      <c r="OXQ221" s="4"/>
      <c r="OXR221" s="4"/>
      <c r="OXS221" s="4"/>
      <c r="OXT221" s="4"/>
      <c r="OXU221" s="4"/>
      <c r="OXV221" s="4"/>
      <c r="OXW221" s="4"/>
      <c r="OXX221" s="4"/>
      <c r="OXY221" s="4"/>
      <c r="OXZ221" s="4"/>
      <c r="OYA221" s="4"/>
      <c r="OYB221" s="4"/>
      <c r="OYC221" s="4"/>
      <c r="OYD221" s="4"/>
      <c r="OYE221" s="4"/>
      <c r="OYF221" s="4"/>
      <c r="OYG221" s="4"/>
      <c r="OYH221" s="4"/>
      <c r="OYI221" s="4"/>
      <c r="OYJ221" s="4"/>
      <c r="OYK221" s="4"/>
      <c r="OYL221" s="4"/>
      <c r="OYM221" s="4"/>
      <c r="OYN221" s="4"/>
      <c r="OYO221" s="4"/>
      <c r="OYP221" s="4"/>
      <c r="OYQ221" s="4"/>
      <c r="OYR221" s="4"/>
      <c r="OYS221" s="4"/>
      <c r="OYT221" s="4"/>
      <c r="OYU221" s="4"/>
      <c r="OYV221" s="4"/>
      <c r="OYW221" s="4"/>
      <c r="OYX221" s="4"/>
      <c r="OYY221" s="4"/>
      <c r="OYZ221" s="4"/>
      <c r="OZA221" s="4"/>
      <c r="OZB221" s="4"/>
      <c r="OZC221" s="4"/>
      <c r="OZD221" s="4"/>
      <c r="OZE221" s="4"/>
      <c r="OZF221" s="4"/>
      <c r="OZG221" s="4"/>
      <c r="OZH221" s="4"/>
      <c r="OZI221" s="4"/>
      <c r="OZJ221" s="4"/>
      <c r="OZK221" s="4"/>
      <c r="OZL221" s="4"/>
      <c r="OZM221" s="4"/>
      <c r="OZN221" s="4"/>
      <c r="OZO221" s="4"/>
      <c r="OZP221" s="4"/>
      <c r="OZQ221" s="4"/>
      <c r="OZR221" s="4"/>
      <c r="OZS221" s="4"/>
      <c r="OZT221" s="4"/>
      <c r="OZU221" s="4"/>
      <c r="OZV221" s="4"/>
      <c r="OZW221" s="4"/>
      <c r="OZX221" s="4"/>
      <c r="OZY221" s="4"/>
      <c r="OZZ221" s="4"/>
      <c r="PAA221" s="4"/>
      <c r="PAB221" s="4"/>
      <c r="PAC221" s="4"/>
      <c r="PAD221" s="4"/>
      <c r="PAE221" s="4"/>
      <c r="PAF221" s="4"/>
      <c r="PAG221" s="4"/>
      <c r="PAH221" s="4"/>
      <c r="PAI221" s="4"/>
      <c r="PAJ221" s="4"/>
      <c r="PAK221" s="4"/>
      <c r="PAL221" s="4"/>
      <c r="PAM221" s="4"/>
      <c r="PAN221" s="4"/>
      <c r="PAO221" s="4"/>
      <c r="PAP221" s="4"/>
      <c r="PAQ221" s="4"/>
      <c r="PAR221" s="4"/>
      <c r="PAS221" s="4"/>
      <c r="PAT221" s="4"/>
      <c r="PAU221" s="4"/>
      <c r="PAV221" s="4"/>
      <c r="PAW221" s="4"/>
      <c r="PAX221" s="4"/>
      <c r="PAY221" s="4"/>
      <c r="PAZ221" s="4"/>
      <c r="PBA221" s="4"/>
      <c r="PBB221" s="4"/>
      <c r="PBC221" s="4"/>
      <c r="PBD221" s="4"/>
      <c r="PBE221" s="4"/>
      <c r="PBF221" s="4"/>
      <c r="PBG221" s="4"/>
      <c r="PBH221" s="4"/>
      <c r="PBI221" s="4"/>
      <c r="PBJ221" s="4"/>
      <c r="PBK221" s="4"/>
      <c r="PBL221" s="4"/>
      <c r="PBM221" s="4"/>
      <c r="PBN221" s="4"/>
      <c r="PBO221" s="4"/>
      <c r="PBP221" s="4"/>
      <c r="PBQ221" s="4"/>
      <c r="PBR221" s="4"/>
      <c r="PBS221" s="4"/>
      <c r="PBT221" s="4"/>
      <c r="PBU221" s="4"/>
      <c r="PBV221" s="4"/>
      <c r="PBW221" s="4"/>
      <c r="PBX221" s="4"/>
      <c r="PBY221" s="4"/>
      <c r="PBZ221" s="4"/>
      <c r="PCA221" s="4"/>
      <c r="PCB221" s="4"/>
      <c r="PCC221" s="4"/>
      <c r="PCD221" s="4"/>
      <c r="PCE221" s="4"/>
      <c r="PCF221" s="4"/>
      <c r="PCG221" s="4"/>
      <c r="PCH221" s="4"/>
      <c r="PCI221" s="4"/>
      <c r="PCJ221" s="4"/>
      <c r="PCK221" s="4"/>
      <c r="PCL221" s="4"/>
      <c r="PCM221" s="4"/>
      <c r="PCN221" s="4"/>
      <c r="PCO221" s="4"/>
      <c r="PCP221" s="4"/>
      <c r="PCQ221" s="4"/>
      <c r="PCR221" s="4"/>
      <c r="PCS221" s="4"/>
      <c r="PCT221" s="4"/>
      <c r="PCU221" s="4"/>
      <c r="PCV221" s="4"/>
      <c r="PCW221" s="4"/>
      <c r="PCX221" s="4"/>
      <c r="PCY221" s="4"/>
      <c r="PCZ221" s="4"/>
      <c r="PDA221" s="4"/>
      <c r="PDB221" s="4"/>
      <c r="PDC221" s="4"/>
      <c r="PDD221" s="4"/>
      <c r="PDE221" s="4"/>
      <c r="PDF221" s="4"/>
      <c r="PDG221" s="4"/>
      <c r="PDH221" s="4"/>
      <c r="PDI221" s="4"/>
      <c r="PDJ221" s="4"/>
      <c r="PDK221" s="4"/>
      <c r="PDL221" s="4"/>
      <c r="PDM221" s="4"/>
      <c r="PDN221" s="4"/>
      <c r="PDO221" s="4"/>
      <c r="PDP221" s="4"/>
      <c r="PDQ221" s="4"/>
      <c r="PDR221" s="4"/>
      <c r="PDS221" s="4"/>
      <c r="PDT221" s="4"/>
      <c r="PDU221" s="4"/>
      <c r="PDV221" s="4"/>
      <c r="PDW221" s="4"/>
      <c r="PDX221" s="4"/>
      <c r="PDY221" s="4"/>
      <c r="PDZ221" s="4"/>
      <c r="PEA221" s="4"/>
      <c r="PEB221" s="4"/>
      <c r="PEC221" s="4"/>
      <c r="PED221" s="4"/>
      <c r="PEE221" s="4"/>
      <c r="PEF221" s="4"/>
      <c r="PEG221" s="4"/>
      <c r="PEH221" s="4"/>
      <c r="PEI221" s="4"/>
      <c r="PEJ221" s="4"/>
      <c r="PEK221" s="4"/>
      <c r="PEL221" s="4"/>
      <c r="PEM221" s="4"/>
      <c r="PEN221" s="4"/>
      <c r="PEO221" s="4"/>
      <c r="PEP221" s="4"/>
      <c r="PEQ221" s="4"/>
      <c r="PER221" s="4"/>
      <c r="PES221" s="4"/>
      <c r="PET221" s="4"/>
      <c r="PEU221" s="4"/>
      <c r="PEV221" s="4"/>
      <c r="PEW221" s="4"/>
      <c r="PEX221" s="4"/>
      <c r="PEY221" s="4"/>
      <c r="PEZ221" s="4"/>
      <c r="PFA221" s="4"/>
      <c r="PFB221" s="4"/>
      <c r="PFC221" s="4"/>
      <c r="PFD221" s="4"/>
      <c r="PFE221" s="4"/>
      <c r="PFF221" s="4"/>
      <c r="PFG221" s="4"/>
      <c r="PFH221" s="4"/>
      <c r="PFI221" s="4"/>
      <c r="PFJ221" s="4"/>
      <c r="PFK221" s="4"/>
      <c r="PFL221" s="4"/>
      <c r="PFM221" s="4"/>
      <c r="PFN221" s="4"/>
      <c r="PFO221" s="4"/>
      <c r="PFP221" s="4"/>
      <c r="PFQ221" s="4"/>
      <c r="PFR221" s="4"/>
      <c r="PFS221" s="4"/>
      <c r="PFT221" s="4"/>
      <c r="PFU221" s="4"/>
      <c r="PFV221" s="4"/>
      <c r="PFW221" s="4"/>
      <c r="PFX221" s="4"/>
      <c r="PFY221" s="4"/>
      <c r="PFZ221" s="4"/>
      <c r="PGA221" s="4"/>
      <c r="PGB221" s="4"/>
      <c r="PGC221" s="4"/>
      <c r="PGD221" s="4"/>
      <c r="PGE221" s="4"/>
      <c r="PGF221" s="4"/>
      <c r="PGG221" s="4"/>
      <c r="PGH221" s="4"/>
      <c r="PGI221" s="4"/>
      <c r="PGJ221" s="4"/>
      <c r="PGK221" s="4"/>
      <c r="PGL221" s="4"/>
      <c r="PGM221" s="4"/>
      <c r="PGN221" s="4"/>
      <c r="PGO221" s="4"/>
      <c r="PGP221" s="4"/>
      <c r="PGQ221" s="4"/>
      <c r="PGR221" s="4"/>
      <c r="PGS221" s="4"/>
      <c r="PGT221" s="4"/>
      <c r="PGU221" s="4"/>
      <c r="PGV221" s="4"/>
      <c r="PGW221" s="4"/>
      <c r="PGX221" s="4"/>
      <c r="PGY221" s="4"/>
      <c r="PGZ221" s="4"/>
      <c r="PHA221" s="4"/>
      <c r="PHB221" s="4"/>
      <c r="PHC221" s="4"/>
      <c r="PHD221" s="4"/>
      <c r="PHE221" s="4"/>
      <c r="PHF221" s="4"/>
      <c r="PHG221" s="4"/>
      <c r="PHH221" s="4"/>
      <c r="PHI221" s="4"/>
      <c r="PHJ221" s="4"/>
      <c r="PHK221" s="4"/>
      <c r="PHL221" s="4"/>
      <c r="PHM221" s="4"/>
      <c r="PHN221" s="4"/>
      <c r="PHO221" s="4"/>
      <c r="PHP221" s="4"/>
      <c r="PHQ221" s="4"/>
      <c r="PHR221" s="4"/>
      <c r="PHS221" s="4"/>
      <c r="PHT221" s="4"/>
      <c r="PHU221" s="4"/>
      <c r="PHV221" s="4"/>
      <c r="PHW221" s="4"/>
      <c r="PHX221" s="4"/>
      <c r="PHY221" s="4"/>
      <c r="PHZ221" s="4"/>
      <c r="PIA221" s="4"/>
      <c r="PIB221" s="4"/>
      <c r="PIC221" s="4"/>
      <c r="PID221" s="4"/>
      <c r="PIE221" s="4"/>
      <c r="PIF221" s="4"/>
      <c r="PIG221" s="4"/>
      <c r="PIH221" s="4"/>
      <c r="PII221" s="4"/>
      <c r="PIJ221" s="4"/>
      <c r="PIK221" s="4"/>
      <c r="PIL221" s="4"/>
      <c r="PIM221" s="4"/>
      <c r="PIN221" s="4"/>
      <c r="PIO221" s="4"/>
      <c r="PIP221" s="4"/>
      <c r="PIQ221" s="4"/>
      <c r="PIR221" s="4"/>
      <c r="PIS221" s="4"/>
      <c r="PIT221" s="4"/>
      <c r="PIU221" s="4"/>
      <c r="PIV221" s="4"/>
      <c r="PIW221" s="4"/>
      <c r="PIX221" s="4"/>
      <c r="PIY221" s="4"/>
      <c r="PIZ221" s="4"/>
      <c r="PJA221" s="4"/>
      <c r="PJB221" s="4"/>
      <c r="PJC221" s="4"/>
      <c r="PJD221" s="4"/>
      <c r="PJE221" s="4"/>
      <c r="PJF221" s="4"/>
      <c r="PJG221" s="4"/>
      <c r="PJH221" s="4"/>
      <c r="PJI221" s="4"/>
      <c r="PJJ221" s="4"/>
      <c r="PJK221" s="4"/>
      <c r="PJL221" s="4"/>
      <c r="PJM221" s="4"/>
      <c r="PJN221" s="4"/>
      <c r="PJO221" s="4"/>
      <c r="PJP221" s="4"/>
      <c r="PJQ221" s="4"/>
      <c r="PJR221" s="4"/>
      <c r="PJS221" s="4"/>
      <c r="PJT221" s="4"/>
      <c r="PJU221" s="4"/>
      <c r="PJV221" s="4"/>
      <c r="PJW221" s="4"/>
      <c r="PJX221" s="4"/>
      <c r="PJY221" s="4"/>
      <c r="PJZ221" s="4"/>
      <c r="PKA221" s="4"/>
      <c r="PKB221" s="4"/>
      <c r="PKC221" s="4"/>
      <c r="PKD221" s="4"/>
      <c r="PKE221" s="4"/>
      <c r="PKF221" s="4"/>
      <c r="PKG221" s="4"/>
      <c r="PKH221" s="4"/>
      <c r="PKI221" s="4"/>
      <c r="PKJ221" s="4"/>
      <c r="PKK221" s="4"/>
      <c r="PKL221" s="4"/>
      <c r="PKM221" s="4"/>
      <c r="PKN221" s="4"/>
      <c r="PKO221" s="4"/>
      <c r="PKP221" s="4"/>
      <c r="PKQ221" s="4"/>
      <c r="PKR221" s="4"/>
      <c r="PKS221" s="4"/>
      <c r="PKT221" s="4"/>
      <c r="PKU221" s="4"/>
      <c r="PKV221" s="4"/>
      <c r="PKW221" s="4"/>
      <c r="PKX221" s="4"/>
      <c r="PKY221" s="4"/>
      <c r="PKZ221" s="4"/>
      <c r="PLA221" s="4"/>
      <c r="PLB221" s="4"/>
      <c r="PLC221" s="4"/>
      <c r="PLD221" s="4"/>
      <c r="PLE221" s="4"/>
      <c r="PLF221" s="4"/>
      <c r="PLG221" s="4"/>
      <c r="PLH221" s="4"/>
      <c r="PLI221" s="4"/>
      <c r="PLJ221" s="4"/>
      <c r="PLK221" s="4"/>
      <c r="PLL221" s="4"/>
      <c r="PLM221" s="4"/>
      <c r="PLN221" s="4"/>
      <c r="PLO221" s="4"/>
      <c r="PLP221" s="4"/>
      <c r="PLQ221" s="4"/>
      <c r="PLR221" s="4"/>
      <c r="PLS221" s="4"/>
      <c r="PLT221" s="4"/>
      <c r="PLU221" s="4"/>
      <c r="PLV221" s="4"/>
      <c r="PLW221" s="4"/>
      <c r="PLX221" s="4"/>
      <c r="PLY221" s="4"/>
      <c r="PLZ221" s="4"/>
      <c r="PMA221" s="4"/>
      <c r="PMB221" s="4"/>
      <c r="PMC221" s="4"/>
      <c r="PMD221" s="4"/>
      <c r="PME221" s="4"/>
      <c r="PMF221" s="4"/>
      <c r="PMG221" s="4"/>
      <c r="PMH221" s="4"/>
      <c r="PMI221" s="4"/>
      <c r="PMJ221" s="4"/>
      <c r="PMK221" s="4"/>
      <c r="PML221" s="4"/>
      <c r="PMM221" s="4"/>
      <c r="PMN221" s="4"/>
      <c r="PMO221" s="4"/>
      <c r="PMP221" s="4"/>
      <c r="PMQ221" s="4"/>
      <c r="PMR221" s="4"/>
      <c r="PMS221" s="4"/>
      <c r="PMT221" s="4"/>
      <c r="PMU221" s="4"/>
      <c r="PMV221" s="4"/>
      <c r="PMW221" s="4"/>
      <c r="PMX221" s="4"/>
      <c r="PMY221" s="4"/>
      <c r="PMZ221" s="4"/>
      <c r="PNA221" s="4"/>
      <c r="PNB221" s="4"/>
      <c r="PNC221" s="4"/>
      <c r="PND221" s="4"/>
      <c r="PNE221" s="4"/>
      <c r="PNF221" s="4"/>
      <c r="PNG221" s="4"/>
      <c r="PNH221" s="4"/>
      <c r="PNI221" s="4"/>
      <c r="PNJ221" s="4"/>
      <c r="PNK221" s="4"/>
      <c r="PNL221" s="4"/>
      <c r="PNM221" s="4"/>
      <c r="PNN221" s="4"/>
      <c r="PNO221" s="4"/>
      <c r="PNP221" s="4"/>
      <c r="PNQ221" s="4"/>
      <c r="PNR221" s="4"/>
      <c r="PNS221" s="4"/>
      <c r="PNT221" s="4"/>
      <c r="PNU221" s="4"/>
      <c r="PNV221" s="4"/>
      <c r="PNW221" s="4"/>
      <c r="PNX221" s="4"/>
      <c r="PNY221" s="4"/>
      <c r="PNZ221" s="4"/>
      <c r="POA221" s="4"/>
      <c r="POB221" s="4"/>
      <c r="POC221" s="4"/>
      <c r="POD221" s="4"/>
      <c r="POE221" s="4"/>
      <c r="POF221" s="4"/>
      <c r="POG221" s="4"/>
      <c r="POH221" s="4"/>
      <c r="POI221" s="4"/>
      <c r="POJ221" s="4"/>
      <c r="POK221" s="4"/>
      <c r="POL221" s="4"/>
      <c r="POM221" s="4"/>
      <c r="PON221" s="4"/>
      <c r="POO221" s="4"/>
      <c r="POP221" s="4"/>
      <c r="POQ221" s="4"/>
      <c r="POR221" s="4"/>
      <c r="POS221" s="4"/>
      <c r="POT221" s="4"/>
      <c r="POU221" s="4"/>
      <c r="POV221" s="4"/>
      <c r="POW221" s="4"/>
      <c r="POX221" s="4"/>
      <c r="POY221" s="4"/>
      <c r="POZ221" s="4"/>
      <c r="PPA221" s="4"/>
      <c r="PPB221" s="4"/>
      <c r="PPC221" s="4"/>
      <c r="PPD221" s="4"/>
      <c r="PPE221" s="4"/>
      <c r="PPF221" s="4"/>
      <c r="PPG221" s="4"/>
      <c r="PPH221" s="4"/>
      <c r="PPI221" s="4"/>
      <c r="PPJ221" s="4"/>
      <c r="PPK221" s="4"/>
      <c r="PPL221" s="4"/>
      <c r="PPM221" s="4"/>
      <c r="PPN221" s="4"/>
      <c r="PPO221" s="4"/>
      <c r="PPP221" s="4"/>
      <c r="PPQ221" s="4"/>
      <c r="PPR221" s="4"/>
      <c r="PPS221" s="4"/>
      <c r="PPT221" s="4"/>
      <c r="PPU221" s="4"/>
      <c r="PPV221" s="4"/>
      <c r="PPW221" s="4"/>
      <c r="PPX221" s="4"/>
      <c r="PPY221" s="4"/>
      <c r="PPZ221" s="4"/>
      <c r="PQA221" s="4"/>
      <c r="PQB221" s="4"/>
      <c r="PQC221" s="4"/>
      <c r="PQD221" s="4"/>
      <c r="PQE221" s="4"/>
      <c r="PQF221" s="4"/>
      <c r="PQG221" s="4"/>
      <c r="PQH221" s="4"/>
      <c r="PQI221" s="4"/>
      <c r="PQJ221" s="4"/>
      <c r="PQK221" s="4"/>
      <c r="PQL221" s="4"/>
      <c r="PQM221" s="4"/>
      <c r="PQN221" s="4"/>
      <c r="PQO221" s="4"/>
      <c r="PQP221" s="4"/>
      <c r="PQQ221" s="4"/>
      <c r="PQR221" s="4"/>
      <c r="PQS221" s="4"/>
      <c r="PQT221" s="4"/>
      <c r="PQU221" s="4"/>
      <c r="PQV221" s="4"/>
      <c r="PQW221" s="4"/>
      <c r="PQX221" s="4"/>
      <c r="PQY221" s="4"/>
      <c r="PQZ221" s="4"/>
      <c r="PRA221" s="4"/>
      <c r="PRB221" s="4"/>
      <c r="PRC221" s="4"/>
      <c r="PRD221" s="4"/>
      <c r="PRE221" s="4"/>
      <c r="PRF221" s="4"/>
      <c r="PRG221" s="4"/>
      <c r="PRH221" s="4"/>
      <c r="PRI221" s="4"/>
      <c r="PRJ221" s="4"/>
      <c r="PRK221" s="4"/>
      <c r="PRL221" s="4"/>
      <c r="PRM221" s="4"/>
      <c r="PRN221" s="4"/>
      <c r="PRO221" s="4"/>
      <c r="PRP221" s="4"/>
      <c r="PRQ221" s="4"/>
      <c r="PRR221" s="4"/>
      <c r="PRS221" s="4"/>
      <c r="PRT221" s="4"/>
      <c r="PRU221" s="4"/>
      <c r="PRV221" s="4"/>
      <c r="PRW221" s="4"/>
      <c r="PRX221" s="4"/>
      <c r="PRY221" s="4"/>
      <c r="PRZ221" s="4"/>
      <c r="PSA221" s="4"/>
      <c r="PSB221" s="4"/>
      <c r="PSC221" s="4"/>
      <c r="PSD221" s="4"/>
      <c r="PSE221" s="4"/>
      <c r="PSF221" s="4"/>
      <c r="PSG221" s="4"/>
      <c r="PSH221" s="4"/>
      <c r="PSI221" s="4"/>
      <c r="PSJ221" s="4"/>
      <c r="PSK221" s="4"/>
      <c r="PSL221" s="4"/>
      <c r="PSM221" s="4"/>
      <c r="PSN221" s="4"/>
      <c r="PSO221" s="4"/>
      <c r="PSP221" s="4"/>
      <c r="PSQ221" s="4"/>
      <c r="PSR221" s="4"/>
      <c r="PSS221" s="4"/>
      <c r="PST221" s="4"/>
      <c r="PSU221" s="4"/>
      <c r="PSV221" s="4"/>
      <c r="PSW221" s="4"/>
      <c r="PSX221" s="4"/>
      <c r="PSY221" s="4"/>
      <c r="PSZ221" s="4"/>
      <c r="PTA221" s="4"/>
      <c r="PTB221" s="4"/>
      <c r="PTC221" s="4"/>
      <c r="PTD221" s="4"/>
      <c r="PTE221" s="4"/>
      <c r="PTF221" s="4"/>
      <c r="PTG221" s="4"/>
      <c r="PTH221" s="4"/>
      <c r="PTI221" s="4"/>
      <c r="PTJ221" s="4"/>
      <c r="PTK221" s="4"/>
      <c r="PTL221" s="4"/>
      <c r="PTM221" s="4"/>
      <c r="PTN221" s="4"/>
      <c r="PTO221" s="4"/>
      <c r="PTP221" s="4"/>
      <c r="PTQ221" s="4"/>
      <c r="PTR221" s="4"/>
      <c r="PTS221" s="4"/>
      <c r="PTT221" s="4"/>
      <c r="PTU221" s="4"/>
      <c r="PTV221" s="4"/>
      <c r="PTW221" s="4"/>
      <c r="PTX221" s="4"/>
      <c r="PTY221" s="4"/>
      <c r="PTZ221" s="4"/>
      <c r="PUA221" s="4"/>
      <c r="PUB221" s="4"/>
      <c r="PUC221" s="4"/>
      <c r="PUD221" s="4"/>
      <c r="PUE221" s="4"/>
      <c r="PUF221" s="4"/>
      <c r="PUG221" s="4"/>
      <c r="PUH221" s="4"/>
      <c r="PUI221" s="4"/>
      <c r="PUJ221" s="4"/>
      <c r="PUK221" s="4"/>
      <c r="PUL221" s="4"/>
      <c r="PUM221" s="4"/>
      <c r="PUN221" s="4"/>
      <c r="PUO221" s="4"/>
      <c r="PUP221" s="4"/>
      <c r="PUQ221" s="4"/>
      <c r="PUR221" s="4"/>
      <c r="PUS221" s="4"/>
      <c r="PUT221" s="4"/>
      <c r="PUU221" s="4"/>
      <c r="PUV221" s="4"/>
      <c r="PUW221" s="4"/>
      <c r="PUX221" s="4"/>
      <c r="PUY221" s="4"/>
      <c r="PUZ221" s="4"/>
      <c r="PVA221" s="4"/>
      <c r="PVB221" s="4"/>
      <c r="PVC221" s="4"/>
      <c r="PVD221" s="4"/>
      <c r="PVE221" s="4"/>
      <c r="PVF221" s="4"/>
      <c r="PVG221" s="4"/>
      <c r="PVH221" s="4"/>
      <c r="PVI221" s="4"/>
      <c r="PVJ221" s="4"/>
      <c r="PVK221" s="4"/>
      <c r="PVL221" s="4"/>
      <c r="PVM221" s="4"/>
      <c r="PVN221" s="4"/>
      <c r="PVO221" s="4"/>
      <c r="PVP221" s="4"/>
      <c r="PVQ221" s="4"/>
      <c r="PVR221" s="4"/>
      <c r="PVS221" s="4"/>
      <c r="PVT221" s="4"/>
      <c r="PVU221" s="4"/>
      <c r="PVV221" s="4"/>
      <c r="PVW221" s="4"/>
      <c r="PVX221" s="4"/>
      <c r="PVY221" s="4"/>
      <c r="PVZ221" s="4"/>
      <c r="PWA221" s="4"/>
      <c r="PWB221" s="4"/>
      <c r="PWC221" s="4"/>
      <c r="PWD221" s="4"/>
      <c r="PWE221" s="4"/>
      <c r="PWF221" s="4"/>
      <c r="PWG221" s="4"/>
      <c r="PWH221" s="4"/>
      <c r="PWI221" s="4"/>
      <c r="PWJ221" s="4"/>
      <c r="PWK221" s="4"/>
      <c r="PWL221" s="4"/>
      <c r="PWM221" s="4"/>
      <c r="PWN221" s="4"/>
      <c r="PWO221" s="4"/>
      <c r="PWP221" s="4"/>
      <c r="PWQ221" s="4"/>
      <c r="PWR221" s="4"/>
      <c r="PWS221" s="4"/>
      <c r="PWT221" s="4"/>
      <c r="PWU221" s="4"/>
      <c r="PWV221" s="4"/>
      <c r="PWW221" s="4"/>
      <c r="PWX221" s="4"/>
      <c r="PWY221" s="4"/>
      <c r="PWZ221" s="4"/>
      <c r="PXA221" s="4"/>
      <c r="PXB221" s="4"/>
      <c r="PXC221" s="4"/>
      <c r="PXD221" s="4"/>
      <c r="PXE221" s="4"/>
      <c r="PXF221" s="4"/>
      <c r="PXG221" s="4"/>
      <c r="PXH221" s="4"/>
      <c r="PXI221" s="4"/>
      <c r="PXJ221" s="4"/>
      <c r="PXK221" s="4"/>
      <c r="PXL221" s="4"/>
      <c r="PXM221" s="4"/>
      <c r="PXN221" s="4"/>
      <c r="PXO221" s="4"/>
      <c r="PXP221" s="4"/>
      <c r="PXQ221" s="4"/>
      <c r="PXR221" s="4"/>
      <c r="PXS221" s="4"/>
      <c r="PXT221" s="4"/>
      <c r="PXU221" s="4"/>
      <c r="PXV221" s="4"/>
      <c r="PXW221" s="4"/>
      <c r="PXX221" s="4"/>
      <c r="PXY221" s="4"/>
      <c r="PXZ221" s="4"/>
      <c r="PYA221" s="4"/>
      <c r="PYB221" s="4"/>
      <c r="PYC221" s="4"/>
      <c r="PYD221" s="4"/>
      <c r="PYE221" s="4"/>
      <c r="PYF221" s="4"/>
      <c r="PYG221" s="4"/>
      <c r="PYH221" s="4"/>
      <c r="PYI221" s="4"/>
      <c r="PYJ221" s="4"/>
      <c r="PYK221" s="4"/>
      <c r="PYL221" s="4"/>
      <c r="PYM221" s="4"/>
      <c r="PYN221" s="4"/>
      <c r="PYO221" s="4"/>
      <c r="PYP221" s="4"/>
      <c r="PYQ221" s="4"/>
      <c r="PYR221" s="4"/>
      <c r="PYS221" s="4"/>
      <c r="PYT221" s="4"/>
      <c r="PYU221" s="4"/>
      <c r="PYV221" s="4"/>
      <c r="PYW221" s="4"/>
      <c r="PYX221" s="4"/>
      <c r="PYY221" s="4"/>
      <c r="PYZ221" s="4"/>
      <c r="PZA221" s="4"/>
      <c r="PZB221" s="4"/>
      <c r="PZC221" s="4"/>
      <c r="PZD221" s="4"/>
      <c r="PZE221" s="4"/>
      <c r="PZF221" s="4"/>
      <c r="PZG221" s="4"/>
      <c r="PZH221" s="4"/>
      <c r="PZI221" s="4"/>
      <c r="PZJ221" s="4"/>
      <c r="PZK221" s="4"/>
      <c r="PZL221" s="4"/>
      <c r="PZM221" s="4"/>
      <c r="PZN221" s="4"/>
      <c r="PZO221" s="4"/>
      <c r="PZP221" s="4"/>
      <c r="PZQ221" s="4"/>
      <c r="PZR221" s="4"/>
      <c r="PZS221" s="4"/>
      <c r="PZT221" s="4"/>
      <c r="PZU221" s="4"/>
      <c r="PZV221" s="4"/>
      <c r="PZW221" s="4"/>
      <c r="PZX221" s="4"/>
      <c r="PZY221" s="4"/>
      <c r="PZZ221" s="4"/>
      <c r="QAA221" s="4"/>
      <c r="QAB221" s="4"/>
      <c r="QAC221" s="4"/>
      <c r="QAD221" s="4"/>
      <c r="QAE221" s="4"/>
      <c r="QAF221" s="4"/>
      <c r="QAG221" s="4"/>
      <c r="QAH221" s="4"/>
      <c r="QAI221" s="4"/>
      <c r="QAJ221" s="4"/>
      <c r="QAK221" s="4"/>
      <c r="QAL221" s="4"/>
      <c r="QAM221" s="4"/>
      <c r="QAN221" s="4"/>
      <c r="QAO221" s="4"/>
      <c r="QAP221" s="4"/>
      <c r="QAQ221" s="4"/>
      <c r="QAR221" s="4"/>
      <c r="QAS221" s="4"/>
      <c r="QAT221" s="4"/>
      <c r="QAU221" s="4"/>
      <c r="QAV221" s="4"/>
      <c r="QAW221" s="4"/>
      <c r="QAX221" s="4"/>
      <c r="QAY221" s="4"/>
      <c r="QAZ221" s="4"/>
      <c r="QBA221" s="4"/>
      <c r="QBB221" s="4"/>
      <c r="QBC221" s="4"/>
      <c r="QBD221" s="4"/>
      <c r="QBE221" s="4"/>
      <c r="QBF221" s="4"/>
      <c r="QBG221" s="4"/>
      <c r="QBH221" s="4"/>
      <c r="QBI221" s="4"/>
      <c r="QBJ221" s="4"/>
      <c r="QBK221" s="4"/>
      <c r="QBL221" s="4"/>
      <c r="QBM221" s="4"/>
      <c r="QBN221" s="4"/>
      <c r="QBO221" s="4"/>
      <c r="QBP221" s="4"/>
      <c r="QBQ221" s="4"/>
      <c r="QBR221" s="4"/>
      <c r="QBS221" s="4"/>
      <c r="QBT221" s="4"/>
      <c r="QBU221" s="4"/>
      <c r="QBV221" s="4"/>
      <c r="QBW221" s="4"/>
      <c r="QBX221" s="4"/>
      <c r="QBY221" s="4"/>
      <c r="QBZ221" s="4"/>
      <c r="QCA221" s="4"/>
      <c r="QCB221" s="4"/>
      <c r="QCC221" s="4"/>
      <c r="QCD221" s="4"/>
      <c r="QCE221" s="4"/>
      <c r="QCF221" s="4"/>
      <c r="QCG221" s="4"/>
      <c r="QCH221" s="4"/>
      <c r="QCI221" s="4"/>
      <c r="QCJ221" s="4"/>
      <c r="QCK221" s="4"/>
      <c r="QCL221" s="4"/>
      <c r="QCM221" s="4"/>
      <c r="QCN221" s="4"/>
      <c r="QCO221" s="4"/>
      <c r="QCP221" s="4"/>
      <c r="QCQ221" s="4"/>
      <c r="QCR221" s="4"/>
      <c r="QCS221" s="4"/>
      <c r="QCT221" s="4"/>
      <c r="QCU221" s="4"/>
      <c r="QCV221" s="4"/>
      <c r="QCW221" s="4"/>
      <c r="QCX221" s="4"/>
      <c r="QCY221" s="4"/>
      <c r="QCZ221" s="4"/>
      <c r="QDA221" s="4"/>
      <c r="QDB221" s="4"/>
      <c r="QDC221" s="4"/>
      <c r="QDD221" s="4"/>
      <c r="QDE221" s="4"/>
      <c r="QDF221" s="4"/>
      <c r="QDG221" s="4"/>
      <c r="QDH221" s="4"/>
      <c r="QDI221" s="4"/>
      <c r="QDJ221" s="4"/>
      <c r="QDK221" s="4"/>
      <c r="QDL221" s="4"/>
      <c r="QDM221" s="4"/>
      <c r="QDN221" s="4"/>
      <c r="QDO221" s="4"/>
      <c r="QDP221" s="4"/>
      <c r="QDQ221" s="4"/>
      <c r="QDR221" s="4"/>
      <c r="QDS221" s="4"/>
      <c r="QDT221" s="4"/>
      <c r="QDU221" s="4"/>
      <c r="QDV221" s="4"/>
      <c r="QDW221" s="4"/>
      <c r="QDX221" s="4"/>
      <c r="QDY221" s="4"/>
      <c r="QDZ221" s="4"/>
      <c r="QEA221" s="4"/>
      <c r="QEB221" s="4"/>
      <c r="QEC221" s="4"/>
      <c r="QED221" s="4"/>
      <c r="QEE221" s="4"/>
      <c r="QEF221" s="4"/>
      <c r="QEG221" s="4"/>
      <c r="QEH221" s="4"/>
      <c r="QEI221" s="4"/>
      <c r="QEJ221" s="4"/>
      <c r="QEK221" s="4"/>
      <c r="QEL221" s="4"/>
      <c r="QEM221" s="4"/>
      <c r="QEN221" s="4"/>
      <c r="QEO221" s="4"/>
      <c r="QEP221" s="4"/>
      <c r="QEQ221" s="4"/>
      <c r="QER221" s="4"/>
      <c r="QES221" s="4"/>
      <c r="QET221" s="4"/>
      <c r="QEU221" s="4"/>
      <c r="QEV221" s="4"/>
      <c r="QEW221" s="4"/>
      <c r="QEX221" s="4"/>
      <c r="QEY221" s="4"/>
      <c r="QEZ221" s="4"/>
      <c r="QFA221" s="4"/>
      <c r="QFB221" s="4"/>
      <c r="QFC221" s="4"/>
      <c r="QFD221" s="4"/>
      <c r="QFE221" s="4"/>
      <c r="QFF221" s="4"/>
      <c r="QFG221" s="4"/>
      <c r="QFH221" s="4"/>
      <c r="QFI221" s="4"/>
      <c r="QFJ221" s="4"/>
      <c r="QFK221" s="4"/>
      <c r="QFL221" s="4"/>
      <c r="QFM221" s="4"/>
      <c r="QFN221" s="4"/>
      <c r="QFO221" s="4"/>
      <c r="QFP221" s="4"/>
      <c r="QFQ221" s="4"/>
      <c r="QFR221" s="4"/>
      <c r="QFS221" s="4"/>
      <c r="QFT221" s="4"/>
      <c r="QFU221" s="4"/>
      <c r="QFV221" s="4"/>
      <c r="QFW221" s="4"/>
      <c r="QFX221" s="4"/>
      <c r="QFY221" s="4"/>
      <c r="QFZ221" s="4"/>
      <c r="QGA221" s="4"/>
      <c r="QGB221" s="4"/>
      <c r="QGC221" s="4"/>
      <c r="QGD221" s="4"/>
      <c r="QGE221" s="4"/>
      <c r="QGF221" s="4"/>
      <c r="QGG221" s="4"/>
      <c r="QGH221" s="4"/>
      <c r="QGI221" s="4"/>
      <c r="QGJ221" s="4"/>
      <c r="QGK221" s="4"/>
      <c r="QGL221" s="4"/>
      <c r="QGM221" s="4"/>
      <c r="QGN221" s="4"/>
      <c r="QGO221" s="4"/>
      <c r="QGP221" s="4"/>
      <c r="QGQ221" s="4"/>
      <c r="QGR221" s="4"/>
      <c r="QGS221" s="4"/>
      <c r="QGT221" s="4"/>
      <c r="QGU221" s="4"/>
      <c r="QGV221" s="4"/>
      <c r="QGW221" s="4"/>
      <c r="QGX221" s="4"/>
      <c r="QGY221" s="4"/>
      <c r="QGZ221" s="4"/>
      <c r="QHA221" s="4"/>
      <c r="QHB221" s="4"/>
      <c r="QHC221" s="4"/>
      <c r="QHD221" s="4"/>
      <c r="QHE221" s="4"/>
      <c r="QHF221" s="4"/>
      <c r="QHG221" s="4"/>
      <c r="QHH221" s="4"/>
      <c r="QHI221" s="4"/>
      <c r="QHJ221" s="4"/>
      <c r="QHK221" s="4"/>
      <c r="QHL221" s="4"/>
      <c r="QHM221" s="4"/>
      <c r="QHN221" s="4"/>
      <c r="QHO221" s="4"/>
      <c r="QHP221" s="4"/>
      <c r="QHQ221" s="4"/>
      <c r="QHR221" s="4"/>
      <c r="QHS221" s="4"/>
      <c r="QHT221" s="4"/>
      <c r="QHU221" s="4"/>
      <c r="QHV221" s="4"/>
      <c r="QHW221" s="4"/>
      <c r="QHX221" s="4"/>
      <c r="QHY221" s="4"/>
      <c r="QHZ221" s="4"/>
      <c r="QIA221" s="4"/>
      <c r="QIB221" s="4"/>
      <c r="QIC221" s="4"/>
      <c r="QID221" s="4"/>
      <c r="QIE221" s="4"/>
      <c r="QIF221" s="4"/>
      <c r="QIG221" s="4"/>
      <c r="QIH221" s="4"/>
      <c r="QII221" s="4"/>
      <c r="QIJ221" s="4"/>
      <c r="QIK221" s="4"/>
      <c r="QIL221" s="4"/>
      <c r="QIM221" s="4"/>
      <c r="QIN221" s="4"/>
      <c r="QIO221" s="4"/>
      <c r="QIP221" s="4"/>
      <c r="QIQ221" s="4"/>
      <c r="QIR221" s="4"/>
      <c r="QIS221" s="4"/>
      <c r="QIT221" s="4"/>
      <c r="QIU221" s="4"/>
      <c r="QIV221" s="4"/>
      <c r="QIW221" s="4"/>
      <c r="QIX221" s="4"/>
      <c r="QIY221" s="4"/>
      <c r="QIZ221" s="4"/>
      <c r="QJA221" s="4"/>
      <c r="QJB221" s="4"/>
      <c r="QJC221" s="4"/>
      <c r="QJD221" s="4"/>
      <c r="QJE221" s="4"/>
      <c r="QJF221" s="4"/>
      <c r="QJG221" s="4"/>
      <c r="QJH221" s="4"/>
      <c r="QJI221" s="4"/>
      <c r="QJJ221" s="4"/>
      <c r="QJK221" s="4"/>
      <c r="QJL221" s="4"/>
      <c r="QJM221" s="4"/>
      <c r="QJN221" s="4"/>
      <c r="QJO221" s="4"/>
      <c r="QJP221" s="4"/>
      <c r="QJQ221" s="4"/>
      <c r="QJR221" s="4"/>
      <c r="QJS221" s="4"/>
      <c r="QJT221" s="4"/>
      <c r="QJU221" s="4"/>
      <c r="QJV221" s="4"/>
      <c r="QJW221" s="4"/>
      <c r="QJX221" s="4"/>
      <c r="QJY221" s="4"/>
      <c r="QJZ221" s="4"/>
      <c r="QKA221" s="4"/>
      <c r="QKB221" s="4"/>
      <c r="QKC221" s="4"/>
      <c r="QKD221" s="4"/>
      <c r="QKE221" s="4"/>
      <c r="QKF221" s="4"/>
      <c r="QKG221" s="4"/>
      <c r="QKH221" s="4"/>
      <c r="QKI221" s="4"/>
      <c r="QKJ221" s="4"/>
      <c r="QKK221" s="4"/>
      <c r="QKL221" s="4"/>
      <c r="QKM221" s="4"/>
      <c r="QKN221" s="4"/>
      <c r="QKO221" s="4"/>
      <c r="QKP221" s="4"/>
      <c r="QKQ221" s="4"/>
      <c r="QKR221" s="4"/>
      <c r="QKS221" s="4"/>
      <c r="QKT221" s="4"/>
      <c r="QKU221" s="4"/>
      <c r="QKV221" s="4"/>
      <c r="QKW221" s="4"/>
      <c r="QKX221" s="4"/>
      <c r="QKY221" s="4"/>
      <c r="QKZ221" s="4"/>
      <c r="QLA221" s="4"/>
      <c r="QLB221" s="4"/>
      <c r="QLC221" s="4"/>
      <c r="QLD221" s="4"/>
      <c r="QLE221" s="4"/>
      <c r="QLF221" s="4"/>
      <c r="QLG221" s="4"/>
      <c r="QLH221" s="4"/>
      <c r="QLI221" s="4"/>
      <c r="QLJ221" s="4"/>
      <c r="QLK221" s="4"/>
      <c r="QLL221" s="4"/>
      <c r="QLM221" s="4"/>
      <c r="QLN221" s="4"/>
      <c r="QLO221" s="4"/>
      <c r="QLP221" s="4"/>
      <c r="QLQ221" s="4"/>
      <c r="QLR221" s="4"/>
      <c r="QLS221" s="4"/>
      <c r="QLT221" s="4"/>
      <c r="QLU221" s="4"/>
      <c r="QLV221" s="4"/>
      <c r="QLW221" s="4"/>
      <c r="QLX221" s="4"/>
      <c r="QLY221" s="4"/>
      <c r="QLZ221" s="4"/>
      <c r="QMA221" s="4"/>
      <c r="QMB221" s="4"/>
      <c r="QMC221" s="4"/>
      <c r="QMD221" s="4"/>
      <c r="QME221" s="4"/>
      <c r="QMF221" s="4"/>
      <c r="QMG221" s="4"/>
      <c r="QMH221" s="4"/>
      <c r="QMI221" s="4"/>
      <c r="QMJ221" s="4"/>
      <c r="QMK221" s="4"/>
      <c r="QML221" s="4"/>
      <c r="QMM221" s="4"/>
      <c r="QMN221" s="4"/>
      <c r="QMO221" s="4"/>
      <c r="QMP221" s="4"/>
      <c r="QMQ221" s="4"/>
      <c r="QMR221" s="4"/>
      <c r="QMS221" s="4"/>
      <c r="QMT221" s="4"/>
      <c r="QMU221" s="4"/>
      <c r="QMV221" s="4"/>
      <c r="QMW221" s="4"/>
      <c r="QMX221" s="4"/>
      <c r="QMY221" s="4"/>
      <c r="QMZ221" s="4"/>
      <c r="QNA221" s="4"/>
      <c r="QNB221" s="4"/>
      <c r="QNC221" s="4"/>
      <c r="QND221" s="4"/>
      <c r="QNE221" s="4"/>
      <c r="QNF221" s="4"/>
      <c r="QNG221" s="4"/>
      <c r="QNH221" s="4"/>
      <c r="QNI221" s="4"/>
      <c r="QNJ221" s="4"/>
      <c r="QNK221" s="4"/>
      <c r="QNL221" s="4"/>
      <c r="QNM221" s="4"/>
      <c r="QNN221" s="4"/>
      <c r="QNO221" s="4"/>
      <c r="QNP221" s="4"/>
      <c r="QNQ221" s="4"/>
      <c r="QNR221" s="4"/>
      <c r="QNS221" s="4"/>
      <c r="QNT221" s="4"/>
      <c r="QNU221" s="4"/>
      <c r="QNV221" s="4"/>
      <c r="QNW221" s="4"/>
      <c r="QNX221" s="4"/>
      <c r="QNY221" s="4"/>
      <c r="QNZ221" s="4"/>
      <c r="QOA221" s="4"/>
      <c r="QOB221" s="4"/>
      <c r="QOC221" s="4"/>
      <c r="QOD221" s="4"/>
      <c r="QOE221" s="4"/>
      <c r="QOF221" s="4"/>
      <c r="QOG221" s="4"/>
      <c r="QOH221" s="4"/>
      <c r="QOI221" s="4"/>
      <c r="QOJ221" s="4"/>
      <c r="QOK221" s="4"/>
      <c r="QOL221" s="4"/>
      <c r="QOM221" s="4"/>
      <c r="QON221" s="4"/>
      <c r="QOO221" s="4"/>
      <c r="QOP221" s="4"/>
      <c r="QOQ221" s="4"/>
      <c r="QOR221" s="4"/>
      <c r="QOS221" s="4"/>
      <c r="QOT221" s="4"/>
      <c r="QOU221" s="4"/>
      <c r="QOV221" s="4"/>
      <c r="QOW221" s="4"/>
      <c r="QOX221" s="4"/>
      <c r="QOY221" s="4"/>
      <c r="QOZ221" s="4"/>
      <c r="QPA221" s="4"/>
      <c r="QPB221" s="4"/>
      <c r="QPC221" s="4"/>
      <c r="QPD221" s="4"/>
      <c r="QPE221" s="4"/>
      <c r="QPF221" s="4"/>
      <c r="QPG221" s="4"/>
      <c r="QPH221" s="4"/>
      <c r="QPI221" s="4"/>
      <c r="QPJ221" s="4"/>
      <c r="QPK221" s="4"/>
      <c r="QPL221" s="4"/>
      <c r="QPM221" s="4"/>
      <c r="QPN221" s="4"/>
      <c r="QPO221" s="4"/>
      <c r="QPP221" s="4"/>
      <c r="QPQ221" s="4"/>
      <c r="QPR221" s="4"/>
      <c r="QPS221" s="4"/>
      <c r="QPT221" s="4"/>
      <c r="QPU221" s="4"/>
      <c r="QPV221" s="4"/>
      <c r="QPW221" s="4"/>
      <c r="QPX221" s="4"/>
      <c r="QPY221" s="4"/>
      <c r="QPZ221" s="4"/>
      <c r="QQA221" s="4"/>
      <c r="QQB221" s="4"/>
      <c r="QQC221" s="4"/>
      <c r="QQD221" s="4"/>
      <c r="QQE221" s="4"/>
      <c r="QQF221" s="4"/>
      <c r="QQG221" s="4"/>
      <c r="QQH221" s="4"/>
      <c r="QQI221" s="4"/>
      <c r="QQJ221" s="4"/>
      <c r="QQK221" s="4"/>
      <c r="QQL221" s="4"/>
      <c r="QQM221" s="4"/>
      <c r="QQN221" s="4"/>
      <c r="QQO221" s="4"/>
      <c r="QQP221" s="4"/>
      <c r="QQQ221" s="4"/>
      <c r="QQR221" s="4"/>
      <c r="QQS221" s="4"/>
      <c r="QQT221" s="4"/>
      <c r="QQU221" s="4"/>
      <c r="QQV221" s="4"/>
      <c r="QQW221" s="4"/>
      <c r="QQX221" s="4"/>
      <c r="QQY221" s="4"/>
      <c r="QQZ221" s="4"/>
      <c r="QRA221" s="4"/>
      <c r="QRB221" s="4"/>
      <c r="QRC221" s="4"/>
      <c r="QRD221" s="4"/>
      <c r="QRE221" s="4"/>
      <c r="QRF221" s="4"/>
      <c r="QRG221" s="4"/>
      <c r="QRH221" s="4"/>
      <c r="QRI221" s="4"/>
      <c r="QRJ221" s="4"/>
      <c r="QRK221" s="4"/>
      <c r="QRL221" s="4"/>
      <c r="QRM221" s="4"/>
      <c r="QRN221" s="4"/>
      <c r="QRO221" s="4"/>
      <c r="QRP221" s="4"/>
      <c r="QRQ221" s="4"/>
      <c r="QRR221" s="4"/>
      <c r="QRS221" s="4"/>
      <c r="QRT221" s="4"/>
      <c r="QRU221" s="4"/>
      <c r="QRV221" s="4"/>
      <c r="QRW221" s="4"/>
      <c r="QRX221" s="4"/>
      <c r="QRY221" s="4"/>
      <c r="QRZ221" s="4"/>
      <c r="QSA221" s="4"/>
      <c r="QSB221" s="4"/>
      <c r="QSC221" s="4"/>
      <c r="QSD221" s="4"/>
      <c r="QSE221" s="4"/>
      <c r="QSF221" s="4"/>
      <c r="QSG221" s="4"/>
      <c r="QSH221" s="4"/>
      <c r="QSI221" s="4"/>
      <c r="QSJ221" s="4"/>
      <c r="QSK221" s="4"/>
      <c r="QSL221" s="4"/>
      <c r="QSM221" s="4"/>
      <c r="QSN221" s="4"/>
      <c r="QSO221" s="4"/>
      <c r="QSP221" s="4"/>
      <c r="QSQ221" s="4"/>
      <c r="QSR221" s="4"/>
      <c r="QSS221" s="4"/>
      <c r="QST221" s="4"/>
      <c r="QSU221" s="4"/>
      <c r="QSV221" s="4"/>
      <c r="QSW221" s="4"/>
      <c r="QSX221" s="4"/>
      <c r="QSY221" s="4"/>
      <c r="QSZ221" s="4"/>
      <c r="QTA221" s="4"/>
      <c r="QTB221" s="4"/>
      <c r="QTC221" s="4"/>
      <c r="QTD221" s="4"/>
      <c r="QTE221" s="4"/>
      <c r="QTF221" s="4"/>
      <c r="QTG221" s="4"/>
      <c r="QTH221" s="4"/>
      <c r="QTI221" s="4"/>
      <c r="QTJ221" s="4"/>
      <c r="QTK221" s="4"/>
      <c r="QTL221" s="4"/>
      <c r="QTM221" s="4"/>
      <c r="QTN221" s="4"/>
      <c r="QTO221" s="4"/>
      <c r="QTP221" s="4"/>
      <c r="QTQ221" s="4"/>
      <c r="QTR221" s="4"/>
      <c r="QTS221" s="4"/>
      <c r="QTT221" s="4"/>
      <c r="QTU221" s="4"/>
      <c r="QTV221" s="4"/>
      <c r="QTW221" s="4"/>
      <c r="QTX221" s="4"/>
      <c r="QTY221" s="4"/>
      <c r="QTZ221" s="4"/>
      <c r="QUA221" s="4"/>
      <c r="QUB221" s="4"/>
      <c r="QUC221" s="4"/>
      <c r="QUD221" s="4"/>
      <c r="QUE221" s="4"/>
      <c r="QUF221" s="4"/>
      <c r="QUG221" s="4"/>
      <c r="QUH221" s="4"/>
      <c r="QUI221" s="4"/>
      <c r="QUJ221" s="4"/>
      <c r="QUK221" s="4"/>
      <c r="QUL221" s="4"/>
      <c r="QUM221" s="4"/>
      <c r="QUN221" s="4"/>
      <c r="QUO221" s="4"/>
      <c r="QUP221" s="4"/>
      <c r="QUQ221" s="4"/>
      <c r="QUR221" s="4"/>
      <c r="QUS221" s="4"/>
      <c r="QUT221" s="4"/>
      <c r="QUU221" s="4"/>
      <c r="QUV221" s="4"/>
      <c r="QUW221" s="4"/>
      <c r="QUX221" s="4"/>
      <c r="QUY221" s="4"/>
      <c r="QUZ221" s="4"/>
      <c r="QVA221" s="4"/>
      <c r="QVB221" s="4"/>
      <c r="QVC221" s="4"/>
      <c r="QVD221" s="4"/>
      <c r="QVE221" s="4"/>
      <c r="QVF221" s="4"/>
      <c r="QVG221" s="4"/>
      <c r="QVH221" s="4"/>
      <c r="QVI221" s="4"/>
      <c r="QVJ221" s="4"/>
      <c r="QVK221" s="4"/>
      <c r="QVL221" s="4"/>
      <c r="QVM221" s="4"/>
      <c r="QVN221" s="4"/>
      <c r="QVO221" s="4"/>
      <c r="QVP221" s="4"/>
      <c r="QVQ221" s="4"/>
      <c r="QVR221" s="4"/>
      <c r="QVS221" s="4"/>
      <c r="QVT221" s="4"/>
      <c r="QVU221" s="4"/>
      <c r="QVV221" s="4"/>
      <c r="QVW221" s="4"/>
      <c r="QVX221" s="4"/>
      <c r="QVY221" s="4"/>
      <c r="QVZ221" s="4"/>
      <c r="QWA221" s="4"/>
      <c r="QWB221" s="4"/>
      <c r="QWC221" s="4"/>
      <c r="QWD221" s="4"/>
      <c r="QWE221" s="4"/>
      <c r="QWF221" s="4"/>
      <c r="QWG221" s="4"/>
      <c r="QWH221" s="4"/>
      <c r="QWI221" s="4"/>
      <c r="QWJ221" s="4"/>
      <c r="QWK221" s="4"/>
      <c r="QWL221" s="4"/>
      <c r="QWM221" s="4"/>
      <c r="QWN221" s="4"/>
      <c r="QWO221" s="4"/>
      <c r="QWP221" s="4"/>
      <c r="QWQ221" s="4"/>
      <c r="QWR221" s="4"/>
      <c r="QWS221" s="4"/>
      <c r="QWT221" s="4"/>
      <c r="QWU221" s="4"/>
      <c r="QWV221" s="4"/>
      <c r="QWW221" s="4"/>
      <c r="QWX221" s="4"/>
      <c r="QWY221" s="4"/>
      <c r="QWZ221" s="4"/>
      <c r="QXA221" s="4"/>
      <c r="QXB221" s="4"/>
      <c r="QXC221" s="4"/>
      <c r="QXD221" s="4"/>
      <c r="QXE221" s="4"/>
      <c r="QXF221" s="4"/>
      <c r="QXG221" s="4"/>
      <c r="QXH221" s="4"/>
      <c r="QXI221" s="4"/>
      <c r="QXJ221" s="4"/>
      <c r="QXK221" s="4"/>
      <c r="QXL221" s="4"/>
      <c r="QXM221" s="4"/>
      <c r="QXN221" s="4"/>
      <c r="QXO221" s="4"/>
      <c r="QXP221" s="4"/>
      <c r="QXQ221" s="4"/>
      <c r="QXR221" s="4"/>
      <c r="QXS221" s="4"/>
      <c r="QXT221" s="4"/>
      <c r="QXU221" s="4"/>
      <c r="QXV221" s="4"/>
      <c r="QXW221" s="4"/>
      <c r="QXX221" s="4"/>
      <c r="QXY221" s="4"/>
      <c r="QXZ221" s="4"/>
      <c r="QYA221" s="4"/>
      <c r="QYB221" s="4"/>
      <c r="QYC221" s="4"/>
      <c r="QYD221" s="4"/>
      <c r="QYE221" s="4"/>
      <c r="QYF221" s="4"/>
      <c r="QYG221" s="4"/>
      <c r="QYH221" s="4"/>
      <c r="QYI221" s="4"/>
      <c r="QYJ221" s="4"/>
      <c r="QYK221" s="4"/>
      <c r="QYL221" s="4"/>
      <c r="QYM221" s="4"/>
      <c r="QYN221" s="4"/>
      <c r="QYO221" s="4"/>
      <c r="QYP221" s="4"/>
      <c r="QYQ221" s="4"/>
      <c r="QYR221" s="4"/>
      <c r="QYS221" s="4"/>
      <c r="QYT221" s="4"/>
      <c r="QYU221" s="4"/>
      <c r="QYV221" s="4"/>
      <c r="QYW221" s="4"/>
      <c r="QYX221" s="4"/>
      <c r="QYY221" s="4"/>
      <c r="QYZ221" s="4"/>
      <c r="QZA221" s="4"/>
      <c r="QZB221" s="4"/>
      <c r="QZC221" s="4"/>
      <c r="QZD221" s="4"/>
      <c r="QZE221" s="4"/>
      <c r="QZF221" s="4"/>
      <c r="QZG221" s="4"/>
      <c r="QZH221" s="4"/>
      <c r="QZI221" s="4"/>
      <c r="QZJ221" s="4"/>
      <c r="QZK221" s="4"/>
      <c r="QZL221" s="4"/>
      <c r="QZM221" s="4"/>
      <c r="QZN221" s="4"/>
      <c r="QZO221" s="4"/>
      <c r="QZP221" s="4"/>
      <c r="QZQ221" s="4"/>
      <c r="QZR221" s="4"/>
      <c r="QZS221" s="4"/>
      <c r="QZT221" s="4"/>
      <c r="QZU221" s="4"/>
      <c r="QZV221" s="4"/>
      <c r="QZW221" s="4"/>
      <c r="QZX221" s="4"/>
      <c r="QZY221" s="4"/>
      <c r="QZZ221" s="4"/>
      <c r="RAA221" s="4"/>
      <c r="RAB221" s="4"/>
      <c r="RAC221" s="4"/>
      <c r="RAD221" s="4"/>
      <c r="RAE221" s="4"/>
      <c r="RAF221" s="4"/>
      <c r="RAG221" s="4"/>
      <c r="RAH221" s="4"/>
      <c r="RAI221" s="4"/>
      <c r="RAJ221" s="4"/>
      <c r="RAK221" s="4"/>
      <c r="RAL221" s="4"/>
      <c r="RAM221" s="4"/>
      <c r="RAN221" s="4"/>
      <c r="RAO221" s="4"/>
      <c r="RAP221" s="4"/>
      <c r="RAQ221" s="4"/>
      <c r="RAR221" s="4"/>
      <c r="RAS221" s="4"/>
      <c r="RAT221" s="4"/>
      <c r="RAU221" s="4"/>
      <c r="RAV221" s="4"/>
      <c r="RAW221" s="4"/>
      <c r="RAX221" s="4"/>
      <c r="RAY221" s="4"/>
      <c r="RAZ221" s="4"/>
      <c r="RBA221" s="4"/>
      <c r="RBB221" s="4"/>
      <c r="RBC221" s="4"/>
      <c r="RBD221" s="4"/>
      <c r="RBE221" s="4"/>
      <c r="RBF221" s="4"/>
      <c r="RBG221" s="4"/>
      <c r="RBH221" s="4"/>
      <c r="RBI221" s="4"/>
      <c r="RBJ221" s="4"/>
      <c r="RBK221" s="4"/>
      <c r="RBL221" s="4"/>
      <c r="RBM221" s="4"/>
      <c r="RBN221" s="4"/>
      <c r="RBO221" s="4"/>
      <c r="RBP221" s="4"/>
      <c r="RBQ221" s="4"/>
      <c r="RBR221" s="4"/>
      <c r="RBS221" s="4"/>
      <c r="RBT221" s="4"/>
      <c r="RBU221" s="4"/>
      <c r="RBV221" s="4"/>
      <c r="RBW221" s="4"/>
      <c r="RBX221" s="4"/>
      <c r="RBY221" s="4"/>
      <c r="RBZ221" s="4"/>
      <c r="RCA221" s="4"/>
      <c r="RCB221" s="4"/>
      <c r="RCC221" s="4"/>
      <c r="RCD221" s="4"/>
      <c r="RCE221" s="4"/>
      <c r="RCF221" s="4"/>
      <c r="RCG221" s="4"/>
      <c r="RCH221" s="4"/>
      <c r="RCI221" s="4"/>
      <c r="RCJ221" s="4"/>
      <c r="RCK221" s="4"/>
      <c r="RCL221" s="4"/>
      <c r="RCM221" s="4"/>
      <c r="RCN221" s="4"/>
      <c r="RCO221" s="4"/>
      <c r="RCP221" s="4"/>
      <c r="RCQ221" s="4"/>
      <c r="RCR221" s="4"/>
      <c r="RCS221" s="4"/>
      <c r="RCT221" s="4"/>
      <c r="RCU221" s="4"/>
      <c r="RCV221" s="4"/>
      <c r="RCW221" s="4"/>
      <c r="RCX221" s="4"/>
      <c r="RCY221" s="4"/>
      <c r="RCZ221" s="4"/>
      <c r="RDA221" s="4"/>
      <c r="RDB221" s="4"/>
      <c r="RDC221" s="4"/>
      <c r="RDD221" s="4"/>
      <c r="RDE221" s="4"/>
      <c r="RDF221" s="4"/>
      <c r="RDG221" s="4"/>
      <c r="RDH221" s="4"/>
      <c r="RDI221" s="4"/>
      <c r="RDJ221" s="4"/>
      <c r="RDK221" s="4"/>
      <c r="RDL221" s="4"/>
      <c r="RDM221" s="4"/>
      <c r="RDN221" s="4"/>
      <c r="RDO221" s="4"/>
      <c r="RDP221" s="4"/>
      <c r="RDQ221" s="4"/>
      <c r="RDR221" s="4"/>
      <c r="RDS221" s="4"/>
      <c r="RDT221" s="4"/>
      <c r="RDU221" s="4"/>
      <c r="RDV221" s="4"/>
      <c r="RDW221" s="4"/>
      <c r="RDX221" s="4"/>
      <c r="RDY221" s="4"/>
      <c r="RDZ221" s="4"/>
      <c r="REA221" s="4"/>
      <c r="REB221" s="4"/>
      <c r="REC221" s="4"/>
      <c r="RED221" s="4"/>
      <c r="REE221" s="4"/>
      <c r="REF221" s="4"/>
      <c r="REG221" s="4"/>
      <c r="REH221" s="4"/>
      <c r="REI221" s="4"/>
      <c r="REJ221" s="4"/>
      <c r="REK221" s="4"/>
      <c r="REL221" s="4"/>
      <c r="REM221" s="4"/>
      <c r="REN221" s="4"/>
      <c r="REO221" s="4"/>
      <c r="REP221" s="4"/>
      <c r="REQ221" s="4"/>
      <c r="RER221" s="4"/>
      <c r="RES221" s="4"/>
      <c r="RET221" s="4"/>
      <c r="REU221" s="4"/>
      <c r="REV221" s="4"/>
      <c r="REW221" s="4"/>
      <c r="REX221" s="4"/>
      <c r="REY221" s="4"/>
      <c r="REZ221" s="4"/>
      <c r="RFA221" s="4"/>
      <c r="RFB221" s="4"/>
      <c r="RFC221" s="4"/>
      <c r="RFD221" s="4"/>
      <c r="RFE221" s="4"/>
      <c r="RFF221" s="4"/>
      <c r="RFG221" s="4"/>
      <c r="RFH221" s="4"/>
      <c r="RFI221" s="4"/>
      <c r="RFJ221" s="4"/>
      <c r="RFK221" s="4"/>
      <c r="RFL221" s="4"/>
      <c r="RFM221" s="4"/>
      <c r="RFN221" s="4"/>
      <c r="RFO221" s="4"/>
      <c r="RFP221" s="4"/>
      <c r="RFQ221" s="4"/>
      <c r="RFR221" s="4"/>
      <c r="RFS221" s="4"/>
      <c r="RFT221" s="4"/>
      <c r="RFU221" s="4"/>
      <c r="RFV221" s="4"/>
      <c r="RFW221" s="4"/>
      <c r="RFX221" s="4"/>
      <c r="RFY221" s="4"/>
      <c r="RFZ221" s="4"/>
      <c r="RGA221" s="4"/>
      <c r="RGB221" s="4"/>
      <c r="RGC221" s="4"/>
      <c r="RGD221" s="4"/>
      <c r="RGE221" s="4"/>
      <c r="RGF221" s="4"/>
      <c r="RGG221" s="4"/>
      <c r="RGH221" s="4"/>
      <c r="RGI221" s="4"/>
      <c r="RGJ221" s="4"/>
      <c r="RGK221" s="4"/>
      <c r="RGL221" s="4"/>
      <c r="RGM221" s="4"/>
      <c r="RGN221" s="4"/>
      <c r="RGO221" s="4"/>
      <c r="RGP221" s="4"/>
      <c r="RGQ221" s="4"/>
      <c r="RGR221" s="4"/>
      <c r="RGS221" s="4"/>
      <c r="RGT221" s="4"/>
      <c r="RGU221" s="4"/>
      <c r="RGV221" s="4"/>
      <c r="RGW221" s="4"/>
      <c r="RGX221" s="4"/>
      <c r="RGY221" s="4"/>
      <c r="RGZ221" s="4"/>
      <c r="RHA221" s="4"/>
      <c r="RHB221" s="4"/>
      <c r="RHC221" s="4"/>
      <c r="RHD221" s="4"/>
      <c r="RHE221" s="4"/>
      <c r="RHF221" s="4"/>
      <c r="RHG221" s="4"/>
      <c r="RHH221" s="4"/>
      <c r="RHI221" s="4"/>
      <c r="RHJ221" s="4"/>
      <c r="RHK221" s="4"/>
      <c r="RHL221" s="4"/>
      <c r="RHM221" s="4"/>
      <c r="RHN221" s="4"/>
      <c r="RHO221" s="4"/>
      <c r="RHP221" s="4"/>
      <c r="RHQ221" s="4"/>
      <c r="RHR221" s="4"/>
      <c r="RHS221" s="4"/>
      <c r="RHT221" s="4"/>
      <c r="RHU221" s="4"/>
      <c r="RHV221" s="4"/>
      <c r="RHW221" s="4"/>
      <c r="RHX221" s="4"/>
      <c r="RHY221" s="4"/>
      <c r="RHZ221" s="4"/>
      <c r="RIA221" s="4"/>
      <c r="RIB221" s="4"/>
      <c r="RIC221" s="4"/>
      <c r="RID221" s="4"/>
      <c r="RIE221" s="4"/>
      <c r="RIF221" s="4"/>
      <c r="RIG221" s="4"/>
      <c r="RIH221" s="4"/>
      <c r="RII221" s="4"/>
      <c r="RIJ221" s="4"/>
      <c r="RIK221" s="4"/>
      <c r="RIL221" s="4"/>
      <c r="RIM221" s="4"/>
      <c r="RIN221" s="4"/>
      <c r="RIO221" s="4"/>
      <c r="RIP221" s="4"/>
      <c r="RIQ221" s="4"/>
      <c r="RIR221" s="4"/>
      <c r="RIS221" s="4"/>
      <c r="RIT221" s="4"/>
      <c r="RIU221" s="4"/>
      <c r="RIV221" s="4"/>
      <c r="RIW221" s="4"/>
      <c r="RIX221" s="4"/>
      <c r="RIY221" s="4"/>
      <c r="RIZ221" s="4"/>
      <c r="RJA221" s="4"/>
      <c r="RJB221" s="4"/>
      <c r="RJC221" s="4"/>
      <c r="RJD221" s="4"/>
      <c r="RJE221" s="4"/>
      <c r="RJF221" s="4"/>
      <c r="RJG221" s="4"/>
      <c r="RJH221" s="4"/>
      <c r="RJI221" s="4"/>
      <c r="RJJ221" s="4"/>
      <c r="RJK221" s="4"/>
      <c r="RJL221" s="4"/>
      <c r="RJM221" s="4"/>
      <c r="RJN221" s="4"/>
      <c r="RJO221" s="4"/>
      <c r="RJP221" s="4"/>
      <c r="RJQ221" s="4"/>
      <c r="RJR221" s="4"/>
      <c r="RJS221" s="4"/>
      <c r="RJT221" s="4"/>
      <c r="RJU221" s="4"/>
      <c r="RJV221" s="4"/>
      <c r="RJW221" s="4"/>
      <c r="RJX221" s="4"/>
      <c r="RJY221" s="4"/>
      <c r="RJZ221" s="4"/>
      <c r="RKA221" s="4"/>
      <c r="RKB221" s="4"/>
      <c r="RKC221" s="4"/>
      <c r="RKD221" s="4"/>
      <c r="RKE221" s="4"/>
      <c r="RKF221" s="4"/>
      <c r="RKG221" s="4"/>
      <c r="RKH221" s="4"/>
      <c r="RKI221" s="4"/>
      <c r="RKJ221" s="4"/>
      <c r="RKK221" s="4"/>
      <c r="RKL221" s="4"/>
      <c r="RKM221" s="4"/>
      <c r="RKN221" s="4"/>
      <c r="RKO221" s="4"/>
      <c r="RKP221" s="4"/>
      <c r="RKQ221" s="4"/>
      <c r="RKR221" s="4"/>
      <c r="RKS221" s="4"/>
      <c r="RKT221" s="4"/>
      <c r="RKU221" s="4"/>
      <c r="RKV221" s="4"/>
      <c r="RKW221" s="4"/>
      <c r="RKX221" s="4"/>
      <c r="RKY221" s="4"/>
      <c r="RKZ221" s="4"/>
      <c r="RLA221" s="4"/>
      <c r="RLB221" s="4"/>
      <c r="RLC221" s="4"/>
      <c r="RLD221" s="4"/>
      <c r="RLE221" s="4"/>
      <c r="RLF221" s="4"/>
      <c r="RLG221" s="4"/>
      <c r="RLH221" s="4"/>
      <c r="RLI221" s="4"/>
      <c r="RLJ221" s="4"/>
      <c r="RLK221" s="4"/>
      <c r="RLL221" s="4"/>
      <c r="RLM221" s="4"/>
      <c r="RLN221" s="4"/>
      <c r="RLO221" s="4"/>
      <c r="RLP221" s="4"/>
      <c r="RLQ221" s="4"/>
      <c r="RLR221" s="4"/>
      <c r="RLS221" s="4"/>
      <c r="RLT221" s="4"/>
      <c r="RLU221" s="4"/>
      <c r="RLV221" s="4"/>
      <c r="RLW221" s="4"/>
      <c r="RLX221" s="4"/>
      <c r="RLY221" s="4"/>
      <c r="RLZ221" s="4"/>
      <c r="RMA221" s="4"/>
      <c r="RMB221" s="4"/>
      <c r="RMC221" s="4"/>
      <c r="RMD221" s="4"/>
      <c r="RME221" s="4"/>
      <c r="RMF221" s="4"/>
      <c r="RMG221" s="4"/>
      <c r="RMH221" s="4"/>
      <c r="RMI221" s="4"/>
      <c r="RMJ221" s="4"/>
      <c r="RMK221" s="4"/>
      <c r="RML221" s="4"/>
      <c r="RMM221" s="4"/>
      <c r="RMN221" s="4"/>
      <c r="RMO221" s="4"/>
      <c r="RMP221" s="4"/>
      <c r="RMQ221" s="4"/>
      <c r="RMR221" s="4"/>
      <c r="RMS221" s="4"/>
      <c r="RMT221" s="4"/>
      <c r="RMU221" s="4"/>
      <c r="RMV221" s="4"/>
      <c r="RMW221" s="4"/>
      <c r="RMX221" s="4"/>
      <c r="RMY221" s="4"/>
      <c r="RMZ221" s="4"/>
      <c r="RNA221" s="4"/>
      <c r="RNB221" s="4"/>
      <c r="RNC221" s="4"/>
      <c r="RND221" s="4"/>
      <c r="RNE221" s="4"/>
      <c r="RNF221" s="4"/>
      <c r="RNG221" s="4"/>
      <c r="RNH221" s="4"/>
      <c r="RNI221" s="4"/>
      <c r="RNJ221" s="4"/>
      <c r="RNK221" s="4"/>
      <c r="RNL221" s="4"/>
      <c r="RNM221" s="4"/>
      <c r="RNN221" s="4"/>
      <c r="RNO221" s="4"/>
      <c r="RNP221" s="4"/>
      <c r="RNQ221" s="4"/>
      <c r="RNR221" s="4"/>
      <c r="RNS221" s="4"/>
      <c r="RNT221" s="4"/>
      <c r="RNU221" s="4"/>
      <c r="RNV221" s="4"/>
      <c r="RNW221" s="4"/>
      <c r="RNX221" s="4"/>
      <c r="RNY221" s="4"/>
      <c r="RNZ221" s="4"/>
      <c r="ROA221" s="4"/>
      <c r="ROB221" s="4"/>
      <c r="ROC221" s="4"/>
      <c r="ROD221" s="4"/>
      <c r="ROE221" s="4"/>
      <c r="ROF221" s="4"/>
      <c r="ROG221" s="4"/>
      <c r="ROH221" s="4"/>
      <c r="ROI221" s="4"/>
      <c r="ROJ221" s="4"/>
      <c r="ROK221" s="4"/>
      <c r="ROL221" s="4"/>
      <c r="ROM221" s="4"/>
      <c r="RON221" s="4"/>
      <c r="ROO221" s="4"/>
      <c r="ROP221" s="4"/>
      <c r="ROQ221" s="4"/>
      <c r="ROR221" s="4"/>
      <c r="ROS221" s="4"/>
      <c r="ROT221" s="4"/>
      <c r="ROU221" s="4"/>
      <c r="ROV221" s="4"/>
      <c r="ROW221" s="4"/>
      <c r="ROX221" s="4"/>
      <c r="ROY221" s="4"/>
      <c r="ROZ221" s="4"/>
      <c r="RPA221" s="4"/>
      <c r="RPB221" s="4"/>
      <c r="RPC221" s="4"/>
      <c r="RPD221" s="4"/>
      <c r="RPE221" s="4"/>
      <c r="RPF221" s="4"/>
      <c r="RPG221" s="4"/>
      <c r="RPH221" s="4"/>
      <c r="RPI221" s="4"/>
      <c r="RPJ221" s="4"/>
      <c r="RPK221" s="4"/>
      <c r="RPL221" s="4"/>
      <c r="RPM221" s="4"/>
      <c r="RPN221" s="4"/>
      <c r="RPO221" s="4"/>
      <c r="RPP221" s="4"/>
      <c r="RPQ221" s="4"/>
      <c r="RPR221" s="4"/>
      <c r="RPS221" s="4"/>
      <c r="RPT221" s="4"/>
      <c r="RPU221" s="4"/>
      <c r="RPV221" s="4"/>
      <c r="RPW221" s="4"/>
      <c r="RPX221" s="4"/>
      <c r="RPY221" s="4"/>
      <c r="RPZ221" s="4"/>
      <c r="RQA221" s="4"/>
      <c r="RQB221" s="4"/>
      <c r="RQC221" s="4"/>
      <c r="RQD221" s="4"/>
      <c r="RQE221" s="4"/>
      <c r="RQF221" s="4"/>
      <c r="RQG221" s="4"/>
      <c r="RQH221" s="4"/>
      <c r="RQI221" s="4"/>
      <c r="RQJ221" s="4"/>
      <c r="RQK221" s="4"/>
      <c r="RQL221" s="4"/>
      <c r="RQM221" s="4"/>
      <c r="RQN221" s="4"/>
      <c r="RQO221" s="4"/>
      <c r="RQP221" s="4"/>
      <c r="RQQ221" s="4"/>
      <c r="RQR221" s="4"/>
      <c r="RQS221" s="4"/>
      <c r="RQT221" s="4"/>
      <c r="RQU221" s="4"/>
      <c r="RQV221" s="4"/>
      <c r="RQW221" s="4"/>
      <c r="RQX221" s="4"/>
      <c r="RQY221" s="4"/>
      <c r="RQZ221" s="4"/>
      <c r="RRA221" s="4"/>
      <c r="RRB221" s="4"/>
      <c r="RRC221" s="4"/>
      <c r="RRD221" s="4"/>
      <c r="RRE221" s="4"/>
      <c r="RRF221" s="4"/>
      <c r="RRG221" s="4"/>
      <c r="RRH221" s="4"/>
      <c r="RRI221" s="4"/>
      <c r="RRJ221" s="4"/>
      <c r="RRK221" s="4"/>
      <c r="RRL221" s="4"/>
      <c r="RRM221" s="4"/>
      <c r="RRN221" s="4"/>
      <c r="RRO221" s="4"/>
      <c r="RRP221" s="4"/>
      <c r="RRQ221" s="4"/>
      <c r="RRR221" s="4"/>
      <c r="RRS221" s="4"/>
      <c r="RRT221" s="4"/>
      <c r="RRU221" s="4"/>
      <c r="RRV221" s="4"/>
      <c r="RRW221" s="4"/>
      <c r="RRX221" s="4"/>
      <c r="RRY221" s="4"/>
      <c r="RRZ221" s="4"/>
      <c r="RSA221" s="4"/>
      <c r="RSB221" s="4"/>
      <c r="RSC221" s="4"/>
      <c r="RSD221" s="4"/>
      <c r="RSE221" s="4"/>
      <c r="RSF221" s="4"/>
      <c r="RSG221" s="4"/>
      <c r="RSH221" s="4"/>
      <c r="RSI221" s="4"/>
      <c r="RSJ221" s="4"/>
      <c r="RSK221" s="4"/>
      <c r="RSL221" s="4"/>
      <c r="RSM221" s="4"/>
      <c r="RSN221" s="4"/>
      <c r="RSO221" s="4"/>
      <c r="RSP221" s="4"/>
      <c r="RSQ221" s="4"/>
      <c r="RSR221" s="4"/>
      <c r="RSS221" s="4"/>
      <c r="RST221" s="4"/>
      <c r="RSU221" s="4"/>
      <c r="RSV221" s="4"/>
      <c r="RSW221" s="4"/>
      <c r="RSX221" s="4"/>
      <c r="RSY221" s="4"/>
      <c r="RSZ221" s="4"/>
      <c r="RTA221" s="4"/>
      <c r="RTB221" s="4"/>
      <c r="RTC221" s="4"/>
      <c r="RTD221" s="4"/>
      <c r="RTE221" s="4"/>
      <c r="RTF221" s="4"/>
      <c r="RTG221" s="4"/>
      <c r="RTH221" s="4"/>
      <c r="RTI221" s="4"/>
      <c r="RTJ221" s="4"/>
      <c r="RTK221" s="4"/>
      <c r="RTL221" s="4"/>
      <c r="RTM221" s="4"/>
      <c r="RTN221" s="4"/>
      <c r="RTO221" s="4"/>
      <c r="RTP221" s="4"/>
      <c r="RTQ221" s="4"/>
      <c r="RTR221" s="4"/>
      <c r="RTS221" s="4"/>
      <c r="RTT221" s="4"/>
      <c r="RTU221" s="4"/>
      <c r="RTV221" s="4"/>
      <c r="RTW221" s="4"/>
      <c r="RTX221" s="4"/>
      <c r="RTY221" s="4"/>
      <c r="RTZ221" s="4"/>
      <c r="RUA221" s="4"/>
      <c r="RUB221" s="4"/>
      <c r="RUC221" s="4"/>
      <c r="RUD221" s="4"/>
      <c r="RUE221" s="4"/>
      <c r="RUF221" s="4"/>
      <c r="RUG221" s="4"/>
      <c r="RUH221" s="4"/>
      <c r="RUI221" s="4"/>
      <c r="RUJ221" s="4"/>
      <c r="RUK221" s="4"/>
      <c r="RUL221" s="4"/>
      <c r="RUM221" s="4"/>
      <c r="RUN221" s="4"/>
      <c r="RUO221" s="4"/>
      <c r="RUP221" s="4"/>
      <c r="RUQ221" s="4"/>
      <c r="RUR221" s="4"/>
      <c r="RUS221" s="4"/>
      <c r="RUT221" s="4"/>
      <c r="RUU221" s="4"/>
      <c r="RUV221" s="4"/>
      <c r="RUW221" s="4"/>
      <c r="RUX221" s="4"/>
      <c r="RUY221" s="4"/>
      <c r="RUZ221" s="4"/>
      <c r="RVA221" s="4"/>
      <c r="RVB221" s="4"/>
      <c r="RVC221" s="4"/>
      <c r="RVD221" s="4"/>
      <c r="RVE221" s="4"/>
      <c r="RVF221" s="4"/>
      <c r="RVG221" s="4"/>
      <c r="RVH221" s="4"/>
      <c r="RVI221" s="4"/>
      <c r="RVJ221" s="4"/>
      <c r="RVK221" s="4"/>
      <c r="RVL221" s="4"/>
      <c r="RVM221" s="4"/>
      <c r="RVN221" s="4"/>
      <c r="RVO221" s="4"/>
      <c r="RVP221" s="4"/>
      <c r="RVQ221" s="4"/>
      <c r="RVR221" s="4"/>
      <c r="RVS221" s="4"/>
      <c r="RVT221" s="4"/>
      <c r="RVU221" s="4"/>
      <c r="RVV221" s="4"/>
      <c r="RVW221" s="4"/>
      <c r="RVX221" s="4"/>
      <c r="RVY221" s="4"/>
      <c r="RVZ221" s="4"/>
      <c r="RWA221" s="4"/>
      <c r="RWB221" s="4"/>
      <c r="RWC221" s="4"/>
      <c r="RWD221" s="4"/>
      <c r="RWE221" s="4"/>
      <c r="RWF221" s="4"/>
      <c r="RWG221" s="4"/>
      <c r="RWH221" s="4"/>
      <c r="RWI221" s="4"/>
      <c r="RWJ221" s="4"/>
      <c r="RWK221" s="4"/>
      <c r="RWL221" s="4"/>
      <c r="RWM221" s="4"/>
      <c r="RWN221" s="4"/>
      <c r="RWO221" s="4"/>
      <c r="RWP221" s="4"/>
      <c r="RWQ221" s="4"/>
      <c r="RWR221" s="4"/>
      <c r="RWS221" s="4"/>
      <c r="RWT221" s="4"/>
      <c r="RWU221" s="4"/>
      <c r="RWV221" s="4"/>
      <c r="RWW221" s="4"/>
      <c r="RWX221" s="4"/>
      <c r="RWY221" s="4"/>
      <c r="RWZ221" s="4"/>
      <c r="RXA221" s="4"/>
      <c r="RXB221" s="4"/>
      <c r="RXC221" s="4"/>
      <c r="RXD221" s="4"/>
      <c r="RXE221" s="4"/>
      <c r="RXF221" s="4"/>
      <c r="RXG221" s="4"/>
      <c r="RXH221" s="4"/>
      <c r="RXI221" s="4"/>
      <c r="RXJ221" s="4"/>
      <c r="RXK221" s="4"/>
      <c r="RXL221" s="4"/>
      <c r="RXM221" s="4"/>
      <c r="RXN221" s="4"/>
      <c r="RXO221" s="4"/>
      <c r="RXP221" s="4"/>
      <c r="RXQ221" s="4"/>
      <c r="RXR221" s="4"/>
      <c r="RXS221" s="4"/>
      <c r="RXT221" s="4"/>
      <c r="RXU221" s="4"/>
      <c r="RXV221" s="4"/>
      <c r="RXW221" s="4"/>
      <c r="RXX221" s="4"/>
      <c r="RXY221" s="4"/>
      <c r="RXZ221" s="4"/>
      <c r="RYA221" s="4"/>
      <c r="RYB221" s="4"/>
      <c r="RYC221" s="4"/>
      <c r="RYD221" s="4"/>
      <c r="RYE221" s="4"/>
      <c r="RYF221" s="4"/>
      <c r="RYG221" s="4"/>
      <c r="RYH221" s="4"/>
      <c r="RYI221" s="4"/>
      <c r="RYJ221" s="4"/>
      <c r="RYK221" s="4"/>
      <c r="RYL221" s="4"/>
      <c r="RYM221" s="4"/>
      <c r="RYN221" s="4"/>
      <c r="RYO221" s="4"/>
      <c r="RYP221" s="4"/>
      <c r="RYQ221" s="4"/>
      <c r="RYR221" s="4"/>
      <c r="RYS221" s="4"/>
      <c r="RYT221" s="4"/>
      <c r="RYU221" s="4"/>
      <c r="RYV221" s="4"/>
      <c r="RYW221" s="4"/>
      <c r="RYX221" s="4"/>
      <c r="RYY221" s="4"/>
      <c r="RYZ221" s="4"/>
      <c r="RZA221" s="4"/>
      <c r="RZB221" s="4"/>
      <c r="RZC221" s="4"/>
      <c r="RZD221" s="4"/>
      <c r="RZE221" s="4"/>
      <c r="RZF221" s="4"/>
      <c r="RZG221" s="4"/>
      <c r="RZH221" s="4"/>
      <c r="RZI221" s="4"/>
      <c r="RZJ221" s="4"/>
      <c r="RZK221" s="4"/>
      <c r="RZL221" s="4"/>
      <c r="RZM221" s="4"/>
      <c r="RZN221" s="4"/>
      <c r="RZO221" s="4"/>
      <c r="RZP221" s="4"/>
      <c r="RZQ221" s="4"/>
      <c r="RZR221" s="4"/>
      <c r="RZS221" s="4"/>
      <c r="RZT221" s="4"/>
      <c r="RZU221" s="4"/>
      <c r="RZV221" s="4"/>
      <c r="RZW221" s="4"/>
      <c r="RZX221" s="4"/>
      <c r="RZY221" s="4"/>
      <c r="RZZ221" s="4"/>
      <c r="SAA221" s="4"/>
      <c r="SAB221" s="4"/>
      <c r="SAC221" s="4"/>
      <c r="SAD221" s="4"/>
      <c r="SAE221" s="4"/>
      <c r="SAF221" s="4"/>
      <c r="SAG221" s="4"/>
      <c r="SAH221" s="4"/>
      <c r="SAI221" s="4"/>
      <c r="SAJ221" s="4"/>
      <c r="SAK221" s="4"/>
      <c r="SAL221" s="4"/>
      <c r="SAM221" s="4"/>
      <c r="SAN221" s="4"/>
      <c r="SAO221" s="4"/>
      <c r="SAP221" s="4"/>
      <c r="SAQ221" s="4"/>
      <c r="SAR221" s="4"/>
      <c r="SAS221" s="4"/>
      <c r="SAT221" s="4"/>
      <c r="SAU221" s="4"/>
      <c r="SAV221" s="4"/>
      <c r="SAW221" s="4"/>
      <c r="SAX221" s="4"/>
      <c r="SAY221" s="4"/>
      <c r="SAZ221" s="4"/>
      <c r="SBA221" s="4"/>
      <c r="SBB221" s="4"/>
      <c r="SBC221" s="4"/>
      <c r="SBD221" s="4"/>
      <c r="SBE221" s="4"/>
      <c r="SBF221" s="4"/>
      <c r="SBG221" s="4"/>
      <c r="SBH221" s="4"/>
      <c r="SBI221" s="4"/>
      <c r="SBJ221" s="4"/>
      <c r="SBK221" s="4"/>
      <c r="SBL221" s="4"/>
      <c r="SBM221" s="4"/>
      <c r="SBN221" s="4"/>
      <c r="SBO221" s="4"/>
      <c r="SBP221" s="4"/>
      <c r="SBQ221" s="4"/>
      <c r="SBR221" s="4"/>
      <c r="SBS221" s="4"/>
      <c r="SBT221" s="4"/>
      <c r="SBU221" s="4"/>
      <c r="SBV221" s="4"/>
      <c r="SBW221" s="4"/>
      <c r="SBX221" s="4"/>
      <c r="SBY221" s="4"/>
      <c r="SBZ221" s="4"/>
      <c r="SCA221" s="4"/>
      <c r="SCB221" s="4"/>
      <c r="SCC221" s="4"/>
      <c r="SCD221" s="4"/>
      <c r="SCE221" s="4"/>
      <c r="SCF221" s="4"/>
      <c r="SCG221" s="4"/>
      <c r="SCH221" s="4"/>
      <c r="SCI221" s="4"/>
      <c r="SCJ221" s="4"/>
      <c r="SCK221" s="4"/>
      <c r="SCL221" s="4"/>
      <c r="SCM221" s="4"/>
      <c r="SCN221" s="4"/>
      <c r="SCO221" s="4"/>
      <c r="SCP221" s="4"/>
      <c r="SCQ221" s="4"/>
      <c r="SCR221" s="4"/>
      <c r="SCS221" s="4"/>
      <c r="SCT221" s="4"/>
      <c r="SCU221" s="4"/>
      <c r="SCV221" s="4"/>
      <c r="SCW221" s="4"/>
      <c r="SCX221" s="4"/>
      <c r="SCY221" s="4"/>
      <c r="SCZ221" s="4"/>
      <c r="SDA221" s="4"/>
      <c r="SDB221" s="4"/>
      <c r="SDC221" s="4"/>
      <c r="SDD221" s="4"/>
      <c r="SDE221" s="4"/>
      <c r="SDF221" s="4"/>
      <c r="SDG221" s="4"/>
      <c r="SDH221" s="4"/>
      <c r="SDI221" s="4"/>
      <c r="SDJ221" s="4"/>
      <c r="SDK221" s="4"/>
      <c r="SDL221" s="4"/>
      <c r="SDM221" s="4"/>
      <c r="SDN221" s="4"/>
      <c r="SDO221" s="4"/>
      <c r="SDP221" s="4"/>
      <c r="SDQ221" s="4"/>
      <c r="SDR221" s="4"/>
      <c r="SDS221" s="4"/>
      <c r="SDT221" s="4"/>
      <c r="SDU221" s="4"/>
      <c r="SDV221" s="4"/>
      <c r="SDW221" s="4"/>
      <c r="SDX221" s="4"/>
      <c r="SDY221" s="4"/>
      <c r="SDZ221" s="4"/>
      <c r="SEA221" s="4"/>
      <c r="SEB221" s="4"/>
      <c r="SEC221" s="4"/>
      <c r="SED221" s="4"/>
      <c r="SEE221" s="4"/>
      <c r="SEF221" s="4"/>
      <c r="SEG221" s="4"/>
      <c r="SEH221" s="4"/>
      <c r="SEI221" s="4"/>
      <c r="SEJ221" s="4"/>
      <c r="SEK221" s="4"/>
      <c r="SEL221" s="4"/>
      <c r="SEM221" s="4"/>
      <c r="SEN221" s="4"/>
      <c r="SEO221" s="4"/>
      <c r="SEP221" s="4"/>
      <c r="SEQ221" s="4"/>
      <c r="SER221" s="4"/>
      <c r="SES221" s="4"/>
      <c r="SET221" s="4"/>
      <c r="SEU221" s="4"/>
      <c r="SEV221" s="4"/>
      <c r="SEW221" s="4"/>
      <c r="SEX221" s="4"/>
      <c r="SEY221" s="4"/>
      <c r="SEZ221" s="4"/>
      <c r="SFA221" s="4"/>
      <c r="SFB221" s="4"/>
      <c r="SFC221" s="4"/>
      <c r="SFD221" s="4"/>
      <c r="SFE221" s="4"/>
      <c r="SFF221" s="4"/>
      <c r="SFG221" s="4"/>
      <c r="SFH221" s="4"/>
      <c r="SFI221" s="4"/>
      <c r="SFJ221" s="4"/>
      <c r="SFK221" s="4"/>
      <c r="SFL221" s="4"/>
      <c r="SFM221" s="4"/>
      <c r="SFN221" s="4"/>
      <c r="SFO221" s="4"/>
      <c r="SFP221" s="4"/>
      <c r="SFQ221" s="4"/>
      <c r="SFR221" s="4"/>
      <c r="SFS221" s="4"/>
      <c r="SFT221" s="4"/>
      <c r="SFU221" s="4"/>
      <c r="SFV221" s="4"/>
      <c r="SFW221" s="4"/>
      <c r="SFX221" s="4"/>
      <c r="SFY221" s="4"/>
      <c r="SFZ221" s="4"/>
      <c r="SGA221" s="4"/>
      <c r="SGB221" s="4"/>
      <c r="SGC221" s="4"/>
      <c r="SGD221" s="4"/>
      <c r="SGE221" s="4"/>
      <c r="SGF221" s="4"/>
      <c r="SGG221" s="4"/>
      <c r="SGH221" s="4"/>
      <c r="SGI221" s="4"/>
      <c r="SGJ221" s="4"/>
      <c r="SGK221" s="4"/>
      <c r="SGL221" s="4"/>
      <c r="SGM221" s="4"/>
      <c r="SGN221" s="4"/>
      <c r="SGO221" s="4"/>
      <c r="SGP221" s="4"/>
      <c r="SGQ221" s="4"/>
      <c r="SGR221" s="4"/>
      <c r="SGS221" s="4"/>
      <c r="SGT221" s="4"/>
      <c r="SGU221" s="4"/>
      <c r="SGV221" s="4"/>
      <c r="SGW221" s="4"/>
      <c r="SGX221" s="4"/>
      <c r="SGY221" s="4"/>
      <c r="SGZ221" s="4"/>
      <c r="SHA221" s="4"/>
      <c r="SHB221" s="4"/>
      <c r="SHC221" s="4"/>
      <c r="SHD221" s="4"/>
      <c r="SHE221" s="4"/>
      <c r="SHF221" s="4"/>
      <c r="SHG221" s="4"/>
      <c r="SHH221" s="4"/>
      <c r="SHI221" s="4"/>
      <c r="SHJ221" s="4"/>
      <c r="SHK221" s="4"/>
      <c r="SHL221" s="4"/>
      <c r="SHM221" s="4"/>
      <c r="SHN221" s="4"/>
      <c r="SHO221" s="4"/>
      <c r="SHP221" s="4"/>
      <c r="SHQ221" s="4"/>
      <c r="SHR221" s="4"/>
      <c r="SHS221" s="4"/>
      <c r="SHT221" s="4"/>
      <c r="SHU221" s="4"/>
      <c r="SHV221" s="4"/>
      <c r="SHW221" s="4"/>
      <c r="SHX221" s="4"/>
      <c r="SHY221" s="4"/>
      <c r="SHZ221" s="4"/>
      <c r="SIA221" s="4"/>
      <c r="SIB221" s="4"/>
      <c r="SIC221" s="4"/>
      <c r="SID221" s="4"/>
      <c r="SIE221" s="4"/>
      <c r="SIF221" s="4"/>
      <c r="SIG221" s="4"/>
      <c r="SIH221" s="4"/>
      <c r="SII221" s="4"/>
      <c r="SIJ221" s="4"/>
      <c r="SIK221" s="4"/>
      <c r="SIL221" s="4"/>
      <c r="SIM221" s="4"/>
      <c r="SIN221" s="4"/>
      <c r="SIO221" s="4"/>
      <c r="SIP221" s="4"/>
      <c r="SIQ221" s="4"/>
      <c r="SIR221" s="4"/>
      <c r="SIS221" s="4"/>
      <c r="SIT221" s="4"/>
      <c r="SIU221" s="4"/>
      <c r="SIV221" s="4"/>
      <c r="SIW221" s="4"/>
      <c r="SIX221" s="4"/>
      <c r="SIY221" s="4"/>
      <c r="SIZ221" s="4"/>
      <c r="SJA221" s="4"/>
      <c r="SJB221" s="4"/>
      <c r="SJC221" s="4"/>
      <c r="SJD221" s="4"/>
      <c r="SJE221" s="4"/>
      <c r="SJF221" s="4"/>
      <c r="SJG221" s="4"/>
      <c r="SJH221" s="4"/>
      <c r="SJI221" s="4"/>
      <c r="SJJ221" s="4"/>
      <c r="SJK221" s="4"/>
      <c r="SJL221" s="4"/>
      <c r="SJM221" s="4"/>
      <c r="SJN221" s="4"/>
      <c r="SJO221" s="4"/>
      <c r="SJP221" s="4"/>
      <c r="SJQ221" s="4"/>
      <c r="SJR221" s="4"/>
      <c r="SJS221" s="4"/>
      <c r="SJT221" s="4"/>
      <c r="SJU221" s="4"/>
      <c r="SJV221" s="4"/>
      <c r="SJW221" s="4"/>
      <c r="SJX221" s="4"/>
      <c r="SJY221" s="4"/>
      <c r="SJZ221" s="4"/>
      <c r="SKA221" s="4"/>
      <c r="SKB221" s="4"/>
      <c r="SKC221" s="4"/>
      <c r="SKD221" s="4"/>
      <c r="SKE221" s="4"/>
      <c r="SKF221" s="4"/>
      <c r="SKG221" s="4"/>
      <c r="SKH221" s="4"/>
      <c r="SKI221" s="4"/>
      <c r="SKJ221" s="4"/>
      <c r="SKK221" s="4"/>
      <c r="SKL221" s="4"/>
      <c r="SKM221" s="4"/>
      <c r="SKN221" s="4"/>
      <c r="SKO221" s="4"/>
      <c r="SKP221" s="4"/>
      <c r="SKQ221" s="4"/>
      <c r="SKR221" s="4"/>
      <c r="SKS221" s="4"/>
      <c r="SKT221" s="4"/>
      <c r="SKU221" s="4"/>
      <c r="SKV221" s="4"/>
      <c r="SKW221" s="4"/>
      <c r="SKX221" s="4"/>
      <c r="SKY221" s="4"/>
      <c r="SKZ221" s="4"/>
      <c r="SLA221" s="4"/>
      <c r="SLB221" s="4"/>
      <c r="SLC221" s="4"/>
      <c r="SLD221" s="4"/>
      <c r="SLE221" s="4"/>
      <c r="SLF221" s="4"/>
      <c r="SLG221" s="4"/>
      <c r="SLH221" s="4"/>
      <c r="SLI221" s="4"/>
      <c r="SLJ221" s="4"/>
      <c r="SLK221" s="4"/>
      <c r="SLL221" s="4"/>
      <c r="SLM221" s="4"/>
      <c r="SLN221" s="4"/>
      <c r="SLO221" s="4"/>
      <c r="SLP221" s="4"/>
      <c r="SLQ221" s="4"/>
      <c r="SLR221" s="4"/>
      <c r="SLS221" s="4"/>
      <c r="SLT221" s="4"/>
      <c r="SLU221" s="4"/>
      <c r="SLV221" s="4"/>
      <c r="SLW221" s="4"/>
      <c r="SLX221" s="4"/>
      <c r="SLY221" s="4"/>
      <c r="SLZ221" s="4"/>
      <c r="SMA221" s="4"/>
      <c r="SMB221" s="4"/>
      <c r="SMC221" s="4"/>
      <c r="SMD221" s="4"/>
      <c r="SME221" s="4"/>
      <c r="SMF221" s="4"/>
      <c r="SMG221" s="4"/>
      <c r="SMH221" s="4"/>
      <c r="SMI221" s="4"/>
      <c r="SMJ221" s="4"/>
      <c r="SMK221" s="4"/>
      <c r="SML221" s="4"/>
      <c r="SMM221" s="4"/>
      <c r="SMN221" s="4"/>
      <c r="SMO221" s="4"/>
      <c r="SMP221" s="4"/>
      <c r="SMQ221" s="4"/>
      <c r="SMR221" s="4"/>
      <c r="SMS221" s="4"/>
      <c r="SMT221" s="4"/>
      <c r="SMU221" s="4"/>
      <c r="SMV221" s="4"/>
      <c r="SMW221" s="4"/>
      <c r="SMX221" s="4"/>
      <c r="SMY221" s="4"/>
      <c r="SMZ221" s="4"/>
      <c r="SNA221" s="4"/>
      <c r="SNB221" s="4"/>
      <c r="SNC221" s="4"/>
      <c r="SND221" s="4"/>
      <c r="SNE221" s="4"/>
      <c r="SNF221" s="4"/>
      <c r="SNG221" s="4"/>
      <c r="SNH221" s="4"/>
      <c r="SNI221" s="4"/>
      <c r="SNJ221" s="4"/>
      <c r="SNK221" s="4"/>
      <c r="SNL221" s="4"/>
      <c r="SNM221" s="4"/>
      <c r="SNN221" s="4"/>
      <c r="SNO221" s="4"/>
      <c r="SNP221" s="4"/>
      <c r="SNQ221" s="4"/>
      <c r="SNR221" s="4"/>
      <c r="SNS221" s="4"/>
      <c r="SNT221" s="4"/>
      <c r="SNU221" s="4"/>
      <c r="SNV221" s="4"/>
      <c r="SNW221" s="4"/>
      <c r="SNX221" s="4"/>
      <c r="SNY221" s="4"/>
      <c r="SNZ221" s="4"/>
      <c r="SOA221" s="4"/>
      <c r="SOB221" s="4"/>
      <c r="SOC221" s="4"/>
      <c r="SOD221" s="4"/>
      <c r="SOE221" s="4"/>
      <c r="SOF221" s="4"/>
      <c r="SOG221" s="4"/>
      <c r="SOH221" s="4"/>
      <c r="SOI221" s="4"/>
      <c r="SOJ221" s="4"/>
      <c r="SOK221" s="4"/>
      <c r="SOL221" s="4"/>
      <c r="SOM221" s="4"/>
      <c r="SON221" s="4"/>
      <c r="SOO221" s="4"/>
      <c r="SOP221" s="4"/>
      <c r="SOQ221" s="4"/>
      <c r="SOR221" s="4"/>
      <c r="SOS221" s="4"/>
      <c r="SOT221" s="4"/>
      <c r="SOU221" s="4"/>
      <c r="SOV221" s="4"/>
      <c r="SOW221" s="4"/>
      <c r="SOX221" s="4"/>
      <c r="SOY221" s="4"/>
      <c r="SOZ221" s="4"/>
      <c r="SPA221" s="4"/>
      <c r="SPB221" s="4"/>
      <c r="SPC221" s="4"/>
      <c r="SPD221" s="4"/>
      <c r="SPE221" s="4"/>
      <c r="SPF221" s="4"/>
      <c r="SPG221" s="4"/>
      <c r="SPH221" s="4"/>
      <c r="SPI221" s="4"/>
      <c r="SPJ221" s="4"/>
      <c r="SPK221" s="4"/>
      <c r="SPL221" s="4"/>
      <c r="SPM221" s="4"/>
      <c r="SPN221" s="4"/>
      <c r="SPO221" s="4"/>
      <c r="SPP221" s="4"/>
      <c r="SPQ221" s="4"/>
      <c r="SPR221" s="4"/>
      <c r="SPS221" s="4"/>
      <c r="SPT221" s="4"/>
      <c r="SPU221" s="4"/>
      <c r="SPV221" s="4"/>
      <c r="SPW221" s="4"/>
      <c r="SPX221" s="4"/>
      <c r="SPY221" s="4"/>
      <c r="SPZ221" s="4"/>
      <c r="SQA221" s="4"/>
      <c r="SQB221" s="4"/>
      <c r="SQC221" s="4"/>
      <c r="SQD221" s="4"/>
      <c r="SQE221" s="4"/>
      <c r="SQF221" s="4"/>
      <c r="SQG221" s="4"/>
      <c r="SQH221" s="4"/>
      <c r="SQI221" s="4"/>
      <c r="SQJ221" s="4"/>
      <c r="SQK221" s="4"/>
      <c r="SQL221" s="4"/>
      <c r="SQM221" s="4"/>
      <c r="SQN221" s="4"/>
      <c r="SQO221" s="4"/>
      <c r="SQP221" s="4"/>
      <c r="SQQ221" s="4"/>
      <c r="SQR221" s="4"/>
      <c r="SQS221" s="4"/>
      <c r="SQT221" s="4"/>
      <c r="SQU221" s="4"/>
      <c r="SQV221" s="4"/>
      <c r="SQW221" s="4"/>
      <c r="SQX221" s="4"/>
      <c r="SQY221" s="4"/>
      <c r="SQZ221" s="4"/>
      <c r="SRA221" s="4"/>
      <c r="SRB221" s="4"/>
      <c r="SRC221" s="4"/>
      <c r="SRD221" s="4"/>
      <c r="SRE221" s="4"/>
      <c r="SRF221" s="4"/>
      <c r="SRG221" s="4"/>
      <c r="SRH221" s="4"/>
      <c r="SRI221" s="4"/>
      <c r="SRJ221" s="4"/>
      <c r="SRK221" s="4"/>
      <c r="SRL221" s="4"/>
      <c r="SRM221" s="4"/>
      <c r="SRN221" s="4"/>
      <c r="SRO221" s="4"/>
      <c r="SRP221" s="4"/>
      <c r="SRQ221" s="4"/>
      <c r="SRR221" s="4"/>
      <c r="SRS221" s="4"/>
      <c r="SRT221" s="4"/>
      <c r="SRU221" s="4"/>
      <c r="SRV221" s="4"/>
      <c r="SRW221" s="4"/>
      <c r="SRX221" s="4"/>
      <c r="SRY221" s="4"/>
      <c r="SRZ221" s="4"/>
      <c r="SSA221" s="4"/>
      <c r="SSB221" s="4"/>
      <c r="SSC221" s="4"/>
      <c r="SSD221" s="4"/>
      <c r="SSE221" s="4"/>
      <c r="SSF221" s="4"/>
      <c r="SSG221" s="4"/>
      <c r="SSH221" s="4"/>
      <c r="SSI221" s="4"/>
      <c r="SSJ221" s="4"/>
      <c r="SSK221" s="4"/>
      <c r="SSL221" s="4"/>
      <c r="SSM221" s="4"/>
      <c r="SSN221" s="4"/>
      <c r="SSO221" s="4"/>
      <c r="SSP221" s="4"/>
      <c r="SSQ221" s="4"/>
      <c r="SSR221" s="4"/>
      <c r="SSS221" s="4"/>
      <c r="SST221" s="4"/>
      <c r="SSU221" s="4"/>
      <c r="SSV221" s="4"/>
      <c r="SSW221" s="4"/>
      <c r="SSX221" s="4"/>
      <c r="SSY221" s="4"/>
      <c r="SSZ221" s="4"/>
      <c r="STA221" s="4"/>
      <c r="STB221" s="4"/>
      <c r="STC221" s="4"/>
      <c r="STD221" s="4"/>
      <c r="STE221" s="4"/>
      <c r="STF221" s="4"/>
      <c r="STG221" s="4"/>
      <c r="STH221" s="4"/>
      <c r="STI221" s="4"/>
      <c r="STJ221" s="4"/>
      <c r="STK221" s="4"/>
      <c r="STL221" s="4"/>
      <c r="STM221" s="4"/>
      <c r="STN221" s="4"/>
      <c r="STO221" s="4"/>
      <c r="STP221" s="4"/>
      <c r="STQ221" s="4"/>
      <c r="STR221" s="4"/>
      <c r="STS221" s="4"/>
      <c r="STT221" s="4"/>
      <c r="STU221" s="4"/>
      <c r="STV221" s="4"/>
      <c r="STW221" s="4"/>
      <c r="STX221" s="4"/>
      <c r="STY221" s="4"/>
      <c r="STZ221" s="4"/>
      <c r="SUA221" s="4"/>
      <c r="SUB221" s="4"/>
      <c r="SUC221" s="4"/>
      <c r="SUD221" s="4"/>
      <c r="SUE221" s="4"/>
      <c r="SUF221" s="4"/>
      <c r="SUG221" s="4"/>
      <c r="SUH221" s="4"/>
      <c r="SUI221" s="4"/>
      <c r="SUJ221" s="4"/>
      <c r="SUK221" s="4"/>
      <c r="SUL221" s="4"/>
      <c r="SUM221" s="4"/>
      <c r="SUN221" s="4"/>
      <c r="SUO221" s="4"/>
      <c r="SUP221" s="4"/>
      <c r="SUQ221" s="4"/>
      <c r="SUR221" s="4"/>
      <c r="SUS221" s="4"/>
      <c r="SUT221" s="4"/>
      <c r="SUU221" s="4"/>
      <c r="SUV221" s="4"/>
      <c r="SUW221" s="4"/>
      <c r="SUX221" s="4"/>
      <c r="SUY221" s="4"/>
      <c r="SUZ221" s="4"/>
      <c r="SVA221" s="4"/>
      <c r="SVB221" s="4"/>
      <c r="SVC221" s="4"/>
      <c r="SVD221" s="4"/>
      <c r="SVE221" s="4"/>
      <c r="SVF221" s="4"/>
      <c r="SVG221" s="4"/>
      <c r="SVH221" s="4"/>
      <c r="SVI221" s="4"/>
      <c r="SVJ221" s="4"/>
      <c r="SVK221" s="4"/>
      <c r="SVL221" s="4"/>
      <c r="SVM221" s="4"/>
      <c r="SVN221" s="4"/>
      <c r="SVO221" s="4"/>
      <c r="SVP221" s="4"/>
      <c r="SVQ221" s="4"/>
      <c r="SVR221" s="4"/>
      <c r="SVS221" s="4"/>
      <c r="SVT221" s="4"/>
      <c r="SVU221" s="4"/>
      <c r="SVV221" s="4"/>
      <c r="SVW221" s="4"/>
      <c r="SVX221" s="4"/>
      <c r="SVY221" s="4"/>
      <c r="SVZ221" s="4"/>
      <c r="SWA221" s="4"/>
      <c r="SWB221" s="4"/>
      <c r="SWC221" s="4"/>
      <c r="SWD221" s="4"/>
      <c r="SWE221" s="4"/>
      <c r="SWF221" s="4"/>
      <c r="SWG221" s="4"/>
      <c r="SWH221" s="4"/>
      <c r="SWI221" s="4"/>
      <c r="SWJ221" s="4"/>
      <c r="SWK221" s="4"/>
      <c r="SWL221" s="4"/>
      <c r="SWM221" s="4"/>
      <c r="SWN221" s="4"/>
      <c r="SWO221" s="4"/>
      <c r="SWP221" s="4"/>
      <c r="SWQ221" s="4"/>
      <c r="SWR221" s="4"/>
      <c r="SWS221" s="4"/>
      <c r="SWT221" s="4"/>
      <c r="SWU221" s="4"/>
      <c r="SWV221" s="4"/>
      <c r="SWW221" s="4"/>
      <c r="SWX221" s="4"/>
      <c r="SWY221" s="4"/>
      <c r="SWZ221" s="4"/>
      <c r="SXA221" s="4"/>
      <c r="SXB221" s="4"/>
      <c r="SXC221" s="4"/>
      <c r="SXD221" s="4"/>
      <c r="SXE221" s="4"/>
      <c r="SXF221" s="4"/>
      <c r="SXG221" s="4"/>
      <c r="SXH221" s="4"/>
      <c r="SXI221" s="4"/>
      <c r="SXJ221" s="4"/>
      <c r="SXK221" s="4"/>
      <c r="SXL221" s="4"/>
      <c r="SXM221" s="4"/>
      <c r="SXN221" s="4"/>
      <c r="SXO221" s="4"/>
      <c r="SXP221" s="4"/>
      <c r="SXQ221" s="4"/>
      <c r="SXR221" s="4"/>
      <c r="SXS221" s="4"/>
      <c r="SXT221" s="4"/>
      <c r="SXU221" s="4"/>
      <c r="SXV221" s="4"/>
      <c r="SXW221" s="4"/>
      <c r="SXX221" s="4"/>
      <c r="SXY221" s="4"/>
      <c r="SXZ221" s="4"/>
      <c r="SYA221" s="4"/>
      <c r="SYB221" s="4"/>
      <c r="SYC221" s="4"/>
      <c r="SYD221" s="4"/>
      <c r="SYE221" s="4"/>
      <c r="SYF221" s="4"/>
      <c r="SYG221" s="4"/>
      <c r="SYH221" s="4"/>
      <c r="SYI221" s="4"/>
      <c r="SYJ221" s="4"/>
      <c r="SYK221" s="4"/>
      <c r="SYL221" s="4"/>
      <c r="SYM221" s="4"/>
      <c r="SYN221" s="4"/>
      <c r="SYO221" s="4"/>
      <c r="SYP221" s="4"/>
      <c r="SYQ221" s="4"/>
      <c r="SYR221" s="4"/>
      <c r="SYS221" s="4"/>
      <c r="SYT221" s="4"/>
      <c r="SYU221" s="4"/>
      <c r="SYV221" s="4"/>
      <c r="SYW221" s="4"/>
      <c r="SYX221" s="4"/>
      <c r="SYY221" s="4"/>
      <c r="SYZ221" s="4"/>
      <c r="SZA221" s="4"/>
      <c r="SZB221" s="4"/>
      <c r="SZC221" s="4"/>
      <c r="SZD221" s="4"/>
      <c r="SZE221" s="4"/>
      <c r="SZF221" s="4"/>
      <c r="SZG221" s="4"/>
      <c r="SZH221" s="4"/>
      <c r="SZI221" s="4"/>
      <c r="SZJ221" s="4"/>
      <c r="SZK221" s="4"/>
      <c r="SZL221" s="4"/>
      <c r="SZM221" s="4"/>
      <c r="SZN221" s="4"/>
      <c r="SZO221" s="4"/>
      <c r="SZP221" s="4"/>
      <c r="SZQ221" s="4"/>
      <c r="SZR221" s="4"/>
      <c r="SZS221" s="4"/>
      <c r="SZT221" s="4"/>
      <c r="SZU221" s="4"/>
      <c r="SZV221" s="4"/>
      <c r="SZW221" s="4"/>
      <c r="SZX221" s="4"/>
      <c r="SZY221" s="4"/>
      <c r="SZZ221" s="4"/>
      <c r="TAA221" s="4"/>
      <c r="TAB221" s="4"/>
      <c r="TAC221" s="4"/>
      <c r="TAD221" s="4"/>
      <c r="TAE221" s="4"/>
      <c r="TAF221" s="4"/>
      <c r="TAG221" s="4"/>
      <c r="TAH221" s="4"/>
      <c r="TAI221" s="4"/>
      <c r="TAJ221" s="4"/>
      <c r="TAK221" s="4"/>
      <c r="TAL221" s="4"/>
      <c r="TAM221" s="4"/>
      <c r="TAN221" s="4"/>
      <c r="TAO221" s="4"/>
      <c r="TAP221" s="4"/>
      <c r="TAQ221" s="4"/>
      <c r="TAR221" s="4"/>
      <c r="TAS221" s="4"/>
      <c r="TAT221" s="4"/>
      <c r="TAU221" s="4"/>
      <c r="TAV221" s="4"/>
      <c r="TAW221" s="4"/>
      <c r="TAX221" s="4"/>
      <c r="TAY221" s="4"/>
      <c r="TAZ221" s="4"/>
      <c r="TBA221" s="4"/>
      <c r="TBB221" s="4"/>
      <c r="TBC221" s="4"/>
      <c r="TBD221" s="4"/>
      <c r="TBE221" s="4"/>
      <c r="TBF221" s="4"/>
      <c r="TBG221" s="4"/>
      <c r="TBH221" s="4"/>
      <c r="TBI221" s="4"/>
      <c r="TBJ221" s="4"/>
      <c r="TBK221" s="4"/>
      <c r="TBL221" s="4"/>
      <c r="TBM221" s="4"/>
      <c r="TBN221" s="4"/>
      <c r="TBO221" s="4"/>
      <c r="TBP221" s="4"/>
      <c r="TBQ221" s="4"/>
      <c r="TBR221" s="4"/>
      <c r="TBS221" s="4"/>
      <c r="TBT221" s="4"/>
      <c r="TBU221" s="4"/>
      <c r="TBV221" s="4"/>
      <c r="TBW221" s="4"/>
      <c r="TBX221" s="4"/>
      <c r="TBY221" s="4"/>
      <c r="TBZ221" s="4"/>
      <c r="TCA221" s="4"/>
      <c r="TCB221" s="4"/>
      <c r="TCC221" s="4"/>
      <c r="TCD221" s="4"/>
      <c r="TCE221" s="4"/>
      <c r="TCF221" s="4"/>
      <c r="TCG221" s="4"/>
      <c r="TCH221" s="4"/>
      <c r="TCI221" s="4"/>
      <c r="TCJ221" s="4"/>
      <c r="TCK221" s="4"/>
      <c r="TCL221" s="4"/>
      <c r="TCM221" s="4"/>
      <c r="TCN221" s="4"/>
      <c r="TCO221" s="4"/>
      <c r="TCP221" s="4"/>
      <c r="TCQ221" s="4"/>
      <c r="TCR221" s="4"/>
      <c r="TCS221" s="4"/>
      <c r="TCT221" s="4"/>
      <c r="TCU221" s="4"/>
      <c r="TCV221" s="4"/>
      <c r="TCW221" s="4"/>
      <c r="TCX221" s="4"/>
      <c r="TCY221" s="4"/>
      <c r="TCZ221" s="4"/>
      <c r="TDA221" s="4"/>
      <c r="TDB221" s="4"/>
      <c r="TDC221" s="4"/>
      <c r="TDD221" s="4"/>
      <c r="TDE221" s="4"/>
      <c r="TDF221" s="4"/>
      <c r="TDG221" s="4"/>
      <c r="TDH221" s="4"/>
      <c r="TDI221" s="4"/>
      <c r="TDJ221" s="4"/>
      <c r="TDK221" s="4"/>
      <c r="TDL221" s="4"/>
      <c r="TDM221" s="4"/>
      <c r="TDN221" s="4"/>
      <c r="TDO221" s="4"/>
      <c r="TDP221" s="4"/>
      <c r="TDQ221" s="4"/>
      <c r="TDR221" s="4"/>
      <c r="TDS221" s="4"/>
      <c r="TDT221" s="4"/>
      <c r="TDU221" s="4"/>
      <c r="TDV221" s="4"/>
      <c r="TDW221" s="4"/>
      <c r="TDX221" s="4"/>
      <c r="TDY221" s="4"/>
      <c r="TDZ221" s="4"/>
      <c r="TEA221" s="4"/>
      <c r="TEB221" s="4"/>
      <c r="TEC221" s="4"/>
      <c r="TED221" s="4"/>
      <c r="TEE221" s="4"/>
      <c r="TEF221" s="4"/>
      <c r="TEG221" s="4"/>
      <c r="TEH221" s="4"/>
      <c r="TEI221" s="4"/>
      <c r="TEJ221" s="4"/>
      <c r="TEK221" s="4"/>
      <c r="TEL221" s="4"/>
      <c r="TEM221" s="4"/>
      <c r="TEN221" s="4"/>
      <c r="TEO221" s="4"/>
      <c r="TEP221" s="4"/>
      <c r="TEQ221" s="4"/>
      <c r="TER221" s="4"/>
      <c r="TES221" s="4"/>
      <c r="TET221" s="4"/>
      <c r="TEU221" s="4"/>
      <c r="TEV221" s="4"/>
      <c r="TEW221" s="4"/>
      <c r="TEX221" s="4"/>
      <c r="TEY221" s="4"/>
      <c r="TEZ221" s="4"/>
      <c r="TFA221" s="4"/>
      <c r="TFB221" s="4"/>
      <c r="TFC221" s="4"/>
      <c r="TFD221" s="4"/>
      <c r="TFE221" s="4"/>
      <c r="TFF221" s="4"/>
      <c r="TFG221" s="4"/>
      <c r="TFH221" s="4"/>
      <c r="TFI221" s="4"/>
      <c r="TFJ221" s="4"/>
      <c r="TFK221" s="4"/>
      <c r="TFL221" s="4"/>
      <c r="TFM221" s="4"/>
      <c r="TFN221" s="4"/>
      <c r="TFO221" s="4"/>
      <c r="TFP221" s="4"/>
      <c r="TFQ221" s="4"/>
      <c r="TFR221" s="4"/>
      <c r="TFS221" s="4"/>
      <c r="TFT221" s="4"/>
      <c r="TFU221" s="4"/>
      <c r="TFV221" s="4"/>
      <c r="TFW221" s="4"/>
      <c r="TFX221" s="4"/>
      <c r="TFY221" s="4"/>
      <c r="TFZ221" s="4"/>
      <c r="TGA221" s="4"/>
      <c r="TGB221" s="4"/>
      <c r="TGC221" s="4"/>
      <c r="TGD221" s="4"/>
      <c r="TGE221" s="4"/>
      <c r="TGF221" s="4"/>
      <c r="TGG221" s="4"/>
      <c r="TGH221" s="4"/>
      <c r="TGI221" s="4"/>
      <c r="TGJ221" s="4"/>
      <c r="TGK221" s="4"/>
      <c r="TGL221" s="4"/>
      <c r="TGM221" s="4"/>
      <c r="TGN221" s="4"/>
      <c r="TGO221" s="4"/>
      <c r="TGP221" s="4"/>
      <c r="TGQ221" s="4"/>
      <c r="TGR221" s="4"/>
      <c r="TGS221" s="4"/>
      <c r="TGT221" s="4"/>
      <c r="TGU221" s="4"/>
      <c r="TGV221" s="4"/>
      <c r="TGW221" s="4"/>
      <c r="TGX221" s="4"/>
      <c r="TGY221" s="4"/>
      <c r="TGZ221" s="4"/>
      <c r="THA221" s="4"/>
      <c r="THB221" s="4"/>
      <c r="THC221" s="4"/>
      <c r="THD221" s="4"/>
      <c r="THE221" s="4"/>
      <c r="THF221" s="4"/>
      <c r="THG221" s="4"/>
      <c r="THH221" s="4"/>
      <c r="THI221" s="4"/>
      <c r="THJ221" s="4"/>
      <c r="THK221" s="4"/>
      <c r="THL221" s="4"/>
      <c r="THM221" s="4"/>
      <c r="THN221" s="4"/>
      <c r="THO221" s="4"/>
      <c r="THP221" s="4"/>
      <c r="THQ221" s="4"/>
      <c r="THR221" s="4"/>
      <c r="THS221" s="4"/>
      <c r="THT221" s="4"/>
      <c r="THU221" s="4"/>
      <c r="THV221" s="4"/>
      <c r="THW221" s="4"/>
      <c r="THX221" s="4"/>
      <c r="THY221" s="4"/>
      <c r="THZ221" s="4"/>
      <c r="TIA221" s="4"/>
      <c r="TIB221" s="4"/>
      <c r="TIC221" s="4"/>
      <c r="TID221" s="4"/>
      <c r="TIE221" s="4"/>
      <c r="TIF221" s="4"/>
      <c r="TIG221" s="4"/>
      <c r="TIH221" s="4"/>
      <c r="TII221" s="4"/>
      <c r="TIJ221" s="4"/>
      <c r="TIK221" s="4"/>
      <c r="TIL221" s="4"/>
      <c r="TIM221" s="4"/>
      <c r="TIN221" s="4"/>
      <c r="TIO221" s="4"/>
      <c r="TIP221" s="4"/>
      <c r="TIQ221" s="4"/>
      <c r="TIR221" s="4"/>
      <c r="TIS221" s="4"/>
      <c r="TIT221" s="4"/>
      <c r="TIU221" s="4"/>
      <c r="TIV221" s="4"/>
      <c r="TIW221" s="4"/>
      <c r="TIX221" s="4"/>
      <c r="TIY221" s="4"/>
      <c r="TIZ221" s="4"/>
      <c r="TJA221" s="4"/>
      <c r="TJB221" s="4"/>
      <c r="TJC221" s="4"/>
      <c r="TJD221" s="4"/>
      <c r="TJE221" s="4"/>
      <c r="TJF221" s="4"/>
      <c r="TJG221" s="4"/>
      <c r="TJH221" s="4"/>
      <c r="TJI221" s="4"/>
      <c r="TJJ221" s="4"/>
      <c r="TJK221" s="4"/>
      <c r="TJL221" s="4"/>
      <c r="TJM221" s="4"/>
      <c r="TJN221" s="4"/>
      <c r="TJO221" s="4"/>
      <c r="TJP221" s="4"/>
      <c r="TJQ221" s="4"/>
      <c r="TJR221" s="4"/>
      <c r="TJS221" s="4"/>
      <c r="TJT221" s="4"/>
      <c r="TJU221" s="4"/>
      <c r="TJV221" s="4"/>
      <c r="TJW221" s="4"/>
      <c r="TJX221" s="4"/>
      <c r="TJY221" s="4"/>
      <c r="TJZ221" s="4"/>
      <c r="TKA221" s="4"/>
      <c r="TKB221" s="4"/>
      <c r="TKC221" s="4"/>
      <c r="TKD221" s="4"/>
      <c r="TKE221" s="4"/>
      <c r="TKF221" s="4"/>
      <c r="TKG221" s="4"/>
      <c r="TKH221" s="4"/>
      <c r="TKI221" s="4"/>
      <c r="TKJ221" s="4"/>
      <c r="TKK221" s="4"/>
      <c r="TKL221" s="4"/>
      <c r="TKM221" s="4"/>
      <c r="TKN221" s="4"/>
      <c r="TKO221" s="4"/>
      <c r="TKP221" s="4"/>
      <c r="TKQ221" s="4"/>
      <c r="TKR221" s="4"/>
      <c r="TKS221" s="4"/>
      <c r="TKT221" s="4"/>
      <c r="TKU221" s="4"/>
      <c r="TKV221" s="4"/>
      <c r="TKW221" s="4"/>
      <c r="TKX221" s="4"/>
      <c r="TKY221" s="4"/>
      <c r="TKZ221" s="4"/>
      <c r="TLA221" s="4"/>
      <c r="TLB221" s="4"/>
      <c r="TLC221" s="4"/>
      <c r="TLD221" s="4"/>
      <c r="TLE221" s="4"/>
      <c r="TLF221" s="4"/>
      <c r="TLG221" s="4"/>
      <c r="TLH221" s="4"/>
      <c r="TLI221" s="4"/>
      <c r="TLJ221" s="4"/>
      <c r="TLK221" s="4"/>
      <c r="TLL221" s="4"/>
      <c r="TLM221" s="4"/>
      <c r="TLN221" s="4"/>
      <c r="TLO221" s="4"/>
      <c r="TLP221" s="4"/>
      <c r="TLQ221" s="4"/>
      <c r="TLR221" s="4"/>
      <c r="TLS221" s="4"/>
      <c r="TLT221" s="4"/>
      <c r="TLU221" s="4"/>
      <c r="TLV221" s="4"/>
      <c r="TLW221" s="4"/>
      <c r="TLX221" s="4"/>
      <c r="TLY221" s="4"/>
      <c r="TLZ221" s="4"/>
      <c r="TMA221" s="4"/>
      <c r="TMB221" s="4"/>
      <c r="TMC221" s="4"/>
      <c r="TMD221" s="4"/>
      <c r="TME221" s="4"/>
      <c r="TMF221" s="4"/>
      <c r="TMG221" s="4"/>
      <c r="TMH221" s="4"/>
      <c r="TMI221" s="4"/>
      <c r="TMJ221" s="4"/>
      <c r="TMK221" s="4"/>
      <c r="TML221" s="4"/>
      <c r="TMM221" s="4"/>
      <c r="TMN221" s="4"/>
      <c r="TMO221" s="4"/>
      <c r="TMP221" s="4"/>
      <c r="TMQ221" s="4"/>
      <c r="TMR221" s="4"/>
      <c r="TMS221" s="4"/>
      <c r="TMT221" s="4"/>
      <c r="TMU221" s="4"/>
      <c r="TMV221" s="4"/>
      <c r="TMW221" s="4"/>
      <c r="TMX221" s="4"/>
      <c r="TMY221" s="4"/>
      <c r="TMZ221" s="4"/>
      <c r="TNA221" s="4"/>
      <c r="TNB221" s="4"/>
      <c r="TNC221" s="4"/>
      <c r="TND221" s="4"/>
      <c r="TNE221" s="4"/>
      <c r="TNF221" s="4"/>
      <c r="TNG221" s="4"/>
      <c r="TNH221" s="4"/>
      <c r="TNI221" s="4"/>
      <c r="TNJ221" s="4"/>
      <c r="TNK221" s="4"/>
      <c r="TNL221" s="4"/>
      <c r="TNM221" s="4"/>
      <c r="TNN221" s="4"/>
      <c r="TNO221" s="4"/>
      <c r="TNP221" s="4"/>
      <c r="TNQ221" s="4"/>
      <c r="TNR221" s="4"/>
      <c r="TNS221" s="4"/>
      <c r="TNT221" s="4"/>
      <c r="TNU221" s="4"/>
      <c r="TNV221" s="4"/>
      <c r="TNW221" s="4"/>
      <c r="TNX221" s="4"/>
      <c r="TNY221" s="4"/>
      <c r="TNZ221" s="4"/>
      <c r="TOA221" s="4"/>
      <c r="TOB221" s="4"/>
      <c r="TOC221" s="4"/>
      <c r="TOD221" s="4"/>
      <c r="TOE221" s="4"/>
      <c r="TOF221" s="4"/>
      <c r="TOG221" s="4"/>
      <c r="TOH221" s="4"/>
      <c r="TOI221" s="4"/>
      <c r="TOJ221" s="4"/>
      <c r="TOK221" s="4"/>
      <c r="TOL221" s="4"/>
      <c r="TOM221" s="4"/>
      <c r="TON221" s="4"/>
      <c r="TOO221" s="4"/>
      <c r="TOP221" s="4"/>
      <c r="TOQ221" s="4"/>
      <c r="TOR221" s="4"/>
      <c r="TOS221" s="4"/>
      <c r="TOT221" s="4"/>
      <c r="TOU221" s="4"/>
      <c r="TOV221" s="4"/>
      <c r="TOW221" s="4"/>
      <c r="TOX221" s="4"/>
      <c r="TOY221" s="4"/>
      <c r="TOZ221" s="4"/>
      <c r="TPA221" s="4"/>
      <c r="TPB221" s="4"/>
      <c r="TPC221" s="4"/>
      <c r="TPD221" s="4"/>
      <c r="TPE221" s="4"/>
      <c r="TPF221" s="4"/>
      <c r="TPG221" s="4"/>
      <c r="TPH221" s="4"/>
      <c r="TPI221" s="4"/>
      <c r="TPJ221" s="4"/>
      <c r="TPK221" s="4"/>
      <c r="TPL221" s="4"/>
      <c r="TPM221" s="4"/>
      <c r="TPN221" s="4"/>
      <c r="TPO221" s="4"/>
      <c r="TPP221" s="4"/>
      <c r="TPQ221" s="4"/>
      <c r="TPR221" s="4"/>
      <c r="TPS221" s="4"/>
      <c r="TPT221" s="4"/>
      <c r="TPU221" s="4"/>
      <c r="TPV221" s="4"/>
      <c r="TPW221" s="4"/>
      <c r="TPX221" s="4"/>
      <c r="TPY221" s="4"/>
      <c r="TPZ221" s="4"/>
      <c r="TQA221" s="4"/>
      <c r="TQB221" s="4"/>
      <c r="TQC221" s="4"/>
      <c r="TQD221" s="4"/>
      <c r="TQE221" s="4"/>
      <c r="TQF221" s="4"/>
      <c r="TQG221" s="4"/>
      <c r="TQH221" s="4"/>
      <c r="TQI221" s="4"/>
      <c r="TQJ221" s="4"/>
      <c r="TQK221" s="4"/>
      <c r="TQL221" s="4"/>
      <c r="TQM221" s="4"/>
      <c r="TQN221" s="4"/>
      <c r="TQO221" s="4"/>
      <c r="TQP221" s="4"/>
      <c r="TQQ221" s="4"/>
      <c r="TQR221" s="4"/>
      <c r="TQS221" s="4"/>
      <c r="TQT221" s="4"/>
      <c r="TQU221" s="4"/>
      <c r="TQV221" s="4"/>
      <c r="TQW221" s="4"/>
      <c r="TQX221" s="4"/>
      <c r="TQY221" s="4"/>
      <c r="TQZ221" s="4"/>
      <c r="TRA221" s="4"/>
      <c r="TRB221" s="4"/>
      <c r="TRC221" s="4"/>
      <c r="TRD221" s="4"/>
      <c r="TRE221" s="4"/>
      <c r="TRF221" s="4"/>
      <c r="TRG221" s="4"/>
      <c r="TRH221" s="4"/>
      <c r="TRI221" s="4"/>
      <c r="TRJ221" s="4"/>
      <c r="TRK221" s="4"/>
      <c r="TRL221" s="4"/>
      <c r="TRM221" s="4"/>
      <c r="TRN221" s="4"/>
      <c r="TRO221" s="4"/>
      <c r="TRP221" s="4"/>
      <c r="TRQ221" s="4"/>
      <c r="TRR221" s="4"/>
      <c r="TRS221" s="4"/>
      <c r="TRT221" s="4"/>
      <c r="TRU221" s="4"/>
      <c r="TRV221" s="4"/>
      <c r="TRW221" s="4"/>
      <c r="TRX221" s="4"/>
      <c r="TRY221" s="4"/>
      <c r="TRZ221" s="4"/>
      <c r="TSA221" s="4"/>
      <c r="TSB221" s="4"/>
      <c r="TSC221" s="4"/>
      <c r="TSD221" s="4"/>
      <c r="TSE221" s="4"/>
      <c r="TSF221" s="4"/>
      <c r="TSG221" s="4"/>
      <c r="TSH221" s="4"/>
      <c r="TSI221" s="4"/>
      <c r="TSJ221" s="4"/>
      <c r="TSK221" s="4"/>
      <c r="TSL221" s="4"/>
      <c r="TSM221" s="4"/>
      <c r="TSN221" s="4"/>
      <c r="TSO221" s="4"/>
      <c r="TSP221" s="4"/>
      <c r="TSQ221" s="4"/>
      <c r="TSR221" s="4"/>
      <c r="TSS221" s="4"/>
      <c r="TST221" s="4"/>
      <c r="TSU221" s="4"/>
      <c r="TSV221" s="4"/>
      <c r="TSW221" s="4"/>
      <c r="TSX221" s="4"/>
      <c r="TSY221" s="4"/>
      <c r="TSZ221" s="4"/>
      <c r="TTA221" s="4"/>
      <c r="TTB221" s="4"/>
      <c r="TTC221" s="4"/>
      <c r="TTD221" s="4"/>
      <c r="TTE221" s="4"/>
      <c r="TTF221" s="4"/>
      <c r="TTG221" s="4"/>
      <c r="TTH221" s="4"/>
      <c r="TTI221" s="4"/>
      <c r="TTJ221" s="4"/>
      <c r="TTK221" s="4"/>
      <c r="TTL221" s="4"/>
      <c r="TTM221" s="4"/>
      <c r="TTN221" s="4"/>
      <c r="TTO221" s="4"/>
      <c r="TTP221" s="4"/>
      <c r="TTQ221" s="4"/>
      <c r="TTR221" s="4"/>
      <c r="TTS221" s="4"/>
      <c r="TTT221" s="4"/>
      <c r="TTU221" s="4"/>
      <c r="TTV221" s="4"/>
      <c r="TTW221" s="4"/>
      <c r="TTX221" s="4"/>
      <c r="TTY221" s="4"/>
      <c r="TTZ221" s="4"/>
      <c r="TUA221" s="4"/>
      <c r="TUB221" s="4"/>
      <c r="TUC221" s="4"/>
      <c r="TUD221" s="4"/>
      <c r="TUE221" s="4"/>
      <c r="TUF221" s="4"/>
      <c r="TUG221" s="4"/>
      <c r="TUH221" s="4"/>
      <c r="TUI221" s="4"/>
      <c r="TUJ221" s="4"/>
      <c r="TUK221" s="4"/>
      <c r="TUL221" s="4"/>
      <c r="TUM221" s="4"/>
      <c r="TUN221" s="4"/>
      <c r="TUO221" s="4"/>
      <c r="TUP221" s="4"/>
      <c r="TUQ221" s="4"/>
      <c r="TUR221" s="4"/>
      <c r="TUS221" s="4"/>
      <c r="TUT221" s="4"/>
      <c r="TUU221" s="4"/>
      <c r="TUV221" s="4"/>
      <c r="TUW221" s="4"/>
      <c r="TUX221" s="4"/>
      <c r="TUY221" s="4"/>
      <c r="TUZ221" s="4"/>
      <c r="TVA221" s="4"/>
      <c r="TVB221" s="4"/>
      <c r="TVC221" s="4"/>
      <c r="TVD221" s="4"/>
      <c r="TVE221" s="4"/>
      <c r="TVF221" s="4"/>
      <c r="TVG221" s="4"/>
      <c r="TVH221" s="4"/>
      <c r="TVI221" s="4"/>
      <c r="TVJ221" s="4"/>
      <c r="TVK221" s="4"/>
      <c r="TVL221" s="4"/>
      <c r="TVM221" s="4"/>
      <c r="TVN221" s="4"/>
      <c r="TVO221" s="4"/>
      <c r="TVP221" s="4"/>
      <c r="TVQ221" s="4"/>
      <c r="TVR221" s="4"/>
      <c r="TVS221" s="4"/>
      <c r="TVT221" s="4"/>
      <c r="TVU221" s="4"/>
      <c r="TVV221" s="4"/>
      <c r="TVW221" s="4"/>
      <c r="TVX221" s="4"/>
      <c r="TVY221" s="4"/>
      <c r="TVZ221" s="4"/>
      <c r="TWA221" s="4"/>
      <c r="TWB221" s="4"/>
      <c r="TWC221" s="4"/>
      <c r="TWD221" s="4"/>
      <c r="TWE221" s="4"/>
      <c r="TWF221" s="4"/>
      <c r="TWG221" s="4"/>
      <c r="TWH221" s="4"/>
      <c r="TWI221" s="4"/>
      <c r="TWJ221" s="4"/>
      <c r="TWK221" s="4"/>
      <c r="TWL221" s="4"/>
      <c r="TWM221" s="4"/>
      <c r="TWN221" s="4"/>
      <c r="TWO221" s="4"/>
      <c r="TWP221" s="4"/>
      <c r="TWQ221" s="4"/>
      <c r="TWR221" s="4"/>
      <c r="TWS221" s="4"/>
      <c r="TWT221" s="4"/>
      <c r="TWU221" s="4"/>
      <c r="TWV221" s="4"/>
      <c r="TWW221" s="4"/>
      <c r="TWX221" s="4"/>
      <c r="TWY221" s="4"/>
      <c r="TWZ221" s="4"/>
      <c r="TXA221" s="4"/>
      <c r="TXB221" s="4"/>
      <c r="TXC221" s="4"/>
      <c r="TXD221" s="4"/>
      <c r="TXE221" s="4"/>
      <c r="TXF221" s="4"/>
      <c r="TXG221" s="4"/>
      <c r="TXH221" s="4"/>
      <c r="TXI221" s="4"/>
      <c r="TXJ221" s="4"/>
      <c r="TXK221" s="4"/>
      <c r="TXL221" s="4"/>
      <c r="TXM221" s="4"/>
      <c r="TXN221" s="4"/>
      <c r="TXO221" s="4"/>
      <c r="TXP221" s="4"/>
      <c r="TXQ221" s="4"/>
      <c r="TXR221" s="4"/>
      <c r="TXS221" s="4"/>
      <c r="TXT221" s="4"/>
      <c r="TXU221" s="4"/>
      <c r="TXV221" s="4"/>
      <c r="TXW221" s="4"/>
      <c r="TXX221" s="4"/>
      <c r="TXY221" s="4"/>
      <c r="TXZ221" s="4"/>
      <c r="TYA221" s="4"/>
      <c r="TYB221" s="4"/>
      <c r="TYC221" s="4"/>
      <c r="TYD221" s="4"/>
      <c r="TYE221" s="4"/>
      <c r="TYF221" s="4"/>
      <c r="TYG221" s="4"/>
      <c r="TYH221" s="4"/>
      <c r="TYI221" s="4"/>
      <c r="TYJ221" s="4"/>
      <c r="TYK221" s="4"/>
      <c r="TYL221" s="4"/>
      <c r="TYM221" s="4"/>
      <c r="TYN221" s="4"/>
      <c r="TYO221" s="4"/>
      <c r="TYP221" s="4"/>
      <c r="TYQ221" s="4"/>
      <c r="TYR221" s="4"/>
      <c r="TYS221" s="4"/>
      <c r="TYT221" s="4"/>
      <c r="TYU221" s="4"/>
      <c r="TYV221" s="4"/>
      <c r="TYW221" s="4"/>
      <c r="TYX221" s="4"/>
      <c r="TYY221" s="4"/>
      <c r="TYZ221" s="4"/>
      <c r="TZA221" s="4"/>
      <c r="TZB221" s="4"/>
      <c r="TZC221" s="4"/>
      <c r="TZD221" s="4"/>
      <c r="TZE221" s="4"/>
      <c r="TZF221" s="4"/>
      <c r="TZG221" s="4"/>
      <c r="TZH221" s="4"/>
      <c r="TZI221" s="4"/>
      <c r="TZJ221" s="4"/>
      <c r="TZK221" s="4"/>
      <c r="TZL221" s="4"/>
      <c r="TZM221" s="4"/>
      <c r="TZN221" s="4"/>
      <c r="TZO221" s="4"/>
      <c r="TZP221" s="4"/>
      <c r="TZQ221" s="4"/>
      <c r="TZR221" s="4"/>
      <c r="TZS221" s="4"/>
      <c r="TZT221" s="4"/>
      <c r="TZU221" s="4"/>
      <c r="TZV221" s="4"/>
      <c r="TZW221" s="4"/>
      <c r="TZX221" s="4"/>
      <c r="TZY221" s="4"/>
      <c r="TZZ221" s="4"/>
      <c r="UAA221" s="4"/>
      <c r="UAB221" s="4"/>
      <c r="UAC221" s="4"/>
      <c r="UAD221" s="4"/>
      <c r="UAE221" s="4"/>
      <c r="UAF221" s="4"/>
      <c r="UAG221" s="4"/>
      <c r="UAH221" s="4"/>
      <c r="UAI221" s="4"/>
      <c r="UAJ221" s="4"/>
      <c r="UAK221" s="4"/>
      <c r="UAL221" s="4"/>
      <c r="UAM221" s="4"/>
      <c r="UAN221" s="4"/>
      <c r="UAO221" s="4"/>
      <c r="UAP221" s="4"/>
      <c r="UAQ221" s="4"/>
      <c r="UAR221" s="4"/>
      <c r="UAS221" s="4"/>
      <c r="UAT221" s="4"/>
      <c r="UAU221" s="4"/>
      <c r="UAV221" s="4"/>
      <c r="UAW221" s="4"/>
      <c r="UAX221" s="4"/>
      <c r="UAY221" s="4"/>
      <c r="UAZ221" s="4"/>
      <c r="UBA221" s="4"/>
      <c r="UBB221" s="4"/>
      <c r="UBC221" s="4"/>
      <c r="UBD221" s="4"/>
      <c r="UBE221" s="4"/>
      <c r="UBF221" s="4"/>
      <c r="UBG221" s="4"/>
      <c r="UBH221" s="4"/>
      <c r="UBI221" s="4"/>
      <c r="UBJ221" s="4"/>
      <c r="UBK221" s="4"/>
      <c r="UBL221" s="4"/>
      <c r="UBM221" s="4"/>
      <c r="UBN221" s="4"/>
      <c r="UBO221" s="4"/>
      <c r="UBP221" s="4"/>
      <c r="UBQ221" s="4"/>
      <c r="UBR221" s="4"/>
      <c r="UBS221" s="4"/>
      <c r="UBT221" s="4"/>
      <c r="UBU221" s="4"/>
      <c r="UBV221" s="4"/>
      <c r="UBW221" s="4"/>
      <c r="UBX221" s="4"/>
      <c r="UBY221" s="4"/>
      <c r="UBZ221" s="4"/>
      <c r="UCA221" s="4"/>
      <c r="UCB221" s="4"/>
      <c r="UCC221" s="4"/>
      <c r="UCD221" s="4"/>
      <c r="UCE221" s="4"/>
      <c r="UCF221" s="4"/>
      <c r="UCG221" s="4"/>
      <c r="UCH221" s="4"/>
      <c r="UCI221" s="4"/>
      <c r="UCJ221" s="4"/>
      <c r="UCK221" s="4"/>
      <c r="UCL221" s="4"/>
      <c r="UCM221" s="4"/>
      <c r="UCN221" s="4"/>
      <c r="UCO221" s="4"/>
      <c r="UCP221" s="4"/>
      <c r="UCQ221" s="4"/>
      <c r="UCR221" s="4"/>
      <c r="UCS221" s="4"/>
      <c r="UCT221" s="4"/>
      <c r="UCU221" s="4"/>
      <c r="UCV221" s="4"/>
      <c r="UCW221" s="4"/>
      <c r="UCX221" s="4"/>
      <c r="UCY221" s="4"/>
      <c r="UCZ221" s="4"/>
      <c r="UDA221" s="4"/>
      <c r="UDB221" s="4"/>
      <c r="UDC221" s="4"/>
      <c r="UDD221" s="4"/>
      <c r="UDE221" s="4"/>
      <c r="UDF221" s="4"/>
      <c r="UDG221" s="4"/>
      <c r="UDH221" s="4"/>
      <c r="UDI221" s="4"/>
      <c r="UDJ221" s="4"/>
      <c r="UDK221" s="4"/>
      <c r="UDL221" s="4"/>
      <c r="UDM221" s="4"/>
      <c r="UDN221" s="4"/>
      <c r="UDO221" s="4"/>
      <c r="UDP221" s="4"/>
      <c r="UDQ221" s="4"/>
      <c r="UDR221" s="4"/>
      <c r="UDS221" s="4"/>
      <c r="UDT221" s="4"/>
      <c r="UDU221" s="4"/>
      <c r="UDV221" s="4"/>
      <c r="UDW221" s="4"/>
      <c r="UDX221" s="4"/>
      <c r="UDY221" s="4"/>
      <c r="UDZ221" s="4"/>
      <c r="UEA221" s="4"/>
      <c r="UEB221" s="4"/>
      <c r="UEC221" s="4"/>
      <c r="UED221" s="4"/>
      <c r="UEE221" s="4"/>
      <c r="UEF221" s="4"/>
      <c r="UEG221" s="4"/>
      <c r="UEH221" s="4"/>
      <c r="UEI221" s="4"/>
      <c r="UEJ221" s="4"/>
      <c r="UEK221" s="4"/>
      <c r="UEL221" s="4"/>
      <c r="UEM221" s="4"/>
      <c r="UEN221" s="4"/>
      <c r="UEO221" s="4"/>
      <c r="UEP221" s="4"/>
      <c r="UEQ221" s="4"/>
      <c r="UER221" s="4"/>
      <c r="UES221" s="4"/>
      <c r="UET221" s="4"/>
      <c r="UEU221" s="4"/>
      <c r="UEV221" s="4"/>
      <c r="UEW221" s="4"/>
      <c r="UEX221" s="4"/>
      <c r="UEY221" s="4"/>
      <c r="UEZ221" s="4"/>
      <c r="UFA221" s="4"/>
      <c r="UFB221" s="4"/>
      <c r="UFC221" s="4"/>
      <c r="UFD221" s="4"/>
      <c r="UFE221" s="4"/>
      <c r="UFF221" s="4"/>
      <c r="UFG221" s="4"/>
      <c r="UFH221" s="4"/>
      <c r="UFI221" s="4"/>
      <c r="UFJ221" s="4"/>
      <c r="UFK221" s="4"/>
      <c r="UFL221" s="4"/>
      <c r="UFM221" s="4"/>
      <c r="UFN221" s="4"/>
      <c r="UFO221" s="4"/>
      <c r="UFP221" s="4"/>
      <c r="UFQ221" s="4"/>
      <c r="UFR221" s="4"/>
      <c r="UFS221" s="4"/>
      <c r="UFT221" s="4"/>
      <c r="UFU221" s="4"/>
      <c r="UFV221" s="4"/>
      <c r="UFW221" s="4"/>
      <c r="UFX221" s="4"/>
      <c r="UFY221" s="4"/>
      <c r="UFZ221" s="4"/>
      <c r="UGA221" s="4"/>
      <c r="UGB221" s="4"/>
      <c r="UGC221" s="4"/>
      <c r="UGD221" s="4"/>
      <c r="UGE221" s="4"/>
      <c r="UGF221" s="4"/>
      <c r="UGG221" s="4"/>
      <c r="UGH221" s="4"/>
      <c r="UGI221" s="4"/>
      <c r="UGJ221" s="4"/>
      <c r="UGK221" s="4"/>
      <c r="UGL221" s="4"/>
      <c r="UGM221" s="4"/>
      <c r="UGN221" s="4"/>
      <c r="UGO221" s="4"/>
      <c r="UGP221" s="4"/>
      <c r="UGQ221" s="4"/>
      <c r="UGR221" s="4"/>
      <c r="UGS221" s="4"/>
      <c r="UGT221" s="4"/>
      <c r="UGU221" s="4"/>
      <c r="UGV221" s="4"/>
      <c r="UGW221" s="4"/>
      <c r="UGX221" s="4"/>
      <c r="UGY221" s="4"/>
      <c r="UGZ221" s="4"/>
      <c r="UHA221" s="4"/>
      <c r="UHB221" s="4"/>
      <c r="UHC221" s="4"/>
      <c r="UHD221" s="4"/>
      <c r="UHE221" s="4"/>
      <c r="UHF221" s="4"/>
      <c r="UHG221" s="4"/>
      <c r="UHH221" s="4"/>
      <c r="UHI221" s="4"/>
      <c r="UHJ221" s="4"/>
      <c r="UHK221" s="4"/>
      <c r="UHL221" s="4"/>
      <c r="UHM221" s="4"/>
      <c r="UHN221" s="4"/>
      <c r="UHO221" s="4"/>
      <c r="UHP221" s="4"/>
      <c r="UHQ221" s="4"/>
      <c r="UHR221" s="4"/>
      <c r="UHS221" s="4"/>
      <c r="UHT221" s="4"/>
      <c r="UHU221" s="4"/>
      <c r="UHV221" s="4"/>
      <c r="UHW221" s="4"/>
      <c r="UHX221" s="4"/>
      <c r="UHY221" s="4"/>
      <c r="UHZ221" s="4"/>
      <c r="UIA221" s="4"/>
      <c r="UIB221" s="4"/>
      <c r="UIC221" s="4"/>
      <c r="UID221" s="4"/>
      <c r="UIE221" s="4"/>
      <c r="UIF221" s="4"/>
      <c r="UIG221" s="4"/>
      <c r="UIH221" s="4"/>
      <c r="UII221" s="4"/>
      <c r="UIJ221" s="4"/>
      <c r="UIK221" s="4"/>
      <c r="UIL221" s="4"/>
      <c r="UIM221" s="4"/>
      <c r="UIN221" s="4"/>
      <c r="UIO221" s="4"/>
      <c r="UIP221" s="4"/>
      <c r="UIQ221" s="4"/>
      <c r="UIR221" s="4"/>
      <c r="UIS221" s="4"/>
      <c r="UIT221" s="4"/>
      <c r="UIU221" s="4"/>
      <c r="UIV221" s="4"/>
      <c r="UIW221" s="4"/>
      <c r="UIX221" s="4"/>
      <c r="UIY221" s="4"/>
      <c r="UIZ221" s="4"/>
      <c r="UJA221" s="4"/>
      <c r="UJB221" s="4"/>
      <c r="UJC221" s="4"/>
      <c r="UJD221" s="4"/>
      <c r="UJE221" s="4"/>
      <c r="UJF221" s="4"/>
      <c r="UJG221" s="4"/>
      <c r="UJH221" s="4"/>
      <c r="UJI221" s="4"/>
      <c r="UJJ221" s="4"/>
      <c r="UJK221" s="4"/>
      <c r="UJL221" s="4"/>
      <c r="UJM221" s="4"/>
      <c r="UJN221" s="4"/>
      <c r="UJO221" s="4"/>
      <c r="UJP221" s="4"/>
      <c r="UJQ221" s="4"/>
      <c r="UJR221" s="4"/>
      <c r="UJS221" s="4"/>
      <c r="UJT221" s="4"/>
      <c r="UJU221" s="4"/>
      <c r="UJV221" s="4"/>
      <c r="UJW221" s="4"/>
      <c r="UJX221" s="4"/>
      <c r="UJY221" s="4"/>
      <c r="UJZ221" s="4"/>
      <c r="UKA221" s="4"/>
      <c r="UKB221" s="4"/>
      <c r="UKC221" s="4"/>
      <c r="UKD221" s="4"/>
      <c r="UKE221" s="4"/>
      <c r="UKF221" s="4"/>
      <c r="UKG221" s="4"/>
      <c r="UKH221" s="4"/>
      <c r="UKI221" s="4"/>
      <c r="UKJ221" s="4"/>
      <c r="UKK221" s="4"/>
      <c r="UKL221" s="4"/>
      <c r="UKM221" s="4"/>
      <c r="UKN221" s="4"/>
      <c r="UKO221" s="4"/>
      <c r="UKP221" s="4"/>
      <c r="UKQ221" s="4"/>
      <c r="UKR221" s="4"/>
      <c r="UKS221" s="4"/>
      <c r="UKT221" s="4"/>
      <c r="UKU221" s="4"/>
      <c r="UKV221" s="4"/>
      <c r="UKW221" s="4"/>
      <c r="UKX221" s="4"/>
      <c r="UKY221" s="4"/>
      <c r="UKZ221" s="4"/>
      <c r="ULA221" s="4"/>
      <c r="ULB221" s="4"/>
      <c r="ULC221" s="4"/>
      <c r="ULD221" s="4"/>
      <c r="ULE221" s="4"/>
      <c r="ULF221" s="4"/>
      <c r="ULG221" s="4"/>
      <c r="ULH221" s="4"/>
      <c r="ULI221" s="4"/>
      <c r="ULJ221" s="4"/>
      <c r="ULK221" s="4"/>
      <c r="ULL221" s="4"/>
      <c r="ULM221" s="4"/>
      <c r="ULN221" s="4"/>
      <c r="ULO221" s="4"/>
      <c r="ULP221" s="4"/>
      <c r="ULQ221" s="4"/>
      <c r="ULR221" s="4"/>
      <c r="ULS221" s="4"/>
      <c r="ULT221" s="4"/>
      <c r="ULU221" s="4"/>
      <c r="ULV221" s="4"/>
      <c r="ULW221" s="4"/>
      <c r="ULX221" s="4"/>
      <c r="ULY221" s="4"/>
      <c r="ULZ221" s="4"/>
      <c r="UMA221" s="4"/>
      <c r="UMB221" s="4"/>
      <c r="UMC221" s="4"/>
      <c r="UMD221" s="4"/>
      <c r="UME221" s="4"/>
      <c r="UMF221" s="4"/>
      <c r="UMG221" s="4"/>
      <c r="UMH221" s="4"/>
      <c r="UMI221" s="4"/>
      <c r="UMJ221" s="4"/>
      <c r="UMK221" s="4"/>
      <c r="UML221" s="4"/>
      <c r="UMM221" s="4"/>
      <c r="UMN221" s="4"/>
      <c r="UMO221" s="4"/>
      <c r="UMP221" s="4"/>
      <c r="UMQ221" s="4"/>
      <c r="UMR221" s="4"/>
      <c r="UMS221" s="4"/>
      <c r="UMT221" s="4"/>
      <c r="UMU221" s="4"/>
      <c r="UMV221" s="4"/>
      <c r="UMW221" s="4"/>
      <c r="UMX221" s="4"/>
      <c r="UMY221" s="4"/>
      <c r="UMZ221" s="4"/>
      <c r="UNA221" s="4"/>
      <c r="UNB221" s="4"/>
      <c r="UNC221" s="4"/>
      <c r="UND221" s="4"/>
      <c r="UNE221" s="4"/>
      <c r="UNF221" s="4"/>
      <c r="UNG221" s="4"/>
      <c r="UNH221" s="4"/>
      <c r="UNI221" s="4"/>
      <c r="UNJ221" s="4"/>
      <c r="UNK221" s="4"/>
      <c r="UNL221" s="4"/>
      <c r="UNM221" s="4"/>
      <c r="UNN221" s="4"/>
      <c r="UNO221" s="4"/>
      <c r="UNP221" s="4"/>
      <c r="UNQ221" s="4"/>
      <c r="UNR221" s="4"/>
      <c r="UNS221" s="4"/>
      <c r="UNT221" s="4"/>
      <c r="UNU221" s="4"/>
      <c r="UNV221" s="4"/>
      <c r="UNW221" s="4"/>
      <c r="UNX221" s="4"/>
      <c r="UNY221" s="4"/>
      <c r="UNZ221" s="4"/>
      <c r="UOA221" s="4"/>
      <c r="UOB221" s="4"/>
      <c r="UOC221" s="4"/>
      <c r="UOD221" s="4"/>
      <c r="UOE221" s="4"/>
      <c r="UOF221" s="4"/>
      <c r="UOG221" s="4"/>
      <c r="UOH221" s="4"/>
      <c r="UOI221" s="4"/>
      <c r="UOJ221" s="4"/>
      <c r="UOK221" s="4"/>
      <c r="UOL221" s="4"/>
      <c r="UOM221" s="4"/>
      <c r="UON221" s="4"/>
      <c r="UOO221" s="4"/>
      <c r="UOP221" s="4"/>
      <c r="UOQ221" s="4"/>
      <c r="UOR221" s="4"/>
      <c r="UOS221" s="4"/>
      <c r="UOT221" s="4"/>
      <c r="UOU221" s="4"/>
      <c r="UOV221" s="4"/>
      <c r="UOW221" s="4"/>
      <c r="UOX221" s="4"/>
      <c r="UOY221" s="4"/>
      <c r="UOZ221" s="4"/>
      <c r="UPA221" s="4"/>
      <c r="UPB221" s="4"/>
      <c r="UPC221" s="4"/>
      <c r="UPD221" s="4"/>
      <c r="UPE221" s="4"/>
      <c r="UPF221" s="4"/>
      <c r="UPG221" s="4"/>
      <c r="UPH221" s="4"/>
      <c r="UPI221" s="4"/>
      <c r="UPJ221" s="4"/>
      <c r="UPK221" s="4"/>
      <c r="UPL221" s="4"/>
      <c r="UPM221" s="4"/>
      <c r="UPN221" s="4"/>
      <c r="UPO221" s="4"/>
      <c r="UPP221" s="4"/>
      <c r="UPQ221" s="4"/>
      <c r="UPR221" s="4"/>
      <c r="UPS221" s="4"/>
      <c r="UPT221" s="4"/>
      <c r="UPU221" s="4"/>
      <c r="UPV221" s="4"/>
      <c r="UPW221" s="4"/>
      <c r="UPX221" s="4"/>
      <c r="UPY221" s="4"/>
      <c r="UPZ221" s="4"/>
      <c r="UQA221" s="4"/>
      <c r="UQB221" s="4"/>
      <c r="UQC221" s="4"/>
      <c r="UQD221" s="4"/>
      <c r="UQE221" s="4"/>
      <c r="UQF221" s="4"/>
      <c r="UQG221" s="4"/>
      <c r="UQH221" s="4"/>
      <c r="UQI221" s="4"/>
      <c r="UQJ221" s="4"/>
      <c r="UQK221" s="4"/>
      <c r="UQL221" s="4"/>
      <c r="UQM221" s="4"/>
      <c r="UQN221" s="4"/>
      <c r="UQO221" s="4"/>
      <c r="UQP221" s="4"/>
      <c r="UQQ221" s="4"/>
      <c r="UQR221" s="4"/>
      <c r="UQS221" s="4"/>
      <c r="UQT221" s="4"/>
      <c r="UQU221" s="4"/>
      <c r="UQV221" s="4"/>
      <c r="UQW221" s="4"/>
      <c r="UQX221" s="4"/>
      <c r="UQY221" s="4"/>
      <c r="UQZ221" s="4"/>
      <c r="URA221" s="4"/>
      <c r="URB221" s="4"/>
      <c r="URC221" s="4"/>
      <c r="URD221" s="4"/>
      <c r="URE221" s="4"/>
      <c r="URF221" s="4"/>
      <c r="URG221" s="4"/>
      <c r="URH221" s="4"/>
      <c r="URI221" s="4"/>
      <c r="URJ221" s="4"/>
      <c r="URK221" s="4"/>
      <c r="URL221" s="4"/>
      <c r="URM221" s="4"/>
      <c r="URN221" s="4"/>
      <c r="URO221" s="4"/>
      <c r="URP221" s="4"/>
      <c r="URQ221" s="4"/>
      <c r="URR221" s="4"/>
      <c r="URS221" s="4"/>
      <c r="URT221" s="4"/>
      <c r="URU221" s="4"/>
      <c r="URV221" s="4"/>
      <c r="URW221" s="4"/>
      <c r="URX221" s="4"/>
      <c r="URY221" s="4"/>
      <c r="URZ221" s="4"/>
      <c r="USA221" s="4"/>
      <c r="USB221" s="4"/>
      <c r="USC221" s="4"/>
      <c r="USD221" s="4"/>
      <c r="USE221" s="4"/>
      <c r="USF221" s="4"/>
      <c r="USG221" s="4"/>
      <c r="USH221" s="4"/>
      <c r="USI221" s="4"/>
      <c r="USJ221" s="4"/>
      <c r="USK221" s="4"/>
      <c r="USL221" s="4"/>
      <c r="USM221" s="4"/>
      <c r="USN221" s="4"/>
      <c r="USO221" s="4"/>
      <c r="USP221" s="4"/>
      <c r="USQ221" s="4"/>
      <c r="USR221" s="4"/>
      <c r="USS221" s="4"/>
      <c r="UST221" s="4"/>
      <c r="USU221" s="4"/>
      <c r="USV221" s="4"/>
      <c r="USW221" s="4"/>
      <c r="USX221" s="4"/>
      <c r="USY221" s="4"/>
      <c r="USZ221" s="4"/>
      <c r="UTA221" s="4"/>
      <c r="UTB221" s="4"/>
      <c r="UTC221" s="4"/>
      <c r="UTD221" s="4"/>
      <c r="UTE221" s="4"/>
      <c r="UTF221" s="4"/>
      <c r="UTG221" s="4"/>
      <c r="UTH221" s="4"/>
      <c r="UTI221" s="4"/>
      <c r="UTJ221" s="4"/>
      <c r="UTK221" s="4"/>
      <c r="UTL221" s="4"/>
      <c r="UTM221" s="4"/>
      <c r="UTN221" s="4"/>
      <c r="UTO221" s="4"/>
      <c r="UTP221" s="4"/>
      <c r="UTQ221" s="4"/>
      <c r="UTR221" s="4"/>
      <c r="UTS221" s="4"/>
      <c r="UTT221" s="4"/>
      <c r="UTU221" s="4"/>
      <c r="UTV221" s="4"/>
      <c r="UTW221" s="4"/>
      <c r="UTX221" s="4"/>
      <c r="UTY221" s="4"/>
      <c r="UTZ221" s="4"/>
      <c r="UUA221" s="4"/>
      <c r="UUB221" s="4"/>
      <c r="UUC221" s="4"/>
      <c r="UUD221" s="4"/>
      <c r="UUE221" s="4"/>
      <c r="UUF221" s="4"/>
      <c r="UUG221" s="4"/>
      <c r="UUH221" s="4"/>
      <c r="UUI221" s="4"/>
      <c r="UUJ221" s="4"/>
      <c r="UUK221" s="4"/>
      <c r="UUL221" s="4"/>
      <c r="UUM221" s="4"/>
      <c r="UUN221" s="4"/>
      <c r="UUO221" s="4"/>
      <c r="UUP221" s="4"/>
      <c r="UUQ221" s="4"/>
      <c r="UUR221" s="4"/>
      <c r="UUS221" s="4"/>
      <c r="UUT221" s="4"/>
      <c r="UUU221" s="4"/>
      <c r="UUV221" s="4"/>
      <c r="UUW221" s="4"/>
      <c r="UUX221" s="4"/>
      <c r="UUY221" s="4"/>
      <c r="UUZ221" s="4"/>
      <c r="UVA221" s="4"/>
      <c r="UVB221" s="4"/>
      <c r="UVC221" s="4"/>
      <c r="UVD221" s="4"/>
      <c r="UVE221" s="4"/>
      <c r="UVF221" s="4"/>
      <c r="UVG221" s="4"/>
      <c r="UVH221" s="4"/>
      <c r="UVI221" s="4"/>
      <c r="UVJ221" s="4"/>
      <c r="UVK221" s="4"/>
      <c r="UVL221" s="4"/>
      <c r="UVM221" s="4"/>
      <c r="UVN221" s="4"/>
      <c r="UVO221" s="4"/>
      <c r="UVP221" s="4"/>
      <c r="UVQ221" s="4"/>
      <c r="UVR221" s="4"/>
      <c r="UVS221" s="4"/>
      <c r="UVT221" s="4"/>
      <c r="UVU221" s="4"/>
      <c r="UVV221" s="4"/>
      <c r="UVW221" s="4"/>
      <c r="UVX221" s="4"/>
      <c r="UVY221" s="4"/>
      <c r="UVZ221" s="4"/>
      <c r="UWA221" s="4"/>
      <c r="UWB221" s="4"/>
      <c r="UWC221" s="4"/>
      <c r="UWD221" s="4"/>
      <c r="UWE221" s="4"/>
      <c r="UWF221" s="4"/>
      <c r="UWG221" s="4"/>
      <c r="UWH221" s="4"/>
      <c r="UWI221" s="4"/>
      <c r="UWJ221" s="4"/>
      <c r="UWK221" s="4"/>
      <c r="UWL221" s="4"/>
      <c r="UWM221" s="4"/>
      <c r="UWN221" s="4"/>
      <c r="UWO221" s="4"/>
      <c r="UWP221" s="4"/>
      <c r="UWQ221" s="4"/>
      <c r="UWR221" s="4"/>
      <c r="UWS221" s="4"/>
      <c r="UWT221" s="4"/>
      <c r="UWU221" s="4"/>
      <c r="UWV221" s="4"/>
      <c r="UWW221" s="4"/>
      <c r="UWX221" s="4"/>
      <c r="UWY221" s="4"/>
      <c r="UWZ221" s="4"/>
      <c r="UXA221" s="4"/>
      <c r="UXB221" s="4"/>
      <c r="UXC221" s="4"/>
      <c r="UXD221" s="4"/>
      <c r="UXE221" s="4"/>
      <c r="UXF221" s="4"/>
      <c r="UXG221" s="4"/>
      <c r="UXH221" s="4"/>
      <c r="UXI221" s="4"/>
      <c r="UXJ221" s="4"/>
      <c r="UXK221" s="4"/>
      <c r="UXL221" s="4"/>
      <c r="UXM221" s="4"/>
      <c r="UXN221" s="4"/>
      <c r="UXO221" s="4"/>
      <c r="UXP221" s="4"/>
      <c r="UXQ221" s="4"/>
      <c r="UXR221" s="4"/>
      <c r="UXS221" s="4"/>
      <c r="UXT221" s="4"/>
      <c r="UXU221" s="4"/>
      <c r="UXV221" s="4"/>
      <c r="UXW221" s="4"/>
      <c r="UXX221" s="4"/>
      <c r="UXY221" s="4"/>
      <c r="UXZ221" s="4"/>
      <c r="UYA221" s="4"/>
      <c r="UYB221" s="4"/>
      <c r="UYC221" s="4"/>
      <c r="UYD221" s="4"/>
      <c r="UYE221" s="4"/>
      <c r="UYF221" s="4"/>
      <c r="UYG221" s="4"/>
      <c r="UYH221" s="4"/>
      <c r="UYI221" s="4"/>
      <c r="UYJ221" s="4"/>
      <c r="UYK221" s="4"/>
      <c r="UYL221" s="4"/>
      <c r="UYM221" s="4"/>
      <c r="UYN221" s="4"/>
      <c r="UYO221" s="4"/>
      <c r="UYP221" s="4"/>
      <c r="UYQ221" s="4"/>
      <c r="UYR221" s="4"/>
      <c r="UYS221" s="4"/>
      <c r="UYT221" s="4"/>
      <c r="UYU221" s="4"/>
      <c r="UYV221" s="4"/>
      <c r="UYW221" s="4"/>
      <c r="UYX221" s="4"/>
      <c r="UYY221" s="4"/>
      <c r="UYZ221" s="4"/>
      <c r="UZA221" s="4"/>
      <c r="UZB221" s="4"/>
      <c r="UZC221" s="4"/>
      <c r="UZD221" s="4"/>
      <c r="UZE221" s="4"/>
      <c r="UZF221" s="4"/>
      <c r="UZG221" s="4"/>
      <c r="UZH221" s="4"/>
      <c r="UZI221" s="4"/>
      <c r="UZJ221" s="4"/>
      <c r="UZK221" s="4"/>
      <c r="UZL221" s="4"/>
      <c r="UZM221" s="4"/>
      <c r="UZN221" s="4"/>
      <c r="UZO221" s="4"/>
      <c r="UZP221" s="4"/>
      <c r="UZQ221" s="4"/>
      <c r="UZR221" s="4"/>
      <c r="UZS221" s="4"/>
      <c r="UZT221" s="4"/>
      <c r="UZU221" s="4"/>
      <c r="UZV221" s="4"/>
      <c r="UZW221" s="4"/>
      <c r="UZX221" s="4"/>
      <c r="UZY221" s="4"/>
      <c r="UZZ221" s="4"/>
      <c r="VAA221" s="4"/>
      <c r="VAB221" s="4"/>
      <c r="VAC221" s="4"/>
      <c r="VAD221" s="4"/>
      <c r="VAE221" s="4"/>
      <c r="VAF221" s="4"/>
      <c r="VAG221" s="4"/>
      <c r="VAH221" s="4"/>
      <c r="VAI221" s="4"/>
      <c r="VAJ221" s="4"/>
      <c r="VAK221" s="4"/>
      <c r="VAL221" s="4"/>
      <c r="VAM221" s="4"/>
      <c r="VAN221" s="4"/>
      <c r="VAO221" s="4"/>
      <c r="VAP221" s="4"/>
      <c r="VAQ221" s="4"/>
      <c r="VAR221" s="4"/>
      <c r="VAS221" s="4"/>
      <c r="VAT221" s="4"/>
      <c r="VAU221" s="4"/>
      <c r="VAV221" s="4"/>
      <c r="VAW221" s="4"/>
      <c r="VAX221" s="4"/>
      <c r="VAY221" s="4"/>
      <c r="VAZ221" s="4"/>
      <c r="VBA221" s="4"/>
      <c r="VBB221" s="4"/>
      <c r="VBC221" s="4"/>
      <c r="VBD221" s="4"/>
      <c r="VBE221" s="4"/>
      <c r="VBF221" s="4"/>
      <c r="VBG221" s="4"/>
      <c r="VBH221" s="4"/>
      <c r="VBI221" s="4"/>
      <c r="VBJ221" s="4"/>
      <c r="VBK221" s="4"/>
      <c r="VBL221" s="4"/>
      <c r="VBM221" s="4"/>
      <c r="VBN221" s="4"/>
      <c r="VBO221" s="4"/>
      <c r="VBP221" s="4"/>
      <c r="VBQ221" s="4"/>
      <c r="VBR221" s="4"/>
      <c r="VBS221" s="4"/>
      <c r="VBT221" s="4"/>
      <c r="VBU221" s="4"/>
      <c r="VBV221" s="4"/>
      <c r="VBW221" s="4"/>
      <c r="VBX221" s="4"/>
      <c r="VBY221" s="4"/>
      <c r="VBZ221" s="4"/>
      <c r="VCA221" s="4"/>
      <c r="VCB221" s="4"/>
      <c r="VCC221" s="4"/>
      <c r="VCD221" s="4"/>
      <c r="VCE221" s="4"/>
      <c r="VCF221" s="4"/>
      <c r="VCG221" s="4"/>
      <c r="VCH221" s="4"/>
      <c r="VCI221" s="4"/>
      <c r="VCJ221" s="4"/>
      <c r="VCK221" s="4"/>
      <c r="VCL221" s="4"/>
      <c r="VCM221" s="4"/>
      <c r="VCN221" s="4"/>
      <c r="VCO221" s="4"/>
      <c r="VCP221" s="4"/>
      <c r="VCQ221" s="4"/>
      <c r="VCR221" s="4"/>
      <c r="VCS221" s="4"/>
      <c r="VCT221" s="4"/>
      <c r="VCU221" s="4"/>
      <c r="VCV221" s="4"/>
      <c r="VCW221" s="4"/>
      <c r="VCX221" s="4"/>
      <c r="VCY221" s="4"/>
      <c r="VCZ221" s="4"/>
      <c r="VDA221" s="4"/>
      <c r="VDB221" s="4"/>
      <c r="VDC221" s="4"/>
      <c r="VDD221" s="4"/>
      <c r="VDE221" s="4"/>
      <c r="VDF221" s="4"/>
      <c r="VDG221" s="4"/>
      <c r="VDH221" s="4"/>
      <c r="VDI221" s="4"/>
      <c r="VDJ221" s="4"/>
      <c r="VDK221" s="4"/>
      <c r="VDL221" s="4"/>
      <c r="VDM221" s="4"/>
      <c r="VDN221" s="4"/>
      <c r="VDO221" s="4"/>
      <c r="VDP221" s="4"/>
      <c r="VDQ221" s="4"/>
      <c r="VDR221" s="4"/>
      <c r="VDS221" s="4"/>
      <c r="VDT221" s="4"/>
      <c r="VDU221" s="4"/>
      <c r="VDV221" s="4"/>
      <c r="VDW221" s="4"/>
      <c r="VDX221" s="4"/>
      <c r="VDY221" s="4"/>
      <c r="VDZ221" s="4"/>
      <c r="VEA221" s="4"/>
      <c r="VEB221" s="4"/>
      <c r="VEC221" s="4"/>
      <c r="VED221" s="4"/>
      <c r="VEE221" s="4"/>
      <c r="VEF221" s="4"/>
      <c r="VEG221" s="4"/>
      <c r="VEH221" s="4"/>
      <c r="VEI221" s="4"/>
      <c r="VEJ221" s="4"/>
      <c r="VEK221" s="4"/>
      <c r="VEL221" s="4"/>
      <c r="VEM221" s="4"/>
      <c r="VEN221" s="4"/>
      <c r="VEO221" s="4"/>
      <c r="VEP221" s="4"/>
      <c r="VEQ221" s="4"/>
      <c r="VER221" s="4"/>
      <c r="VES221" s="4"/>
      <c r="VET221" s="4"/>
      <c r="VEU221" s="4"/>
      <c r="VEV221" s="4"/>
      <c r="VEW221" s="4"/>
      <c r="VEX221" s="4"/>
      <c r="VEY221" s="4"/>
      <c r="VEZ221" s="4"/>
      <c r="VFA221" s="4"/>
      <c r="VFB221" s="4"/>
      <c r="VFC221" s="4"/>
      <c r="VFD221" s="4"/>
      <c r="VFE221" s="4"/>
      <c r="VFF221" s="4"/>
      <c r="VFG221" s="4"/>
      <c r="VFH221" s="4"/>
      <c r="VFI221" s="4"/>
      <c r="VFJ221" s="4"/>
      <c r="VFK221" s="4"/>
      <c r="VFL221" s="4"/>
      <c r="VFM221" s="4"/>
      <c r="VFN221" s="4"/>
      <c r="VFO221" s="4"/>
      <c r="VFP221" s="4"/>
      <c r="VFQ221" s="4"/>
      <c r="VFR221" s="4"/>
      <c r="VFS221" s="4"/>
      <c r="VFT221" s="4"/>
      <c r="VFU221" s="4"/>
      <c r="VFV221" s="4"/>
      <c r="VFW221" s="4"/>
      <c r="VFX221" s="4"/>
      <c r="VFY221" s="4"/>
      <c r="VFZ221" s="4"/>
      <c r="VGA221" s="4"/>
      <c r="VGB221" s="4"/>
      <c r="VGC221" s="4"/>
      <c r="VGD221" s="4"/>
      <c r="VGE221" s="4"/>
      <c r="VGF221" s="4"/>
      <c r="VGG221" s="4"/>
      <c r="VGH221" s="4"/>
      <c r="VGI221" s="4"/>
      <c r="VGJ221" s="4"/>
      <c r="VGK221" s="4"/>
      <c r="VGL221" s="4"/>
      <c r="VGM221" s="4"/>
      <c r="VGN221" s="4"/>
      <c r="VGO221" s="4"/>
      <c r="VGP221" s="4"/>
      <c r="VGQ221" s="4"/>
      <c r="VGR221" s="4"/>
      <c r="VGS221" s="4"/>
      <c r="VGT221" s="4"/>
      <c r="VGU221" s="4"/>
      <c r="VGV221" s="4"/>
      <c r="VGW221" s="4"/>
      <c r="VGX221" s="4"/>
      <c r="VGY221" s="4"/>
      <c r="VGZ221" s="4"/>
      <c r="VHA221" s="4"/>
      <c r="VHB221" s="4"/>
      <c r="VHC221" s="4"/>
      <c r="VHD221" s="4"/>
      <c r="VHE221" s="4"/>
      <c r="VHF221" s="4"/>
      <c r="VHG221" s="4"/>
      <c r="VHH221" s="4"/>
      <c r="VHI221" s="4"/>
      <c r="VHJ221" s="4"/>
      <c r="VHK221" s="4"/>
      <c r="VHL221" s="4"/>
      <c r="VHM221" s="4"/>
      <c r="VHN221" s="4"/>
      <c r="VHO221" s="4"/>
      <c r="VHP221" s="4"/>
      <c r="VHQ221" s="4"/>
      <c r="VHR221" s="4"/>
      <c r="VHS221" s="4"/>
      <c r="VHT221" s="4"/>
      <c r="VHU221" s="4"/>
      <c r="VHV221" s="4"/>
      <c r="VHW221" s="4"/>
      <c r="VHX221" s="4"/>
      <c r="VHY221" s="4"/>
      <c r="VHZ221" s="4"/>
      <c r="VIA221" s="4"/>
      <c r="VIB221" s="4"/>
      <c r="VIC221" s="4"/>
      <c r="VID221" s="4"/>
      <c r="VIE221" s="4"/>
      <c r="VIF221" s="4"/>
      <c r="VIG221" s="4"/>
      <c r="VIH221" s="4"/>
      <c r="VII221" s="4"/>
      <c r="VIJ221" s="4"/>
      <c r="VIK221" s="4"/>
      <c r="VIL221" s="4"/>
      <c r="VIM221" s="4"/>
      <c r="VIN221" s="4"/>
      <c r="VIO221" s="4"/>
      <c r="VIP221" s="4"/>
      <c r="VIQ221" s="4"/>
      <c r="VIR221" s="4"/>
      <c r="VIS221" s="4"/>
      <c r="VIT221" s="4"/>
      <c r="VIU221" s="4"/>
      <c r="VIV221" s="4"/>
      <c r="VIW221" s="4"/>
      <c r="VIX221" s="4"/>
      <c r="VIY221" s="4"/>
      <c r="VIZ221" s="4"/>
      <c r="VJA221" s="4"/>
      <c r="VJB221" s="4"/>
      <c r="VJC221" s="4"/>
      <c r="VJD221" s="4"/>
      <c r="VJE221" s="4"/>
      <c r="VJF221" s="4"/>
      <c r="VJG221" s="4"/>
      <c r="VJH221" s="4"/>
      <c r="VJI221" s="4"/>
      <c r="VJJ221" s="4"/>
      <c r="VJK221" s="4"/>
      <c r="VJL221" s="4"/>
      <c r="VJM221" s="4"/>
      <c r="VJN221" s="4"/>
      <c r="VJO221" s="4"/>
      <c r="VJP221" s="4"/>
      <c r="VJQ221" s="4"/>
      <c r="VJR221" s="4"/>
      <c r="VJS221" s="4"/>
      <c r="VJT221" s="4"/>
      <c r="VJU221" s="4"/>
      <c r="VJV221" s="4"/>
      <c r="VJW221" s="4"/>
      <c r="VJX221" s="4"/>
      <c r="VJY221" s="4"/>
      <c r="VJZ221" s="4"/>
      <c r="VKA221" s="4"/>
      <c r="VKB221" s="4"/>
      <c r="VKC221" s="4"/>
      <c r="VKD221" s="4"/>
      <c r="VKE221" s="4"/>
      <c r="VKF221" s="4"/>
      <c r="VKG221" s="4"/>
      <c r="VKH221" s="4"/>
      <c r="VKI221" s="4"/>
      <c r="VKJ221" s="4"/>
      <c r="VKK221" s="4"/>
      <c r="VKL221" s="4"/>
      <c r="VKM221" s="4"/>
      <c r="VKN221" s="4"/>
      <c r="VKO221" s="4"/>
      <c r="VKP221" s="4"/>
      <c r="VKQ221" s="4"/>
      <c r="VKR221" s="4"/>
      <c r="VKS221" s="4"/>
      <c r="VKT221" s="4"/>
      <c r="VKU221" s="4"/>
      <c r="VKV221" s="4"/>
      <c r="VKW221" s="4"/>
      <c r="VKX221" s="4"/>
      <c r="VKY221" s="4"/>
      <c r="VKZ221" s="4"/>
      <c r="VLA221" s="4"/>
      <c r="VLB221" s="4"/>
      <c r="VLC221" s="4"/>
      <c r="VLD221" s="4"/>
      <c r="VLE221" s="4"/>
      <c r="VLF221" s="4"/>
      <c r="VLG221" s="4"/>
      <c r="VLH221" s="4"/>
      <c r="VLI221" s="4"/>
      <c r="VLJ221" s="4"/>
      <c r="VLK221" s="4"/>
      <c r="VLL221" s="4"/>
      <c r="VLM221" s="4"/>
      <c r="VLN221" s="4"/>
      <c r="VLO221" s="4"/>
      <c r="VLP221" s="4"/>
      <c r="VLQ221" s="4"/>
      <c r="VLR221" s="4"/>
      <c r="VLS221" s="4"/>
      <c r="VLT221" s="4"/>
      <c r="VLU221" s="4"/>
      <c r="VLV221" s="4"/>
      <c r="VLW221" s="4"/>
      <c r="VLX221" s="4"/>
      <c r="VLY221" s="4"/>
      <c r="VLZ221" s="4"/>
      <c r="VMA221" s="4"/>
      <c r="VMB221" s="4"/>
      <c r="VMC221" s="4"/>
      <c r="VMD221" s="4"/>
      <c r="VME221" s="4"/>
      <c r="VMF221" s="4"/>
      <c r="VMG221" s="4"/>
      <c r="VMH221" s="4"/>
      <c r="VMI221" s="4"/>
      <c r="VMJ221" s="4"/>
      <c r="VMK221" s="4"/>
      <c r="VML221" s="4"/>
      <c r="VMM221" s="4"/>
      <c r="VMN221" s="4"/>
      <c r="VMO221" s="4"/>
      <c r="VMP221" s="4"/>
      <c r="VMQ221" s="4"/>
      <c r="VMR221" s="4"/>
      <c r="VMS221" s="4"/>
      <c r="VMT221" s="4"/>
      <c r="VMU221" s="4"/>
      <c r="VMV221" s="4"/>
      <c r="VMW221" s="4"/>
      <c r="VMX221" s="4"/>
      <c r="VMY221" s="4"/>
      <c r="VMZ221" s="4"/>
      <c r="VNA221" s="4"/>
      <c r="VNB221" s="4"/>
      <c r="VNC221" s="4"/>
      <c r="VND221" s="4"/>
      <c r="VNE221" s="4"/>
      <c r="VNF221" s="4"/>
      <c r="VNG221" s="4"/>
      <c r="VNH221" s="4"/>
      <c r="VNI221" s="4"/>
      <c r="VNJ221" s="4"/>
      <c r="VNK221" s="4"/>
      <c r="VNL221" s="4"/>
      <c r="VNM221" s="4"/>
      <c r="VNN221" s="4"/>
      <c r="VNO221" s="4"/>
      <c r="VNP221" s="4"/>
      <c r="VNQ221" s="4"/>
      <c r="VNR221" s="4"/>
      <c r="VNS221" s="4"/>
      <c r="VNT221" s="4"/>
      <c r="VNU221" s="4"/>
      <c r="VNV221" s="4"/>
      <c r="VNW221" s="4"/>
      <c r="VNX221" s="4"/>
      <c r="VNY221" s="4"/>
      <c r="VNZ221" s="4"/>
      <c r="VOA221" s="4"/>
      <c r="VOB221" s="4"/>
      <c r="VOC221" s="4"/>
      <c r="VOD221" s="4"/>
      <c r="VOE221" s="4"/>
      <c r="VOF221" s="4"/>
      <c r="VOG221" s="4"/>
      <c r="VOH221" s="4"/>
      <c r="VOI221" s="4"/>
      <c r="VOJ221" s="4"/>
      <c r="VOK221" s="4"/>
      <c r="VOL221" s="4"/>
      <c r="VOM221" s="4"/>
      <c r="VON221" s="4"/>
      <c r="VOO221" s="4"/>
      <c r="VOP221" s="4"/>
      <c r="VOQ221" s="4"/>
      <c r="VOR221" s="4"/>
      <c r="VOS221" s="4"/>
      <c r="VOT221" s="4"/>
      <c r="VOU221" s="4"/>
      <c r="VOV221" s="4"/>
      <c r="VOW221" s="4"/>
      <c r="VOX221" s="4"/>
      <c r="VOY221" s="4"/>
      <c r="VOZ221" s="4"/>
      <c r="VPA221" s="4"/>
      <c r="VPB221" s="4"/>
      <c r="VPC221" s="4"/>
      <c r="VPD221" s="4"/>
      <c r="VPE221" s="4"/>
      <c r="VPF221" s="4"/>
      <c r="VPG221" s="4"/>
      <c r="VPH221" s="4"/>
      <c r="VPI221" s="4"/>
      <c r="VPJ221" s="4"/>
      <c r="VPK221" s="4"/>
      <c r="VPL221" s="4"/>
      <c r="VPM221" s="4"/>
      <c r="VPN221" s="4"/>
      <c r="VPO221" s="4"/>
      <c r="VPP221" s="4"/>
      <c r="VPQ221" s="4"/>
      <c r="VPR221" s="4"/>
      <c r="VPS221" s="4"/>
      <c r="VPT221" s="4"/>
      <c r="VPU221" s="4"/>
      <c r="VPV221" s="4"/>
      <c r="VPW221" s="4"/>
      <c r="VPX221" s="4"/>
      <c r="VPY221" s="4"/>
      <c r="VPZ221" s="4"/>
      <c r="VQA221" s="4"/>
      <c r="VQB221" s="4"/>
      <c r="VQC221" s="4"/>
      <c r="VQD221" s="4"/>
      <c r="VQE221" s="4"/>
      <c r="VQF221" s="4"/>
      <c r="VQG221" s="4"/>
      <c r="VQH221" s="4"/>
      <c r="VQI221" s="4"/>
      <c r="VQJ221" s="4"/>
      <c r="VQK221" s="4"/>
      <c r="VQL221" s="4"/>
      <c r="VQM221" s="4"/>
      <c r="VQN221" s="4"/>
      <c r="VQO221" s="4"/>
      <c r="VQP221" s="4"/>
      <c r="VQQ221" s="4"/>
      <c r="VQR221" s="4"/>
      <c r="VQS221" s="4"/>
      <c r="VQT221" s="4"/>
      <c r="VQU221" s="4"/>
      <c r="VQV221" s="4"/>
      <c r="VQW221" s="4"/>
      <c r="VQX221" s="4"/>
      <c r="VQY221" s="4"/>
      <c r="VQZ221" s="4"/>
      <c r="VRA221" s="4"/>
      <c r="VRB221" s="4"/>
      <c r="VRC221" s="4"/>
      <c r="VRD221" s="4"/>
      <c r="VRE221" s="4"/>
      <c r="VRF221" s="4"/>
      <c r="VRG221" s="4"/>
      <c r="VRH221" s="4"/>
      <c r="VRI221" s="4"/>
      <c r="VRJ221" s="4"/>
      <c r="VRK221" s="4"/>
      <c r="VRL221" s="4"/>
      <c r="VRM221" s="4"/>
      <c r="VRN221" s="4"/>
      <c r="VRO221" s="4"/>
      <c r="VRP221" s="4"/>
      <c r="VRQ221" s="4"/>
      <c r="VRR221" s="4"/>
      <c r="VRS221" s="4"/>
      <c r="VRT221" s="4"/>
      <c r="VRU221" s="4"/>
      <c r="VRV221" s="4"/>
      <c r="VRW221" s="4"/>
      <c r="VRX221" s="4"/>
      <c r="VRY221" s="4"/>
      <c r="VRZ221" s="4"/>
      <c r="VSA221" s="4"/>
      <c r="VSB221" s="4"/>
      <c r="VSC221" s="4"/>
      <c r="VSD221" s="4"/>
      <c r="VSE221" s="4"/>
      <c r="VSF221" s="4"/>
      <c r="VSG221" s="4"/>
      <c r="VSH221" s="4"/>
      <c r="VSI221" s="4"/>
      <c r="VSJ221" s="4"/>
      <c r="VSK221" s="4"/>
      <c r="VSL221" s="4"/>
      <c r="VSM221" s="4"/>
      <c r="VSN221" s="4"/>
      <c r="VSO221" s="4"/>
      <c r="VSP221" s="4"/>
      <c r="VSQ221" s="4"/>
      <c r="VSR221" s="4"/>
      <c r="VSS221" s="4"/>
      <c r="VST221" s="4"/>
      <c r="VSU221" s="4"/>
      <c r="VSV221" s="4"/>
      <c r="VSW221" s="4"/>
      <c r="VSX221" s="4"/>
      <c r="VSY221" s="4"/>
      <c r="VSZ221" s="4"/>
      <c r="VTA221" s="4"/>
      <c r="VTB221" s="4"/>
      <c r="VTC221" s="4"/>
      <c r="VTD221" s="4"/>
      <c r="VTE221" s="4"/>
      <c r="VTF221" s="4"/>
      <c r="VTG221" s="4"/>
      <c r="VTH221" s="4"/>
      <c r="VTI221" s="4"/>
      <c r="VTJ221" s="4"/>
      <c r="VTK221" s="4"/>
      <c r="VTL221" s="4"/>
      <c r="VTM221" s="4"/>
      <c r="VTN221" s="4"/>
      <c r="VTO221" s="4"/>
      <c r="VTP221" s="4"/>
      <c r="VTQ221" s="4"/>
      <c r="VTR221" s="4"/>
      <c r="VTS221" s="4"/>
      <c r="VTT221" s="4"/>
      <c r="VTU221" s="4"/>
      <c r="VTV221" s="4"/>
      <c r="VTW221" s="4"/>
      <c r="VTX221" s="4"/>
      <c r="VTY221" s="4"/>
      <c r="VTZ221" s="4"/>
      <c r="VUA221" s="4"/>
      <c r="VUB221" s="4"/>
      <c r="VUC221" s="4"/>
      <c r="VUD221" s="4"/>
      <c r="VUE221" s="4"/>
      <c r="VUF221" s="4"/>
      <c r="VUG221" s="4"/>
      <c r="VUH221" s="4"/>
      <c r="VUI221" s="4"/>
      <c r="VUJ221" s="4"/>
      <c r="VUK221" s="4"/>
      <c r="VUL221" s="4"/>
      <c r="VUM221" s="4"/>
      <c r="VUN221" s="4"/>
      <c r="VUO221" s="4"/>
      <c r="VUP221" s="4"/>
      <c r="VUQ221" s="4"/>
      <c r="VUR221" s="4"/>
      <c r="VUS221" s="4"/>
      <c r="VUT221" s="4"/>
      <c r="VUU221" s="4"/>
      <c r="VUV221" s="4"/>
      <c r="VUW221" s="4"/>
      <c r="VUX221" s="4"/>
      <c r="VUY221" s="4"/>
      <c r="VUZ221" s="4"/>
      <c r="VVA221" s="4"/>
      <c r="VVB221" s="4"/>
      <c r="VVC221" s="4"/>
      <c r="VVD221" s="4"/>
      <c r="VVE221" s="4"/>
      <c r="VVF221" s="4"/>
      <c r="VVG221" s="4"/>
      <c r="VVH221" s="4"/>
      <c r="VVI221" s="4"/>
      <c r="VVJ221" s="4"/>
      <c r="VVK221" s="4"/>
      <c r="VVL221" s="4"/>
      <c r="VVM221" s="4"/>
      <c r="VVN221" s="4"/>
      <c r="VVO221" s="4"/>
      <c r="VVP221" s="4"/>
      <c r="VVQ221" s="4"/>
      <c r="VVR221" s="4"/>
      <c r="VVS221" s="4"/>
      <c r="VVT221" s="4"/>
      <c r="VVU221" s="4"/>
      <c r="VVV221" s="4"/>
      <c r="VVW221" s="4"/>
      <c r="VVX221" s="4"/>
      <c r="VVY221" s="4"/>
      <c r="VVZ221" s="4"/>
      <c r="VWA221" s="4"/>
      <c r="VWB221" s="4"/>
      <c r="VWC221" s="4"/>
      <c r="VWD221" s="4"/>
      <c r="VWE221" s="4"/>
      <c r="VWF221" s="4"/>
      <c r="VWG221" s="4"/>
      <c r="VWH221" s="4"/>
      <c r="VWI221" s="4"/>
      <c r="VWJ221" s="4"/>
      <c r="VWK221" s="4"/>
      <c r="VWL221" s="4"/>
      <c r="VWM221" s="4"/>
      <c r="VWN221" s="4"/>
      <c r="VWO221" s="4"/>
      <c r="VWP221" s="4"/>
      <c r="VWQ221" s="4"/>
      <c r="VWR221" s="4"/>
      <c r="VWS221" s="4"/>
      <c r="VWT221" s="4"/>
      <c r="VWU221" s="4"/>
      <c r="VWV221" s="4"/>
      <c r="VWW221" s="4"/>
      <c r="VWX221" s="4"/>
      <c r="VWY221" s="4"/>
      <c r="VWZ221" s="4"/>
      <c r="VXA221" s="4"/>
      <c r="VXB221" s="4"/>
      <c r="VXC221" s="4"/>
      <c r="VXD221" s="4"/>
      <c r="VXE221" s="4"/>
      <c r="VXF221" s="4"/>
      <c r="VXG221" s="4"/>
      <c r="VXH221" s="4"/>
      <c r="VXI221" s="4"/>
      <c r="VXJ221" s="4"/>
      <c r="VXK221" s="4"/>
      <c r="VXL221" s="4"/>
      <c r="VXM221" s="4"/>
      <c r="VXN221" s="4"/>
      <c r="VXO221" s="4"/>
      <c r="VXP221" s="4"/>
      <c r="VXQ221" s="4"/>
      <c r="VXR221" s="4"/>
      <c r="VXS221" s="4"/>
      <c r="VXT221" s="4"/>
      <c r="VXU221" s="4"/>
      <c r="VXV221" s="4"/>
      <c r="VXW221" s="4"/>
      <c r="VXX221" s="4"/>
      <c r="VXY221" s="4"/>
      <c r="VXZ221" s="4"/>
      <c r="VYA221" s="4"/>
      <c r="VYB221" s="4"/>
      <c r="VYC221" s="4"/>
      <c r="VYD221" s="4"/>
      <c r="VYE221" s="4"/>
      <c r="VYF221" s="4"/>
      <c r="VYG221" s="4"/>
      <c r="VYH221" s="4"/>
      <c r="VYI221" s="4"/>
      <c r="VYJ221" s="4"/>
      <c r="VYK221" s="4"/>
      <c r="VYL221" s="4"/>
      <c r="VYM221" s="4"/>
      <c r="VYN221" s="4"/>
      <c r="VYO221" s="4"/>
      <c r="VYP221" s="4"/>
      <c r="VYQ221" s="4"/>
      <c r="VYR221" s="4"/>
      <c r="VYS221" s="4"/>
      <c r="VYT221" s="4"/>
      <c r="VYU221" s="4"/>
      <c r="VYV221" s="4"/>
      <c r="VYW221" s="4"/>
      <c r="VYX221" s="4"/>
      <c r="VYY221" s="4"/>
      <c r="VYZ221" s="4"/>
      <c r="VZA221" s="4"/>
      <c r="VZB221" s="4"/>
      <c r="VZC221" s="4"/>
      <c r="VZD221" s="4"/>
      <c r="VZE221" s="4"/>
      <c r="VZF221" s="4"/>
      <c r="VZG221" s="4"/>
      <c r="VZH221" s="4"/>
      <c r="VZI221" s="4"/>
      <c r="VZJ221" s="4"/>
      <c r="VZK221" s="4"/>
      <c r="VZL221" s="4"/>
      <c r="VZM221" s="4"/>
      <c r="VZN221" s="4"/>
      <c r="VZO221" s="4"/>
      <c r="VZP221" s="4"/>
      <c r="VZQ221" s="4"/>
      <c r="VZR221" s="4"/>
      <c r="VZS221" s="4"/>
      <c r="VZT221" s="4"/>
      <c r="VZU221" s="4"/>
      <c r="VZV221" s="4"/>
      <c r="VZW221" s="4"/>
      <c r="VZX221" s="4"/>
      <c r="VZY221" s="4"/>
      <c r="VZZ221" s="4"/>
      <c r="WAA221" s="4"/>
      <c r="WAB221" s="4"/>
      <c r="WAC221" s="4"/>
      <c r="WAD221" s="4"/>
      <c r="WAE221" s="4"/>
      <c r="WAF221" s="4"/>
      <c r="WAG221" s="4"/>
      <c r="WAH221" s="4"/>
      <c r="WAI221" s="4"/>
      <c r="WAJ221" s="4"/>
      <c r="WAK221" s="4"/>
      <c r="WAL221" s="4"/>
      <c r="WAM221" s="4"/>
      <c r="WAN221" s="4"/>
      <c r="WAO221" s="4"/>
      <c r="WAP221" s="4"/>
      <c r="WAQ221" s="4"/>
      <c r="WAR221" s="4"/>
      <c r="WAS221" s="4"/>
      <c r="WAT221" s="4"/>
      <c r="WAU221" s="4"/>
      <c r="WAV221" s="4"/>
      <c r="WAW221" s="4"/>
      <c r="WAX221" s="4"/>
      <c r="WAY221" s="4"/>
      <c r="WAZ221" s="4"/>
      <c r="WBA221" s="4"/>
      <c r="WBB221" s="4"/>
      <c r="WBC221" s="4"/>
      <c r="WBD221" s="4"/>
      <c r="WBE221" s="4"/>
      <c r="WBF221" s="4"/>
      <c r="WBG221" s="4"/>
      <c r="WBH221" s="4"/>
      <c r="WBI221" s="4"/>
      <c r="WBJ221" s="4"/>
      <c r="WBK221" s="4"/>
      <c r="WBL221" s="4"/>
      <c r="WBM221" s="4"/>
      <c r="WBN221" s="4"/>
      <c r="WBO221" s="4"/>
      <c r="WBP221" s="4"/>
      <c r="WBQ221" s="4"/>
      <c r="WBR221" s="4"/>
      <c r="WBS221" s="4"/>
      <c r="WBT221" s="4"/>
      <c r="WBU221" s="4"/>
      <c r="WBV221" s="4"/>
      <c r="WBW221" s="4"/>
      <c r="WBX221" s="4"/>
      <c r="WBY221" s="4"/>
      <c r="WBZ221" s="4"/>
      <c r="WCA221" s="4"/>
      <c r="WCB221" s="4"/>
      <c r="WCC221" s="4"/>
      <c r="WCD221" s="4"/>
      <c r="WCE221" s="4"/>
      <c r="WCF221" s="4"/>
      <c r="WCG221" s="4"/>
      <c r="WCH221" s="4"/>
      <c r="WCI221" s="4"/>
      <c r="WCJ221" s="4"/>
      <c r="WCK221" s="4"/>
      <c r="WCL221" s="4"/>
      <c r="WCM221" s="4"/>
      <c r="WCN221" s="4"/>
      <c r="WCO221" s="4"/>
      <c r="WCP221" s="4"/>
      <c r="WCQ221" s="4"/>
      <c r="WCR221" s="4"/>
      <c r="WCS221" s="4"/>
      <c r="WCT221" s="4"/>
      <c r="WCU221" s="4"/>
      <c r="WCV221" s="4"/>
      <c r="WCW221" s="4"/>
      <c r="WCX221" s="4"/>
      <c r="WCY221" s="4"/>
      <c r="WCZ221" s="4"/>
      <c r="WDA221" s="4"/>
      <c r="WDB221" s="4"/>
      <c r="WDC221" s="4"/>
      <c r="WDD221" s="4"/>
      <c r="WDE221" s="4"/>
      <c r="WDF221" s="4"/>
      <c r="WDG221" s="4"/>
      <c r="WDH221" s="4"/>
      <c r="WDI221" s="4"/>
      <c r="WDJ221" s="4"/>
      <c r="WDK221" s="4"/>
      <c r="WDL221" s="4"/>
      <c r="WDM221" s="4"/>
      <c r="WDN221" s="4"/>
      <c r="WDO221" s="4"/>
      <c r="WDP221" s="4"/>
      <c r="WDQ221" s="4"/>
      <c r="WDR221" s="4"/>
      <c r="WDS221" s="4"/>
      <c r="WDT221" s="4"/>
      <c r="WDU221" s="4"/>
      <c r="WDV221" s="4"/>
      <c r="WDW221" s="4"/>
      <c r="WDX221" s="4"/>
      <c r="WDY221" s="4"/>
      <c r="WDZ221" s="4"/>
      <c r="WEA221" s="4"/>
      <c r="WEB221" s="4"/>
      <c r="WEC221" s="4"/>
      <c r="WED221" s="4"/>
      <c r="WEE221" s="4"/>
      <c r="WEF221" s="4"/>
      <c r="WEG221" s="4"/>
      <c r="WEH221" s="4"/>
      <c r="WEI221" s="4"/>
      <c r="WEJ221" s="4"/>
      <c r="WEK221" s="4"/>
      <c r="WEL221" s="4"/>
      <c r="WEM221" s="4"/>
      <c r="WEN221" s="4"/>
      <c r="WEO221" s="4"/>
      <c r="WEP221" s="4"/>
      <c r="WEQ221" s="4"/>
      <c r="WER221" s="4"/>
      <c r="WES221" s="4"/>
      <c r="WET221" s="4"/>
      <c r="WEU221" s="4"/>
      <c r="WEV221" s="4"/>
      <c r="WEW221" s="4"/>
      <c r="WEX221" s="4"/>
      <c r="WEY221" s="4"/>
      <c r="WEZ221" s="4"/>
      <c r="WFA221" s="4"/>
      <c r="WFB221" s="4"/>
      <c r="WFC221" s="4"/>
      <c r="WFD221" s="4"/>
      <c r="WFE221" s="4"/>
      <c r="WFF221" s="4"/>
      <c r="WFG221" s="4"/>
      <c r="WFH221" s="4"/>
      <c r="WFI221" s="4"/>
      <c r="WFJ221" s="4"/>
      <c r="WFK221" s="4"/>
      <c r="WFL221" s="4"/>
      <c r="WFM221" s="4"/>
      <c r="WFN221" s="4"/>
      <c r="WFO221" s="4"/>
      <c r="WFP221" s="4"/>
      <c r="WFQ221" s="4"/>
      <c r="WFR221" s="4"/>
      <c r="WFS221" s="4"/>
      <c r="WFT221" s="4"/>
      <c r="WFU221" s="4"/>
      <c r="WFV221" s="4"/>
      <c r="WFW221" s="4"/>
      <c r="WFX221" s="4"/>
      <c r="WFY221" s="4"/>
      <c r="WFZ221" s="4"/>
      <c r="WGA221" s="4"/>
      <c r="WGB221" s="4"/>
      <c r="WGC221" s="4"/>
      <c r="WGD221" s="4"/>
      <c r="WGE221" s="4"/>
      <c r="WGF221" s="4"/>
      <c r="WGG221" s="4"/>
      <c r="WGH221" s="4"/>
      <c r="WGI221" s="4"/>
      <c r="WGJ221" s="4"/>
      <c r="WGK221" s="4"/>
      <c r="WGL221" s="4"/>
      <c r="WGM221" s="4"/>
      <c r="WGN221" s="4"/>
      <c r="WGO221" s="4"/>
      <c r="WGP221" s="4"/>
      <c r="WGQ221" s="4"/>
      <c r="WGR221" s="4"/>
      <c r="WGS221" s="4"/>
      <c r="WGT221" s="4"/>
      <c r="WGU221" s="4"/>
      <c r="WGV221" s="4"/>
      <c r="WGW221" s="4"/>
      <c r="WGX221" s="4"/>
      <c r="WGY221" s="4"/>
      <c r="WGZ221" s="4"/>
      <c r="WHA221" s="4"/>
      <c r="WHB221" s="4"/>
      <c r="WHC221" s="4"/>
      <c r="WHD221" s="4"/>
      <c r="WHE221" s="4"/>
      <c r="WHF221" s="4"/>
      <c r="WHG221" s="4"/>
      <c r="WHH221" s="4"/>
      <c r="WHI221" s="4"/>
      <c r="WHJ221" s="4"/>
      <c r="WHK221" s="4"/>
      <c r="WHL221" s="4"/>
      <c r="WHM221" s="4"/>
      <c r="WHN221" s="4"/>
      <c r="WHO221" s="4"/>
      <c r="WHP221" s="4"/>
      <c r="WHQ221" s="4"/>
      <c r="WHR221" s="4"/>
      <c r="WHS221" s="4"/>
      <c r="WHT221" s="4"/>
      <c r="WHU221" s="4"/>
      <c r="WHV221" s="4"/>
      <c r="WHW221" s="4"/>
      <c r="WHX221" s="4"/>
      <c r="WHY221" s="4"/>
      <c r="WHZ221" s="4"/>
      <c r="WIA221" s="4"/>
      <c r="WIB221" s="4"/>
      <c r="WIC221" s="4"/>
      <c r="WID221" s="4"/>
      <c r="WIE221" s="4"/>
      <c r="WIF221" s="4"/>
      <c r="WIG221" s="4"/>
      <c r="WIH221" s="4"/>
      <c r="WII221" s="4"/>
      <c r="WIJ221" s="4"/>
      <c r="WIK221" s="4"/>
      <c r="WIL221" s="4"/>
      <c r="WIM221" s="4"/>
      <c r="WIN221" s="4"/>
      <c r="WIO221" s="4"/>
      <c r="WIP221" s="4"/>
      <c r="WIQ221" s="4"/>
      <c r="WIR221" s="4"/>
      <c r="WIS221" s="4"/>
      <c r="WIT221" s="4"/>
      <c r="WIU221" s="4"/>
      <c r="WIV221" s="4"/>
      <c r="WIW221" s="4"/>
      <c r="WIX221" s="4"/>
      <c r="WIY221" s="4"/>
      <c r="WIZ221" s="4"/>
      <c r="WJA221" s="4"/>
      <c r="WJB221" s="4"/>
      <c r="WJC221" s="4"/>
      <c r="WJD221" s="4"/>
      <c r="WJE221" s="4"/>
      <c r="WJF221" s="4"/>
      <c r="WJG221" s="4"/>
      <c r="WJH221" s="4"/>
      <c r="WJI221" s="4"/>
      <c r="WJJ221" s="4"/>
      <c r="WJK221" s="4"/>
      <c r="WJL221" s="4"/>
      <c r="WJM221" s="4"/>
      <c r="WJN221" s="4"/>
      <c r="WJO221" s="4"/>
      <c r="WJP221" s="4"/>
      <c r="WJQ221" s="4"/>
      <c r="WJR221" s="4"/>
      <c r="WJS221" s="4"/>
      <c r="WJT221" s="4"/>
      <c r="WJU221" s="4"/>
      <c r="WJV221" s="4"/>
      <c r="WJW221" s="4"/>
      <c r="WJX221" s="4"/>
      <c r="WJY221" s="4"/>
      <c r="WJZ221" s="4"/>
      <c r="WKA221" s="4"/>
      <c r="WKB221" s="4"/>
      <c r="WKC221" s="4"/>
      <c r="WKD221" s="4"/>
      <c r="WKE221" s="4"/>
      <c r="WKF221" s="4"/>
      <c r="WKG221" s="4"/>
      <c r="WKH221" s="4"/>
      <c r="WKI221" s="4"/>
      <c r="WKJ221" s="4"/>
      <c r="WKK221" s="4"/>
      <c r="WKL221" s="4"/>
      <c r="WKM221" s="4"/>
      <c r="WKN221" s="4"/>
      <c r="WKO221" s="4"/>
      <c r="WKP221" s="4"/>
      <c r="WKQ221" s="4"/>
      <c r="WKR221" s="4"/>
      <c r="WKS221" s="4"/>
      <c r="WKT221" s="4"/>
      <c r="WKU221" s="4"/>
      <c r="WKV221" s="4"/>
      <c r="WKW221" s="4"/>
      <c r="WKX221" s="4"/>
      <c r="WKY221" s="4"/>
      <c r="WKZ221" s="4"/>
      <c r="WLA221" s="4"/>
      <c r="WLB221" s="4"/>
      <c r="WLC221" s="4"/>
      <c r="WLD221" s="4"/>
      <c r="WLE221" s="4"/>
      <c r="WLF221" s="4"/>
      <c r="WLG221" s="4"/>
      <c r="WLH221" s="4"/>
      <c r="WLI221" s="4"/>
      <c r="WLJ221" s="4"/>
      <c r="WLK221" s="4"/>
      <c r="WLL221" s="4"/>
      <c r="WLM221" s="4"/>
      <c r="WLN221" s="4"/>
      <c r="WLO221" s="4"/>
      <c r="WLP221" s="4"/>
      <c r="WLQ221" s="4"/>
      <c r="WLR221" s="4"/>
      <c r="WLS221" s="4"/>
      <c r="WLT221" s="4"/>
      <c r="WLU221" s="4"/>
      <c r="WLV221" s="4"/>
      <c r="WLW221" s="4"/>
      <c r="WLX221" s="4"/>
      <c r="WLY221" s="4"/>
      <c r="WLZ221" s="4"/>
      <c r="WMA221" s="4"/>
      <c r="WMB221" s="4"/>
      <c r="WMC221" s="4"/>
      <c r="WMD221" s="4"/>
      <c r="WME221" s="4"/>
      <c r="WMF221" s="4"/>
      <c r="WMG221" s="4"/>
      <c r="WMH221" s="4"/>
      <c r="WMI221" s="4"/>
      <c r="WMJ221" s="4"/>
      <c r="WMK221" s="4"/>
      <c r="WML221" s="4"/>
      <c r="WMM221" s="4"/>
      <c r="WMN221" s="4"/>
      <c r="WMO221" s="4"/>
      <c r="WMP221" s="4"/>
      <c r="WMQ221" s="4"/>
      <c r="WMR221" s="4"/>
      <c r="WMS221" s="4"/>
      <c r="WMT221" s="4"/>
      <c r="WMU221" s="4"/>
      <c r="WMV221" s="4"/>
      <c r="WMW221" s="4"/>
      <c r="WMX221" s="4"/>
      <c r="WMY221" s="4"/>
      <c r="WMZ221" s="4"/>
      <c r="WNA221" s="4"/>
      <c r="WNB221" s="4"/>
      <c r="WNC221" s="4"/>
      <c r="WND221" s="4"/>
      <c r="WNE221" s="4"/>
      <c r="WNF221" s="4"/>
      <c r="WNG221" s="4"/>
      <c r="WNH221" s="4"/>
      <c r="WNI221" s="4"/>
      <c r="WNJ221" s="4"/>
      <c r="WNK221" s="4"/>
      <c r="WNL221" s="4"/>
      <c r="WNM221" s="4"/>
      <c r="WNN221" s="4"/>
      <c r="WNO221" s="4"/>
      <c r="WNP221" s="4"/>
      <c r="WNQ221" s="4"/>
      <c r="WNR221" s="4"/>
      <c r="WNS221" s="4"/>
      <c r="WNT221" s="4"/>
      <c r="WNU221" s="4"/>
      <c r="WNV221" s="4"/>
      <c r="WNW221" s="4"/>
      <c r="WNX221" s="4"/>
      <c r="WNY221" s="4"/>
      <c r="WNZ221" s="4"/>
      <c r="WOA221" s="4"/>
      <c r="WOB221" s="4"/>
      <c r="WOC221" s="4"/>
      <c r="WOD221" s="4"/>
      <c r="WOE221" s="4"/>
      <c r="WOF221" s="4"/>
      <c r="WOG221" s="4"/>
      <c r="WOH221" s="4"/>
      <c r="WOI221" s="4"/>
      <c r="WOJ221" s="4"/>
      <c r="WOK221" s="4"/>
      <c r="WOL221" s="4"/>
      <c r="WOM221" s="4"/>
      <c r="WON221" s="4"/>
      <c r="WOO221" s="4"/>
      <c r="WOP221" s="4"/>
      <c r="WOQ221" s="4"/>
      <c r="WOR221" s="4"/>
      <c r="WOS221" s="4"/>
      <c r="WOT221" s="4"/>
      <c r="WOU221" s="4"/>
      <c r="WOV221" s="4"/>
      <c r="WOW221" s="4"/>
      <c r="WOX221" s="4"/>
      <c r="WOY221" s="4"/>
      <c r="WOZ221" s="4"/>
      <c r="WPA221" s="4"/>
      <c r="WPB221" s="4"/>
      <c r="WPC221" s="4"/>
      <c r="WPD221" s="4"/>
      <c r="WPE221" s="4"/>
      <c r="WPF221" s="4"/>
      <c r="WPG221" s="4"/>
      <c r="WPH221" s="4"/>
      <c r="WPI221" s="4"/>
      <c r="WPJ221" s="4"/>
      <c r="WPK221" s="4"/>
      <c r="WPL221" s="4"/>
      <c r="WPM221" s="4"/>
      <c r="WPN221" s="4"/>
      <c r="WPO221" s="4"/>
      <c r="WPP221" s="4"/>
      <c r="WPQ221" s="4"/>
      <c r="WPR221" s="4"/>
      <c r="WPS221" s="4"/>
      <c r="WPT221" s="4"/>
      <c r="WPU221" s="4"/>
      <c r="WPV221" s="4"/>
      <c r="WPW221" s="4"/>
      <c r="WPX221" s="4"/>
      <c r="WPY221" s="4"/>
      <c r="WPZ221" s="4"/>
      <c r="WQA221" s="4"/>
      <c r="WQB221" s="4"/>
      <c r="WQC221" s="4"/>
      <c r="WQD221" s="4"/>
      <c r="WQE221" s="4"/>
      <c r="WQF221" s="4"/>
      <c r="WQG221" s="4"/>
      <c r="WQH221" s="4"/>
      <c r="WQI221" s="4"/>
      <c r="WQJ221" s="4"/>
      <c r="WQK221" s="4"/>
      <c r="WQL221" s="4"/>
      <c r="WQM221" s="4"/>
      <c r="WQN221" s="4"/>
      <c r="WQO221" s="4"/>
      <c r="WQP221" s="4"/>
      <c r="WQQ221" s="4"/>
      <c r="WQR221" s="4"/>
      <c r="WQS221" s="4"/>
      <c r="WQT221" s="4"/>
      <c r="WQU221" s="4"/>
      <c r="WQV221" s="4"/>
      <c r="WQW221" s="4"/>
      <c r="WQX221" s="4"/>
      <c r="WQY221" s="4"/>
      <c r="WQZ221" s="4"/>
      <c r="WRA221" s="4"/>
      <c r="WRB221" s="4"/>
      <c r="WRC221" s="4"/>
      <c r="WRD221" s="4"/>
      <c r="WRE221" s="4"/>
      <c r="WRF221" s="4"/>
      <c r="WRG221" s="4"/>
      <c r="WRH221" s="4"/>
      <c r="WRI221" s="4"/>
      <c r="WRJ221" s="4"/>
      <c r="WRK221" s="4"/>
      <c r="WRL221" s="4"/>
      <c r="WRM221" s="4"/>
      <c r="WRN221" s="4"/>
      <c r="WRO221" s="4"/>
      <c r="WRP221" s="4"/>
      <c r="WRQ221" s="4"/>
      <c r="WRR221" s="4"/>
      <c r="WRS221" s="4"/>
      <c r="WRT221" s="4"/>
      <c r="WRU221" s="4"/>
      <c r="WRV221" s="4"/>
      <c r="WRW221" s="4"/>
      <c r="WRX221" s="4"/>
      <c r="WRY221" s="4"/>
      <c r="WRZ221" s="4"/>
      <c r="WSA221" s="4"/>
      <c r="WSB221" s="4"/>
      <c r="WSC221" s="4"/>
      <c r="WSD221" s="4"/>
      <c r="WSE221" s="4"/>
      <c r="WSF221" s="4"/>
      <c r="WSG221" s="4"/>
      <c r="WSH221" s="4"/>
      <c r="WSI221" s="4"/>
      <c r="WSJ221" s="4"/>
      <c r="WSK221" s="4"/>
      <c r="WSL221" s="4"/>
      <c r="WSM221" s="4"/>
      <c r="WSN221" s="4"/>
      <c r="WSO221" s="4"/>
      <c r="WSP221" s="4"/>
      <c r="WSQ221" s="4"/>
      <c r="WSR221" s="4"/>
      <c r="WSS221" s="4"/>
      <c r="WST221" s="4"/>
      <c r="WSU221" s="4"/>
      <c r="WSV221" s="4"/>
      <c r="WSW221" s="4"/>
      <c r="WSX221" s="4"/>
      <c r="WSY221" s="4"/>
      <c r="WSZ221" s="4"/>
      <c r="WTA221" s="4"/>
      <c r="WTB221" s="4"/>
      <c r="WTC221" s="4"/>
      <c r="WTD221" s="4"/>
      <c r="WTE221" s="4"/>
      <c r="WTF221" s="4"/>
      <c r="WTG221" s="4"/>
      <c r="WTH221" s="4"/>
      <c r="WTI221" s="4"/>
      <c r="WTJ221" s="4"/>
      <c r="WTK221" s="4"/>
      <c r="WTL221" s="4"/>
      <c r="WTM221" s="4"/>
      <c r="WTN221" s="4"/>
      <c r="WTO221" s="4"/>
      <c r="WTP221" s="4"/>
      <c r="WTQ221" s="4"/>
      <c r="WTR221" s="4"/>
      <c r="WTS221" s="4"/>
      <c r="WTT221" s="4"/>
      <c r="WTU221" s="4"/>
      <c r="WTV221" s="4"/>
      <c r="WTW221" s="4"/>
      <c r="WTX221" s="4"/>
      <c r="WTY221" s="4"/>
      <c r="WTZ221" s="4"/>
      <c r="WUA221" s="4"/>
      <c r="WUB221" s="4"/>
      <c r="WUC221" s="4"/>
      <c r="WUD221" s="4"/>
      <c r="WUE221" s="4"/>
      <c r="WUF221" s="4"/>
      <c r="WUG221" s="4"/>
      <c r="WUH221" s="4"/>
      <c r="WUI221" s="4"/>
      <c r="WUJ221" s="4"/>
      <c r="WUK221" s="4"/>
      <c r="WUL221" s="4"/>
      <c r="WUM221" s="4"/>
      <c r="WUN221" s="4"/>
      <c r="WUO221" s="4"/>
      <c r="WUP221" s="4"/>
      <c r="WUQ221" s="4"/>
      <c r="WUR221" s="4"/>
      <c r="WUS221" s="4"/>
      <c r="WUT221" s="4"/>
      <c r="WUU221" s="4"/>
      <c r="WUV221" s="4"/>
      <c r="WUW221" s="4"/>
      <c r="WUX221" s="4"/>
      <c r="WUY221" s="4"/>
      <c r="WUZ221" s="4"/>
      <c r="WVA221" s="4"/>
      <c r="WVB221" s="4"/>
      <c r="WVC221" s="4"/>
      <c r="WVD221" s="4"/>
      <c r="WVE221" s="4"/>
      <c r="WVF221" s="4"/>
      <c r="WVG221" s="4"/>
      <c r="WVH221" s="4"/>
      <c r="WVI221" s="4"/>
      <c r="WVJ221" s="4"/>
      <c r="WVK221" s="4"/>
      <c r="WVL221" s="4"/>
      <c r="WVM221" s="4"/>
      <c r="WVN221" s="4"/>
      <c r="WVO221" s="4"/>
      <c r="WVP221" s="4"/>
      <c r="WVQ221" s="4"/>
      <c r="WVR221" s="4"/>
      <c r="WVS221" s="4"/>
      <c r="WVT221" s="4"/>
      <c r="WVU221" s="4"/>
      <c r="WVV221" s="4"/>
      <c r="WVW221" s="4"/>
      <c r="WVX221" s="4"/>
      <c r="WVY221" s="4"/>
      <c r="WVZ221" s="4"/>
      <c r="WWA221" s="4"/>
      <c r="WWB221" s="4"/>
      <c r="WWC221" s="4"/>
      <c r="WWD221" s="4"/>
      <c r="WWE221" s="4"/>
      <c r="WWF221" s="4"/>
      <c r="WWG221" s="4"/>
      <c r="WWH221" s="4"/>
      <c r="WWI221" s="4"/>
      <c r="WWJ221" s="4"/>
      <c r="WWK221" s="4"/>
      <c r="WWL221" s="4"/>
      <c r="WWM221" s="4"/>
      <c r="WWN221" s="4"/>
      <c r="WWO221" s="4"/>
      <c r="WWP221" s="4"/>
      <c r="WWQ221" s="4"/>
      <c r="WWR221" s="4"/>
      <c r="WWS221" s="4"/>
      <c r="WWT221" s="4"/>
      <c r="WWU221" s="4"/>
      <c r="WWV221" s="4"/>
      <c r="WWW221" s="4"/>
      <c r="WWX221" s="4"/>
      <c r="WWY221" s="4"/>
      <c r="WWZ221" s="4"/>
      <c r="WXA221" s="4"/>
      <c r="WXB221" s="4"/>
      <c r="WXC221" s="4"/>
      <c r="WXD221" s="4"/>
      <c r="WXE221" s="4"/>
      <c r="WXF221" s="4"/>
      <c r="WXG221" s="4"/>
      <c r="WXH221" s="4"/>
      <c r="WXI221" s="4"/>
      <c r="WXJ221" s="4"/>
      <c r="WXK221" s="4"/>
      <c r="WXL221" s="4"/>
      <c r="WXM221" s="4"/>
      <c r="WXN221" s="4"/>
      <c r="WXO221" s="4"/>
      <c r="WXP221" s="4"/>
      <c r="WXQ221" s="4"/>
      <c r="WXR221" s="4"/>
      <c r="WXS221" s="4"/>
      <c r="WXT221" s="4"/>
      <c r="WXU221" s="4"/>
      <c r="WXV221" s="4"/>
      <c r="WXW221" s="4"/>
      <c r="WXX221" s="4"/>
      <c r="WXY221" s="4"/>
      <c r="WXZ221" s="4"/>
      <c r="WYA221" s="4"/>
      <c r="WYB221" s="4"/>
      <c r="WYC221" s="4"/>
      <c r="WYD221" s="4"/>
      <c r="WYE221" s="4"/>
      <c r="WYF221" s="4"/>
      <c r="WYG221" s="4"/>
      <c r="WYH221" s="4"/>
      <c r="WYI221" s="4"/>
      <c r="WYJ221" s="4"/>
      <c r="WYK221" s="4"/>
      <c r="WYL221" s="4"/>
      <c r="WYM221" s="4"/>
      <c r="WYN221" s="4"/>
      <c r="WYO221" s="4"/>
      <c r="WYP221" s="4"/>
      <c r="WYQ221" s="4"/>
      <c r="WYR221" s="4"/>
      <c r="WYS221" s="4"/>
      <c r="WYT221" s="4"/>
      <c r="WYU221" s="4"/>
      <c r="WYV221" s="4"/>
      <c r="WYW221" s="4"/>
      <c r="WYX221" s="4"/>
      <c r="WYY221" s="4"/>
      <c r="WYZ221" s="4"/>
      <c r="WZA221" s="4"/>
      <c r="WZB221" s="4"/>
      <c r="WZC221" s="4"/>
      <c r="WZD221" s="4"/>
      <c r="WZE221" s="4"/>
      <c r="WZF221" s="4"/>
      <c r="WZG221" s="4"/>
      <c r="WZH221" s="4"/>
      <c r="WZI221" s="4"/>
      <c r="WZJ221" s="4"/>
      <c r="WZK221" s="4"/>
      <c r="WZL221" s="4"/>
      <c r="WZM221" s="4"/>
      <c r="WZN221" s="4"/>
      <c r="WZO221" s="4"/>
      <c r="WZP221" s="4"/>
      <c r="WZQ221" s="4"/>
      <c r="WZR221" s="4"/>
      <c r="WZS221" s="4"/>
      <c r="WZT221" s="4"/>
      <c r="WZU221" s="4"/>
      <c r="WZV221" s="4"/>
      <c r="WZW221" s="4"/>
      <c r="WZX221" s="4"/>
      <c r="WZY221" s="4"/>
      <c r="WZZ221" s="4"/>
      <c r="XAA221" s="4"/>
      <c r="XAB221" s="4"/>
      <c r="XAC221" s="4"/>
      <c r="XAD221" s="4"/>
      <c r="XAE221" s="4"/>
      <c r="XAF221" s="4"/>
      <c r="XAG221" s="4"/>
      <c r="XAH221" s="4"/>
      <c r="XAI221" s="4"/>
      <c r="XAJ221" s="4"/>
      <c r="XAK221" s="4"/>
      <c r="XAL221" s="4"/>
      <c r="XAM221" s="4"/>
      <c r="XAN221" s="4"/>
      <c r="XAO221" s="4"/>
      <c r="XAP221" s="4"/>
      <c r="XAQ221" s="4"/>
      <c r="XAR221" s="4"/>
      <c r="XAS221" s="4"/>
      <c r="XAT221" s="4"/>
      <c r="XAU221" s="4"/>
      <c r="XAV221" s="4"/>
      <c r="XAW221" s="4"/>
      <c r="XAX221" s="4"/>
      <c r="XAY221" s="4"/>
      <c r="XAZ221" s="4"/>
      <c r="XBA221" s="4"/>
      <c r="XBB221" s="4"/>
      <c r="XBC221" s="4"/>
      <c r="XBD221" s="4"/>
      <c r="XBE221" s="4"/>
      <c r="XBF221" s="4"/>
      <c r="XBG221" s="4"/>
      <c r="XBH221" s="4"/>
      <c r="XBI221" s="4"/>
      <c r="XBJ221" s="4"/>
      <c r="XBK221" s="4"/>
      <c r="XBL221" s="4"/>
      <c r="XBM221" s="4"/>
      <c r="XBN221" s="4"/>
      <c r="XBO221" s="4"/>
      <c r="XBP221" s="4"/>
      <c r="XBQ221" s="4"/>
      <c r="XBR221" s="4"/>
      <c r="XBS221" s="4"/>
      <c r="XBT221" s="4"/>
      <c r="XBU221" s="4"/>
      <c r="XBV221" s="4"/>
      <c r="XBW221" s="4"/>
      <c r="XBX221" s="4"/>
      <c r="XBY221" s="4"/>
      <c r="XBZ221" s="4"/>
      <c r="XCA221" s="4"/>
      <c r="XCB221" s="4"/>
      <c r="XCC221" s="4"/>
      <c r="XCD221" s="4"/>
      <c r="XCE221" s="4"/>
      <c r="XCF221" s="4"/>
      <c r="XCG221" s="4"/>
      <c r="XCH221" s="4"/>
      <c r="XCI221" s="4"/>
      <c r="XCJ221" s="4"/>
      <c r="XCK221" s="4"/>
      <c r="XCL221" s="4"/>
      <c r="XCM221" s="4"/>
      <c r="XCN221" s="4"/>
      <c r="XCO221" s="4"/>
      <c r="XCP221" s="4"/>
      <c r="XCQ221" s="4"/>
      <c r="XCR221" s="4"/>
      <c r="XCS221" s="4"/>
      <c r="XCT221" s="4"/>
      <c r="XCU221" s="4"/>
      <c r="XCV221" s="4"/>
      <c r="XCW221" s="4"/>
      <c r="XCX221" s="4"/>
      <c r="XCY221" s="4"/>
      <c r="XCZ221" s="4"/>
      <c r="XDA221" s="4"/>
      <c r="XDB221" s="4"/>
      <c r="XDC221" s="4"/>
      <c r="XDD221" s="4"/>
      <c r="XDE221" s="4"/>
      <c r="XDF221" s="4"/>
      <c r="XDG221" s="4"/>
      <c r="XDH221" s="4"/>
      <c r="XDI221" s="4"/>
      <c r="XDJ221" s="4"/>
      <c r="XDK221" s="4"/>
      <c r="XDL221" s="4"/>
      <c r="XDM221" s="4"/>
      <c r="XDN221" s="4"/>
      <c r="XDO221" s="4"/>
      <c r="XDP221" s="4"/>
      <c r="XDQ221" s="4"/>
      <c r="XDR221" s="4"/>
      <c r="XDS221" s="4"/>
      <c r="XDT221" s="4"/>
      <c r="XDU221" s="4"/>
      <c r="XDV221" s="4"/>
      <c r="XDW221" s="4"/>
      <c r="XDX221" s="4"/>
      <c r="XDY221" s="4"/>
      <c r="XDZ221" s="4"/>
      <c r="XEA221" s="4"/>
      <c r="XEB221" s="4"/>
      <c r="XEC221" s="4"/>
      <c r="XED221" s="4"/>
      <c r="XEE221" s="4"/>
      <c r="XEF221" s="4"/>
      <c r="XEG221" s="4"/>
      <c r="XEH221" s="4"/>
      <c r="XEI221" s="4"/>
      <c r="XEJ221" s="4"/>
      <c r="XEK221" s="4"/>
      <c r="XEL221" s="4"/>
      <c r="XEM221" s="4"/>
      <c r="XEN221" s="4"/>
      <c r="XEO221" s="4"/>
      <c r="XEP221" s="4"/>
      <c r="XEQ221" s="4"/>
      <c r="XER221" s="4"/>
      <c r="XES221" s="4"/>
      <c r="XET221" s="4"/>
      <c r="XEU221" s="4"/>
      <c r="XEV221" s="4"/>
      <c r="XEW221" s="4"/>
      <c r="XEX221" s="4"/>
    </row>
    <row r="222" s="4" customFormat="1" ht="32" customHeight="1" spans="1:16380">
      <c r="A222" s="14" t="s">
        <v>1410</v>
      </c>
      <c r="B222" s="23" t="s">
        <v>13</v>
      </c>
      <c r="C222" s="23" t="s">
        <v>1411</v>
      </c>
      <c r="D222" s="23" t="s">
        <v>1412</v>
      </c>
      <c r="E222" s="23" t="s">
        <v>1413</v>
      </c>
      <c r="F222" s="23" t="s">
        <v>17</v>
      </c>
      <c r="G222" s="23" t="s">
        <v>1414</v>
      </c>
      <c r="H222" s="23" t="s">
        <v>1415</v>
      </c>
      <c r="I222" s="23">
        <v>906899</v>
      </c>
      <c r="J222" s="23">
        <v>3500</v>
      </c>
      <c r="XEY222" s="6"/>
      <c r="XEZ222" s="6"/>
    </row>
    <row r="223" s="4" customFormat="1" ht="32" customHeight="1" spans="1:16380">
      <c r="A223" s="14" t="s">
        <v>1416</v>
      </c>
      <c r="B223" s="23" t="s">
        <v>13</v>
      </c>
      <c r="C223" s="23" t="s">
        <v>1417</v>
      </c>
      <c r="D223" s="23" t="s">
        <v>1418</v>
      </c>
      <c r="E223" s="23" t="s">
        <v>1419</v>
      </c>
      <c r="F223" s="23" t="s">
        <v>17</v>
      </c>
      <c r="G223" s="23" t="s">
        <v>33</v>
      </c>
      <c r="H223" s="23" t="s">
        <v>1420</v>
      </c>
      <c r="I223" s="23">
        <v>20211110668</v>
      </c>
      <c r="J223" s="23">
        <v>1000</v>
      </c>
      <c r="XEY223" s="6"/>
      <c r="XEZ223" s="6"/>
    </row>
    <row r="224" s="4" customFormat="1" ht="32" customHeight="1" spans="1:16380">
      <c r="A224" s="14" t="s">
        <v>1421</v>
      </c>
      <c r="B224" s="23" t="s">
        <v>13</v>
      </c>
      <c r="C224" s="23" t="s">
        <v>1422</v>
      </c>
      <c r="D224" s="23" t="s">
        <v>1423</v>
      </c>
      <c r="E224" s="23" t="s">
        <v>1424</v>
      </c>
      <c r="F224" s="23" t="s">
        <v>17</v>
      </c>
      <c r="G224" s="23" t="s">
        <v>83</v>
      </c>
      <c r="H224" s="23">
        <v>21018438</v>
      </c>
      <c r="I224" s="23">
        <v>10624057</v>
      </c>
      <c r="J224" s="23">
        <v>3500</v>
      </c>
      <c r="XEY224" s="6"/>
      <c r="XEZ224" s="6"/>
    </row>
    <row r="225" s="6" customFormat="1" ht="32" customHeight="1" spans="1:16378">
      <c r="A225" s="14" t="s">
        <v>1425</v>
      </c>
      <c r="B225" s="23" t="s">
        <v>13</v>
      </c>
      <c r="C225" s="23" t="s">
        <v>1426</v>
      </c>
      <c r="D225" s="23" t="s">
        <v>1427</v>
      </c>
      <c r="E225" s="23" t="s">
        <v>1428</v>
      </c>
      <c r="F225" s="23" t="s">
        <v>17</v>
      </c>
      <c r="G225" s="23" t="s">
        <v>1328</v>
      </c>
      <c r="H225" s="23" t="s">
        <v>1429</v>
      </c>
      <c r="I225" s="23" t="s">
        <v>1430</v>
      </c>
      <c r="J225" s="23">
        <v>1000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/>
      <c r="OP225" s="4"/>
      <c r="OQ225" s="4"/>
      <c r="OR225" s="4"/>
      <c r="OS225" s="4"/>
      <c r="OT225" s="4"/>
      <c r="OU225" s="4"/>
      <c r="OV225" s="4"/>
      <c r="OW225" s="4"/>
      <c r="OX225" s="4"/>
      <c r="OY225" s="4"/>
      <c r="OZ225" s="4"/>
      <c r="PA225" s="4"/>
      <c r="PB225" s="4"/>
      <c r="PC225" s="4"/>
      <c r="PD225" s="4"/>
      <c r="PE225" s="4"/>
      <c r="PF225" s="4"/>
      <c r="PG225" s="4"/>
      <c r="PH225" s="4"/>
      <c r="PI225" s="4"/>
      <c r="PJ225" s="4"/>
      <c r="PK225" s="4"/>
      <c r="PL225" s="4"/>
      <c r="PM225" s="4"/>
      <c r="PN225" s="4"/>
      <c r="PO225" s="4"/>
      <c r="PP225" s="4"/>
      <c r="PQ225" s="4"/>
      <c r="PR225" s="4"/>
      <c r="PS225" s="4"/>
      <c r="PT225" s="4"/>
      <c r="PU225" s="4"/>
      <c r="PV225" s="4"/>
      <c r="PW225" s="4"/>
      <c r="PX225" s="4"/>
      <c r="PY225" s="4"/>
      <c r="PZ225" s="4"/>
      <c r="QA225" s="4"/>
      <c r="QB225" s="4"/>
      <c r="QC225" s="4"/>
      <c r="QD225" s="4"/>
      <c r="QE225" s="4"/>
      <c r="QF225" s="4"/>
      <c r="QG225" s="4"/>
      <c r="QH225" s="4"/>
      <c r="QI225" s="4"/>
      <c r="QJ225" s="4"/>
      <c r="QK225" s="4"/>
      <c r="QL225" s="4"/>
      <c r="QM225" s="4"/>
      <c r="QN225" s="4"/>
      <c r="QO225" s="4"/>
      <c r="QP225" s="4"/>
      <c r="QQ225" s="4"/>
      <c r="QR225" s="4"/>
      <c r="QS225" s="4"/>
      <c r="QT225" s="4"/>
      <c r="QU225" s="4"/>
      <c r="QV225" s="4"/>
      <c r="QW225" s="4"/>
      <c r="QX225" s="4"/>
      <c r="QY225" s="4"/>
      <c r="QZ225" s="4"/>
      <c r="RA225" s="4"/>
      <c r="RB225" s="4"/>
      <c r="RC225" s="4"/>
      <c r="RD225" s="4"/>
      <c r="RE225" s="4"/>
      <c r="RF225" s="4"/>
      <c r="RG225" s="4"/>
      <c r="RH225" s="4"/>
      <c r="RI225" s="4"/>
      <c r="RJ225" s="4"/>
      <c r="RK225" s="4"/>
      <c r="RL225" s="4"/>
      <c r="RM225" s="4"/>
      <c r="RN225" s="4"/>
      <c r="RO225" s="4"/>
      <c r="RP225" s="4"/>
      <c r="RQ225" s="4"/>
      <c r="RR225" s="4"/>
      <c r="RS225" s="4"/>
      <c r="RT225" s="4"/>
      <c r="RU225" s="4"/>
      <c r="RV225" s="4"/>
      <c r="RW225" s="4"/>
      <c r="RX225" s="4"/>
      <c r="RY225" s="4"/>
      <c r="RZ225" s="4"/>
      <c r="SA225" s="4"/>
      <c r="SB225" s="4"/>
      <c r="SC225" s="4"/>
      <c r="SD225" s="4"/>
      <c r="SE225" s="4"/>
      <c r="SF225" s="4"/>
      <c r="SG225" s="4"/>
      <c r="SH225" s="4"/>
      <c r="SI225" s="4"/>
      <c r="SJ225" s="4"/>
      <c r="SK225" s="4"/>
      <c r="SL225" s="4"/>
      <c r="SM225" s="4"/>
      <c r="SN225" s="4"/>
      <c r="SO225" s="4"/>
      <c r="SP225" s="4"/>
      <c r="SQ225" s="4"/>
      <c r="SR225" s="4"/>
      <c r="SS225" s="4"/>
      <c r="ST225" s="4"/>
      <c r="SU225" s="4"/>
      <c r="SV225" s="4"/>
      <c r="SW225" s="4"/>
      <c r="SX225" s="4"/>
      <c r="SY225" s="4"/>
      <c r="SZ225" s="4"/>
      <c r="TA225" s="4"/>
      <c r="TB225" s="4"/>
      <c r="TC225" s="4"/>
      <c r="TD225" s="4"/>
      <c r="TE225" s="4"/>
      <c r="TF225" s="4"/>
      <c r="TG225" s="4"/>
      <c r="TH225" s="4"/>
      <c r="TI225" s="4"/>
      <c r="TJ225" s="4"/>
      <c r="TK225" s="4"/>
      <c r="TL225" s="4"/>
      <c r="TM225" s="4"/>
      <c r="TN225" s="4"/>
      <c r="TO225" s="4"/>
      <c r="TP225" s="4"/>
      <c r="TQ225" s="4"/>
      <c r="TR225" s="4"/>
      <c r="TS225" s="4"/>
      <c r="TT225" s="4"/>
      <c r="TU225" s="4"/>
      <c r="TV225" s="4"/>
      <c r="TW225" s="4"/>
      <c r="TX225" s="4"/>
      <c r="TY225" s="4"/>
      <c r="TZ225" s="4"/>
      <c r="UA225" s="4"/>
      <c r="UB225" s="4"/>
      <c r="UC225" s="4"/>
      <c r="UD225" s="4"/>
      <c r="UE225" s="4"/>
      <c r="UF225" s="4"/>
      <c r="UG225" s="4"/>
      <c r="UH225" s="4"/>
      <c r="UI225" s="4"/>
      <c r="UJ225" s="4"/>
      <c r="UK225" s="4"/>
      <c r="UL225" s="4"/>
      <c r="UM225" s="4"/>
      <c r="UN225" s="4"/>
      <c r="UO225" s="4"/>
      <c r="UP225" s="4"/>
      <c r="UQ225" s="4"/>
      <c r="UR225" s="4"/>
      <c r="US225" s="4"/>
      <c r="UT225" s="4"/>
      <c r="UU225" s="4"/>
      <c r="UV225" s="4"/>
      <c r="UW225" s="4"/>
      <c r="UX225" s="4"/>
      <c r="UY225" s="4"/>
      <c r="UZ225" s="4"/>
      <c r="VA225" s="4"/>
      <c r="VB225" s="4"/>
      <c r="VC225" s="4"/>
      <c r="VD225" s="4"/>
      <c r="VE225" s="4"/>
      <c r="VF225" s="4"/>
      <c r="VG225" s="4"/>
      <c r="VH225" s="4"/>
      <c r="VI225" s="4"/>
      <c r="VJ225" s="4"/>
      <c r="VK225" s="4"/>
      <c r="VL225" s="4"/>
      <c r="VM225" s="4"/>
      <c r="VN225" s="4"/>
      <c r="VO225" s="4"/>
      <c r="VP225" s="4"/>
      <c r="VQ225" s="4"/>
      <c r="VR225" s="4"/>
      <c r="VS225" s="4"/>
      <c r="VT225" s="4"/>
      <c r="VU225" s="4"/>
      <c r="VV225" s="4"/>
      <c r="VW225" s="4"/>
      <c r="VX225" s="4"/>
      <c r="VY225" s="4"/>
      <c r="VZ225" s="4"/>
      <c r="WA225" s="4"/>
      <c r="WB225" s="4"/>
      <c r="WC225" s="4"/>
      <c r="WD225" s="4"/>
      <c r="WE225" s="4"/>
      <c r="WF225" s="4"/>
      <c r="WG225" s="4"/>
      <c r="WH225" s="4"/>
      <c r="WI225" s="4"/>
      <c r="WJ225" s="4"/>
      <c r="WK225" s="4"/>
      <c r="WL225" s="4"/>
      <c r="WM225" s="4"/>
      <c r="WN225" s="4"/>
      <c r="WO225" s="4"/>
      <c r="WP225" s="4"/>
      <c r="WQ225" s="4"/>
      <c r="WR225" s="4"/>
      <c r="WS225" s="4"/>
      <c r="WT225" s="4"/>
      <c r="WU225" s="4"/>
      <c r="WV225" s="4"/>
      <c r="WW225" s="4"/>
      <c r="WX225" s="4"/>
      <c r="WY225" s="4"/>
      <c r="WZ225" s="4"/>
      <c r="XA225" s="4"/>
      <c r="XB225" s="4"/>
      <c r="XC225" s="4"/>
      <c r="XD225" s="4"/>
      <c r="XE225" s="4"/>
      <c r="XF225" s="4"/>
      <c r="XG225" s="4"/>
      <c r="XH225" s="4"/>
      <c r="XI225" s="4"/>
      <c r="XJ225" s="4"/>
      <c r="XK225" s="4"/>
      <c r="XL225" s="4"/>
      <c r="XM225" s="4"/>
      <c r="XN225" s="4"/>
      <c r="XO225" s="4"/>
      <c r="XP225" s="4"/>
      <c r="XQ225" s="4"/>
      <c r="XR225" s="4"/>
      <c r="XS225" s="4"/>
      <c r="XT225" s="4"/>
      <c r="XU225" s="4"/>
      <c r="XV225" s="4"/>
      <c r="XW225" s="4"/>
      <c r="XX225" s="4"/>
      <c r="XY225" s="4"/>
      <c r="XZ225" s="4"/>
      <c r="YA225" s="4"/>
      <c r="YB225" s="4"/>
      <c r="YC225" s="4"/>
      <c r="YD225" s="4"/>
      <c r="YE225" s="4"/>
      <c r="YF225" s="4"/>
      <c r="YG225" s="4"/>
      <c r="YH225" s="4"/>
      <c r="YI225" s="4"/>
      <c r="YJ225" s="4"/>
      <c r="YK225" s="4"/>
      <c r="YL225" s="4"/>
      <c r="YM225" s="4"/>
      <c r="YN225" s="4"/>
      <c r="YO225" s="4"/>
      <c r="YP225" s="4"/>
      <c r="YQ225" s="4"/>
      <c r="YR225" s="4"/>
      <c r="YS225" s="4"/>
      <c r="YT225" s="4"/>
      <c r="YU225" s="4"/>
      <c r="YV225" s="4"/>
      <c r="YW225" s="4"/>
      <c r="YX225" s="4"/>
      <c r="YY225" s="4"/>
      <c r="YZ225" s="4"/>
      <c r="ZA225" s="4"/>
      <c r="ZB225" s="4"/>
      <c r="ZC225" s="4"/>
      <c r="ZD225" s="4"/>
      <c r="ZE225" s="4"/>
      <c r="ZF225" s="4"/>
      <c r="ZG225" s="4"/>
      <c r="ZH225" s="4"/>
      <c r="ZI225" s="4"/>
      <c r="ZJ225" s="4"/>
      <c r="ZK225" s="4"/>
      <c r="ZL225" s="4"/>
      <c r="ZM225" s="4"/>
      <c r="ZN225" s="4"/>
      <c r="ZO225" s="4"/>
      <c r="ZP225" s="4"/>
      <c r="ZQ225" s="4"/>
      <c r="ZR225" s="4"/>
      <c r="ZS225" s="4"/>
      <c r="ZT225" s="4"/>
      <c r="ZU225" s="4"/>
      <c r="ZV225" s="4"/>
      <c r="ZW225" s="4"/>
      <c r="ZX225" s="4"/>
      <c r="ZY225" s="4"/>
      <c r="ZZ225" s="4"/>
      <c r="AAA225" s="4"/>
      <c r="AAB225" s="4"/>
      <c r="AAC225" s="4"/>
      <c r="AAD225" s="4"/>
      <c r="AAE225" s="4"/>
      <c r="AAF225" s="4"/>
      <c r="AAG225" s="4"/>
      <c r="AAH225" s="4"/>
      <c r="AAI225" s="4"/>
      <c r="AAJ225" s="4"/>
      <c r="AAK225" s="4"/>
      <c r="AAL225" s="4"/>
      <c r="AAM225" s="4"/>
      <c r="AAN225" s="4"/>
      <c r="AAO225" s="4"/>
      <c r="AAP225" s="4"/>
      <c r="AAQ225" s="4"/>
      <c r="AAR225" s="4"/>
      <c r="AAS225" s="4"/>
      <c r="AAT225" s="4"/>
      <c r="AAU225" s="4"/>
      <c r="AAV225" s="4"/>
      <c r="AAW225" s="4"/>
      <c r="AAX225" s="4"/>
      <c r="AAY225" s="4"/>
      <c r="AAZ225" s="4"/>
      <c r="ABA225" s="4"/>
      <c r="ABB225" s="4"/>
      <c r="ABC225" s="4"/>
      <c r="ABD225" s="4"/>
      <c r="ABE225" s="4"/>
      <c r="ABF225" s="4"/>
      <c r="ABG225" s="4"/>
      <c r="ABH225" s="4"/>
      <c r="ABI225" s="4"/>
      <c r="ABJ225" s="4"/>
      <c r="ABK225" s="4"/>
      <c r="ABL225" s="4"/>
      <c r="ABM225" s="4"/>
      <c r="ABN225" s="4"/>
      <c r="ABO225" s="4"/>
      <c r="ABP225" s="4"/>
      <c r="ABQ225" s="4"/>
      <c r="ABR225" s="4"/>
      <c r="ABS225" s="4"/>
      <c r="ABT225" s="4"/>
      <c r="ABU225" s="4"/>
      <c r="ABV225" s="4"/>
      <c r="ABW225" s="4"/>
      <c r="ABX225" s="4"/>
      <c r="ABY225" s="4"/>
      <c r="ABZ225" s="4"/>
      <c r="ACA225" s="4"/>
      <c r="ACB225" s="4"/>
      <c r="ACC225" s="4"/>
      <c r="ACD225" s="4"/>
      <c r="ACE225" s="4"/>
      <c r="ACF225" s="4"/>
      <c r="ACG225" s="4"/>
      <c r="ACH225" s="4"/>
      <c r="ACI225" s="4"/>
      <c r="ACJ225" s="4"/>
      <c r="ACK225" s="4"/>
      <c r="ACL225" s="4"/>
      <c r="ACM225" s="4"/>
      <c r="ACN225" s="4"/>
      <c r="ACO225" s="4"/>
      <c r="ACP225" s="4"/>
      <c r="ACQ225" s="4"/>
      <c r="ACR225" s="4"/>
      <c r="ACS225" s="4"/>
      <c r="ACT225" s="4"/>
      <c r="ACU225" s="4"/>
      <c r="ACV225" s="4"/>
      <c r="ACW225" s="4"/>
      <c r="ACX225" s="4"/>
      <c r="ACY225" s="4"/>
      <c r="ACZ225" s="4"/>
      <c r="ADA225" s="4"/>
      <c r="ADB225" s="4"/>
      <c r="ADC225" s="4"/>
      <c r="ADD225" s="4"/>
      <c r="ADE225" s="4"/>
      <c r="ADF225" s="4"/>
      <c r="ADG225" s="4"/>
      <c r="ADH225" s="4"/>
      <c r="ADI225" s="4"/>
      <c r="ADJ225" s="4"/>
      <c r="ADK225" s="4"/>
      <c r="ADL225" s="4"/>
      <c r="ADM225" s="4"/>
      <c r="ADN225" s="4"/>
      <c r="ADO225" s="4"/>
      <c r="ADP225" s="4"/>
      <c r="ADQ225" s="4"/>
      <c r="ADR225" s="4"/>
      <c r="ADS225" s="4"/>
      <c r="ADT225" s="4"/>
      <c r="ADU225" s="4"/>
      <c r="ADV225" s="4"/>
      <c r="ADW225" s="4"/>
      <c r="ADX225" s="4"/>
      <c r="ADY225" s="4"/>
      <c r="ADZ225" s="4"/>
      <c r="AEA225" s="4"/>
      <c r="AEB225" s="4"/>
      <c r="AEC225" s="4"/>
      <c r="AED225" s="4"/>
      <c r="AEE225" s="4"/>
      <c r="AEF225" s="4"/>
      <c r="AEG225" s="4"/>
      <c r="AEH225" s="4"/>
      <c r="AEI225" s="4"/>
      <c r="AEJ225" s="4"/>
      <c r="AEK225" s="4"/>
      <c r="AEL225" s="4"/>
      <c r="AEM225" s="4"/>
      <c r="AEN225" s="4"/>
      <c r="AEO225" s="4"/>
      <c r="AEP225" s="4"/>
      <c r="AEQ225" s="4"/>
      <c r="AER225" s="4"/>
      <c r="AES225" s="4"/>
      <c r="AET225" s="4"/>
      <c r="AEU225" s="4"/>
      <c r="AEV225" s="4"/>
      <c r="AEW225" s="4"/>
      <c r="AEX225" s="4"/>
      <c r="AEY225" s="4"/>
      <c r="AEZ225" s="4"/>
      <c r="AFA225" s="4"/>
      <c r="AFB225" s="4"/>
      <c r="AFC225" s="4"/>
      <c r="AFD225" s="4"/>
      <c r="AFE225" s="4"/>
      <c r="AFF225" s="4"/>
      <c r="AFG225" s="4"/>
      <c r="AFH225" s="4"/>
      <c r="AFI225" s="4"/>
      <c r="AFJ225" s="4"/>
      <c r="AFK225" s="4"/>
      <c r="AFL225" s="4"/>
      <c r="AFM225" s="4"/>
      <c r="AFN225" s="4"/>
      <c r="AFO225" s="4"/>
      <c r="AFP225" s="4"/>
      <c r="AFQ225" s="4"/>
      <c r="AFR225" s="4"/>
      <c r="AFS225" s="4"/>
      <c r="AFT225" s="4"/>
      <c r="AFU225" s="4"/>
      <c r="AFV225" s="4"/>
      <c r="AFW225" s="4"/>
      <c r="AFX225" s="4"/>
      <c r="AFY225" s="4"/>
      <c r="AFZ225" s="4"/>
      <c r="AGA225" s="4"/>
      <c r="AGB225" s="4"/>
      <c r="AGC225" s="4"/>
      <c r="AGD225" s="4"/>
      <c r="AGE225" s="4"/>
      <c r="AGF225" s="4"/>
      <c r="AGG225" s="4"/>
      <c r="AGH225" s="4"/>
      <c r="AGI225" s="4"/>
      <c r="AGJ225" s="4"/>
      <c r="AGK225" s="4"/>
      <c r="AGL225" s="4"/>
      <c r="AGM225" s="4"/>
      <c r="AGN225" s="4"/>
      <c r="AGO225" s="4"/>
      <c r="AGP225" s="4"/>
      <c r="AGQ225" s="4"/>
      <c r="AGR225" s="4"/>
      <c r="AGS225" s="4"/>
      <c r="AGT225" s="4"/>
      <c r="AGU225" s="4"/>
      <c r="AGV225" s="4"/>
      <c r="AGW225" s="4"/>
      <c r="AGX225" s="4"/>
      <c r="AGY225" s="4"/>
      <c r="AGZ225" s="4"/>
      <c r="AHA225" s="4"/>
      <c r="AHB225" s="4"/>
      <c r="AHC225" s="4"/>
      <c r="AHD225" s="4"/>
      <c r="AHE225" s="4"/>
      <c r="AHF225" s="4"/>
      <c r="AHG225" s="4"/>
      <c r="AHH225" s="4"/>
      <c r="AHI225" s="4"/>
      <c r="AHJ225" s="4"/>
      <c r="AHK225" s="4"/>
      <c r="AHL225" s="4"/>
      <c r="AHM225" s="4"/>
      <c r="AHN225" s="4"/>
      <c r="AHO225" s="4"/>
      <c r="AHP225" s="4"/>
      <c r="AHQ225" s="4"/>
      <c r="AHR225" s="4"/>
      <c r="AHS225" s="4"/>
      <c r="AHT225" s="4"/>
      <c r="AHU225" s="4"/>
      <c r="AHV225" s="4"/>
      <c r="AHW225" s="4"/>
      <c r="AHX225" s="4"/>
      <c r="AHY225" s="4"/>
      <c r="AHZ225" s="4"/>
      <c r="AIA225" s="4"/>
      <c r="AIB225" s="4"/>
      <c r="AIC225" s="4"/>
      <c r="AID225" s="4"/>
      <c r="AIE225" s="4"/>
      <c r="AIF225" s="4"/>
      <c r="AIG225" s="4"/>
      <c r="AIH225" s="4"/>
      <c r="AII225" s="4"/>
      <c r="AIJ225" s="4"/>
      <c r="AIK225" s="4"/>
      <c r="AIL225" s="4"/>
      <c r="AIM225" s="4"/>
      <c r="AIN225" s="4"/>
      <c r="AIO225" s="4"/>
      <c r="AIP225" s="4"/>
      <c r="AIQ225" s="4"/>
      <c r="AIR225" s="4"/>
      <c r="AIS225" s="4"/>
      <c r="AIT225" s="4"/>
      <c r="AIU225" s="4"/>
      <c r="AIV225" s="4"/>
      <c r="AIW225" s="4"/>
      <c r="AIX225" s="4"/>
      <c r="AIY225" s="4"/>
      <c r="AIZ225" s="4"/>
      <c r="AJA225" s="4"/>
      <c r="AJB225" s="4"/>
      <c r="AJC225" s="4"/>
      <c r="AJD225" s="4"/>
      <c r="AJE225" s="4"/>
      <c r="AJF225" s="4"/>
      <c r="AJG225" s="4"/>
      <c r="AJH225" s="4"/>
      <c r="AJI225" s="4"/>
      <c r="AJJ225" s="4"/>
      <c r="AJK225" s="4"/>
      <c r="AJL225" s="4"/>
      <c r="AJM225" s="4"/>
      <c r="AJN225" s="4"/>
      <c r="AJO225" s="4"/>
      <c r="AJP225" s="4"/>
      <c r="AJQ225" s="4"/>
      <c r="AJR225" s="4"/>
      <c r="AJS225" s="4"/>
      <c r="AJT225" s="4"/>
      <c r="AJU225" s="4"/>
      <c r="AJV225" s="4"/>
      <c r="AJW225" s="4"/>
      <c r="AJX225" s="4"/>
      <c r="AJY225" s="4"/>
      <c r="AJZ225" s="4"/>
      <c r="AKA225" s="4"/>
      <c r="AKB225" s="4"/>
      <c r="AKC225" s="4"/>
      <c r="AKD225" s="4"/>
      <c r="AKE225" s="4"/>
      <c r="AKF225" s="4"/>
      <c r="AKG225" s="4"/>
      <c r="AKH225" s="4"/>
      <c r="AKI225" s="4"/>
      <c r="AKJ225" s="4"/>
      <c r="AKK225" s="4"/>
      <c r="AKL225" s="4"/>
      <c r="AKM225" s="4"/>
      <c r="AKN225" s="4"/>
      <c r="AKO225" s="4"/>
      <c r="AKP225" s="4"/>
      <c r="AKQ225" s="4"/>
      <c r="AKR225" s="4"/>
      <c r="AKS225" s="4"/>
      <c r="AKT225" s="4"/>
      <c r="AKU225" s="4"/>
      <c r="AKV225" s="4"/>
      <c r="AKW225" s="4"/>
      <c r="AKX225" s="4"/>
      <c r="AKY225" s="4"/>
      <c r="AKZ225" s="4"/>
      <c r="ALA225" s="4"/>
      <c r="ALB225" s="4"/>
      <c r="ALC225" s="4"/>
      <c r="ALD225" s="4"/>
      <c r="ALE225" s="4"/>
      <c r="ALF225" s="4"/>
      <c r="ALG225" s="4"/>
      <c r="ALH225" s="4"/>
      <c r="ALI225" s="4"/>
      <c r="ALJ225" s="4"/>
      <c r="ALK225" s="4"/>
      <c r="ALL225" s="4"/>
      <c r="ALM225" s="4"/>
      <c r="ALN225" s="4"/>
      <c r="ALO225" s="4"/>
      <c r="ALP225" s="4"/>
      <c r="ALQ225" s="4"/>
      <c r="ALR225" s="4"/>
      <c r="ALS225" s="4"/>
      <c r="ALT225" s="4"/>
      <c r="ALU225" s="4"/>
      <c r="ALV225" s="4"/>
      <c r="ALW225" s="4"/>
      <c r="ALX225" s="4"/>
      <c r="ALY225" s="4"/>
      <c r="ALZ225" s="4"/>
      <c r="AMA225" s="4"/>
      <c r="AMB225" s="4"/>
      <c r="AMC225" s="4"/>
      <c r="AMD225" s="4"/>
      <c r="AME225" s="4"/>
      <c r="AMF225" s="4"/>
      <c r="AMG225" s="4"/>
      <c r="AMH225" s="4"/>
      <c r="AMI225" s="4"/>
      <c r="AMJ225" s="4"/>
      <c r="AMK225" s="4"/>
      <c r="AML225" s="4"/>
      <c r="AMM225" s="4"/>
      <c r="AMN225" s="4"/>
      <c r="AMO225" s="4"/>
      <c r="AMP225" s="4"/>
      <c r="AMQ225" s="4"/>
      <c r="AMR225" s="4"/>
      <c r="AMS225" s="4"/>
      <c r="AMT225" s="4"/>
      <c r="AMU225" s="4"/>
      <c r="AMV225" s="4"/>
      <c r="AMW225" s="4"/>
      <c r="AMX225" s="4"/>
      <c r="AMY225" s="4"/>
      <c r="AMZ225" s="4"/>
      <c r="ANA225" s="4"/>
      <c r="ANB225" s="4"/>
      <c r="ANC225" s="4"/>
      <c r="AND225" s="4"/>
      <c r="ANE225" s="4"/>
      <c r="ANF225" s="4"/>
      <c r="ANG225" s="4"/>
      <c r="ANH225" s="4"/>
      <c r="ANI225" s="4"/>
      <c r="ANJ225" s="4"/>
      <c r="ANK225" s="4"/>
      <c r="ANL225" s="4"/>
      <c r="ANM225" s="4"/>
      <c r="ANN225" s="4"/>
      <c r="ANO225" s="4"/>
      <c r="ANP225" s="4"/>
      <c r="ANQ225" s="4"/>
      <c r="ANR225" s="4"/>
      <c r="ANS225" s="4"/>
      <c r="ANT225" s="4"/>
      <c r="ANU225" s="4"/>
      <c r="ANV225" s="4"/>
      <c r="ANW225" s="4"/>
      <c r="ANX225" s="4"/>
      <c r="ANY225" s="4"/>
      <c r="ANZ225" s="4"/>
      <c r="AOA225" s="4"/>
      <c r="AOB225" s="4"/>
      <c r="AOC225" s="4"/>
      <c r="AOD225" s="4"/>
      <c r="AOE225" s="4"/>
      <c r="AOF225" s="4"/>
      <c r="AOG225" s="4"/>
      <c r="AOH225" s="4"/>
      <c r="AOI225" s="4"/>
      <c r="AOJ225" s="4"/>
      <c r="AOK225" s="4"/>
      <c r="AOL225" s="4"/>
      <c r="AOM225" s="4"/>
      <c r="AON225" s="4"/>
      <c r="AOO225" s="4"/>
      <c r="AOP225" s="4"/>
      <c r="AOQ225" s="4"/>
      <c r="AOR225" s="4"/>
      <c r="AOS225" s="4"/>
      <c r="AOT225" s="4"/>
      <c r="AOU225" s="4"/>
      <c r="AOV225" s="4"/>
      <c r="AOW225" s="4"/>
      <c r="AOX225" s="4"/>
      <c r="AOY225" s="4"/>
      <c r="AOZ225" s="4"/>
      <c r="APA225" s="4"/>
      <c r="APB225" s="4"/>
      <c r="APC225" s="4"/>
      <c r="APD225" s="4"/>
      <c r="APE225" s="4"/>
      <c r="APF225" s="4"/>
      <c r="APG225" s="4"/>
      <c r="APH225" s="4"/>
      <c r="API225" s="4"/>
      <c r="APJ225" s="4"/>
      <c r="APK225" s="4"/>
      <c r="APL225" s="4"/>
      <c r="APM225" s="4"/>
      <c r="APN225" s="4"/>
      <c r="APO225" s="4"/>
      <c r="APP225" s="4"/>
      <c r="APQ225" s="4"/>
      <c r="APR225" s="4"/>
      <c r="APS225" s="4"/>
      <c r="APT225" s="4"/>
      <c r="APU225" s="4"/>
      <c r="APV225" s="4"/>
      <c r="APW225" s="4"/>
      <c r="APX225" s="4"/>
      <c r="APY225" s="4"/>
      <c r="APZ225" s="4"/>
      <c r="AQA225" s="4"/>
      <c r="AQB225" s="4"/>
      <c r="AQC225" s="4"/>
      <c r="AQD225" s="4"/>
      <c r="AQE225" s="4"/>
      <c r="AQF225" s="4"/>
      <c r="AQG225" s="4"/>
      <c r="AQH225" s="4"/>
      <c r="AQI225" s="4"/>
      <c r="AQJ225" s="4"/>
      <c r="AQK225" s="4"/>
      <c r="AQL225" s="4"/>
      <c r="AQM225" s="4"/>
      <c r="AQN225" s="4"/>
      <c r="AQO225" s="4"/>
      <c r="AQP225" s="4"/>
      <c r="AQQ225" s="4"/>
      <c r="AQR225" s="4"/>
      <c r="AQS225" s="4"/>
      <c r="AQT225" s="4"/>
      <c r="AQU225" s="4"/>
      <c r="AQV225" s="4"/>
      <c r="AQW225" s="4"/>
      <c r="AQX225" s="4"/>
      <c r="AQY225" s="4"/>
      <c r="AQZ225" s="4"/>
      <c r="ARA225" s="4"/>
      <c r="ARB225" s="4"/>
      <c r="ARC225" s="4"/>
      <c r="ARD225" s="4"/>
      <c r="ARE225" s="4"/>
      <c r="ARF225" s="4"/>
      <c r="ARG225" s="4"/>
      <c r="ARH225" s="4"/>
      <c r="ARI225" s="4"/>
      <c r="ARJ225" s="4"/>
      <c r="ARK225" s="4"/>
      <c r="ARL225" s="4"/>
      <c r="ARM225" s="4"/>
      <c r="ARN225" s="4"/>
      <c r="ARO225" s="4"/>
      <c r="ARP225" s="4"/>
      <c r="ARQ225" s="4"/>
      <c r="ARR225" s="4"/>
      <c r="ARS225" s="4"/>
      <c r="ART225" s="4"/>
      <c r="ARU225" s="4"/>
      <c r="ARV225" s="4"/>
      <c r="ARW225" s="4"/>
      <c r="ARX225" s="4"/>
      <c r="ARY225" s="4"/>
      <c r="ARZ225" s="4"/>
      <c r="ASA225" s="4"/>
      <c r="ASB225" s="4"/>
      <c r="ASC225" s="4"/>
      <c r="ASD225" s="4"/>
      <c r="ASE225" s="4"/>
      <c r="ASF225" s="4"/>
      <c r="ASG225" s="4"/>
      <c r="ASH225" s="4"/>
      <c r="ASI225" s="4"/>
      <c r="ASJ225" s="4"/>
      <c r="ASK225" s="4"/>
      <c r="ASL225" s="4"/>
      <c r="ASM225" s="4"/>
      <c r="ASN225" s="4"/>
      <c r="ASO225" s="4"/>
      <c r="ASP225" s="4"/>
      <c r="ASQ225" s="4"/>
      <c r="ASR225" s="4"/>
      <c r="ASS225" s="4"/>
      <c r="AST225" s="4"/>
      <c r="ASU225" s="4"/>
      <c r="ASV225" s="4"/>
      <c r="ASW225" s="4"/>
      <c r="ASX225" s="4"/>
      <c r="ASY225" s="4"/>
      <c r="ASZ225" s="4"/>
      <c r="ATA225" s="4"/>
      <c r="ATB225" s="4"/>
      <c r="ATC225" s="4"/>
      <c r="ATD225" s="4"/>
      <c r="ATE225" s="4"/>
      <c r="ATF225" s="4"/>
      <c r="ATG225" s="4"/>
      <c r="ATH225" s="4"/>
      <c r="ATI225" s="4"/>
      <c r="ATJ225" s="4"/>
      <c r="ATK225" s="4"/>
      <c r="ATL225" s="4"/>
      <c r="ATM225" s="4"/>
      <c r="ATN225" s="4"/>
      <c r="ATO225" s="4"/>
      <c r="ATP225" s="4"/>
      <c r="ATQ225" s="4"/>
      <c r="ATR225" s="4"/>
      <c r="ATS225" s="4"/>
      <c r="ATT225" s="4"/>
      <c r="ATU225" s="4"/>
      <c r="ATV225" s="4"/>
      <c r="ATW225" s="4"/>
      <c r="ATX225" s="4"/>
      <c r="ATY225" s="4"/>
      <c r="ATZ225" s="4"/>
      <c r="AUA225" s="4"/>
      <c r="AUB225" s="4"/>
      <c r="AUC225" s="4"/>
      <c r="AUD225" s="4"/>
      <c r="AUE225" s="4"/>
      <c r="AUF225" s="4"/>
      <c r="AUG225" s="4"/>
      <c r="AUH225" s="4"/>
      <c r="AUI225" s="4"/>
      <c r="AUJ225" s="4"/>
      <c r="AUK225" s="4"/>
      <c r="AUL225" s="4"/>
      <c r="AUM225" s="4"/>
      <c r="AUN225" s="4"/>
      <c r="AUO225" s="4"/>
      <c r="AUP225" s="4"/>
      <c r="AUQ225" s="4"/>
      <c r="AUR225" s="4"/>
      <c r="AUS225" s="4"/>
      <c r="AUT225" s="4"/>
      <c r="AUU225" s="4"/>
      <c r="AUV225" s="4"/>
      <c r="AUW225" s="4"/>
      <c r="AUX225" s="4"/>
      <c r="AUY225" s="4"/>
      <c r="AUZ225" s="4"/>
      <c r="AVA225" s="4"/>
      <c r="AVB225" s="4"/>
      <c r="AVC225" s="4"/>
      <c r="AVD225" s="4"/>
      <c r="AVE225" s="4"/>
      <c r="AVF225" s="4"/>
      <c r="AVG225" s="4"/>
      <c r="AVH225" s="4"/>
      <c r="AVI225" s="4"/>
      <c r="AVJ225" s="4"/>
      <c r="AVK225" s="4"/>
      <c r="AVL225" s="4"/>
      <c r="AVM225" s="4"/>
      <c r="AVN225" s="4"/>
      <c r="AVO225" s="4"/>
      <c r="AVP225" s="4"/>
      <c r="AVQ225" s="4"/>
      <c r="AVR225" s="4"/>
      <c r="AVS225" s="4"/>
      <c r="AVT225" s="4"/>
      <c r="AVU225" s="4"/>
      <c r="AVV225" s="4"/>
      <c r="AVW225" s="4"/>
      <c r="AVX225" s="4"/>
      <c r="AVY225" s="4"/>
      <c r="AVZ225" s="4"/>
      <c r="AWA225" s="4"/>
      <c r="AWB225" s="4"/>
      <c r="AWC225" s="4"/>
      <c r="AWD225" s="4"/>
      <c r="AWE225" s="4"/>
      <c r="AWF225" s="4"/>
      <c r="AWG225" s="4"/>
      <c r="AWH225" s="4"/>
      <c r="AWI225" s="4"/>
      <c r="AWJ225" s="4"/>
      <c r="AWK225" s="4"/>
      <c r="AWL225" s="4"/>
      <c r="AWM225" s="4"/>
      <c r="AWN225" s="4"/>
      <c r="AWO225" s="4"/>
      <c r="AWP225" s="4"/>
      <c r="AWQ225" s="4"/>
      <c r="AWR225" s="4"/>
      <c r="AWS225" s="4"/>
      <c r="AWT225" s="4"/>
      <c r="AWU225" s="4"/>
      <c r="AWV225" s="4"/>
      <c r="AWW225" s="4"/>
      <c r="AWX225" s="4"/>
      <c r="AWY225" s="4"/>
      <c r="AWZ225" s="4"/>
      <c r="AXA225" s="4"/>
      <c r="AXB225" s="4"/>
      <c r="AXC225" s="4"/>
      <c r="AXD225" s="4"/>
      <c r="AXE225" s="4"/>
      <c r="AXF225" s="4"/>
      <c r="AXG225" s="4"/>
      <c r="AXH225" s="4"/>
      <c r="AXI225" s="4"/>
      <c r="AXJ225" s="4"/>
      <c r="AXK225" s="4"/>
      <c r="AXL225" s="4"/>
      <c r="AXM225" s="4"/>
      <c r="AXN225" s="4"/>
      <c r="AXO225" s="4"/>
      <c r="AXP225" s="4"/>
      <c r="AXQ225" s="4"/>
      <c r="AXR225" s="4"/>
      <c r="AXS225" s="4"/>
      <c r="AXT225" s="4"/>
      <c r="AXU225" s="4"/>
      <c r="AXV225" s="4"/>
      <c r="AXW225" s="4"/>
      <c r="AXX225" s="4"/>
      <c r="AXY225" s="4"/>
      <c r="AXZ225" s="4"/>
      <c r="AYA225" s="4"/>
      <c r="AYB225" s="4"/>
      <c r="AYC225" s="4"/>
      <c r="AYD225" s="4"/>
      <c r="AYE225" s="4"/>
      <c r="AYF225" s="4"/>
      <c r="AYG225" s="4"/>
      <c r="AYH225" s="4"/>
      <c r="AYI225" s="4"/>
      <c r="AYJ225" s="4"/>
      <c r="AYK225" s="4"/>
      <c r="AYL225" s="4"/>
      <c r="AYM225" s="4"/>
      <c r="AYN225" s="4"/>
      <c r="AYO225" s="4"/>
      <c r="AYP225" s="4"/>
      <c r="AYQ225" s="4"/>
      <c r="AYR225" s="4"/>
      <c r="AYS225" s="4"/>
      <c r="AYT225" s="4"/>
      <c r="AYU225" s="4"/>
      <c r="AYV225" s="4"/>
      <c r="AYW225" s="4"/>
      <c r="AYX225" s="4"/>
      <c r="AYY225" s="4"/>
      <c r="AYZ225" s="4"/>
      <c r="AZA225" s="4"/>
      <c r="AZB225" s="4"/>
      <c r="AZC225" s="4"/>
      <c r="AZD225" s="4"/>
      <c r="AZE225" s="4"/>
      <c r="AZF225" s="4"/>
      <c r="AZG225" s="4"/>
      <c r="AZH225" s="4"/>
      <c r="AZI225" s="4"/>
      <c r="AZJ225" s="4"/>
      <c r="AZK225" s="4"/>
      <c r="AZL225" s="4"/>
      <c r="AZM225" s="4"/>
      <c r="AZN225" s="4"/>
      <c r="AZO225" s="4"/>
      <c r="AZP225" s="4"/>
      <c r="AZQ225" s="4"/>
      <c r="AZR225" s="4"/>
      <c r="AZS225" s="4"/>
      <c r="AZT225" s="4"/>
      <c r="AZU225" s="4"/>
      <c r="AZV225" s="4"/>
      <c r="AZW225" s="4"/>
      <c r="AZX225" s="4"/>
      <c r="AZY225" s="4"/>
      <c r="AZZ225" s="4"/>
      <c r="BAA225" s="4"/>
      <c r="BAB225" s="4"/>
      <c r="BAC225" s="4"/>
      <c r="BAD225" s="4"/>
      <c r="BAE225" s="4"/>
      <c r="BAF225" s="4"/>
      <c r="BAG225" s="4"/>
      <c r="BAH225" s="4"/>
      <c r="BAI225" s="4"/>
      <c r="BAJ225" s="4"/>
      <c r="BAK225" s="4"/>
      <c r="BAL225" s="4"/>
      <c r="BAM225" s="4"/>
      <c r="BAN225" s="4"/>
      <c r="BAO225" s="4"/>
      <c r="BAP225" s="4"/>
      <c r="BAQ225" s="4"/>
      <c r="BAR225" s="4"/>
      <c r="BAS225" s="4"/>
      <c r="BAT225" s="4"/>
      <c r="BAU225" s="4"/>
      <c r="BAV225" s="4"/>
      <c r="BAW225" s="4"/>
      <c r="BAX225" s="4"/>
      <c r="BAY225" s="4"/>
      <c r="BAZ225" s="4"/>
      <c r="BBA225" s="4"/>
      <c r="BBB225" s="4"/>
      <c r="BBC225" s="4"/>
      <c r="BBD225" s="4"/>
      <c r="BBE225" s="4"/>
      <c r="BBF225" s="4"/>
      <c r="BBG225" s="4"/>
      <c r="BBH225" s="4"/>
      <c r="BBI225" s="4"/>
      <c r="BBJ225" s="4"/>
      <c r="BBK225" s="4"/>
      <c r="BBL225" s="4"/>
      <c r="BBM225" s="4"/>
      <c r="BBN225" s="4"/>
      <c r="BBO225" s="4"/>
      <c r="BBP225" s="4"/>
      <c r="BBQ225" s="4"/>
      <c r="BBR225" s="4"/>
      <c r="BBS225" s="4"/>
      <c r="BBT225" s="4"/>
      <c r="BBU225" s="4"/>
      <c r="BBV225" s="4"/>
      <c r="BBW225" s="4"/>
      <c r="BBX225" s="4"/>
      <c r="BBY225" s="4"/>
      <c r="BBZ225" s="4"/>
      <c r="BCA225" s="4"/>
      <c r="BCB225" s="4"/>
      <c r="BCC225" s="4"/>
      <c r="BCD225" s="4"/>
      <c r="BCE225" s="4"/>
      <c r="BCF225" s="4"/>
      <c r="BCG225" s="4"/>
      <c r="BCH225" s="4"/>
      <c r="BCI225" s="4"/>
      <c r="BCJ225" s="4"/>
      <c r="BCK225" s="4"/>
      <c r="BCL225" s="4"/>
      <c r="BCM225" s="4"/>
      <c r="BCN225" s="4"/>
      <c r="BCO225" s="4"/>
      <c r="BCP225" s="4"/>
      <c r="BCQ225" s="4"/>
      <c r="BCR225" s="4"/>
      <c r="BCS225" s="4"/>
      <c r="BCT225" s="4"/>
      <c r="BCU225" s="4"/>
      <c r="BCV225" s="4"/>
      <c r="BCW225" s="4"/>
      <c r="BCX225" s="4"/>
      <c r="BCY225" s="4"/>
      <c r="BCZ225" s="4"/>
      <c r="BDA225" s="4"/>
      <c r="BDB225" s="4"/>
      <c r="BDC225" s="4"/>
      <c r="BDD225" s="4"/>
      <c r="BDE225" s="4"/>
      <c r="BDF225" s="4"/>
      <c r="BDG225" s="4"/>
      <c r="BDH225" s="4"/>
      <c r="BDI225" s="4"/>
      <c r="BDJ225" s="4"/>
      <c r="BDK225" s="4"/>
      <c r="BDL225" s="4"/>
      <c r="BDM225" s="4"/>
      <c r="BDN225" s="4"/>
      <c r="BDO225" s="4"/>
      <c r="BDP225" s="4"/>
      <c r="BDQ225" s="4"/>
      <c r="BDR225" s="4"/>
      <c r="BDS225" s="4"/>
      <c r="BDT225" s="4"/>
      <c r="BDU225" s="4"/>
      <c r="BDV225" s="4"/>
      <c r="BDW225" s="4"/>
      <c r="BDX225" s="4"/>
      <c r="BDY225" s="4"/>
      <c r="BDZ225" s="4"/>
      <c r="BEA225" s="4"/>
      <c r="BEB225" s="4"/>
      <c r="BEC225" s="4"/>
      <c r="BED225" s="4"/>
      <c r="BEE225" s="4"/>
      <c r="BEF225" s="4"/>
      <c r="BEG225" s="4"/>
      <c r="BEH225" s="4"/>
      <c r="BEI225" s="4"/>
      <c r="BEJ225" s="4"/>
      <c r="BEK225" s="4"/>
      <c r="BEL225" s="4"/>
      <c r="BEM225" s="4"/>
      <c r="BEN225" s="4"/>
      <c r="BEO225" s="4"/>
      <c r="BEP225" s="4"/>
      <c r="BEQ225" s="4"/>
      <c r="BER225" s="4"/>
      <c r="BES225" s="4"/>
      <c r="BET225" s="4"/>
      <c r="BEU225" s="4"/>
      <c r="BEV225" s="4"/>
      <c r="BEW225" s="4"/>
      <c r="BEX225" s="4"/>
      <c r="BEY225" s="4"/>
      <c r="BEZ225" s="4"/>
      <c r="BFA225" s="4"/>
      <c r="BFB225" s="4"/>
      <c r="BFC225" s="4"/>
      <c r="BFD225" s="4"/>
      <c r="BFE225" s="4"/>
      <c r="BFF225" s="4"/>
      <c r="BFG225" s="4"/>
      <c r="BFH225" s="4"/>
      <c r="BFI225" s="4"/>
      <c r="BFJ225" s="4"/>
      <c r="BFK225" s="4"/>
      <c r="BFL225" s="4"/>
      <c r="BFM225" s="4"/>
      <c r="BFN225" s="4"/>
      <c r="BFO225" s="4"/>
      <c r="BFP225" s="4"/>
      <c r="BFQ225" s="4"/>
      <c r="BFR225" s="4"/>
      <c r="BFS225" s="4"/>
      <c r="BFT225" s="4"/>
      <c r="BFU225" s="4"/>
      <c r="BFV225" s="4"/>
      <c r="BFW225" s="4"/>
      <c r="BFX225" s="4"/>
      <c r="BFY225" s="4"/>
      <c r="BFZ225" s="4"/>
      <c r="BGA225" s="4"/>
      <c r="BGB225" s="4"/>
      <c r="BGC225" s="4"/>
      <c r="BGD225" s="4"/>
      <c r="BGE225" s="4"/>
      <c r="BGF225" s="4"/>
      <c r="BGG225" s="4"/>
      <c r="BGH225" s="4"/>
      <c r="BGI225" s="4"/>
      <c r="BGJ225" s="4"/>
      <c r="BGK225" s="4"/>
      <c r="BGL225" s="4"/>
      <c r="BGM225" s="4"/>
      <c r="BGN225" s="4"/>
      <c r="BGO225" s="4"/>
      <c r="BGP225" s="4"/>
      <c r="BGQ225" s="4"/>
      <c r="BGR225" s="4"/>
      <c r="BGS225" s="4"/>
      <c r="BGT225" s="4"/>
      <c r="BGU225" s="4"/>
      <c r="BGV225" s="4"/>
      <c r="BGW225" s="4"/>
      <c r="BGX225" s="4"/>
      <c r="BGY225" s="4"/>
      <c r="BGZ225" s="4"/>
      <c r="BHA225" s="4"/>
      <c r="BHB225" s="4"/>
      <c r="BHC225" s="4"/>
      <c r="BHD225" s="4"/>
      <c r="BHE225" s="4"/>
      <c r="BHF225" s="4"/>
      <c r="BHG225" s="4"/>
      <c r="BHH225" s="4"/>
      <c r="BHI225" s="4"/>
      <c r="BHJ225" s="4"/>
      <c r="BHK225" s="4"/>
      <c r="BHL225" s="4"/>
      <c r="BHM225" s="4"/>
      <c r="BHN225" s="4"/>
      <c r="BHO225" s="4"/>
      <c r="BHP225" s="4"/>
      <c r="BHQ225" s="4"/>
      <c r="BHR225" s="4"/>
      <c r="BHS225" s="4"/>
      <c r="BHT225" s="4"/>
      <c r="BHU225" s="4"/>
      <c r="BHV225" s="4"/>
      <c r="BHW225" s="4"/>
      <c r="BHX225" s="4"/>
      <c r="BHY225" s="4"/>
      <c r="BHZ225" s="4"/>
      <c r="BIA225" s="4"/>
      <c r="BIB225" s="4"/>
      <c r="BIC225" s="4"/>
      <c r="BID225" s="4"/>
      <c r="BIE225" s="4"/>
      <c r="BIF225" s="4"/>
      <c r="BIG225" s="4"/>
      <c r="BIH225" s="4"/>
      <c r="BII225" s="4"/>
      <c r="BIJ225" s="4"/>
      <c r="BIK225" s="4"/>
      <c r="BIL225" s="4"/>
      <c r="BIM225" s="4"/>
      <c r="BIN225" s="4"/>
      <c r="BIO225" s="4"/>
      <c r="BIP225" s="4"/>
      <c r="BIQ225" s="4"/>
      <c r="BIR225" s="4"/>
      <c r="BIS225" s="4"/>
      <c r="BIT225" s="4"/>
      <c r="BIU225" s="4"/>
      <c r="BIV225" s="4"/>
      <c r="BIW225" s="4"/>
      <c r="BIX225" s="4"/>
      <c r="BIY225" s="4"/>
      <c r="BIZ225" s="4"/>
      <c r="BJA225" s="4"/>
      <c r="BJB225" s="4"/>
      <c r="BJC225" s="4"/>
      <c r="BJD225" s="4"/>
      <c r="BJE225" s="4"/>
      <c r="BJF225" s="4"/>
      <c r="BJG225" s="4"/>
      <c r="BJH225" s="4"/>
      <c r="BJI225" s="4"/>
      <c r="BJJ225" s="4"/>
      <c r="BJK225" s="4"/>
      <c r="BJL225" s="4"/>
      <c r="BJM225" s="4"/>
      <c r="BJN225" s="4"/>
      <c r="BJO225" s="4"/>
      <c r="BJP225" s="4"/>
      <c r="BJQ225" s="4"/>
      <c r="BJR225" s="4"/>
      <c r="BJS225" s="4"/>
      <c r="BJT225" s="4"/>
      <c r="BJU225" s="4"/>
      <c r="BJV225" s="4"/>
      <c r="BJW225" s="4"/>
      <c r="BJX225" s="4"/>
      <c r="BJY225" s="4"/>
      <c r="BJZ225" s="4"/>
      <c r="BKA225" s="4"/>
      <c r="BKB225" s="4"/>
      <c r="BKC225" s="4"/>
      <c r="BKD225" s="4"/>
      <c r="BKE225" s="4"/>
      <c r="BKF225" s="4"/>
      <c r="BKG225" s="4"/>
      <c r="BKH225" s="4"/>
      <c r="BKI225" s="4"/>
      <c r="BKJ225" s="4"/>
      <c r="BKK225" s="4"/>
      <c r="BKL225" s="4"/>
      <c r="BKM225" s="4"/>
      <c r="BKN225" s="4"/>
      <c r="BKO225" s="4"/>
      <c r="BKP225" s="4"/>
      <c r="BKQ225" s="4"/>
      <c r="BKR225" s="4"/>
      <c r="BKS225" s="4"/>
      <c r="BKT225" s="4"/>
      <c r="BKU225" s="4"/>
      <c r="BKV225" s="4"/>
      <c r="BKW225" s="4"/>
      <c r="BKX225" s="4"/>
      <c r="BKY225" s="4"/>
      <c r="BKZ225" s="4"/>
      <c r="BLA225" s="4"/>
      <c r="BLB225" s="4"/>
      <c r="BLC225" s="4"/>
      <c r="BLD225" s="4"/>
      <c r="BLE225" s="4"/>
      <c r="BLF225" s="4"/>
      <c r="BLG225" s="4"/>
      <c r="BLH225" s="4"/>
      <c r="BLI225" s="4"/>
      <c r="BLJ225" s="4"/>
      <c r="BLK225" s="4"/>
      <c r="BLL225" s="4"/>
      <c r="BLM225" s="4"/>
      <c r="BLN225" s="4"/>
      <c r="BLO225" s="4"/>
      <c r="BLP225" s="4"/>
      <c r="BLQ225" s="4"/>
      <c r="BLR225" s="4"/>
      <c r="BLS225" s="4"/>
      <c r="BLT225" s="4"/>
      <c r="BLU225" s="4"/>
      <c r="BLV225" s="4"/>
      <c r="BLW225" s="4"/>
      <c r="BLX225" s="4"/>
      <c r="BLY225" s="4"/>
      <c r="BLZ225" s="4"/>
      <c r="BMA225" s="4"/>
      <c r="BMB225" s="4"/>
      <c r="BMC225" s="4"/>
      <c r="BMD225" s="4"/>
      <c r="BME225" s="4"/>
      <c r="BMF225" s="4"/>
      <c r="BMG225" s="4"/>
      <c r="BMH225" s="4"/>
      <c r="BMI225" s="4"/>
      <c r="BMJ225" s="4"/>
      <c r="BMK225" s="4"/>
      <c r="BML225" s="4"/>
      <c r="BMM225" s="4"/>
      <c r="BMN225" s="4"/>
      <c r="BMO225" s="4"/>
      <c r="BMP225" s="4"/>
      <c r="BMQ225" s="4"/>
      <c r="BMR225" s="4"/>
      <c r="BMS225" s="4"/>
      <c r="BMT225" s="4"/>
      <c r="BMU225" s="4"/>
      <c r="BMV225" s="4"/>
      <c r="BMW225" s="4"/>
      <c r="BMX225" s="4"/>
      <c r="BMY225" s="4"/>
      <c r="BMZ225" s="4"/>
      <c r="BNA225" s="4"/>
      <c r="BNB225" s="4"/>
      <c r="BNC225" s="4"/>
      <c r="BND225" s="4"/>
      <c r="BNE225" s="4"/>
      <c r="BNF225" s="4"/>
      <c r="BNG225" s="4"/>
      <c r="BNH225" s="4"/>
      <c r="BNI225" s="4"/>
      <c r="BNJ225" s="4"/>
      <c r="BNK225" s="4"/>
      <c r="BNL225" s="4"/>
      <c r="BNM225" s="4"/>
      <c r="BNN225" s="4"/>
      <c r="BNO225" s="4"/>
      <c r="BNP225" s="4"/>
      <c r="BNQ225" s="4"/>
      <c r="BNR225" s="4"/>
      <c r="BNS225" s="4"/>
      <c r="BNT225" s="4"/>
      <c r="BNU225" s="4"/>
      <c r="BNV225" s="4"/>
      <c r="BNW225" s="4"/>
      <c r="BNX225" s="4"/>
      <c r="BNY225" s="4"/>
      <c r="BNZ225" s="4"/>
      <c r="BOA225" s="4"/>
      <c r="BOB225" s="4"/>
      <c r="BOC225" s="4"/>
      <c r="BOD225" s="4"/>
      <c r="BOE225" s="4"/>
      <c r="BOF225" s="4"/>
      <c r="BOG225" s="4"/>
      <c r="BOH225" s="4"/>
      <c r="BOI225" s="4"/>
      <c r="BOJ225" s="4"/>
      <c r="BOK225" s="4"/>
      <c r="BOL225" s="4"/>
      <c r="BOM225" s="4"/>
      <c r="BON225" s="4"/>
      <c r="BOO225" s="4"/>
      <c r="BOP225" s="4"/>
      <c r="BOQ225" s="4"/>
      <c r="BOR225" s="4"/>
      <c r="BOS225" s="4"/>
      <c r="BOT225" s="4"/>
      <c r="BOU225" s="4"/>
      <c r="BOV225" s="4"/>
      <c r="BOW225" s="4"/>
      <c r="BOX225" s="4"/>
      <c r="BOY225" s="4"/>
      <c r="BOZ225" s="4"/>
      <c r="BPA225" s="4"/>
      <c r="BPB225" s="4"/>
      <c r="BPC225" s="4"/>
      <c r="BPD225" s="4"/>
      <c r="BPE225" s="4"/>
      <c r="BPF225" s="4"/>
      <c r="BPG225" s="4"/>
      <c r="BPH225" s="4"/>
      <c r="BPI225" s="4"/>
      <c r="BPJ225" s="4"/>
      <c r="BPK225" s="4"/>
      <c r="BPL225" s="4"/>
      <c r="BPM225" s="4"/>
      <c r="BPN225" s="4"/>
      <c r="BPO225" s="4"/>
      <c r="BPP225" s="4"/>
      <c r="BPQ225" s="4"/>
      <c r="BPR225" s="4"/>
      <c r="BPS225" s="4"/>
      <c r="BPT225" s="4"/>
      <c r="BPU225" s="4"/>
      <c r="BPV225" s="4"/>
      <c r="BPW225" s="4"/>
      <c r="BPX225" s="4"/>
      <c r="BPY225" s="4"/>
      <c r="BPZ225" s="4"/>
      <c r="BQA225" s="4"/>
      <c r="BQB225" s="4"/>
      <c r="BQC225" s="4"/>
      <c r="BQD225" s="4"/>
      <c r="BQE225" s="4"/>
      <c r="BQF225" s="4"/>
      <c r="BQG225" s="4"/>
      <c r="BQH225" s="4"/>
      <c r="BQI225" s="4"/>
      <c r="BQJ225" s="4"/>
      <c r="BQK225" s="4"/>
      <c r="BQL225" s="4"/>
      <c r="BQM225" s="4"/>
      <c r="BQN225" s="4"/>
      <c r="BQO225" s="4"/>
      <c r="BQP225" s="4"/>
      <c r="BQQ225" s="4"/>
      <c r="BQR225" s="4"/>
      <c r="BQS225" s="4"/>
      <c r="BQT225" s="4"/>
      <c r="BQU225" s="4"/>
      <c r="BQV225" s="4"/>
      <c r="BQW225" s="4"/>
      <c r="BQX225" s="4"/>
      <c r="BQY225" s="4"/>
      <c r="BQZ225" s="4"/>
      <c r="BRA225" s="4"/>
      <c r="BRB225" s="4"/>
      <c r="BRC225" s="4"/>
      <c r="BRD225" s="4"/>
      <c r="BRE225" s="4"/>
      <c r="BRF225" s="4"/>
      <c r="BRG225" s="4"/>
      <c r="BRH225" s="4"/>
      <c r="BRI225" s="4"/>
      <c r="BRJ225" s="4"/>
      <c r="BRK225" s="4"/>
      <c r="BRL225" s="4"/>
      <c r="BRM225" s="4"/>
      <c r="BRN225" s="4"/>
      <c r="BRO225" s="4"/>
      <c r="BRP225" s="4"/>
      <c r="BRQ225" s="4"/>
      <c r="BRR225" s="4"/>
      <c r="BRS225" s="4"/>
      <c r="BRT225" s="4"/>
      <c r="BRU225" s="4"/>
      <c r="BRV225" s="4"/>
      <c r="BRW225" s="4"/>
      <c r="BRX225" s="4"/>
      <c r="BRY225" s="4"/>
      <c r="BRZ225" s="4"/>
      <c r="BSA225" s="4"/>
      <c r="BSB225" s="4"/>
      <c r="BSC225" s="4"/>
      <c r="BSD225" s="4"/>
      <c r="BSE225" s="4"/>
      <c r="BSF225" s="4"/>
      <c r="BSG225" s="4"/>
      <c r="BSH225" s="4"/>
      <c r="BSI225" s="4"/>
      <c r="BSJ225" s="4"/>
      <c r="BSK225" s="4"/>
      <c r="BSL225" s="4"/>
      <c r="BSM225" s="4"/>
      <c r="BSN225" s="4"/>
      <c r="BSO225" s="4"/>
      <c r="BSP225" s="4"/>
      <c r="BSQ225" s="4"/>
      <c r="BSR225" s="4"/>
      <c r="BSS225" s="4"/>
      <c r="BST225" s="4"/>
      <c r="BSU225" s="4"/>
      <c r="BSV225" s="4"/>
      <c r="BSW225" s="4"/>
      <c r="BSX225" s="4"/>
      <c r="BSY225" s="4"/>
      <c r="BSZ225" s="4"/>
      <c r="BTA225" s="4"/>
      <c r="BTB225" s="4"/>
      <c r="BTC225" s="4"/>
      <c r="BTD225" s="4"/>
      <c r="BTE225" s="4"/>
      <c r="BTF225" s="4"/>
      <c r="BTG225" s="4"/>
      <c r="BTH225" s="4"/>
      <c r="BTI225" s="4"/>
      <c r="BTJ225" s="4"/>
      <c r="BTK225" s="4"/>
      <c r="BTL225" s="4"/>
      <c r="BTM225" s="4"/>
      <c r="BTN225" s="4"/>
      <c r="BTO225" s="4"/>
      <c r="BTP225" s="4"/>
      <c r="BTQ225" s="4"/>
      <c r="BTR225" s="4"/>
      <c r="BTS225" s="4"/>
      <c r="BTT225" s="4"/>
      <c r="BTU225" s="4"/>
      <c r="BTV225" s="4"/>
      <c r="BTW225" s="4"/>
      <c r="BTX225" s="4"/>
      <c r="BTY225" s="4"/>
      <c r="BTZ225" s="4"/>
      <c r="BUA225" s="4"/>
      <c r="BUB225" s="4"/>
      <c r="BUC225" s="4"/>
      <c r="BUD225" s="4"/>
      <c r="BUE225" s="4"/>
      <c r="BUF225" s="4"/>
      <c r="BUG225" s="4"/>
      <c r="BUH225" s="4"/>
      <c r="BUI225" s="4"/>
      <c r="BUJ225" s="4"/>
      <c r="BUK225" s="4"/>
      <c r="BUL225" s="4"/>
      <c r="BUM225" s="4"/>
      <c r="BUN225" s="4"/>
      <c r="BUO225" s="4"/>
      <c r="BUP225" s="4"/>
      <c r="BUQ225" s="4"/>
      <c r="BUR225" s="4"/>
      <c r="BUS225" s="4"/>
      <c r="BUT225" s="4"/>
      <c r="BUU225" s="4"/>
      <c r="BUV225" s="4"/>
      <c r="BUW225" s="4"/>
      <c r="BUX225" s="4"/>
      <c r="BUY225" s="4"/>
      <c r="BUZ225" s="4"/>
      <c r="BVA225" s="4"/>
      <c r="BVB225" s="4"/>
      <c r="BVC225" s="4"/>
      <c r="BVD225" s="4"/>
      <c r="BVE225" s="4"/>
      <c r="BVF225" s="4"/>
      <c r="BVG225" s="4"/>
      <c r="BVH225" s="4"/>
      <c r="BVI225" s="4"/>
      <c r="BVJ225" s="4"/>
      <c r="BVK225" s="4"/>
      <c r="BVL225" s="4"/>
      <c r="BVM225" s="4"/>
      <c r="BVN225" s="4"/>
      <c r="BVO225" s="4"/>
      <c r="BVP225" s="4"/>
      <c r="BVQ225" s="4"/>
      <c r="BVR225" s="4"/>
      <c r="BVS225" s="4"/>
      <c r="BVT225" s="4"/>
      <c r="BVU225" s="4"/>
      <c r="BVV225" s="4"/>
      <c r="BVW225" s="4"/>
      <c r="BVX225" s="4"/>
      <c r="BVY225" s="4"/>
      <c r="BVZ225" s="4"/>
      <c r="BWA225" s="4"/>
      <c r="BWB225" s="4"/>
      <c r="BWC225" s="4"/>
      <c r="BWD225" s="4"/>
      <c r="BWE225" s="4"/>
      <c r="BWF225" s="4"/>
      <c r="BWG225" s="4"/>
      <c r="BWH225" s="4"/>
      <c r="BWI225" s="4"/>
      <c r="BWJ225" s="4"/>
      <c r="BWK225" s="4"/>
      <c r="BWL225" s="4"/>
      <c r="BWM225" s="4"/>
      <c r="BWN225" s="4"/>
      <c r="BWO225" s="4"/>
      <c r="BWP225" s="4"/>
      <c r="BWQ225" s="4"/>
      <c r="BWR225" s="4"/>
      <c r="BWS225" s="4"/>
      <c r="BWT225" s="4"/>
      <c r="BWU225" s="4"/>
      <c r="BWV225" s="4"/>
      <c r="BWW225" s="4"/>
      <c r="BWX225" s="4"/>
      <c r="BWY225" s="4"/>
      <c r="BWZ225" s="4"/>
      <c r="BXA225" s="4"/>
      <c r="BXB225" s="4"/>
      <c r="BXC225" s="4"/>
      <c r="BXD225" s="4"/>
      <c r="BXE225" s="4"/>
      <c r="BXF225" s="4"/>
      <c r="BXG225" s="4"/>
      <c r="BXH225" s="4"/>
      <c r="BXI225" s="4"/>
      <c r="BXJ225" s="4"/>
      <c r="BXK225" s="4"/>
      <c r="BXL225" s="4"/>
      <c r="BXM225" s="4"/>
      <c r="BXN225" s="4"/>
      <c r="BXO225" s="4"/>
      <c r="BXP225" s="4"/>
      <c r="BXQ225" s="4"/>
      <c r="BXR225" s="4"/>
      <c r="BXS225" s="4"/>
      <c r="BXT225" s="4"/>
      <c r="BXU225" s="4"/>
      <c r="BXV225" s="4"/>
      <c r="BXW225" s="4"/>
      <c r="BXX225" s="4"/>
      <c r="BXY225" s="4"/>
      <c r="BXZ225" s="4"/>
      <c r="BYA225" s="4"/>
      <c r="BYB225" s="4"/>
      <c r="BYC225" s="4"/>
      <c r="BYD225" s="4"/>
      <c r="BYE225" s="4"/>
      <c r="BYF225" s="4"/>
      <c r="BYG225" s="4"/>
      <c r="BYH225" s="4"/>
      <c r="BYI225" s="4"/>
      <c r="BYJ225" s="4"/>
      <c r="BYK225" s="4"/>
      <c r="BYL225" s="4"/>
      <c r="BYM225" s="4"/>
      <c r="BYN225" s="4"/>
      <c r="BYO225" s="4"/>
      <c r="BYP225" s="4"/>
      <c r="BYQ225" s="4"/>
      <c r="BYR225" s="4"/>
      <c r="BYS225" s="4"/>
      <c r="BYT225" s="4"/>
      <c r="BYU225" s="4"/>
      <c r="BYV225" s="4"/>
      <c r="BYW225" s="4"/>
      <c r="BYX225" s="4"/>
      <c r="BYY225" s="4"/>
      <c r="BYZ225" s="4"/>
      <c r="BZA225" s="4"/>
      <c r="BZB225" s="4"/>
      <c r="BZC225" s="4"/>
      <c r="BZD225" s="4"/>
      <c r="BZE225" s="4"/>
      <c r="BZF225" s="4"/>
      <c r="BZG225" s="4"/>
      <c r="BZH225" s="4"/>
      <c r="BZI225" s="4"/>
      <c r="BZJ225" s="4"/>
      <c r="BZK225" s="4"/>
      <c r="BZL225" s="4"/>
      <c r="BZM225" s="4"/>
      <c r="BZN225" s="4"/>
      <c r="BZO225" s="4"/>
      <c r="BZP225" s="4"/>
      <c r="BZQ225" s="4"/>
      <c r="BZR225" s="4"/>
      <c r="BZS225" s="4"/>
      <c r="BZT225" s="4"/>
      <c r="BZU225" s="4"/>
      <c r="BZV225" s="4"/>
      <c r="BZW225" s="4"/>
      <c r="BZX225" s="4"/>
      <c r="BZY225" s="4"/>
      <c r="BZZ225" s="4"/>
      <c r="CAA225" s="4"/>
      <c r="CAB225" s="4"/>
      <c r="CAC225" s="4"/>
      <c r="CAD225" s="4"/>
      <c r="CAE225" s="4"/>
      <c r="CAF225" s="4"/>
      <c r="CAG225" s="4"/>
      <c r="CAH225" s="4"/>
      <c r="CAI225" s="4"/>
      <c r="CAJ225" s="4"/>
      <c r="CAK225" s="4"/>
      <c r="CAL225" s="4"/>
      <c r="CAM225" s="4"/>
      <c r="CAN225" s="4"/>
      <c r="CAO225" s="4"/>
      <c r="CAP225" s="4"/>
      <c r="CAQ225" s="4"/>
      <c r="CAR225" s="4"/>
      <c r="CAS225" s="4"/>
      <c r="CAT225" s="4"/>
      <c r="CAU225" s="4"/>
      <c r="CAV225" s="4"/>
      <c r="CAW225" s="4"/>
      <c r="CAX225" s="4"/>
      <c r="CAY225" s="4"/>
      <c r="CAZ225" s="4"/>
      <c r="CBA225" s="4"/>
      <c r="CBB225" s="4"/>
      <c r="CBC225" s="4"/>
      <c r="CBD225" s="4"/>
      <c r="CBE225" s="4"/>
      <c r="CBF225" s="4"/>
      <c r="CBG225" s="4"/>
      <c r="CBH225" s="4"/>
      <c r="CBI225" s="4"/>
      <c r="CBJ225" s="4"/>
      <c r="CBK225" s="4"/>
      <c r="CBL225" s="4"/>
      <c r="CBM225" s="4"/>
      <c r="CBN225" s="4"/>
      <c r="CBO225" s="4"/>
      <c r="CBP225" s="4"/>
      <c r="CBQ225" s="4"/>
      <c r="CBR225" s="4"/>
      <c r="CBS225" s="4"/>
      <c r="CBT225" s="4"/>
      <c r="CBU225" s="4"/>
      <c r="CBV225" s="4"/>
      <c r="CBW225" s="4"/>
      <c r="CBX225" s="4"/>
      <c r="CBY225" s="4"/>
      <c r="CBZ225" s="4"/>
      <c r="CCA225" s="4"/>
      <c r="CCB225" s="4"/>
      <c r="CCC225" s="4"/>
      <c r="CCD225" s="4"/>
      <c r="CCE225" s="4"/>
      <c r="CCF225" s="4"/>
      <c r="CCG225" s="4"/>
      <c r="CCH225" s="4"/>
      <c r="CCI225" s="4"/>
      <c r="CCJ225" s="4"/>
      <c r="CCK225" s="4"/>
      <c r="CCL225" s="4"/>
      <c r="CCM225" s="4"/>
      <c r="CCN225" s="4"/>
      <c r="CCO225" s="4"/>
      <c r="CCP225" s="4"/>
      <c r="CCQ225" s="4"/>
      <c r="CCR225" s="4"/>
      <c r="CCS225" s="4"/>
      <c r="CCT225" s="4"/>
      <c r="CCU225" s="4"/>
      <c r="CCV225" s="4"/>
      <c r="CCW225" s="4"/>
      <c r="CCX225" s="4"/>
      <c r="CCY225" s="4"/>
      <c r="CCZ225" s="4"/>
      <c r="CDA225" s="4"/>
      <c r="CDB225" s="4"/>
      <c r="CDC225" s="4"/>
      <c r="CDD225" s="4"/>
      <c r="CDE225" s="4"/>
      <c r="CDF225" s="4"/>
      <c r="CDG225" s="4"/>
      <c r="CDH225" s="4"/>
      <c r="CDI225" s="4"/>
      <c r="CDJ225" s="4"/>
      <c r="CDK225" s="4"/>
      <c r="CDL225" s="4"/>
      <c r="CDM225" s="4"/>
      <c r="CDN225" s="4"/>
      <c r="CDO225" s="4"/>
      <c r="CDP225" s="4"/>
      <c r="CDQ225" s="4"/>
      <c r="CDR225" s="4"/>
      <c r="CDS225" s="4"/>
      <c r="CDT225" s="4"/>
      <c r="CDU225" s="4"/>
      <c r="CDV225" s="4"/>
      <c r="CDW225" s="4"/>
      <c r="CDX225" s="4"/>
      <c r="CDY225" s="4"/>
      <c r="CDZ225" s="4"/>
      <c r="CEA225" s="4"/>
      <c r="CEB225" s="4"/>
      <c r="CEC225" s="4"/>
      <c r="CED225" s="4"/>
      <c r="CEE225" s="4"/>
      <c r="CEF225" s="4"/>
      <c r="CEG225" s="4"/>
      <c r="CEH225" s="4"/>
      <c r="CEI225" s="4"/>
      <c r="CEJ225" s="4"/>
      <c r="CEK225" s="4"/>
      <c r="CEL225" s="4"/>
      <c r="CEM225" s="4"/>
      <c r="CEN225" s="4"/>
      <c r="CEO225" s="4"/>
      <c r="CEP225" s="4"/>
      <c r="CEQ225" s="4"/>
      <c r="CER225" s="4"/>
      <c r="CES225" s="4"/>
      <c r="CET225" s="4"/>
      <c r="CEU225" s="4"/>
      <c r="CEV225" s="4"/>
      <c r="CEW225" s="4"/>
      <c r="CEX225" s="4"/>
      <c r="CEY225" s="4"/>
      <c r="CEZ225" s="4"/>
      <c r="CFA225" s="4"/>
      <c r="CFB225" s="4"/>
      <c r="CFC225" s="4"/>
      <c r="CFD225" s="4"/>
      <c r="CFE225" s="4"/>
      <c r="CFF225" s="4"/>
      <c r="CFG225" s="4"/>
      <c r="CFH225" s="4"/>
      <c r="CFI225" s="4"/>
      <c r="CFJ225" s="4"/>
      <c r="CFK225" s="4"/>
      <c r="CFL225" s="4"/>
      <c r="CFM225" s="4"/>
      <c r="CFN225" s="4"/>
      <c r="CFO225" s="4"/>
      <c r="CFP225" s="4"/>
      <c r="CFQ225" s="4"/>
      <c r="CFR225" s="4"/>
      <c r="CFS225" s="4"/>
      <c r="CFT225" s="4"/>
      <c r="CFU225" s="4"/>
      <c r="CFV225" s="4"/>
      <c r="CFW225" s="4"/>
      <c r="CFX225" s="4"/>
      <c r="CFY225" s="4"/>
      <c r="CFZ225" s="4"/>
      <c r="CGA225" s="4"/>
      <c r="CGB225" s="4"/>
      <c r="CGC225" s="4"/>
      <c r="CGD225" s="4"/>
      <c r="CGE225" s="4"/>
      <c r="CGF225" s="4"/>
      <c r="CGG225" s="4"/>
      <c r="CGH225" s="4"/>
      <c r="CGI225" s="4"/>
      <c r="CGJ225" s="4"/>
      <c r="CGK225" s="4"/>
      <c r="CGL225" s="4"/>
      <c r="CGM225" s="4"/>
      <c r="CGN225" s="4"/>
      <c r="CGO225" s="4"/>
      <c r="CGP225" s="4"/>
      <c r="CGQ225" s="4"/>
      <c r="CGR225" s="4"/>
      <c r="CGS225" s="4"/>
      <c r="CGT225" s="4"/>
      <c r="CGU225" s="4"/>
      <c r="CGV225" s="4"/>
      <c r="CGW225" s="4"/>
      <c r="CGX225" s="4"/>
      <c r="CGY225" s="4"/>
      <c r="CGZ225" s="4"/>
      <c r="CHA225" s="4"/>
      <c r="CHB225" s="4"/>
      <c r="CHC225" s="4"/>
      <c r="CHD225" s="4"/>
      <c r="CHE225" s="4"/>
      <c r="CHF225" s="4"/>
      <c r="CHG225" s="4"/>
      <c r="CHH225" s="4"/>
      <c r="CHI225" s="4"/>
      <c r="CHJ225" s="4"/>
      <c r="CHK225" s="4"/>
      <c r="CHL225" s="4"/>
      <c r="CHM225" s="4"/>
      <c r="CHN225" s="4"/>
      <c r="CHO225" s="4"/>
      <c r="CHP225" s="4"/>
      <c r="CHQ225" s="4"/>
      <c r="CHR225" s="4"/>
      <c r="CHS225" s="4"/>
      <c r="CHT225" s="4"/>
      <c r="CHU225" s="4"/>
      <c r="CHV225" s="4"/>
      <c r="CHW225" s="4"/>
      <c r="CHX225" s="4"/>
      <c r="CHY225" s="4"/>
      <c r="CHZ225" s="4"/>
      <c r="CIA225" s="4"/>
      <c r="CIB225" s="4"/>
      <c r="CIC225" s="4"/>
      <c r="CID225" s="4"/>
      <c r="CIE225" s="4"/>
      <c r="CIF225" s="4"/>
      <c r="CIG225" s="4"/>
      <c r="CIH225" s="4"/>
      <c r="CII225" s="4"/>
      <c r="CIJ225" s="4"/>
      <c r="CIK225" s="4"/>
      <c r="CIL225" s="4"/>
      <c r="CIM225" s="4"/>
      <c r="CIN225" s="4"/>
      <c r="CIO225" s="4"/>
      <c r="CIP225" s="4"/>
      <c r="CIQ225" s="4"/>
      <c r="CIR225" s="4"/>
      <c r="CIS225" s="4"/>
      <c r="CIT225" s="4"/>
      <c r="CIU225" s="4"/>
      <c r="CIV225" s="4"/>
      <c r="CIW225" s="4"/>
      <c r="CIX225" s="4"/>
      <c r="CIY225" s="4"/>
      <c r="CIZ225" s="4"/>
      <c r="CJA225" s="4"/>
      <c r="CJB225" s="4"/>
      <c r="CJC225" s="4"/>
      <c r="CJD225" s="4"/>
      <c r="CJE225" s="4"/>
      <c r="CJF225" s="4"/>
      <c r="CJG225" s="4"/>
      <c r="CJH225" s="4"/>
      <c r="CJI225" s="4"/>
      <c r="CJJ225" s="4"/>
      <c r="CJK225" s="4"/>
      <c r="CJL225" s="4"/>
      <c r="CJM225" s="4"/>
      <c r="CJN225" s="4"/>
      <c r="CJO225" s="4"/>
      <c r="CJP225" s="4"/>
      <c r="CJQ225" s="4"/>
      <c r="CJR225" s="4"/>
      <c r="CJS225" s="4"/>
      <c r="CJT225" s="4"/>
      <c r="CJU225" s="4"/>
      <c r="CJV225" s="4"/>
      <c r="CJW225" s="4"/>
      <c r="CJX225" s="4"/>
      <c r="CJY225" s="4"/>
      <c r="CJZ225" s="4"/>
      <c r="CKA225" s="4"/>
      <c r="CKB225" s="4"/>
      <c r="CKC225" s="4"/>
      <c r="CKD225" s="4"/>
      <c r="CKE225" s="4"/>
      <c r="CKF225" s="4"/>
      <c r="CKG225" s="4"/>
      <c r="CKH225" s="4"/>
      <c r="CKI225" s="4"/>
      <c r="CKJ225" s="4"/>
      <c r="CKK225" s="4"/>
      <c r="CKL225" s="4"/>
      <c r="CKM225" s="4"/>
      <c r="CKN225" s="4"/>
      <c r="CKO225" s="4"/>
      <c r="CKP225" s="4"/>
      <c r="CKQ225" s="4"/>
      <c r="CKR225" s="4"/>
      <c r="CKS225" s="4"/>
      <c r="CKT225" s="4"/>
      <c r="CKU225" s="4"/>
      <c r="CKV225" s="4"/>
      <c r="CKW225" s="4"/>
      <c r="CKX225" s="4"/>
      <c r="CKY225" s="4"/>
      <c r="CKZ225" s="4"/>
      <c r="CLA225" s="4"/>
      <c r="CLB225" s="4"/>
      <c r="CLC225" s="4"/>
      <c r="CLD225" s="4"/>
      <c r="CLE225" s="4"/>
      <c r="CLF225" s="4"/>
      <c r="CLG225" s="4"/>
      <c r="CLH225" s="4"/>
      <c r="CLI225" s="4"/>
      <c r="CLJ225" s="4"/>
      <c r="CLK225" s="4"/>
      <c r="CLL225" s="4"/>
      <c r="CLM225" s="4"/>
      <c r="CLN225" s="4"/>
      <c r="CLO225" s="4"/>
      <c r="CLP225" s="4"/>
      <c r="CLQ225" s="4"/>
      <c r="CLR225" s="4"/>
      <c r="CLS225" s="4"/>
      <c r="CLT225" s="4"/>
      <c r="CLU225" s="4"/>
      <c r="CLV225" s="4"/>
      <c r="CLW225" s="4"/>
      <c r="CLX225" s="4"/>
      <c r="CLY225" s="4"/>
      <c r="CLZ225" s="4"/>
      <c r="CMA225" s="4"/>
      <c r="CMB225" s="4"/>
      <c r="CMC225" s="4"/>
      <c r="CMD225" s="4"/>
      <c r="CME225" s="4"/>
      <c r="CMF225" s="4"/>
      <c r="CMG225" s="4"/>
      <c r="CMH225" s="4"/>
      <c r="CMI225" s="4"/>
      <c r="CMJ225" s="4"/>
      <c r="CMK225" s="4"/>
      <c r="CML225" s="4"/>
      <c r="CMM225" s="4"/>
      <c r="CMN225" s="4"/>
      <c r="CMO225" s="4"/>
      <c r="CMP225" s="4"/>
      <c r="CMQ225" s="4"/>
      <c r="CMR225" s="4"/>
      <c r="CMS225" s="4"/>
      <c r="CMT225" s="4"/>
      <c r="CMU225" s="4"/>
      <c r="CMV225" s="4"/>
      <c r="CMW225" s="4"/>
      <c r="CMX225" s="4"/>
      <c r="CMY225" s="4"/>
      <c r="CMZ225" s="4"/>
      <c r="CNA225" s="4"/>
      <c r="CNB225" s="4"/>
      <c r="CNC225" s="4"/>
      <c r="CND225" s="4"/>
      <c r="CNE225" s="4"/>
      <c r="CNF225" s="4"/>
      <c r="CNG225" s="4"/>
      <c r="CNH225" s="4"/>
      <c r="CNI225" s="4"/>
      <c r="CNJ225" s="4"/>
      <c r="CNK225" s="4"/>
      <c r="CNL225" s="4"/>
      <c r="CNM225" s="4"/>
      <c r="CNN225" s="4"/>
      <c r="CNO225" s="4"/>
      <c r="CNP225" s="4"/>
      <c r="CNQ225" s="4"/>
      <c r="CNR225" s="4"/>
      <c r="CNS225" s="4"/>
      <c r="CNT225" s="4"/>
      <c r="CNU225" s="4"/>
      <c r="CNV225" s="4"/>
      <c r="CNW225" s="4"/>
      <c r="CNX225" s="4"/>
      <c r="CNY225" s="4"/>
      <c r="CNZ225" s="4"/>
      <c r="COA225" s="4"/>
      <c r="COB225" s="4"/>
      <c r="COC225" s="4"/>
      <c r="COD225" s="4"/>
      <c r="COE225" s="4"/>
      <c r="COF225" s="4"/>
      <c r="COG225" s="4"/>
      <c r="COH225" s="4"/>
      <c r="COI225" s="4"/>
      <c r="COJ225" s="4"/>
      <c r="COK225" s="4"/>
      <c r="COL225" s="4"/>
      <c r="COM225" s="4"/>
      <c r="CON225" s="4"/>
      <c r="COO225" s="4"/>
      <c r="COP225" s="4"/>
      <c r="COQ225" s="4"/>
      <c r="COR225" s="4"/>
      <c r="COS225" s="4"/>
      <c r="COT225" s="4"/>
      <c r="COU225" s="4"/>
      <c r="COV225" s="4"/>
      <c r="COW225" s="4"/>
      <c r="COX225" s="4"/>
      <c r="COY225" s="4"/>
      <c r="COZ225" s="4"/>
      <c r="CPA225" s="4"/>
      <c r="CPB225" s="4"/>
      <c r="CPC225" s="4"/>
      <c r="CPD225" s="4"/>
      <c r="CPE225" s="4"/>
      <c r="CPF225" s="4"/>
      <c r="CPG225" s="4"/>
      <c r="CPH225" s="4"/>
      <c r="CPI225" s="4"/>
      <c r="CPJ225" s="4"/>
      <c r="CPK225" s="4"/>
      <c r="CPL225" s="4"/>
      <c r="CPM225" s="4"/>
      <c r="CPN225" s="4"/>
      <c r="CPO225" s="4"/>
      <c r="CPP225" s="4"/>
      <c r="CPQ225" s="4"/>
      <c r="CPR225" s="4"/>
      <c r="CPS225" s="4"/>
      <c r="CPT225" s="4"/>
      <c r="CPU225" s="4"/>
      <c r="CPV225" s="4"/>
      <c r="CPW225" s="4"/>
      <c r="CPX225" s="4"/>
      <c r="CPY225" s="4"/>
      <c r="CPZ225" s="4"/>
      <c r="CQA225" s="4"/>
      <c r="CQB225" s="4"/>
      <c r="CQC225" s="4"/>
      <c r="CQD225" s="4"/>
      <c r="CQE225" s="4"/>
      <c r="CQF225" s="4"/>
      <c r="CQG225" s="4"/>
      <c r="CQH225" s="4"/>
      <c r="CQI225" s="4"/>
      <c r="CQJ225" s="4"/>
      <c r="CQK225" s="4"/>
      <c r="CQL225" s="4"/>
      <c r="CQM225" s="4"/>
      <c r="CQN225" s="4"/>
      <c r="CQO225" s="4"/>
      <c r="CQP225" s="4"/>
      <c r="CQQ225" s="4"/>
      <c r="CQR225" s="4"/>
      <c r="CQS225" s="4"/>
      <c r="CQT225" s="4"/>
      <c r="CQU225" s="4"/>
      <c r="CQV225" s="4"/>
      <c r="CQW225" s="4"/>
      <c r="CQX225" s="4"/>
      <c r="CQY225" s="4"/>
      <c r="CQZ225" s="4"/>
      <c r="CRA225" s="4"/>
      <c r="CRB225" s="4"/>
      <c r="CRC225" s="4"/>
      <c r="CRD225" s="4"/>
      <c r="CRE225" s="4"/>
      <c r="CRF225" s="4"/>
      <c r="CRG225" s="4"/>
      <c r="CRH225" s="4"/>
      <c r="CRI225" s="4"/>
      <c r="CRJ225" s="4"/>
      <c r="CRK225" s="4"/>
      <c r="CRL225" s="4"/>
      <c r="CRM225" s="4"/>
      <c r="CRN225" s="4"/>
      <c r="CRO225" s="4"/>
      <c r="CRP225" s="4"/>
      <c r="CRQ225" s="4"/>
      <c r="CRR225" s="4"/>
      <c r="CRS225" s="4"/>
      <c r="CRT225" s="4"/>
      <c r="CRU225" s="4"/>
      <c r="CRV225" s="4"/>
      <c r="CRW225" s="4"/>
      <c r="CRX225" s="4"/>
      <c r="CRY225" s="4"/>
      <c r="CRZ225" s="4"/>
      <c r="CSA225" s="4"/>
      <c r="CSB225" s="4"/>
      <c r="CSC225" s="4"/>
      <c r="CSD225" s="4"/>
      <c r="CSE225" s="4"/>
      <c r="CSF225" s="4"/>
      <c r="CSG225" s="4"/>
      <c r="CSH225" s="4"/>
      <c r="CSI225" s="4"/>
      <c r="CSJ225" s="4"/>
      <c r="CSK225" s="4"/>
      <c r="CSL225" s="4"/>
      <c r="CSM225" s="4"/>
      <c r="CSN225" s="4"/>
      <c r="CSO225" s="4"/>
      <c r="CSP225" s="4"/>
      <c r="CSQ225" s="4"/>
      <c r="CSR225" s="4"/>
      <c r="CSS225" s="4"/>
      <c r="CST225" s="4"/>
      <c r="CSU225" s="4"/>
      <c r="CSV225" s="4"/>
      <c r="CSW225" s="4"/>
      <c r="CSX225" s="4"/>
      <c r="CSY225" s="4"/>
      <c r="CSZ225" s="4"/>
      <c r="CTA225" s="4"/>
      <c r="CTB225" s="4"/>
      <c r="CTC225" s="4"/>
      <c r="CTD225" s="4"/>
      <c r="CTE225" s="4"/>
      <c r="CTF225" s="4"/>
      <c r="CTG225" s="4"/>
      <c r="CTH225" s="4"/>
      <c r="CTI225" s="4"/>
      <c r="CTJ225" s="4"/>
      <c r="CTK225" s="4"/>
      <c r="CTL225" s="4"/>
      <c r="CTM225" s="4"/>
      <c r="CTN225" s="4"/>
      <c r="CTO225" s="4"/>
      <c r="CTP225" s="4"/>
      <c r="CTQ225" s="4"/>
      <c r="CTR225" s="4"/>
      <c r="CTS225" s="4"/>
      <c r="CTT225" s="4"/>
      <c r="CTU225" s="4"/>
      <c r="CTV225" s="4"/>
      <c r="CTW225" s="4"/>
      <c r="CTX225" s="4"/>
      <c r="CTY225" s="4"/>
      <c r="CTZ225" s="4"/>
      <c r="CUA225" s="4"/>
      <c r="CUB225" s="4"/>
      <c r="CUC225" s="4"/>
      <c r="CUD225" s="4"/>
      <c r="CUE225" s="4"/>
      <c r="CUF225" s="4"/>
      <c r="CUG225" s="4"/>
      <c r="CUH225" s="4"/>
      <c r="CUI225" s="4"/>
      <c r="CUJ225" s="4"/>
      <c r="CUK225" s="4"/>
      <c r="CUL225" s="4"/>
      <c r="CUM225" s="4"/>
      <c r="CUN225" s="4"/>
      <c r="CUO225" s="4"/>
      <c r="CUP225" s="4"/>
      <c r="CUQ225" s="4"/>
      <c r="CUR225" s="4"/>
      <c r="CUS225" s="4"/>
      <c r="CUT225" s="4"/>
      <c r="CUU225" s="4"/>
      <c r="CUV225" s="4"/>
      <c r="CUW225" s="4"/>
      <c r="CUX225" s="4"/>
      <c r="CUY225" s="4"/>
      <c r="CUZ225" s="4"/>
      <c r="CVA225" s="4"/>
      <c r="CVB225" s="4"/>
      <c r="CVC225" s="4"/>
      <c r="CVD225" s="4"/>
      <c r="CVE225" s="4"/>
      <c r="CVF225" s="4"/>
      <c r="CVG225" s="4"/>
      <c r="CVH225" s="4"/>
      <c r="CVI225" s="4"/>
      <c r="CVJ225" s="4"/>
      <c r="CVK225" s="4"/>
      <c r="CVL225" s="4"/>
      <c r="CVM225" s="4"/>
      <c r="CVN225" s="4"/>
      <c r="CVO225" s="4"/>
      <c r="CVP225" s="4"/>
      <c r="CVQ225" s="4"/>
      <c r="CVR225" s="4"/>
      <c r="CVS225" s="4"/>
      <c r="CVT225" s="4"/>
      <c r="CVU225" s="4"/>
      <c r="CVV225" s="4"/>
      <c r="CVW225" s="4"/>
      <c r="CVX225" s="4"/>
      <c r="CVY225" s="4"/>
      <c r="CVZ225" s="4"/>
      <c r="CWA225" s="4"/>
      <c r="CWB225" s="4"/>
      <c r="CWC225" s="4"/>
      <c r="CWD225" s="4"/>
      <c r="CWE225" s="4"/>
      <c r="CWF225" s="4"/>
      <c r="CWG225" s="4"/>
      <c r="CWH225" s="4"/>
      <c r="CWI225" s="4"/>
      <c r="CWJ225" s="4"/>
      <c r="CWK225" s="4"/>
      <c r="CWL225" s="4"/>
      <c r="CWM225" s="4"/>
      <c r="CWN225" s="4"/>
      <c r="CWO225" s="4"/>
      <c r="CWP225" s="4"/>
      <c r="CWQ225" s="4"/>
      <c r="CWR225" s="4"/>
      <c r="CWS225" s="4"/>
      <c r="CWT225" s="4"/>
      <c r="CWU225" s="4"/>
      <c r="CWV225" s="4"/>
      <c r="CWW225" s="4"/>
      <c r="CWX225" s="4"/>
      <c r="CWY225" s="4"/>
      <c r="CWZ225" s="4"/>
      <c r="CXA225" s="4"/>
      <c r="CXB225" s="4"/>
      <c r="CXC225" s="4"/>
      <c r="CXD225" s="4"/>
      <c r="CXE225" s="4"/>
      <c r="CXF225" s="4"/>
      <c r="CXG225" s="4"/>
      <c r="CXH225" s="4"/>
      <c r="CXI225" s="4"/>
      <c r="CXJ225" s="4"/>
      <c r="CXK225" s="4"/>
      <c r="CXL225" s="4"/>
      <c r="CXM225" s="4"/>
      <c r="CXN225" s="4"/>
      <c r="CXO225" s="4"/>
      <c r="CXP225" s="4"/>
      <c r="CXQ225" s="4"/>
      <c r="CXR225" s="4"/>
      <c r="CXS225" s="4"/>
      <c r="CXT225" s="4"/>
      <c r="CXU225" s="4"/>
      <c r="CXV225" s="4"/>
      <c r="CXW225" s="4"/>
      <c r="CXX225" s="4"/>
      <c r="CXY225" s="4"/>
      <c r="CXZ225" s="4"/>
      <c r="CYA225" s="4"/>
      <c r="CYB225" s="4"/>
      <c r="CYC225" s="4"/>
      <c r="CYD225" s="4"/>
      <c r="CYE225" s="4"/>
      <c r="CYF225" s="4"/>
      <c r="CYG225" s="4"/>
      <c r="CYH225" s="4"/>
      <c r="CYI225" s="4"/>
      <c r="CYJ225" s="4"/>
      <c r="CYK225" s="4"/>
      <c r="CYL225" s="4"/>
      <c r="CYM225" s="4"/>
      <c r="CYN225" s="4"/>
      <c r="CYO225" s="4"/>
      <c r="CYP225" s="4"/>
      <c r="CYQ225" s="4"/>
      <c r="CYR225" s="4"/>
      <c r="CYS225" s="4"/>
      <c r="CYT225" s="4"/>
      <c r="CYU225" s="4"/>
      <c r="CYV225" s="4"/>
      <c r="CYW225" s="4"/>
      <c r="CYX225" s="4"/>
      <c r="CYY225" s="4"/>
      <c r="CYZ225" s="4"/>
      <c r="CZA225" s="4"/>
      <c r="CZB225" s="4"/>
      <c r="CZC225" s="4"/>
      <c r="CZD225" s="4"/>
      <c r="CZE225" s="4"/>
      <c r="CZF225" s="4"/>
      <c r="CZG225" s="4"/>
      <c r="CZH225" s="4"/>
      <c r="CZI225" s="4"/>
      <c r="CZJ225" s="4"/>
      <c r="CZK225" s="4"/>
      <c r="CZL225" s="4"/>
      <c r="CZM225" s="4"/>
      <c r="CZN225" s="4"/>
      <c r="CZO225" s="4"/>
      <c r="CZP225" s="4"/>
      <c r="CZQ225" s="4"/>
      <c r="CZR225" s="4"/>
      <c r="CZS225" s="4"/>
      <c r="CZT225" s="4"/>
      <c r="CZU225" s="4"/>
      <c r="CZV225" s="4"/>
      <c r="CZW225" s="4"/>
      <c r="CZX225" s="4"/>
      <c r="CZY225" s="4"/>
      <c r="CZZ225" s="4"/>
      <c r="DAA225" s="4"/>
      <c r="DAB225" s="4"/>
      <c r="DAC225" s="4"/>
      <c r="DAD225" s="4"/>
      <c r="DAE225" s="4"/>
      <c r="DAF225" s="4"/>
      <c r="DAG225" s="4"/>
      <c r="DAH225" s="4"/>
      <c r="DAI225" s="4"/>
      <c r="DAJ225" s="4"/>
      <c r="DAK225" s="4"/>
      <c r="DAL225" s="4"/>
      <c r="DAM225" s="4"/>
      <c r="DAN225" s="4"/>
      <c r="DAO225" s="4"/>
      <c r="DAP225" s="4"/>
      <c r="DAQ225" s="4"/>
      <c r="DAR225" s="4"/>
      <c r="DAS225" s="4"/>
      <c r="DAT225" s="4"/>
      <c r="DAU225" s="4"/>
      <c r="DAV225" s="4"/>
      <c r="DAW225" s="4"/>
      <c r="DAX225" s="4"/>
      <c r="DAY225" s="4"/>
      <c r="DAZ225" s="4"/>
      <c r="DBA225" s="4"/>
      <c r="DBB225" s="4"/>
      <c r="DBC225" s="4"/>
      <c r="DBD225" s="4"/>
      <c r="DBE225" s="4"/>
      <c r="DBF225" s="4"/>
      <c r="DBG225" s="4"/>
      <c r="DBH225" s="4"/>
      <c r="DBI225" s="4"/>
      <c r="DBJ225" s="4"/>
      <c r="DBK225" s="4"/>
      <c r="DBL225" s="4"/>
      <c r="DBM225" s="4"/>
      <c r="DBN225" s="4"/>
      <c r="DBO225" s="4"/>
      <c r="DBP225" s="4"/>
      <c r="DBQ225" s="4"/>
      <c r="DBR225" s="4"/>
      <c r="DBS225" s="4"/>
      <c r="DBT225" s="4"/>
      <c r="DBU225" s="4"/>
      <c r="DBV225" s="4"/>
      <c r="DBW225" s="4"/>
      <c r="DBX225" s="4"/>
      <c r="DBY225" s="4"/>
      <c r="DBZ225" s="4"/>
      <c r="DCA225" s="4"/>
      <c r="DCB225" s="4"/>
      <c r="DCC225" s="4"/>
      <c r="DCD225" s="4"/>
      <c r="DCE225" s="4"/>
      <c r="DCF225" s="4"/>
      <c r="DCG225" s="4"/>
      <c r="DCH225" s="4"/>
      <c r="DCI225" s="4"/>
      <c r="DCJ225" s="4"/>
      <c r="DCK225" s="4"/>
      <c r="DCL225" s="4"/>
      <c r="DCM225" s="4"/>
      <c r="DCN225" s="4"/>
      <c r="DCO225" s="4"/>
      <c r="DCP225" s="4"/>
      <c r="DCQ225" s="4"/>
      <c r="DCR225" s="4"/>
      <c r="DCS225" s="4"/>
      <c r="DCT225" s="4"/>
      <c r="DCU225" s="4"/>
      <c r="DCV225" s="4"/>
      <c r="DCW225" s="4"/>
      <c r="DCX225" s="4"/>
      <c r="DCY225" s="4"/>
      <c r="DCZ225" s="4"/>
      <c r="DDA225" s="4"/>
      <c r="DDB225" s="4"/>
      <c r="DDC225" s="4"/>
      <c r="DDD225" s="4"/>
      <c r="DDE225" s="4"/>
      <c r="DDF225" s="4"/>
      <c r="DDG225" s="4"/>
      <c r="DDH225" s="4"/>
      <c r="DDI225" s="4"/>
      <c r="DDJ225" s="4"/>
      <c r="DDK225" s="4"/>
      <c r="DDL225" s="4"/>
      <c r="DDM225" s="4"/>
      <c r="DDN225" s="4"/>
      <c r="DDO225" s="4"/>
      <c r="DDP225" s="4"/>
      <c r="DDQ225" s="4"/>
      <c r="DDR225" s="4"/>
      <c r="DDS225" s="4"/>
      <c r="DDT225" s="4"/>
      <c r="DDU225" s="4"/>
      <c r="DDV225" s="4"/>
      <c r="DDW225" s="4"/>
      <c r="DDX225" s="4"/>
      <c r="DDY225" s="4"/>
      <c r="DDZ225" s="4"/>
      <c r="DEA225" s="4"/>
      <c r="DEB225" s="4"/>
      <c r="DEC225" s="4"/>
      <c r="DED225" s="4"/>
      <c r="DEE225" s="4"/>
      <c r="DEF225" s="4"/>
      <c r="DEG225" s="4"/>
      <c r="DEH225" s="4"/>
      <c r="DEI225" s="4"/>
      <c r="DEJ225" s="4"/>
      <c r="DEK225" s="4"/>
      <c r="DEL225" s="4"/>
      <c r="DEM225" s="4"/>
      <c r="DEN225" s="4"/>
      <c r="DEO225" s="4"/>
      <c r="DEP225" s="4"/>
      <c r="DEQ225" s="4"/>
      <c r="DER225" s="4"/>
      <c r="DES225" s="4"/>
      <c r="DET225" s="4"/>
      <c r="DEU225" s="4"/>
      <c r="DEV225" s="4"/>
      <c r="DEW225" s="4"/>
      <c r="DEX225" s="4"/>
      <c r="DEY225" s="4"/>
      <c r="DEZ225" s="4"/>
      <c r="DFA225" s="4"/>
      <c r="DFB225" s="4"/>
      <c r="DFC225" s="4"/>
      <c r="DFD225" s="4"/>
      <c r="DFE225" s="4"/>
      <c r="DFF225" s="4"/>
      <c r="DFG225" s="4"/>
      <c r="DFH225" s="4"/>
      <c r="DFI225" s="4"/>
      <c r="DFJ225" s="4"/>
      <c r="DFK225" s="4"/>
      <c r="DFL225" s="4"/>
      <c r="DFM225" s="4"/>
      <c r="DFN225" s="4"/>
      <c r="DFO225" s="4"/>
      <c r="DFP225" s="4"/>
      <c r="DFQ225" s="4"/>
      <c r="DFR225" s="4"/>
      <c r="DFS225" s="4"/>
      <c r="DFT225" s="4"/>
      <c r="DFU225" s="4"/>
      <c r="DFV225" s="4"/>
      <c r="DFW225" s="4"/>
      <c r="DFX225" s="4"/>
      <c r="DFY225" s="4"/>
      <c r="DFZ225" s="4"/>
      <c r="DGA225" s="4"/>
      <c r="DGB225" s="4"/>
      <c r="DGC225" s="4"/>
      <c r="DGD225" s="4"/>
      <c r="DGE225" s="4"/>
      <c r="DGF225" s="4"/>
      <c r="DGG225" s="4"/>
      <c r="DGH225" s="4"/>
      <c r="DGI225" s="4"/>
      <c r="DGJ225" s="4"/>
      <c r="DGK225" s="4"/>
      <c r="DGL225" s="4"/>
      <c r="DGM225" s="4"/>
      <c r="DGN225" s="4"/>
      <c r="DGO225" s="4"/>
      <c r="DGP225" s="4"/>
      <c r="DGQ225" s="4"/>
      <c r="DGR225" s="4"/>
      <c r="DGS225" s="4"/>
      <c r="DGT225" s="4"/>
      <c r="DGU225" s="4"/>
      <c r="DGV225" s="4"/>
      <c r="DGW225" s="4"/>
      <c r="DGX225" s="4"/>
      <c r="DGY225" s="4"/>
      <c r="DGZ225" s="4"/>
      <c r="DHA225" s="4"/>
      <c r="DHB225" s="4"/>
      <c r="DHC225" s="4"/>
      <c r="DHD225" s="4"/>
      <c r="DHE225" s="4"/>
      <c r="DHF225" s="4"/>
      <c r="DHG225" s="4"/>
      <c r="DHH225" s="4"/>
      <c r="DHI225" s="4"/>
      <c r="DHJ225" s="4"/>
      <c r="DHK225" s="4"/>
      <c r="DHL225" s="4"/>
      <c r="DHM225" s="4"/>
      <c r="DHN225" s="4"/>
      <c r="DHO225" s="4"/>
      <c r="DHP225" s="4"/>
      <c r="DHQ225" s="4"/>
      <c r="DHR225" s="4"/>
      <c r="DHS225" s="4"/>
      <c r="DHT225" s="4"/>
      <c r="DHU225" s="4"/>
      <c r="DHV225" s="4"/>
      <c r="DHW225" s="4"/>
      <c r="DHX225" s="4"/>
      <c r="DHY225" s="4"/>
      <c r="DHZ225" s="4"/>
      <c r="DIA225" s="4"/>
      <c r="DIB225" s="4"/>
      <c r="DIC225" s="4"/>
      <c r="DID225" s="4"/>
      <c r="DIE225" s="4"/>
      <c r="DIF225" s="4"/>
      <c r="DIG225" s="4"/>
      <c r="DIH225" s="4"/>
      <c r="DII225" s="4"/>
      <c r="DIJ225" s="4"/>
      <c r="DIK225" s="4"/>
      <c r="DIL225" s="4"/>
      <c r="DIM225" s="4"/>
      <c r="DIN225" s="4"/>
      <c r="DIO225" s="4"/>
      <c r="DIP225" s="4"/>
      <c r="DIQ225" s="4"/>
      <c r="DIR225" s="4"/>
      <c r="DIS225" s="4"/>
      <c r="DIT225" s="4"/>
      <c r="DIU225" s="4"/>
      <c r="DIV225" s="4"/>
      <c r="DIW225" s="4"/>
      <c r="DIX225" s="4"/>
      <c r="DIY225" s="4"/>
      <c r="DIZ225" s="4"/>
      <c r="DJA225" s="4"/>
      <c r="DJB225" s="4"/>
      <c r="DJC225" s="4"/>
      <c r="DJD225" s="4"/>
      <c r="DJE225" s="4"/>
      <c r="DJF225" s="4"/>
      <c r="DJG225" s="4"/>
      <c r="DJH225" s="4"/>
      <c r="DJI225" s="4"/>
      <c r="DJJ225" s="4"/>
      <c r="DJK225" s="4"/>
      <c r="DJL225" s="4"/>
      <c r="DJM225" s="4"/>
      <c r="DJN225" s="4"/>
      <c r="DJO225" s="4"/>
      <c r="DJP225" s="4"/>
      <c r="DJQ225" s="4"/>
      <c r="DJR225" s="4"/>
      <c r="DJS225" s="4"/>
      <c r="DJT225" s="4"/>
      <c r="DJU225" s="4"/>
      <c r="DJV225" s="4"/>
      <c r="DJW225" s="4"/>
      <c r="DJX225" s="4"/>
      <c r="DJY225" s="4"/>
      <c r="DJZ225" s="4"/>
      <c r="DKA225" s="4"/>
      <c r="DKB225" s="4"/>
      <c r="DKC225" s="4"/>
      <c r="DKD225" s="4"/>
      <c r="DKE225" s="4"/>
      <c r="DKF225" s="4"/>
      <c r="DKG225" s="4"/>
      <c r="DKH225" s="4"/>
      <c r="DKI225" s="4"/>
      <c r="DKJ225" s="4"/>
      <c r="DKK225" s="4"/>
      <c r="DKL225" s="4"/>
      <c r="DKM225" s="4"/>
      <c r="DKN225" s="4"/>
      <c r="DKO225" s="4"/>
      <c r="DKP225" s="4"/>
      <c r="DKQ225" s="4"/>
      <c r="DKR225" s="4"/>
      <c r="DKS225" s="4"/>
      <c r="DKT225" s="4"/>
      <c r="DKU225" s="4"/>
      <c r="DKV225" s="4"/>
      <c r="DKW225" s="4"/>
      <c r="DKX225" s="4"/>
      <c r="DKY225" s="4"/>
      <c r="DKZ225" s="4"/>
      <c r="DLA225" s="4"/>
      <c r="DLB225" s="4"/>
      <c r="DLC225" s="4"/>
      <c r="DLD225" s="4"/>
      <c r="DLE225" s="4"/>
      <c r="DLF225" s="4"/>
      <c r="DLG225" s="4"/>
      <c r="DLH225" s="4"/>
      <c r="DLI225" s="4"/>
      <c r="DLJ225" s="4"/>
      <c r="DLK225" s="4"/>
      <c r="DLL225" s="4"/>
      <c r="DLM225" s="4"/>
      <c r="DLN225" s="4"/>
      <c r="DLO225" s="4"/>
      <c r="DLP225" s="4"/>
      <c r="DLQ225" s="4"/>
      <c r="DLR225" s="4"/>
      <c r="DLS225" s="4"/>
      <c r="DLT225" s="4"/>
      <c r="DLU225" s="4"/>
      <c r="DLV225" s="4"/>
      <c r="DLW225" s="4"/>
      <c r="DLX225" s="4"/>
      <c r="DLY225" s="4"/>
      <c r="DLZ225" s="4"/>
      <c r="DMA225" s="4"/>
      <c r="DMB225" s="4"/>
      <c r="DMC225" s="4"/>
      <c r="DMD225" s="4"/>
      <c r="DME225" s="4"/>
      <c r="DMF225" s="4"/>
      <c r="DMG225" s="4"/>
      <c r="DMH225" s="4"/>
      <c r="DMI225" s="4"/>
      <c r="DMJ225" s="4"/>
      <c r="DMK225" s="4"/>
      <c r="DML225" s="4"/>
      <c r="DMM225" s="4"/>
      <c r="DMN225" s="4"/>
      <c r="DMO225" s="4"/>
      <c r="DMP225" s="4"/>
      <c r="DMQ225" s="4"/>
      <c r="DMR225" s="4"/>
      <c r="DMS225" s="4"/>
      <c r="DMT225" s="4"/>
      <c r="DMU225" s="4"/>
      <c r="DMV225" s="4"/>
      <c r="DMW225" s="4"/>
      <c r="DMX225" s="4"/>
      <c r="DMY225" s="4"/>
      <c r="DMZ225" s="4"/>
      <c r="DNA225" s="4"/>
      <c r="DNB225" s="4"/>
      <c r="DNC225" s="4"/>
      <c r="DND225" s="4"/>
      <c r="DNE225" s="4"/>
      <c r="DNF225" s="4"/>
      <c r="DNG225" s="4"/>
      <c r="DNH225" s="4"/>
      <c r="DNI225" s="4"/>
      <c r="DNJ225" s="4"/>
      <c r="DNK225" s="4"/>
      <c r="DNL225" s="4"/>
      <c r="DNM225" s="4"/>
      <c r="DNN225" s="4"/>
      <c r="DNO225" s="4"/>
      <c r="DNP225" s="4"/>
      <c r="DNQ225" s="4"/>
      <c r="DNR225" s="4"/>
      <c r="DNS225" s="4"/>
      <c r="DNT225" s="4"/>
      <c r="DNU225" s="4"/>
      <c r="DNV225" s="4"/>
      <c r="DNW225" s="4"/>
      <c r="DNX225" s="4"/>
      <c r="DNY225" s="4"/>
      <c r="DNZ225" s="4"/>
      <c r="DOA225" s="4"/>
      <c r="DOB225" s="4"/>
      <c r="DOC225" s="4"/>
      <c r="DOD225" s="4"/>
      <c r="DOE225" s="4"/>
      <c r="DOF225" s="4"/>
      <c r="DOG225" s="4"/>
      <c r="DOH225" s="4"/>
      <c r="DOI225" s="4"/>
      <c r="DOJ225" s="4"/>
      <c r="DOK225" s="4"/>
      <c r="DOL225" s="4"/>
      <c r="DOM225" s="4"/>
      <c r="DON225" s="4"/>
      <c r="DOO225" s="4"/>
      <c r="DOP225" s="4"/>
      <c r="DOQ225" s="4"/>
      <c r="DOR225" s="4"/>
      <c r="DOS225" s="4"/>
      <c r="DOT225" s="4"/>
      <c r="DOU225" s="4"/>
      <c r="DOV225" s="4"/>
      <c r="DOW225" s="4"/>
      <c r="DOX225" s="4"/>
      <c r="DOY225" s="4"/>
      <c r="DOZ225" s="4"/>
      <c r="DPA225" s="4"/>
      <c r="DPB225" s="4"/>
      <c r="DPC225" s="4"/>
      <c r="DPD225" s="4"/>
      <c r="DPE225" s="4"/>
      <c r="DPF225" s="4"/>
      <c r="DPG225" s="4"/>
      <c r="DPH225" s="4"/>
      <c r="DPI225" s="4"/>
      <c r="DPJ225" s="4"/>
      <c r="DPK225" s="4"/>
      <c r="DPL225" s="4"/>
      <c r="DPM225" s="4"/>
      <c r="DPN225" s="4"/>
      <c r="DPO225" s="4"/>
      <c r="DPP225" s="4"/>
      <c r="DPQ225" s="4"/>
      <c r="DPR225" s="4"/>
      <c r="DPS225" s="4"/>
      <c r="DPT225" s="4"/>
      <c r="DPU225" s="4"/>
      <c r="DPV225" s="4"/>
      <c r="DPW225" s="4"/>
      <c r="DPX225" s="4"/>
      <c r="DPY225" s="4"/>
      <c r="DPZ225" s="4"/>
      <c r="DQA225" s="4"/>
      <c r="DQB225" s="4"/>
      <c r="DQC225" s="4"/>
      <c r="DQD225" s="4"/>
      <c r="DQE225" s="4"/>
      <c r="DQF225" s="4"/>
      <c r="DQG225" s="4"/>
      <c r="DQH225" s="4"/>
      <c r="DQI225" s="4"/>
      <c r="DQJ225" s="4"/>
      <c r="DQK225" s="4"/>
      <c r="DQL225" s="4"/>
      <c r="DQM225" s="4"/>
      <c r="DQN225" s="4"/>
      <c r="DQO225" s="4"/>
      <c r="DQP225" s="4"/>
      <c r="DQQ225" s="4"/>
      <c r="DQR225" s="4"/>
      <c r="DQS225" s="4"/>
      <c r="DQT225" s="4"/>
      <c r="DQU225" s="4"/>
      <c r="DQV225" s="4"/>
      <c r="DQW225" s="4"/>
      <c r="DQX225" s="4"/>
      <c r="DQY225" s="4"/>
      <c r="DQZ225" s="4"/>
      <c r="DRA225" s="4"/>
      <c r="DRB225" s="4"/>
      <c r="DRC225" s="4"/>
      <c r="DRD225" s="4"/>
      <c r="DRE225" s="4"/>
      <c r="DRF225" s="4"/>
      <c r="DRG225" s="4"/>
      <c r="DRH225" s="4"/>
      <c r="DRI225" s="4"/>
      <c r="DRJ225" s="4"/>
      <c r="DRK225" s="4"/>
      <c r="DRL225" s="4"/>
      <c r="DRM225" s="4"/>
      <c r="DRN225" s="4"/>
      <c r="DRO225" s="4"/>
      <c r="DRP225" s="4"/>
      <c r="DRQ225" s="4"/>
      <c r="DRR225" s="4"/>
      <c r="DRS225" s="4"/>
      <c r="DRT225" s="4"/>
      <c r="DRU225" s="4"/>
      <c r="DRV225" s="4"/>
      <c r="DRW225" s="4"/>
      <c r="DRX225" s="4"/>
      <c r="DRY225" s="4"/>
      <c r="DRZ225" s="4"/>
      <c r="DSA225" s="4"/>
      <c r="DSB225" s="4"/>
      <c r="DSC225" s="4"/>
      <c r="DSD225" s="4"/>
      <c r="DSE225" s="4"/>
      <c r="DSF225" s="4"/>
      <c r="DSG225" s="4"/>
      <c r="DSH225" s="4"/>
      <c r="DSI225" s="4"/>
      <c r="DSJ225" s="4"/>
      <c r="DSK225" s="4"/>
      <c r="DSL225" s="4"/>
      <c r="DSM225" s="4"/>
      <c r="DSN225" s="4"/>
      <c r="DSO225" s="4"/>
      <c r="DSP225" s="4"/>
      <c r="DSQ225" s="4"/>
      <c r="DSR225" s="4"/>
      <c r="DSS225" s="4"/>
      <c r="DST225" s="4"/>
      <c r="DSU225" s="4"/>
      <c r="DSV225" s="4"/>
      <c r="DSW225" s="4"/>
      <c r="DSX225" s="4"/>
      <c r="DSY225" s="4"/>
      <c r="DSZ225" s="4"/>
      <c r="DTA225" s="4"/>
      <c r="DTB225" s="4"/>
      <c r="DTC225" s="4"/>
      <c r="DTD225" s="4"/>
      <c r="DTE225" s="4"/>
      <c r="DTF225" s="4"/>
      <c r="DTG225" s="4"/>
      <c r="DTH225" s="4"/>
      <c r="DTI225" s="4"/>
      <c r="DTJ225" s="4"/>
      <c r="DTK225" s="4"/>
      <c r="DTL225" s="4"/>
      <c r="DTM225" s="4"/>
      <c r="DTN225" s="4"/>
      <c r="DTO225" s="4"/>
      <c r="DTP225" s="4"/>
      <c r="DTQ225" s="4"/>
      <c r="DTR225" s="4"/>
      <c r="DTS225" s="4"/>
      <c r="DTT225" s="4"/>
      <c r="DTU225" s="4"/>
      <c r="DTV225" s="4"/>
      <c r="DTW225" s="4"/>
      <c r="DTX225" s="4"/>
      <c r="DTY225" s="4"/>
      <c r="DTZ225" s="4"/>
      <c r="DUA225" s="4"/>
      <c r="DUB225" s="4"/>
      <c r="DUC225" s="4"/>
      <c r="DUD225" s="4"/>
      <c r="DUE225" s="4"/>
      <c r="DUF225" s="4"/>
      <c r="DUG225" s="4"/>
      <c r="DUH225" s="4"/>
      <c r="DUI225" s="4"/>
      <c r="DUJ225" s="4"/>
      <c r="DUK225" s="4"/>
      <c r="DUL225" s="4"/>
      <c r="DUM225" s="4"/>
      <c r="DUN225" s="4"/>
      <c r="DUO225" s="4"/>
      <c r="DUP225" s="4"/>
      <c r="DUQ225" s="4"/>
      <c r="DUR225" s="4"/>
      <c r="DUS225" s="4"/>
      <c r="DUT225" s="4"/>
      <c r="DUU225" s="4"/>
      <c r="DUV225" s="4"/>
      <c r="DUW225" s="4"/>
      <c r="DUX225" s="4"/>
      <c r="DUY225" s="4"/>
      <c r="DUZ225" s="4"/>
      <c r="DVA225" s="4"/>
      <c r="DVB225" s="4"/>
      <c r="DVC225" s="4"/>
      <c r="DVD225" s="4"/>
      <c r="DVE225" s="4"/>
      <c r="DVF225" s="4"/>
      <c r="DVG225" s="4"/>
      <c r="DVH225" s="4"/>
      <c r="DVI225" s="4"/>
      <c r="DVJ225" s="4"/>
      <c r="DVK225" s="4"/>
      <c r="DVL225" s="4"/>
      <c r="DVM225" s="4"/>
      <c r="DVN225" s="4"/>
      <c r="DVO225" s="4"/>
      <c r="DVP225" s="4"/>
      <c r="DVQ225" s="4"/>
      <c r="DVR225" s="4"/>
      <c r="DVS225" s="4"/>
      <c r="DVT225" s="4"/>
      <c r="DVU225" s="4"/>
      <c r="DVV225" s="4"/>
      <c r="DVW225" s="4"/>
      <c r="DVX225" s="4"/>
      <c r="DVY225" s="4"/>
      <c r="DVZ225" s="4"/>
      <c r="DWA225" s="4"/>
      <c r="DWB225" s="4"/>
      <c r="DWC225" s="4"/>
      <c r="DWD225" s="4"/>
      <c r="DWE225" s="4"/>
      <c r="DWF225" s="4"/>
      <c r="DWG225" s="4"/>
      <c r="DWH225" s="4"/>
      <c r="DWI225" s="4"/>
      <c r="DWJ225" s="4"/>
      <c r="DWK225" s="4"/>
      <c r="DWL225" s="4"/>
      <c r="DWM225" s="4"/>
      <c r="DWN225" s="4"/>
      <c r="DWO225" s="4"/>
      <c r="DWP225" s="4"/>
      <c r="DWQ225" s="4"/>
      <c r="DWR225" s="4"/>
      <c r="DWS225" s="4"/>
      <c r="DWT225" s="4"/>
      <c r="DWU225" s="4"/>
      <c r="DWV225" s="4"/>
      <c r="DWW225" s="4"/>
      <c r="DWX225" s="4"/>
      <c r="DWY225" s="4"/>
      <c r="DWZ225" s="4"/>
      <c r="DXA225" s="4"/>
      <c r="DXB225" s="4"/>
      <c r="DXC225" s="4"/>
      <c r="DXD225" s="4"/>
      <c r="DXE225" s="4"/>
      <c r="DXF225" s="4"/>
      <c r="DXG225" s="4"/>
      <c r="DXH225" s="4"/>
      <c r="DXI225" s="4"/>
      <c r="DXJ225" s="4"/>
      <c r="DXK225" s="4"/>
      <c r="DXL225" s="4"/>
      <c r="DXM225" s="4"/>
      <c r="DXN225" s="4"/>
      <c r="DXO225" s="4"/>
      <c r="DXP225" s="4"/>
      <c r="DXQ225" s="4"/>
      <c r="DXR225" s="4"/>
      <c r="DXS225" s="4"/>
      <c r="DXT225" s="4"/>
      <c r="DXU225" s="4"/>
      <c r="DXV225" s="4"/>
      <c r="DXW225" s="4"/>
      <c r="DXX225" s="4"/>
      <c r="DXY225" s="4"/>
      <c r="DXZ225" s="4"/>
      <c r="DYA225" s="4"/>
      <c r="DYB225" s="4"/>
      <c r="DYC225" s="4"/>
      <c r="DYD225" s="4"/>
      <c r="DYE225" s="4"/>
      <c r="DYF225" s="4"/>
      <c r="DYG225" s="4"/>
      <c r="DYH225" s="4"/>
      <c r="DYI225" s="4"/>
      <c r="DYJ225" s="4"/>
      <c r="DYK225" s="4"/>
      <c r="DYL225" s="4"/>
      <c r="DYM225" s="4"/>
      <c r="DYN225" s="4"/>
      <c r="DYO225" s="4"/>
      <c r="DYP225" s="4"/>
      <c r="DYQ225" s="4"/>
      <c r="DYR225" s="4"/>
      <c r="DYS225" s="4"/>
      <c r="DYT225" s="4"/>
      <c r="DYU225" s="4"/>
      <c r="DYV225" s="4"/>
      <c r="DYW225" s="4"/>
      <c r="DYX225" s="4"/>
      <c r="DYY225" s="4"/>
      <c r="DYZ225" s="4"/>
      <c r="DZA225" s="4"/>
      <c r="DZB225" s="4"/>
      <c r="DZC225" s="4"/>
      <c r="DZD225" s="4"/>
      <c r="DZE225" s="4"/>
      <c r="DZF225" s="4"/>
      <c r="DZG225" s="4"/>
      <c r="DZH225" s="4"/>
      <c r="DZI225" s="4"/>
      <c r="DZJ225" s="4"/>
      <c r="DZK225" s="4"/>
      <c r="DZL225" s="4"/>
      <c r="DZM225" s="4"/>
      <c r="DZN225" s="4"/>
      <c r="DZO225" s="4"/>
      <c r="DZP225" s="4"/>
      <c r="DZQ225" s="4"/>
      <c r="DZR225" s="4"/>
      <c r="DZS225" s="4"/>
      <c r="DZT225" s="4"/>
      <c r="DZU225" s="4"/>
      <c r="DZV225" s="4"/>
      <c r="DZW225" s="4"/>
      <c r="DZX225" s="4"/>
      <c r="DZY225" s="4"/>
      <c r="DZZ225" s="4"/>
      <c r="EAA225" s="4"/>
      <c r="EAB225" s="4"/>
      <c r="EAC225" s="4"/>
      <c r="EAD225" s="4"/>
      <c r="EAE225" s="4"/>
      <c r="EAF225" s="4"/>
      <c r="EAG225" s="4"/>
      <c r="EAH225" s="4"/>
      <c r="EAI225" s="4"/>
      <c r="EAJ225" s="4"/>
      <c r="EAK225" s="4"/>
      <c r="EAL225" s="4"/>
      <c r="EAM225" s="4"/>
      <c r="EAN225" s="4"/>
      <c r="EAO225" s="4"/>
      <c r="EAP225" s="4"/>
      <c r="EAQ225" s="4"/>
      <c r="EAR225" s="4"/>
      <c r="EAS225" s="4"/>
      <c r="EAT225" s="4"/>
      <c r="EAU225" s="4"/>
      <c r="EAV225" s="4"/>
      <c r="EAW225" s="4"/>
      <c r="EAX225" s="4"/>
      <c r="EAY225" s="4"/>
      <c r="EAZ225" s="4"/>
      <c r="EBA225" s="4"/>
      <c r="EBB225" s="4"/>
      <c r="EBC225" s="4"/>
      <c r="EBD225" s="4"/>
      <c r="EBE225" s="4"/>
      <c r="EBF225" s="4"/>
      <c r="EBG225" s="4"/>
      <c r="EBH225" s="4"/>
      <c r="EBI225" s="4"/>
      <c r="EBJ225" s="4"/>
      <c r="EBK225" s="4"/>
      <c r="EBL225" s="4"/>
      <c r="EBM225" s="4"/>
      <c r="EBN225" s="4"/>
      <c r="EBO225" s="4"/>
      <c r="EBP225" s="4"/>
      <c r="EBQ225" s="4"/>
      <c r="EBR225" s="4"/>
      <c r="EBS225" s="4"/>
      <c r="EBT225" s="4"/>
      <c r="EBU225" s="4"/>
      <c r="EBV225" s="4"/>
      <c r="EBW225" s="4"/>
      <c r="EBX225" s="4"/>
      <c r="EBY225" s="4"/>
      <c r="EBZ225" s="4"/>
      <c r="ECA225" s="4"/>
      <c r="ECB225" s="4"/>
      <c r="ECC225" s="4"/>
      <c r="ECD225" s="4"/>
      <c r="ECE225" s="4"/>
      <c r="ECF225" s="4"/>
      <c r="ECG225" s="4"/>
      <c r="ECH225" s="4"/>
      <c r="ECI225" s="4"/>
      <c r="ECJ225" s="4"/>
      <c r="ECK225" s="4"/>
      <c r="ECL225" s="4"/>
      <c r="ECM225" s="4"/>
      <c r="ECN225" s="4"/>
      <c r="ECO225" s="4"/>
      <c r="ECP225" s="4"/>
      <c r="ECQ225" s="4"/>
      <c r="ECR225" s="4"/>
      <c r="ECS225" s="4"/>
      <c r="ECT225" s="4"/>
      <c r="ECU225" s="4"/>
      <c r="ECV225" s="4"/>
      <c r="ECW225" s="4"/>
      <c r="ECX225" s="4"/>
      <c r="ECY225" s="4"/>
      <c r="ECZ225" s="4"/>
      <c r="EDA225" s="4"/>
      <c r="EDB225" s="4"/>
      <c r="EDC225" s="4"/>
      <c r="EDD225" s="4"/>
      <c r="EDE225" s="4"/>
      <c r="EDF225" s="4"/>
      <c r="EDG225" s="4"/>
      <c r="EDH225" s="4"/>
      <c r="EDI225" s="4"/>
      <c r="EDJ225" s="4"/>
      <c r="EDK225" s="4"/>
      <c r="EDL225" s="4"/>
      <c r="EDM225" s="4"/>
      <c r="EDN225" s="4"/>
      <c r="EDO225" s="4"/>
      <c r="EDP225" s="4"/>
      <c r="EDQ225" s="4"/>
      <c r="EDR225" s="4"/>
      <c r="EDS225" s="4"/>
      <c r="EDT225" s="4"/>
      <c r="EDU225" s="4"/>
      <c r="EDV225" s="4"/>
      <c r="EDW225" s="4"/>
      <c r="EDX225" s="4"/>
      <c r="EDY225" s="4"/>
      <c r="EDZ225" s="4"/>
      <c r="EEA225" s="4"/>
      <c r="EEB225" s="4"/>
      <c r="EEC225" s="4"/>
      <c r="EED225" s="4"/>
      <c r="EEE225" s="4"/>
      <c r="EEF225" s="4"/>
      <c r="EEG225" s="4"/>
      <c r="EEH225" s="4"/>
      <c r="EEI225" s="4"/>
      <c r="EEJ225" s="4"/>
      <c r="EEK225" s="4"/>
      <c r="EEL225" s="4"/>
      <c r="EEM225" s="4"/>
      <c r="EEN225" s="4"/>
      <c r="EEO225" s="4"/>
      <c r="EEP225" s="4"/>
      <c r="EEQ225" s="4"/>
      <c r="EER225" s="4"/>
      <c r="EES225" s="4"/>
      <c r="EET225" s="4"/>
      <c r="EEU225" s="4"/>
      <c r="EEV225" s="4"/>
      <c r="EEW225" s="4"/>
      <c r="EEX225" s="4"/>
      <c r="EEY225" s="4"/>
      <c r="EEZ225" s="4"/>
      <c r="EFA225" s="4"/>
      <c r="EFB225" s="4"/>
      <c r="EFC225" s="4"/>
      <c r="EFD225" s="4"/>
      <c r="EFE225" s="4"/>
      <c r="EFF225" s="4"/>
      <c r="EFG225" s="4"/>
      <c r="EFH225" s="4"/>
      <c r="EFI225" s="4"/>
      <c r="EFJ225" s="4"/>
      <c r="EFK225" s="4"/>
      <c r="EFL225" s="4"/>
      <c r="EFM225" s="4"/>
      <c r="EFN225" s="4"/>
      <c r="EFO225" s="4"/>
      <c r="EFP225" s="4"/>
      <c r="EFQ225" s="4"/>
      <c r="EFR225" s="4"/>
      <c r="EFS225" s="4"/>
      <c r="EFT225" s="4"/>
      <c r="EFU225" s="4"/>
      <c r="EFV225" s="4"/>
      <c r="EFW225" s="4"/>
      <c r="EFX225" s="4"/>
      <c r="EFY225" s="4"/>
      <c r="EFZ225" s="4"/>
      <c r="EGA225" s="4"/>
      <c r="EGB225" s="4"/>
      <c r="EGC225" s="4"/>
      <c r="EGD225" s="4"/>
      <c r="EGE225" s="4"/>
      <c r="EGF225" s="4"/>
      <c r="EGG225" s="4"/>
      <c r="EGH225" s="4"/>
      <c r="EGI225" s="4"/>
      <c r="EGJ225" s="4"/>
      <c r="EGK225" s="4"/>
      <c r="EGL225" s="4"/>
      <c r="EGM225" s="4"/>
      <c r="EGN225" s="4"/>
      <c r="EGO225" s="4"/>
      <c r="EGP225" s="4"/>
      <c r="EGQ225" s="4"/>
      <c r="EGR225" s="4"/>
      <c r="EGS225" s="4"/>
      <c r="EGT225" s="4"/>
      <c r="EGU225" s="4"/>
      <c r="EGV225" s="4"/>
      <c r="EGW225" s="4"/>
      <c r="EGX225" s="4"/>
      <c r="EGY225" s="4"/>
      <c r="EGZ225" s="4"/>
      <c r="EHA225" s="4"/>
      <c r="EHB225" s="4"/>
      <c r="EHC225" s="4"/>
      <c r="EHD225" s="4"/>
      <c r="EHE225" s="4"/>
      <c r="EHF225" s="4"/>
      <c r="EHG225" s="4"/>
      <c r="EHH225" s="4"/>
      <c r="EHI225" s="4"/>
      <c r="EHJ225" s="4"/>
      <c r="EHK225" s="4"/>
      <c r="EHL225" s="4"/>
      <c r="EHM225" s="4"/>
      <c r="EHN225" s="4"/>
      <c r="EHO225" s="4"/>
      <c r="EHP225" s="4"/>
      <c r="EHQ225" s="4"/>
      <c r="EHR225" s="4"/>
      <c r="EHS225" s="4"/>
      <c r="EHT225" s="4"/>
      <c r="EHU225" s="4"/>
      <c r="EHV225" s="4"/>
      <c r="EHW225" s="4"/>
      <c r="EHX225" s="4"/>
      <c r="EHY225" s="4"/>
      <c r="EHZ225" s="4"/>
      <c r="EIA225" s="4"/>
      <c r="EIB225" s="4"/>
      <c r="EIC225" s="4"/>
      <c r="EID225" s="4"/>
      <c r="EIE225" s="4"/>
      <c r="EIF225" s="4"/>
      <c r="EIG225" s="4"/>
      <c r="EIH225" s="4"/>
      <c r="EII225" s="4"/>
      <c r="EIJ225" s="4"/>
      <c r="EIK225" s="4"/>
      <c r="EIL225" s="4"/>
      <c r="EIM225" s="4"/>
      <c r="EIN225" s="4"/>
      <c r="EIO225" s="4"/>
      <c r="EIP225" s="4"/>
      <c r="EIQ225" s="4"/>
      <c r="EIR225" s="4"/>
      <c r="EIS225" s="4"/>
      <c r="EIT225" s="4"/>
      <c r="EIU225" s="4"/>
      <c r="EIV225" s="4"/>
      <c r="EIW225" s="4"/>
      <c r="EIX225" s="4"/>
      <c r="EIY225" s="4"/>
      <c r="EIZ225" s="4"/>
      <c r="EJA225" s="4"/>
      <c r="EJB225" s="4"/>
      <c r="EJC225" s="4"/>
      <c r="EJD225" s="4"/>
      <c r="EJE225" s="4"/>
      <c r="EJF225" s="4"/>
      <c r="EJG225" s="4"/>
      <c r="EJH225" s="4"/>
      <c r="EJI225" s="4"/>
      <c r="EJJ225" s="4"/>
      <c r="EJK225" s="4"/>
      <c r="EJL225" s="4"/>
      <c r="EJM225" s="4"/>
      <c r="EJN225" s="4"/>
      <c r="EJO225" s="4"/>
      <c r="EJP225" s="4"/>
      <c r="EJQ225" s="4"/>
      <c r="EJR225" s="4"/>
      <c r="EJS225" s="4"/>
      <c r="EJT225" s="4"/>
      <c r="EJU225" s="4"/>
      <c r="EJV225" s="4"/>
      <c r="EJW225" s="4"/>
      <c r="EJX225" s="4"/>
      <c r="EJY225" s="4"/>
      <c r="EJZ225" s="4"/>
      <c r="EKA225" s="4"/>
      <c r="EKB225" s="4"/>
      <c r="EKC225" s="4"/>
      <c r="EKD225" s="4"/>
      <c r="EKE225" s="4"/>
      <c r="EKF225" s="4"/>
      <c r="EKG225" s="4"/>
      <c r="EKH225" s="4"/>
      <c r="EKI225" s="4"/>
      <c r="EKJ225" s="4"/>
      <c r="EKK225" s="4"/>
      <c r="EKL225" s="4"/>
      <c r="EKM225" s="4"/>
      <c r="EKN225" s="4"/>
      <c r="EKO225" s="4"/>
      <c r="EKP225" s="4"/>
      <c r="EKQ225" s="4"/>
      <c r="EKR225" s="4"/>
      <c r="EKS225" s="4"/>
      <c r="EKT225" s="4"/>
      <c r="EKU225" s="4"/>
      <c r="EKV225" s="4"/>
      <c r="EKW225" s="4"/>
      <c r="EKX225" s="4"/>
      <c r="EKY225" s="4"/>
      <c r="EKZ225" s="4"/>
      <c r="ELA225" s="4"/>
      <c r="ELB225" s="4"/>
      <c r="ELC225" s="4"/>
      <c r="ELD225" s="4"/>
      <c r="ELE225" s="4"/>
      <c r="ELF225" s="4"/>
      <c r="ELG225" s="4"/>
      <c r="ELH225" s="4"/>
      <c r="ELI225" s="4"/>
      <c r="ELJ225" s="4"/>
      <c r="ELK225" s="4"/>
      <c r="ELL225" s="4"/>
      <c r="ELM225" s="4"/>
      <c r="ELN225" s="4"/>
      <c r="ELO225" s="4"/>
      <c r="ELP225" s="4"/>
      <c r="ELQ225" s="4"/>
      <c r="ELR225" s="4"/>
      <c r="ELS225" s="4"/>
      <c r="ELT225" s="4"/>
      <c r="ELU225" s="4"/>
      <c r="ELV225" s="4"/>
      <c r="ELW225" s="4"/>
      <c r="ELX225" s="4"/>
      <c r="ELY225" s="4"/>
      <c r="ELZ225" s="4"/>
      <c r="EMA225" s="4"/>
      <c r="EMB225" s="4"/>
      <c r="EMC225" s="4"/>
      <c r="EMD225" s="4"/>
      <c r="EME225" s="4"/>
      <c r="EMF225" s="4"/>
      <c r="EMG225" s="4"/>
      <c r="EMH225" s="4"/>
      <c r="EMI225" s="4"/>
      <c r="EMJ225" s="4"/>
      <c r="EMK225" s="4"/>
      <c r="EML225" s="4"/>
      <c r="EMM225" s="4"/>
      <c r="EMN225" s="4"/>
      <c r="EMO225" s="4"/>
      <c r="EMP225" s="4"/>
      <c r="EMQ225" s="4"/>
      <c r="EMR225" s="4"/>
      <c r="EMS225" s="4"/>
      <c r="EMT225" s="4"/>
      <c r="EMU225" s="4"/>
      <c r="EMV225" s="4"/>
      <c r="EMW225" s="4"/>
      <c r="EMX225" s="4"/>
      <c r="EMY225" s="4"/>
      <c r="EMZ225" s="4"/>
      <c r="ENA225" s="4"/>
      <c r="ENB225" s="4"/>
      <c r="ENC225" s="4"/>
      <c r="END225" s="4"/>
      <c r="ENE225" s="4"/>
      <c r="ENF225" s="4"/>
      <c r="ENG225" s="4"/>
      <c r="ENH225" s="4"/>
      <c r="ENI225" s="4"/>
      <c r="ENJ225" s="4"/>
      <c r="ENK225" s="4"/>
      <c r="ENL225" s="4"/>
      <c r="ENM225" s="4"/>
      <c r="ENN225" s="4"/>
      <c r="ENO225" s="4"/>
      <c r="ENP225" s="4"/>
      <c r="ENQ225" s="4"/>
      <c r="ENR225" s="4"/>
      <c r="ENS225" s="4"/>
      <c r="ENT225" s="4"/>
      <c r="ENU225" s="4"/>
      <c r="ENV225" s="4"/>
      <c r="ENW225" s="4"/>
      <c r="ENX225" s="4"/>
      <c r="ENY225" s="4"/>
      <c r="ENZ225" s="4"/>
      <c r="EOA225" s="4"/>
      <c r="EOB225" s="4"/>
      <c r="EOC225" s="4"/>
      <c r="EOD225" s="4"/>
      <c r="EOE225" s="4"/>
      <c r="EOF225" s="4"/>
      <c r="EOG225" s="4"/>
      <c r="EOH225" s="4"/>
      <c r="EOI225" s="4"/>
      <c r="EOJ225" s="4"/>
      <c r="EOK225" s="4"/>
      <c r="EOL225" s="4"/>
      <c r="EOM225" s="4"/>
      <c r="EON225" s="4"/>
      <c r="EOO225" s="4"/>
      <c r="EOP225" s="4"/>
      <c r="EOQ225" s="4"/>
      <c r="EOR225" s="4"/>
      <c r="EOS225" s="4"/>
      <c r="EOT225" s="4"/>
      <c r="EOU225" s="4"/>
      <c r="EOV225" s="4"/>
      <c r="EOW225" s="4"/>
      <c r="EOX225" s="4"/>
      <c r="EOY225" s="4"/>
      <c r="EOZ225" s="4"/>
      <c r="EPA225" s="4"/>
      <c r="EPB225" s="4"/>
      <c r="EPC225" s="4"/>
      <c r="EPD225" s="4"/>
      <c r="EPE225" s="4"/>
      <c r="EPF225" s="4"/>
      <c r="EPG225" s="4"/>
      <c r="EPH225" s="4"/>
      <c r="EPI225" s="4"/>
      <c r="EPJ225" s="4"/>
      <c r="EPK225" s="4"/>
      <c r="EPL225" s="4"/>
      <c r="EPM225" s="4"/>
      <c r="EPN225" s="4"/>
      <c r="EPO225" s="4"/>
      <c r="EPP225" s="4"/>
      <c r="EPQ225" s="4"/>
      <c r="EPR225" s="4"/>
      <c r="EPS225" s="4"/>
      <c r="EPT225" s="4"/>
      <c r="EPU225" s="4"/>
      <c r="EPV225" s="4"/>
      <c r="EPW225" s="4"/>
      <c r="EPX225" s="4"/>
      <c r="EPY225" s="4"/>
      <c r="EPZ225" s="4"/>
      <c r="EQA225" s="4"/>
      <c r="EQB225" s="4"/>
      <c r="EQC225" s="4"/>
      <c r="EQD225" s="4"/>
      <c r="EQE225" s="4"/>
      <c r="EQF225" s="4"/>
      <c r="EQG225" s="4"/>
      <c r="EQH225" s="4"/>
      <c r="EQI225" s="4"/>
      <c r="EQJ225" s="4"/>
      <c r="EQK225" s="4"/>
      <c r="EQL225" s="4"/>
      <c r="EQM225" s="4"/>
      <c r="EQN225" s="4"/>
      <c r="EQO225" s="4"/>
      <c r="EQP225" s="4"/>
      <c r="EQQ225" s="4"/>
      <c r="EQR225" s="4"/>
      <c r="EQS225" s="4"/>
      <c r="EQT225" s="4"/>
      <c r="EQU225" s="4"/>
      <c r="EQV225" s="4"/>
      <c r="EQW225" s="4"/>
      <c r="EQX225" s="4"/>
      <c r="EQY225" s="4"/>
      <c r="EQZ225" s="4"/>
      <c r="ERA225" s="4"/>
      <c r="ERB225" s="4"/>
      <c r="ERC225" s="4"/>
      <c r="ERD225" s="4"/>
      <c r="ERE225" s="4"/>
      <c r="ERF225" s="4"/>
      <c r="ERG225" s="4"/>
      <c r="ERH225" s="4"/>
      <c r="ERI225" s="4"/>
      <c r="ERJ225" s="4"/>
      <c r="ERK225" s="4"/>
      <c r="ERL225" s="4"/>
      <c r="ERM225" s="4"/>
      <c r="ERN225" s="4"/>
      <c r="ERO225" s="4"/>
      <c r="ERP225" s="4"/>
      <c r="ERQ225" s="4"/>
      <c r="ERR225" s="4"/>
      <c r="ERS225" s="4"/>
      <c r="ERT225" s="4"/>
      <c r="ERU225" s="4"/>
      <c r="ERV225" s="4"/>
      <c r="ERW225" s="4"/>
      <c r="ERX225" s="4"/>
      <c r="ERY225" s="4"/>
      <c r="ERZ225" s="4"/>
      <c r="ESA225" s="4"/>
      <c r="ESB225" s="4"/>
      <c r="ESC225" s="4"/>
      <c r="ESD225" s="4"/>
      <c r="ESE225" s="4"/>
      <c r="ESF225" s="4"/>
      <c r="ESG225" s="4"/>
      <c r="ESH225" s="4"/>
      <c r="ESI225" s="4"/>
      <c r="ESJ225" s="4"/>
      <c r="ESK225" s="4"/>
      <c r="ESL225" s="4"/>
      <c r="ESM225" s="4"/>
      <c r="ESN225" s="4"/>
      <c r="ESO225" s="4"/>
      <c r="ESP225" s="4"/>
      <c r="ESQ225" s="4"/>
      <c r="ESR225" s="4"/>
      <c r="ESS225" s="4"/>
      <c r="EST225" s="4"/>
      <c r="ESU225" s="4"/>
      <c r="ESV225" s="4"/>
      <c r="ESW225" s="4"/>
      <c r="ESX225" s="4"/>
      <c r="ESY225" s="4"/>
      <c r="ESZ225" s="4"/>
      <c r="ETA225" s="4"/>
      <c r="ETB225" s="4"/>
      <c r="ETC225" s="4"/>
      <c r="ETD225" s="4"/>
      <c r="ETE225" s="4"/>
      <c r="ETF225" s="4"/>
      <c r="ETG225" s="4"/>
      <c r="ETH225" s="4"/>
      <c r="ETI225" s="4"/>
      <c r="ETJ225" s="4"/>
      <c r="ETK225" s="4"/>
      <c r="ETL225" s="4"/>
      <c r="ETM225" s="4"/>
      <c r="ETN225" s="4"/>
      <c r="ETO225" s="4"/>
      <c r="ETP225" s="4"/>
      <c r="ETQ225" s="4"/>
      <c r="ETR225" s="4"/>
      <c r="ETS225" s="4"/>
      <c r="ETT225" s="4"/>
      <c r="ETU225" s="4"/>
      <c r="ETV225" s="4"/>
      <c r="ETW225" s="4"/>
      <c r="ETX225" s="4"/>
      <c r="ETY225" s="4"/>
      <c r="ETZ225" s="4"/>
      <c r="EUA225" s="4"/>
      <c r="EUB225" s="4"/>
      <c r="EUC225" s="4"/>
      <c r="EUD225" s="4"/>
      <c r="EUE225" s="4"/>
      <c r="EUF225" s="4"/>
      <c r="EUG225" s="4"/>
      <c r="EUH225" s="4"/>
      <c r="EUI225" s="4"/>
      <c r="EUJ225" s="4"/>
      <c r="EUK225" s="4"/>
      <c r="EUL225" s="4"/>
      <c r="EUM225" s="4"/>
      <c r="EUN225" s="4"/>
      <c r="EUO225" s="4"/>
      <c r="EUP225" s="4"/>
      <c r="EUQ225" s="4"/>
      <c r="EUR225" s="4"/>
      <c r="EUS225" s="4"/>
      <c r="EUT225" s="4"/>
      <c r="EUU225" s="4"/>
      <c r="EUV225" s="4"/>
      <c r="EUW225" s="4"/>
      <c r="EUX225" s="4"/>
      <c r="EUY225" s="4"/>
      <c r="EUZ225" s="4"/>
      <c r="EVA225" s="4"/>
      <c r="EVB225" s="4"/>
      <c r="EVC225" s="4"/>
      <c r="EVD225" s="4"/>
      <c r="EVE225" s="4"/>
      <c r="EVF225" s="4"/>
      <c r="EVG225" s="4"/>
      <c r="EVH225" s="4"/>
      <c r="EVI225" s="4"/>
      <c r="EVJ225" s="4"/>
      <c r="EVK225" s="4"/>
      <c r="EVL225" s="4"/>
      <c r="EVM225" s="4"/>
      <c r="EVN225" s="4"/>
      <c r="EVO225" s="4"/>
      <c r="EVP225" s="4"/>
      <c r="EVQ225" s="4"/>
      <c r="EVR225" s="4"/>
      <c r="EVS225" s="4"/>
      <c r="EVT225" s="4"/>
      <c r="EVU225" s="4"/>
      <c r="EVV225" s="4"/>
      <c r="EVW225" s="4"/>
      <c r="EVX225" s="4"/>
      <c r="EVY225" s="4"/>
      <c r="EVZ225" s="4"/>
      <c r="EWA225" s="4"/>
      <c r="EWB225" s="4"/>
      <c r="EWC225" s="4"/>
      <c r="EWD225" s="4"/>
      <c r="EWE225" s="4"/>
      <c r="EWF225" s="4"/>
      <c r="EWG225" s="4"/>
      <c r="EWH225" s="4"/>
      <c r="EWI225" s="4"/>
      <c r="EWJ225" s="4"/>
      <c r="EWK225" s="4"/>
      <c r="EWL225" s="4"/>
      <c r="EWM225" s="4"/>
      <c r="EWN225" s="4"/>
      <c r="EWO225" s="4"/>
      <c r="EWP225" s="4"/>
      <c r="EWQ225" s="4"/>
      <c r="EWR225" s="4"/>
      <c r="EWS225" s="4"/>
      <c r="EWT225" s="4"/>
      <c r="EWU225" s="4"/>
      <c r="EWV225" s="4"/>
      <c r="EWW225" s="4"/>
      <c r="EWX225" s="4"/>
      <c r="EWY225" s="4"/>
      <c r="EWZ225" s="4"/>
      <c r="EXA225" s="4"/>
      <c r="EXB225" s="4"/>
      <c r="EXC225" s="4"/>
      <c r="EXD225" s="4"/>
      <c r="EXE225" s="4"/>
      <c r="EXF225" s="4"/>
      <c r="EXG225" s="4"/>
      <c r="EXH225" s="4"/>
      <c r="EXI225" s="4"/>
      <c r="EXJ225" s="4"/>
      <c r="EXK225" s="4"/>
      <c r="EXL225" s="4"/>
      <c r="EXM225" s="4"/>
      <c r="EXN225" s="4"/>
      <c r="EXO225" s="4"/>
      <c r="EXP225" s="4"/>
      <c r="EXQ225" s="4"/>
      <c r="EXR225" s="4"/>
      <c r="EXS225" s="4"/>
      <c r="EXT225" s="4"/>
      <c r="EXU225" s="4"/>
      <c r="EXV225" s="4"/>
      <c r="EXW225" s="4"/>
      <c r="EXX225" s="4"/>
      <c r="EXY225" s="4"/>
      <c r="EXZ225" s="4"/>
      <c r="EYA225" s="4"/>
      <c r="EYB225" s="4"/>
      <c r="EYC225" s="4"/>
      <c r="EYD225" s="4"/>
      <c r="EYE225" s="4"/>
      <c r="EYF225" s="4"/>
      <c r="EYG225" s="4"/>
      <c r="EYH225" s="4"/>
      <c r="EYI225" s="4"/>
      <c r="EYJ225" s="4"/>
      <c r="EYK225" s="4"/>
      <c r="EYL225" s="4"/>
      <c r="EYM225" s="4"/>
      <c r="EYN225" s="4"/>
      <c r="EYO225" s="4"/>
      <c r="EYP225" s="4"/>
      <c r="EYQ225" s="4"/>
      <c r="EYR225" s="4"/>
      <c r="EYS225" s="4"/>
      <c r="EYT225" s="4"/>
      <c r="EYU225" s="4"/>
      <c r="EYV225" s="4"/>
      <c r="EYW225" s="4"/>
      <c r="EYX225" s="4"/>
      <c r="EYY225" s="4"/>
      <c r="EYZ225" s="4"/>
      <c r="EZA225" s="4"/>
      <c r="EZB225" s="4"/>
      <c r="EZC225" s="4"/>
      <c r="EZD225" s="4"/>
      <c r="EZE225" s="4"/>
      <c r="EZF225" s="4"/>
      <c r="EZG225" s="4"/>
      <c r="EZH225" s="4"/>
      <c r="EZI225" s="4"/>
      <c r="EZJ225" s="4"/>
      <c r="EZK225" s="4"/>
      <c r="EZL225" s="4"/>
      <c r="EZM225" s="4"/>
      <c r="EZN225" s="4"/>
      <c r="EZO225" s="4"/>
      <c r="EZP225" s="4"/>
      <c r="EZQ225" s="4"/>
      <c r="EZR225" s="4"/>
      <c r="EZS225" s="4"/>
      <c r="EZT225" s="4"/>
      <c r="EZU225" s="4"/>
      <c r="EZV225" s="4"/>
      <c r="EZW225" s="4"/>
      <c r="EZX225" s="4"/>
      <c r="EZY225" s="4"/>
      <c r="EZZ225" s="4"/>
      <c r="FAA225" s="4"/>
      <c r="FAB225" s="4"/>
      <c r="FAC225" s="4"/>
      <c r="FAD225" s="4"/>
      <c r="FAE225" s="4"/>
      <c r="FAF225" s="4"/>
      <c r="FAG225" s="4"/>
      <c r="FAH225" s="4"/>
      <c r="FAI225" s="4"/>
      <c r="FAJ225" s="4"/>
      <c r="FAK225" s="4"/>
      <c r="FAL225" s="4"/>
      <c r="FAM225" s="4"/>
      <c r="FAN225" s="4"/>
      <c r="FAO225" s="4"/>
      <c r="FAP225" s="4"/>
      <c r="FAQ225" s="4"/>
      <c r="FAR225" s="4"/>
      <c r="FAS225" s="4"/>
      <c r="FAT225" s="4"/>
      <c r="FAU225" s="4"/>
      <c r="FAV225" s="4"/>
      <c r="FAW225" s="4"/>
      <c r="FAX225" s="4"/>
      <c r="FAY225" s="4"/>
      <c r="FAZ225" s="4"/>
      <c r="FBA225" s="4"/>
      <c r="FBB225" s="4"/>
      <c r="FBC225" s="4"/>
      <c r="FBD225" s="4"/>
      <c r="FBE225" s="4"/>
      <c r="FBF225" s="4"/>
      <c r="FBG225" s="4"/>
      <c r="FBH225" s="4"/>
      <c r="FBI225" s="4"/>
      <c r="FBJ225" s="4"/>
      <c r="FBK225" s="4"/>
      <c r="FBL225" s="4"/>
      <c r="FBM225" s="4"/>
      <c r="FBN225" s="4"/>
      <c r="FBO225" s="4"/>
      <c r="FBP225" s="4"/>
      <c r="FBQ225" s="4"/>
      <c r="FBR225" s="4"/>
      <c r="FBS225" s="4"/>
      <c r="FBT225" s="4"/>
      <c r="FBU225" s="4"/>
      <c r="FBV225" s="4"/>
      <c r="FBW225" s="4"/>
      <c r="FBX225" s="4"/>
      <c r="FBY225" s="4"/>
      <c r="FBZ225" s="4"/>
      <c r="FCA225" s="4"/>
      <c r="FCB225" s="4"/>
      <c r="FCC225" s="4"/>
      <c r="FCD225" s="4"/>
      <c r="FCE225" s="4"/>
      <c r="FCF225" s="4"/>
      <c r="FCG225" s="4"/>
      <c r="FCH225" s="4"/>
      <c r="FCI225" s="4"/>
      <c r="FCJ225" s="4"/>
      <c r="FCK225" s="4"/>
      <c r="FCL225" s="4"/>
      <c r="FCM225" s="4"/>
      <c r="FCN225" s="4"/>
      <c r="FCO225" s="4"/>
      <c r="FCP225" s="4"/>
      <c r="FCQ225" s="4"/>
      <c r="FCR225" s="4"/>
      <c r="FCS225" s="4"/>
      <c r="FCT225" s="4"/>
      <c r="FCU225" s="4"/>
      <c r="FCV225" s="4"/>
      <c r="FCW225" s="4"/>
      <c r="FCX225" s="4"/>
      <c r="FCY225" s="4"/>
      <c r="FCZ225" s="4"/>
      <c r="FDA225" s="4"/>
      <c r="FDB225" s="4"/>
      <c r="FDC225" s="4"/>
      <c r="FDD225" s="4"/>
      <c r="FDE225" s="4"/>
      <c r="FDF225" s="4"/>
      <c r="FDG225" s="4"/>
      <c r="FDH225" s="4"/>
      <c r="FDI225" s="4"/>
      <c r="FDJ225" s="4"/>
      <c r="FDK225" s="4"/>
      <c r="FDL225" s="4"/>
      <c r="FDM225" s="4"/>
      <c r="FDN225" s="4"/>
      <c r="FDO225" s="4"/>
      <c r="FDP225" s="4"/>
      <c r="FDQ225" s="4"/>
      <c r="FDR225" s="4"/>
      <c r="FDS225" s="4"/>
      <c r="FDT225" s="4"/>
      <c r="FDU225" s="4"/>
      <c r="FDV225" s="4"/>
      <c r="FDW225" s="4"/>
      <c r="FDX225" s="4"/>
      <c r="FDY225" s="4"/>
      <c r="FDZ225" s="4"/>
      <c r="FEA225" s="4"/>
      <c r="FEB225" s="4"/>
      <c r="FEC225" s="4"/>
      <c r="FED225" s="4"/>
      <c r="FEE225" s="4"/>
      <c r="FEF225" s="4"/>
      <c r="FEG225" s="4"/>
      <c r="FEH225" s="4"/>
      <c r="FEI225" s="4"/>
      <c r="FEJ225" s="4"/>
      <c r="FEK225" s="4"/>
      <c r="FEL225" s="4"/>
      <c r="FEM225" s="4"/>
      <c r="FEN225" s="4"/>
      <c r="FEO225" s="4"/>
      <c r="FEP225" s="4"/>
      <c r="FEQ225" s="4"/>
      <c r="FER225" s="4"/>
      <c r="FES225" s="4"/>
      <c r="FET225" s="4"/>
      <c r="FEU225" s="4"/>
      <c r="FEV225" s="4"/>
      <c r="FEW225" s="4"/>
      <c r="FEX225" s="4"/>
      <c r="FEY225" s="4"/>
      <c r="FEZ225" s="4"/>
      <c r="FFA225" s="4"/>
      <c r="FFB225" s="4"/>
      <c r="FFC225" s="4"/>
      <c r="FFD225" s="4"/>
      <c r="FFE225" s="4"/>
      <c r="FFF225" s="4"/>
      <c r="FFG225" s="4"/>
      <c r="FFH225" s="4"/>
      <c r="FFI225" s="4"/>
      <c r="FFJ225" s="4"/>
      <c r="FFK225" s="4"/>
      <c r="FFL225" s="4"/>
      <c r="FFM225" s="4"/>
      <c r="FFN225" s="4"/>
      <c r="FFO225" s="4"/>
      <c r="FFP225" s="4"/>
      <c r="FFQ225" s="4"/>
      <c r="FFR225" s="4"/>
      <c r="FFS225" s="4"/>
      <c r="FFT225" s="4"/>
      <c r="FFU225" s="4"/>
      <c r="FFV225" s="4"/>
      <c r="FFW225" s="4"/>
      <c r="FFX225" s="4"/>
      <c r="FFY225" s="4"/>
      <c r="FFZ225" s="4"/>
      <c r="FGA225" s="4"/>
      <c r="FGB225" s="4"/>
      <c r="FGC225" s="4"/>
      <c r="FGD225" s="4"/>
      <c r="FGE225" s="4"/>
      <c r="FGF225" s="4"/>
      <c r="FGG225" s="4"/>
      <c r="FGH225" s="4"/>
      <c r="FGI225" s="4"/>
      <c r="FGJ225" s="4"/>
      <c r="FGK225" s="4"/>
      <c r="FGL225" s="4"/>
      <c r="FGM225" s="4"/>
      <c r="FGN225" s="4"/>
      <c r="FGO225" s="4"/>
      <c r="FGP225" s="4"/>
      <c r="FGQ225" s="4"/>
      <c r="FGR225" s="4"/>
      <c r="FGS225" s="4"/>
      <c r="FGT225" s="4"/>
      <c r="FGU225" s="4"/>
      <c r="FGV225" s="4"/>
      <c r="FGW225" s="4"/>
      <c r="FGX225" s="4"/>
      <c r="FGY225" s="4"/>
      <c r="FGZ225" s="4"/>
      <c r="FHA225" s="4"/>
      <c r="FHB225" s="4"/>
      <c r="FHC225" s="4"/>
      <c r="FHD225" s="4"/>
      <c r="FHE225" s="4"/>
      <c r="FHF225" s="4"/>
      <c r="FHG225" s="4"/>
      <c r="FHH225" s="4"/>
      <c r="FHI225" s="4"/>
      <c r="FHJ225" s="4"/>
      <c r="FHK225" s="4"/>
      <c r="FHL225" s="4"/>
      <c r="FHM225" s="4"/>
      <c r="FHN225" s="4"/>
      <c r="FHO225" s="4"/>
      <c r="FHP225" s="4"/>
      <c r="FHQ225" s="4"/>
      <c r="FHR225" s="4"/>
      <c r="FHS225" s="4"/>
      <c r="FHT225" s="4"/>
      <c r="FHU225" s="4"/>
      <c r="FHV225" s="4"/>
      <c r="FHW225" s="4"/>
      <c r="FHX225" s="4"/>
      <c r="FHY225" s="4"/>
      <c r="FHZ225" s="4"/>
      <c r="FIA225" s="4"/>
      <c r="FIB225" s="4"/>
      <c r="FIC225" s="4"/>
      <c r="FID225" s="4"/>
      <c r="FIE225" s="4"/>
      <c r="FIF225" s="4"/>
      <c r="FIG225" s="4"/>
      <c r="FIH225" s="4"/>
      <c r="FII225" s="4"/>
      <c r="FIJ225" s="4"/>
      <c r="FIK225" s="4"/>
      <c r="FIL225" s="4"/>
      <c r="FIM225" s="4"/>
      <c r="FIN225" s="4"/>
      <c r="FIO225" s="4"/>
      <c r="FIP225" s="4"/>
      <c r="FIQ225" s="4"/>
      <c r="FIR225" s="4"/>
      <c r="FIS225" s="4"/>
      <c r="FIT225" s="4"/>
      <c r="FIU225" s="4"/>
      <c r="FIV225" s="4"/>
      <c r="FIW225" s="4"/>
      <c r="FIX225" s="4"/>
      <c r="FIY225" s="4"/>
      <c r="FIZ225" s="4"/>
      <c r="FJA225" s="4"/>
      <c r="FJB225" s="4"/>
      <c r="FJC225" s="4"/>
      <c r="FJD225" s="4"/>
      <c r="FJE225" s="4"/>
      <c r="FJF225" s="4"/>
      <c r="FJG225" s="4"/>
      <c r="FJH225" s="4"/>
      <c r="FJI225" s="4"/>
      <c r="FJJ225" s="4"/>
      <c r="FJK225" s="4"/>
      <c r="FJL225" s="4"/>
      <c r="FJM225" s="4"/>
      <c r="FJN225" s="4"/>
      <c r="FJO225" s="4"/>
      <c r="FJP225" s="4"/>
      <c r="FJQ225" s="4"/>
      <c r="FJR225" s="4"/>
      <c r="FJS225" s="4"/>
      <c r="FJT225" s="4"/>
      <c r="FJU225" s="4"/>
      <c r="FJV225" s="4"/>
      <c r="FJW225" s="4"/>
      <c r="FJX225" s="4"/>
      <c r="FJY225" s="4"/>
      <c r="FJZ225" s="4"/>
      <c r="FKA225" s="4"/>
      <c r="FKB225" s="4"/>
      <c r="FKC225" s="4"/>
      <c r="FKD225" s="4"/>
      <c r="FKE225" s="4"/>
      <c r="FKF225" s="4"/>
      <c r="FKG225" s="4"/>
      <c r="FKH225" s="4"/>
      <c r="FKI225" s="4"/>
      <c r="FKJ225" s="4"/>
      <c r="FKK225" s="4"/>
      <c r="FKL225" s="4"/>
      <c r="FKM225" s="4"/>
      <c r="FKN225" s="4"/>
      <c r="FKO225" s="4"/>
      <c r="FKP225" s="4"/>
      <c r="FKQ225" s="4"/>
      <c r="FKR225" s="4"/>
      <c r="FKS225" s="4"/>
      <c r="FKT225" s="4"/>
      <c r="FKU225" s="4"/>
      <c r="FKV225" s="4"/>
      <c r="FKW225" s="4"/>
      <c r="FKX225" s="4"/>
      <c r="FKY225" s="4"/>
      <c r="FKZ225" s="4"/>
      <c r="FLA225" s="4"/>
      <c r="FLB225" s="4"/>
      <c r="FLC225" s="4"/>
      <c r="FLD225" s="4"/>
      <c r="FLE225" s="4"/>
      <c r="FLF225" s="4"/>
      <c r="FLG225" s="4"/>
      <c r="FLH225" s="4"/>
      <c r="FLI225" s="4"/>
      <c r="FLJ225" s="4"/>
      <c r="FLK225" s="4"/>
      <c r="FLL225" s="4"/>
      <c r="FLM225" s="4"/>
      <c r="FLN225" s="4"/>
      <c r="FLO225" s="4"/>
      <c r="FLP225" s="4"/>
      <c r="FLQ225" s="4"/>
      <c r="FLR225" s="4"/>
      <c r="FLS225" s="4"/>
      <c r="FLT225" s="4"/>
      <c r="FLU225" s="4"/>
      <c r="FLV225" s="4"/>
      <c r="FLW225" s="4"/>
      <c r="FLX225" s="4"/>
      <c r="FLY225" s="4"/>
      <c r="FLZ225" s="4"/>
      <c r="FMA225" s="4"/>
      <c r="FMB225" s="4"/>
      <c r="FMC225" s="4"/>
      <c r="FMD225" s="4"/>
      <c r="FME225" s="4"/>
      <c r="FMF225" s="4"/>
      <c r="FMG225" s="4"/>
      <c r="FMH225" s="4"/>
      <c r="FMI225" s="4"/>
      <c r="FMJ225" s="4"/>
      <c r="FMK225" s="4"/>
      <c r="FML225" s="4"/>
      <c r="FMM225" s="4"/>
      <c r="FMN225" s="4"/>
      <c r="FMO225" s="4"/>
      <c r="FMP225" s="4"/>
      <c r="FMQ225" s="4"/>
      <c r="FMR225" s="4"/>
      <c r="FMS225" s="4"/>
      <c r="FMT225" s="4"/>
      <c r="FMU225" s="4"/>
      <c r="FMV225" s="4"/>
      <c r="FMW225" s="4"/>
      <c r="FMX225" s="4"/>
      <c r="FMY225" s="4"/>
      <c r="FMZ225" s="4"/>
      <c r="FNA225" s="4"/>
      <c r="FNB225" s="4"/>
      <c r="FNC225" s="4"/>
      <c r="FND225" s="4"/>
      <c r="FNE225" s="4"/>
      <c r="FNF225" s="4"/>
      <c r="FNG225" s="4"/>
      <c r="FNH225" s="4"/>
      <c r="FNI225" s="4"/>
      <c r="FNJ225" s="4"/>
      <c r="FNK225" s="4"/>
      <c r="FNL225" s="4"/>
      <c r="FNM225" s="4"/>
      <c r="FNN225" s="4"/>
      <c r="FNO225" s="4"/>
      <c r="FNP225" s="4"/>
      <c r="FNQ225" s="4"/>
      <c r="FNR225" s="4"/>
      <c r="FNS225" s="4"/>
      <c r="FNT225" s="4"/>
      <c r="FNU225" s="4"/>
      <c r="FNV225" s="4"/>
      <c r="FNW225" s="4"/>
      <c r="FNX225" s="4"/>
      <c r="FNY225" s="4"/>
      <c r="FNZ225" s="4"/>
      <c r="FOA225" s="4"/>
      <c r="FOB225" s="4"/>
      <c r="FOC225" s="4"/>
      <c r="FOD225" s="4"/>
      <c r="FOE225" s="4"/>
      <c r="FOF225" s="4"/>
      <c r="FOG225" s="4"/>
      <c r="FOH225" s="4"/>
      <c r="FOI225" s="4"/>
      <c r="FOJ225" s="4"/>
      <c r="FOK225" s="4"/>
      <c r="FOL225" s="4"/>
      <c r="FOM225" s="4"/>
      <c r="FON225" s="4"/>
      <c r="FOO225" s="4"/>
      <c r="FOP225" s="4"/>
      <c r="FOQ225" s="4"/>
      <c r="FOR225" s="4"/>
      <c r="FOS225" s="4"/>
      <c r="FOT225" s="4"/>
      <c r="FOU225" s="4"/>
      <c r="FOV225" s="4"/>
      <c r="FOW225" s="4"/>
      <c r="FOX225" s="4"/>
      <c r="FOY225" s="4"/>
      <c r="FOZ225" s="4"/>
      <c r="FPA225" s="4"/>
      <c r="FPB225" s="4"/>
      <c r="FPC225" s="4"/>
      <c r="FPD225" s="4"/>
      <c r="FPE225" s="4"/>
      <c r="FPF225" s="4"/>
      <c r="FPG225" s="4"/>
      <c r="FPH225" s="4"/>
      <c r="FPI225" s="4"/>
      <c r="FPJ225" s="4"/>
      <c r="FPK225" s="4"/>
      <c r="FPL225" s="4"/>
      <c r="FPM225" s="4"/>
      <c r="FPN225" s="4"/>
      <c r="FPO225" s="4"/>
      <c r="FPP225" s="4"/>
      <c r="FPQ225" s="4"/>
      <c r="FPR225" s="4"/>
      <c r="FPS225" s="4"/>
      <c r="FPT225" s="4"/>
      <c r="FPU225" s="4"/>
      <c r="FPV225" s="4"/>
      <c r="FPW225" s="4"/>
      <c r="FPX225" s="4"/>
      <c r="FPY225" s="4"/>
      <c r="FPZ225" s="4"/>
      <c r="FQA225" s="4"/>
      <c r="FQB225" s="4"/>
      <c r="FQC225" s="4"/>
      <c r="FQD225" s="4"/>
      <c r="FQE225" s="4"/>
      <c r="FQF225" s="4"/>
      <c r="FQG225" s="4"/>
      <c r="FQH225" s="4"/>
      <c r="FQI225" s="4"/>
      <c r="FQJ225" s="4"/>
      <c r="FQK225" s="4"/>
      <c r="FQL225" s="4"/>
      <c r="FQM225" s="4"/>
      <c r="FQN225" s="4"/>
      <c r="FQO225" s="4"/>
      <c r="FQP225" s="4"/>
      <c r="FQQ225" s="4"/>
      <c r="FQR225" s="4"/>
      <c r="FQS225" s="4"/>
      <c r="FQT225" s="4"/>
      <c r="FQU225" s="4"/>
      <c r="FQV225" s="4"/>
      <c r="FQW225" s="4"/>
      <c r="FQX225" s="4"/>
      <c r="FQY225" s="4"/>
      <c r="FQZ225" s="4"/>
      <c r="FRA225" s="4"/>
      <c r="FRB225" s="4"/>
      <c r="FRC225" s="4"/>
      <c r="FRD225" s="4"/>
      <c r="FRE225" s="4"/>
      <c r="FRF225" s="4"/>
      <c r="FRG225" s="4"/>
      <c r="FRH225" s="4"/>
      <c r="FRI225" s="4"/>
      <c r="FRJ225" s="4"/>
      <c r="FRK225" s="4"/>
      <c r="FRL225" s="4"/>
      <c r="FRM225" s="4"/>
      <c r="FRN225" s="4"/>
      <c r="FRO225" s="4"/>
      <c r="FRP225" s="4"/>
      <c r="FRQ225" s="4"/>
      <c r="FRR225" s="4"/>
      <c r="FRS225" s="4"/>
      <c r="FRT225" s="4"/>
      <c r="FRU225" s="4"/>
      <c r="FRV225" s="4"/>
      <c r="FRW225" s="4"/>
      <c r="FRX225" s="4"/>
      <c r="FRY225" s="4"/>
      <c r="FRZ225" s="4"/>
      <c r="FSA225" s="4"/>
      <c r="FSB225" s="4"/>
      <c r="FSC225" s="4"/>
      <c r="FSD225" s="4"/>
      <c r="FSE225" s="4"/>
      <c r="FSF225" s="4"/>
      <c r="FSG225" s="4"/>
      <c r="FSH225" s="4"/>
      <c r="FSI225" s="4"/>
      <c r="FSJ225" s="4"/>
      <c r="FSK225" s="4"/>
      <c r="FSL225" s="4"/>
      <c r="FSM225" s="4"/>
      <c r="FSN225" s="4"/>
      <c r="FSO225" s="4"/>
      <c r="FSP225" s="4"/>
      <c r="FSQ225" s="4"/>
      <c r="FSR225" s="4"/>
      <c r="FSS225" s="4"/>
      <c r="FST225" s="4"/>
      <c r="FSU225" s="4"/>
      <c r="FSV225" s="4"/>
      <c r="FSW225" s="4"/>
      <c r="FSX225" s="4"/>
      <c r="FSY225" s="4"/>
      <c r="FSZ225" s="4"/>
      <c r="FTA225" s="4"/>
      <c r="FTB225" s="4"/>
      <c r="FTC225" s="4"/>
      <c r="FTD225" s="4"/>
      <c r="FTE225" s="4"/>
      <c r="FTF225" s="4"/>
      <c r="FTG225" s="4"/>
      <c r="FTH225" s="4"/>
      <c r="FTI225" s="4"/>
      <c r="FTJ225" s="4"/>
      <c r="FTK225" s="4"/>
      <c r="FTL225" s="4"/>
      <c r="FTM225" s="4"/>
      <c r="FTN225" s="4"/>
      <c r="FTO225" s="4"/>
      <c r="FTP225" s="4"/>
      <c r="FTQ225" s="4"/>
      <c r="FTR225" s="4"/>
      <c r="FTS225" s="4"/>
      <c r="FTT225" s="4"/>
      <c r="FTU225" s="4"/>
      <c r="FTV225" s="4"/>
      <c r="FTW225" s="4"/>
      <c r="FTX225" s="4"/>
      <c r="FTY225" s="4"/>
      <c r="FTZ225" s="4"/>
      <c r="FUA225" s="4"/>
      <c r="FUB225" s="4"/>
      <c r="FUC225" s="4"/>
      <c r="FUD225" s="4"/>
      <c r="FUE225" s="4"/>
      <c r="FUF225" s="4"/>
      <c r="FUG225" s="4"/>
      <c r="FUH225" s="4"/>
      <c r="FUI225" s="4"/>
      <c r="FUJ225" s="4"/>
      <c r="FUK225" s="4"/>
      <c r="FUL225" s="4"/>
      <c r="FUM225" s="4"/>
      <c r="FUN225" s="4"/>
      <c r="FUO225" s="4"/>
      <c r="FUP225" s="4"/>
      <c r="FUQ225" s="4"/>
      <c r="FUR225" s="4"/>
      <c r="FUS225" s="4"/>
      <c r="FUT225" s="4"/>
      <c r="FUU225" s="4"/>
      <c r="FUV225" s="4"/>
      <c r="FUW225" s="4"/>
      <c r="FUX225" s="4"/>
      <c r="FUY225" s="4"/>
      <c r="FUZ225" s="4"/>
      <c r="FVA225" s="4"/>
      <c r="FVB225" s="4"/>
      <c r="FVC225" s="4"/>
      <c r="FVD225" s="4"/>
      <c r="FVE225" s="4"/>
      <c r="FVF225" s="4"/>
      <c r="FVG225" s="4"/>
      <c r="FVH225" s="4"/>
      <c r="FVI225" s="4"/>
      <c r="FVJ225" s="4"/>
      <c r="FVK225" s="4"/>
      <c r="FVL225" s="4"/>
      <c r="FVM225" s="4"/>
      <c r="FVN225" s="4"/>
      <c r="FVO225" s="4"/>
      <c r="FVP225" s="4"/>
      <c r="FVQ225" s="4"/>
      <c r="FVR225" s="4"/>
      <c r="FVS225" s="4"/>
      <c r="FVT225" s="4"/>
      <c r="FVU225" s="4"/>
      <c r="FVV225" s="4"/>
      <c r="FVW225" s="4"/>
      <c r="FVX225" s="4"/>
      <c r="FVY225" s="4"/>
      <c r="FVZ225" s="4"/>
      <c r="FWA225" s="4"/>
      <c r="FWB225" s="4"/>
      <c r="FWC225" s="4"/>
      <c r="FWD225" s="4"/>
      <c r="FWE225" s="4"/>
      <c r="FWF225" s="4"/>
      <c r="FWG225" s="4"/>
      <c r="FWH225" s="4"/>
      <c r="FWI225" s="4"/>
      <c r="FWJ225" s="4"/>
      <c r="FWK225" s="4"/>
      <c r="FWL225" s="4"/>
      <c r="FWM225" s="4"/>
      <c r="FWN225" s="4"/>
      <c r="FWO225" s="4"/>
      <c r="FWP225" s="4"/>
      <c r="FWQ225" s="4"/>
      <c r="FWR225" s="4"/>
      <c r="FWS225" s="4"/>
      <c r="FWT225" s="4"/>
      <c r="FWU225" s="4"/>
      <c r="FWV225" s="4"/>
      <c r="FWW225" s="4"/>
      <c r="FWX225" s="4"/>
      <c r="FWY225" s="4"/>
      <c r="FWZ225" s="4"/>
      <c r="FXA225" s="4"/>
      <c r="FXB225" s="4"/>
      <c r="FXC225" s="4"/>
      <c r="FXD225" s="4"/>
      <c r="FXE225" s="4"/>
      <c r="FXF225" s="4"/>
      <c r="FXG225" s="4"/>
      <c r="FXH225" s="4"/>
      <c r="FXI225" s="4"/>
      <c r="FXJ225" s="4"/>
      <c r="FXK225" s="4"/>
      <c r="FXL225" s="4"/>
      <c r="FXM225" s="4"/>
      <c r="FXN225" s="4"/>
      <c r="FXO225" s="4"/>
      <c r="FXP225" s="4"/>
      <c r="FXQ225" s="4"/>
      <c r="FXR225" s="4"/>
      <c r="FXS225" s="4"/>
      <c r="FXT225" s="4"/>
      <c r="FXU225" s="4"/>
      <c r="FXV225" s="4"/>
      <c r="FXW225" s="4"/>
      <c r="FXX225" s="4"/>
      <c r="FXY225" s="4"/>
      <c r="FXZ225" s="4"/>
      <c r="FYA225" s="4"/>
      <c r="FYB225" s="4"/>
      <c r="FYC225" s="4"/>
      <c r="FYD225" s="4"/>
      <c r="FYE225" s="4"/>
      <c r="FYF225" s="4"/>
      <c r="FYG225" s="4"/>
      <c r="FYH225" s="4"/>
      <c r="FYI225" s="4"/>
      <c r="FYJ225" s="4"/>
      <c r="FYK225" s="4"/>
      <c r="FYL225" s="4"/>
      <c r="FYM225" s="4"/>
      <c r="FYN225" s="4"/>
      <c r="FYO225" s="4"/>
      <c r="FYP225" s="4"/>
      <c r="FYQ225" s="4"/>
      <c r="FYR225" s="4"/>
      <c r="FYS225" s="4"/>
      <c r="FYT225" s="4"/>
      <c r="FYU225" s="4"/>
      <c r="FYV225" s="4"/>
      <c r="FYW225" s="4"/>
      <c r="FYX225" s="4"/>
      <c r="FYY225" s="4"/>
      <c r="FYZ225" s="4"/>
      <c r="FZA225" s="4"/>
      <c r="FZB225" s="4"/>
      <c r="FZC225" s="4"/>
      <c r="FZD225" s="4"/>
      <c r="FZE225" s="4"/>
      <c r="FZF225" s="4"/>
      <c r="FZG225" s="4"/>
      <c r="FZH225" s="4"/>
      <c r="FZI225" s="4"/>
      <c r="FZJ225" s="4"/>
      <c r="FZK225" s="4"/>
      <c r="FZL225" s="4"/>
      <c r="FZM225" s="4"/>
      <c r="FZN225" s="4"/>
      <c r="FZO225" s="4"/>
      <c r="FZP225" s="4"/>
      <c r="FZQ225" s="4"/>
      <c r="FZR225" s="4"/>
      <c r="FZS225" s="4"/>
      <c r="FZT225" s="4"/>
      <c r="FZU225" s="4"/>
      <c r="FZV225" s="4"/>
      <c r="FZW225" s="4"/>
      <c r="FZX225" s="4"/>
      <c r="FZY225" s="4"/>
      <c r="FZZ225" s="4"/>
      <c r="GAA225" s="4"/>
      <c r="GAB225" s="4"/>
      <c r="GAC225" s="4"/>
      <c r="GAD225" s="4"/>
      <c r="GAE225" s="4"/>
      <c r="GAF225" s="4"/>
      <c r="GAG225" s="4"/>
      <c r="GAH225" s="4"/>
      <c r="GAI225" s="4"/>
      <c r="GAJ225" s="4"/>
      <c r="GAK225" s="4"/>
      <c r="GAL225" s="4"/>
      <c r="GAM225" s="4"/>
      <c r="GAN225" s="4"/>
      <c r="GAO225" s="4"/>
      <c r="GAP225" s="4"/>
      <c r="GAQ225" s="4"/>
      <c r="GAR225" s="4"/>
      <c r="GAS225" s="4"/>
      <c r="GAT225" s="4"/>
      <c r="GAU225" s="4"/>
      <c r="GAV225" s="4"/>
      <c r="GAW225" s="4"/>
      <c r="GAX225" s="4"/>
      <c r="GAY225" s="4"/>
      <c r="GAZ225" s="4"/>
      <c r="GBA225" s="4"/>
      <c r="GBB225" s="4"/>
      <c r="GBC225" s="4"/>
      <c r="GBD225" s="4"/>
      <c r="GBE225" s="4"/>
      <c r="GBF225" s="4"/>
      <c r="GBG225" s="4"/>
      <c r="GBH225" s="4"/>
      <c r="GBI225" s="4"/>
      <c r="GBJ225" s="4"/>
      <c r="GBK225" s="4"/>
      <c r="GBL225" s="4"/>
      <c r="GBM225" s="4"/>
      <c r="GBN225" s="4"/>
      <c r="GBO225" s="4"/>
      <c r="GBP225" s="4"/>
      <c r="GBQ225" s="4"/>
      <c r="GBR225" s="4"/>
      <c r="GBS225" s="4"/>
      <c r="GBT225" s="4"/>
      <c r="GBU225" s="4"/>
      <c r="GBV225" s="4"/>
      <c r="GBW225" s="4"/>
      <c r="GBX225" s="4"/>
      <c r="GBY225" s="4"/>
      <c r="GBZ225" s="4"/>
      <c r="GCA225" s="4"/>
      <c r="GCB225" s="4"/>
      <c r="GCC225" s="4"/>
      <c r="GCD225" s="4"/>
      <c r="GCE225" s="4"/>
      <c r="GCF225" s="4"/>
      <c r="GCG225" s="4"/>
      <c r="GCH225" s="4"/>
      <c r="GCI225" s="4"/>
      <c r="GCJ225" s="4"/>
      <c r="GCK225" s="4"/>
      <c r="GCL225" s="4"/>
      <c r="GCM225" s="4"/>
      <c r="GCN225" s="4"/>
      <c r="GCO225" s="4"/>
      <c r="GCP225" s="4"/>
      <c r="GCQ225" s="4"/>
      <c r="GCR225" s="4"/>
      <c r="GCS225" s="4"/>
      <c r="GCT225" s="4"/>
      <c r="GCU225" s="4"/>
      <c r="GCV225" s="4"/>
      <c r="GCW225" s="4"/>
      <c r="GCX225" s="4"/>
      <c r="GCY225" s="4"/>
      <c r="GCZ225" s="4"/>
      <c r="GDA225" s="4"/>
      <c r="GDB225" s="4"/>
      <c r="GDC225" s="4"/>
      <c r="GDD225" s="4"/>
      <c r="GDE225" s="4"/>
      <c r="GDF225" s="4"/>
      <c r="GDG225" s="4"/>
      <c r="GDH225" s="4"/>
      <c r="GDI225" s="4"/>
      <c r="GDJ225" s="4"/>
      <c r="GDK225" s="4"/>
      <c r="GDL225" s="4"/>
      <c r="GDM225" s="4"/>
      <c r="GDN225" s="4"/>
      <c r="GDO225" s="4"/>
      <c r="GDP225" s="4"/>
      <c r="GDQ225" s="4"/>
      <c r="GDR225" s="4"/>
      <c r="GDS225" s="4"/>
      <c r="GDT225" s="4"/>
      <c r="GDU225" s="4"/>
      <c r="GDV225" s="4"/>
      <c r="GDW225" s="4"/>
      <c r="GDX225" s="4"/>
      <c r="GDY225" s="4"/>
      <c r="GDZ225" s="4"/>
      <c r="GEA225" s="4"/>
      <c r="GEB225" s="4"/>
      <c r="GEC225" s="4"/>
      <c r="GED225" s="4"/>
      <c r="GEE225" s="4"/>
      <c r="GEF225" s="4"/>
      <c r="GEG225" s="4"/>
      <c r="GEH225" s="4"/>
      <c r="GEI225" s="4"/>
      <c r="GEJ225" s="4"/>
      <c r="GEK225" s="4"/>
      <c r="GEL225" s="4"/>
      <c r="GEM225" s="4"/>
      <c r="GEN225" s="4"/>
      <c r="GEO225" s="4"/>
      <c r="GEP225" s="4"/>
      <c r="GEQ225" s="4"/>
      <c r="GER225" s="4"/>
      <c r="GES225" s="4"/>
      <c r="GET225" s="4"/>
      <c r="GEU225" s="4"/>
      <c r="GEV225" s="4"/>
      <c r="GEW225" s="4"/>
      <c r="GEX225" s="4"/>
      <c r="GEY225" s="4"/>
      <c r="GEZ225" s="4"/>
      <c r="GFA225" s="4"/>
      <c r="GFB225" s="4"/>
      <c r="GFC225" s="4"/>
      <c r="GFD225" s="4"/>
      <c r="GFE225" s="4"/>
      <c r="GFF225" s="4"/>
      <c r="GFG225" s="4"/>
      <c r="GFH225" s="4"/>
      <c r="GFI225" s="4"/>
      <c r="GFJ225" s="4"/>
      <c r="GFK225" s="4"/>
      <c r="GFL225" s="4"/>
      <c r="GFM225" s="4"/>
      <c r="GFN225" s="4"/>
      <c r="GFO225" s="4"/>
      <c r="GFP225" s="4"/>
      <c r="GFQ225" s="4"/>
      <c r="GFR225" s="4"/>
      <c r="GFS225" s="4"/>
      <c r="GFT225" s="4"/>
      <c r="GFU225" s="4"/>
      <c r="GFV225" s="4"/>
      <c r="GFW225" s="4"/>
      <c r="GFX225" s="4"/>
      <c r="GFY225" s="4"/>
      <c r="GFZ225" s="4"/>
      <c r="GGA225" s="4"/>
      <c r="GGB225" s="4"/>
      <c r="GGC225" s="4"/>
      <c r="GGD225" s="4"/>
      <c r="GGE225" s="4"/>
      <c r="GGF225" s="4"/>
      <c r="GGG225" s="4"/>
      <c r="GGH225" s="4"/>
      <c r="GGI225" s="4"/>
      <c r="GGJ225" s="4"/>
      <c r="GGK225" s="4"/>
      <c r="GGL225" s="4"/>
      <c r="GGM225" s="4"/>
      <c r="GGN225" s="4"/>
      <c r="GGO225" s="4"/>
      <c r="GGP225" s="4"/>
      <c r="GGQ225" s="4"/>
      <c r="GGR225" s="4"/>
      <c r="GGS225" s="4"/>
      <c r="GGT225" s="4"/>
      <c r="GGU225" s="4"/>
      <c r="GGV225" s="4"/>
      <c r="GGW225" s="4"/>
      <c r="GGX225" s="4"/>
      <c r="GGY225" s="4"/>
      <c r="GGZ225" s="4"/>
      <c r="GHA225" s="4"/>
      <c r="GHB225" s="4"/>
      <c r="GHC225" s="4"/>
      <c r="GHD225" s="4"/>
      <c r="GHE225" s="4"/>
      <c r="GHF225" s="4"/>
      <c r="GHG225" s="4"/>
      <c r="GHH225" s="4"/>
      <c r="GHI225" s="4"/>
      <c r="GHJ225" s="4"/>
      <c r="GHK225" s="4"/>
      <c r="GHL225" s="4"/>
      <c r="GHM225" s="4"/>
      <c r="GHN225" s="4"/>
      <c r="GHO225" s="4"/>
      <c r="GHP225" s="4"/>
      <c r="GHQ225" s="4"/>
      <c r="GHR225" s="4"/>
      <c r="GHS225" s="4"/>
      <c r="GHT225" s="4"/>
      <c r="GHU225" s="4"/>
      <c r="GHV225" s="4"/>
      <c r="GHW225" s="4"/>
      <c r="GHX225" s="4"/>
      <c r="GHY225" s="4"/>
      <c r="GHZ225" s="4"/>
      <c r="GIA225" s="4"/>
      <c r="GIB225" s="4"/>
      <c r="GIC225" s="4"/>
      <c r="GID225" s="4"/>
      <c r="GIE225" s="4"/>
      <c r="GIF225" s="4"/>
      <c r="GIG225" s="4"/>
      <c r="GIH225" s="4"/>
      <c r="GII225" s="4"/>
      <c r="GIJ225" s="4"/>
      <c r="GIK225" s="4"/>
      <c r="GIL225" s="4"/>
      <c r="GIM225" s="4"/>
      <c r="GIN225" s="4"/>
      <c r="GIO225" s="4"/>
      <c r="GIP225" s="4"/>
      <c r="GIQ225" s="4"/>
      <c r="GIR225" s="4"/>
      <c r="GIS225" s="4"/>
      <c r="GIT225" s="4"/>
      <c r="GIU225" s="4"/>
      <c r="GIV225" s="4"/>
      <c r="GIW225" s="4"/>
      <c r="GIX225" s="4"/>
      <c r="GIY225" s="4"/>
      <c r="GIZ225" s="4"/>
      <c r="GJA225" s="4"/>
      <c r="GJB225" s="4"/>
      <c r="GJC225" s="4"/>
      <c r="GJD225" s="4"/>
      <c r="GJE225" s="4"/>
      <c r="GJF225" s="4"/>
      <c r="GJG225" s="4"/>
      <c r="GJH225" s="4"/>
      <c r="GJI225" s="4"/>
      <c r="GJJ225" s="4"/>
      <c r="GJK225" s="4"/>
      <c r="GJL225" s="4"/>
      <c r="GJM225" s="4"/>
      <c r="GJN225" s="4"/>
      <c r="GJO225" s="4"/>
      <c r="GJP225" s="4"/>
      <c r="GJQ225" s="4"/>
      <c r="GJR225" s="4"/>
      <c r="GJS225" s="4"/>
      <c r="GJT225" s="4"/>
      <c r="GJU225" s="4"/>
      <c r="GJV225" s="4"/>
      <c r="GJW225" s="4"/>
      <c r="GJX225" s="4"/>
      <c r="GJY225" s="4"/>
      <c r="GJZ225" s="4"/>
      <c r="GKA225" s="4"/>
      <c r="GKB225" s="4"/>
      <c r="GKC225" s="4"/>
      <c r="GKD225" s="4"/>
      <c r="GKE225" s="4"/>
      <c r="GKF225" s="4"/>
      <c r="GKG225" s="4"/>
      <c r="GKH225" s="4"/>
      <c r="GKI225" s="4"/>
      <c r="GKJ225" s="4"/>
      <c r="GKK225" s="4"/>
      <c r="GKL225" s="4"/>
      <c r="GKM225" s="4"/>
      <c r="GKN225" s="4"/>
      <c r="GKO225" s="4"/>
      <c r="GKP225" s="4"/>
      <c r="GKQ225" s="4"/>
      <c r="GKR225" s="4"/>
      <c r="GKS225" s="4"/>
      <c r="GKT225" s="4"/>
      <c r="GKU225" s="4"/>
      <c r="GKV225" s="4"/>
      <c r="GKW225" s="4"/>
      <c r="GKX225" s="4"/>
      <c r="GKY225" s="4"/>
      <c r="GKZ225" s="4"/>
      <c r="GLA225" s="4"/>
      <c r="GLB225" s="4"/>
      <c r="GLC225" s="4"/>
      <c r="GLD225" s="4"/>
      <c r="GLE225" s="4"/>
      <c r="GLF225" s="4"/>
      <c r="GLG225" s="4"/>
      <c r="GLH225" s="4"/>
      <c r="GLI225" s="4"/>
      <c r="GLJ225" s="4"/>
      <c r="GLK225" s="4"/>
      <c r="GLL225" s="4"/>
      <c r="GLM225" s="4"/>
      <c r="GLN225" s="4"/>
      <c r="GLO225" s="4"/>
      <c r="GLP225" s="4"/>
      <c r="GLQ225" s="4"/>
      <c r="GLR225" s="4"/>
      <c r="GLS225" s="4"/>
      <c r="GLT225" s="4"/>
      <c r="GLU225" s="4"/>
      <c r="GLV225" s="4"/>
      <c r="GLW225" s="4"/>
      <c r="GLX225" s="4"/>
      <c r="GLY225" s="4"/>
      <c r="GLZ225" s="4"/>
      <c r="GMA225" s="4"/>
      <c r="GMB225" s="4"/>
      <c r="GMC225" s="4"/>
      <c r="GMD225" s="4"/>
      <c r="GME225" s="4"/>
      <c r="GMF225" s="4"/>
      <c r="GMG225" s="4"/>
      <c r="GMH225" s="4"/>
      <c r="GMI225" s="4"/>
      <c r="GMJ225" s="4"/>
      <c r="GMK225" s="4"/>
      <c r="GML225" s="4"/>
      <c r="GMM225" s="4"/>
      <c r="GMN225" s="4"/>
      <c r="GMO225" s="4"/>
      <c r="GMP225" s="4"/>
      <c r="GMQ225" s="4"/>
      <c r="GMR225" s="4"/>
      <c r="GMS225" s="4"/>
      <c r="GMT225" s="4"/>
      <c r="GMU225" s="4"/>
      <c r="GMV225" s="4"/>
      <c r="GMW225" s="4"/>
      <c r="GMX225" s="4"/>
      <c r="GMY225" s="4"/>
      <c r="GMZ225" s="4"/>
      <c r="GNA225" s="4"/>
      <c r="GNB225" s="4"/>
      <c r="GNC225" s="4"/>
      <c r="GND225" s="4"/>
      <c r="GNE225" s="4"/>
      <c r="GNF225" s="4"/>
      <c r="GNG225" s="4"/>
      <c r="GNH225" s="4"/>
      <c r="GNI225" s="4"/>
      <c r="GNJ225" s="4"/>
      <c r="GNK225" s="4"/>
      <c r="GNL225" s="4"/>
      <c r="GNM225" s="4"/>
      <c r="GNN225" s="4"/>
      <c r="GNO225" s="4"/>
      <c r="GNP225" s="4"/>
      <c r="GNQ225" s="4"/>
      <c r="GNR225" s="4"/>
      <c r="GNS225" s="4"/>
      <c r="GNT225" s="4"/>
      <c r="GNU225" s="4"/>
      <c r="GNV225" s="4"/>
      <c r="GNW225" s="4"/>
      <c r="GNX225" s="4"/>
      <c r="GNY225" s="4"/>
      <c r="GNZ225" s="4"/>
      <c r="GOA225" s="4"/>
      <c r="GOB225" s="4"/>
      <c r="GOC225" s="4"/>
      <c r="GOD225" s="4"/>
      <c r="GOE225" s="4"/>
      <c r="GOF225" s="4"/>
      <c r="GOG225" s="4"/>
      <c r="GOH225" s="4"/>
      <c r="GOI225" s="4"/>
      <c r="GOJ225" s="4"/>
      <c r="GOK225" s="4"/>
      <c r="GOL225" s="4"/>
      <c r="GOM225" s="4"/>
      <c r="GON225" s="4"/>
      <c r="GOO225" s="4"/>
      <c r="GOP225" s="4"/>
      <c r="GOQ225" s="4"/>
      <c r="GOR225" s="4"/>
      <c r="GOS225" s="4"/>
      <c r="GOT225" s="4"/>
      <c r="GOU225" s="4"/>
      <c r="GOV225" s="4"/>
      <c r="GOW225" s="4"/>
      <c r="GOX225" s="4"/>
      <c r="GOY225" s="4"/>
      <c r="GOZ225" s="4"/>
      <c r="GPA225" s="4"/>
      <c r="GPB225" s="4"/>
      <c r="GPC225" s="4"/>
      <c r="GPD225" s="4"/>
      <c r="GPE225" s="4"/>
      <c r="GPF225" s="4"/>
      <c r="GPG225" s="4"/>
      <c r="GPH225" s="4"/>
      <c r="GPI225" s="4"/>
      <c r="GPJ225" s="4"/>
      <c r="GPK225" s="4"/>
      <c r="GPL225" s="4"/>
      <c r="GPM225" s="4"/>
      <c r="GPN225" s="4"/>
      <c r="GPO225" s="4"/>
      <c r="GPP225" s="4"/>
      <c r="GPQ225" s="4"/>
      <c r="GPR225" s="4"/>
      <c r="GPS225" s="4"/>
      <c r="GPT225" s="4"/>
      <c r="GPU225" s="4"/>
      <c r="GPV225" s="4"/>
      <c r="GPW225" s="4"/>
      <c r="GPX225" s="4"/>
      <c r="GPY225" s="4"/>
      <c r="GPZ225" s="4"/>
      <c r="GQA225" s="4"/>
      <c r="GQB225" s="4"/>
      <c r="GQC225" s="4"/>
      <c r="GQD225" s="4"/>
      <c r="GQE225" s="4"/>
      <c r="GQF225" s="4"/>
      <c r="GQG225" s="4"/>
      <c r="GQH225" s="4"/>
      <c r="GQI225" s="4"/>
      <c r="GQJ225" s="4"/>
      <c r="GQK225" s="4"/>
      <c r="GQL225" s="4"/>
      <c r="GQM225" s="4"/>
      <c r="GQN225" s="4"/>
      <c r="GQO225" s="4"/>
      <c r="GQP225" s="4"/>
      <c r="GQQ225" s="4"/>
      <c r="GQR225" s="4"/>
      <c r="GQS225" s="4"/>
      <c r="GQT225" s="4"/>
      <c r="GQU225" s="4"/>
      <c r="GQV225" s="4"/>
      <c r="GQW225" s="4"/>
      <c r="GQX225" s="4"/>
      <c r="GQY225" s="4"/>
      <c r="GQZ225" s="4"/>
      <c r="GRA225" s="4"/>
      <c r="GRB225" s="4"/>
      <c r="GRC225" s="4"/>
      <c r="GRD225" s="4"/>
      <c r="GRE225" s="4"/>
      <c r="GRF225" s="4"/>
      <c r="GRG225" s="4"/>
      <c r="GRH225" s="4"/>
      <c r="GRI225" s="4"/>
      <c r="GRJ225" s="4"/>
      <c r="GRK225" s="4"/>
      <c r="GRL225" s="4"/>
      <c r="GRM225" s="4"/>
      <c r="GRN225" s="4"/>
      <c r="GRO225" s="4"/>
      <c r="GRP225" s="4"/>
      <c r="GRQ225" s="4"/>
      <c r="GRR225" s="4"/>
      <c r="GRS225" s="4"/>
      <c r="GRT225" s="4"/>
      <c r="GRU225" s="4"/>
      <c r="GRV225" s="4"/>
      <c r="GRW225" s="4"/>
      <c r="GRX225" s="4"/>
      <c r="GRY225" s="4"/>
      <c r="GRZ225" s="4"/>
      <c r="GSA225" s="4"/>
      <c r="GSB225" s="4"/>
      <c r="GSC225" s="4"/>
      <c r="GSD225" s="4"/>
      <c r="GSE225" s="4"/>
      <c r="GSF225" s="4"/>
      <c r="GSG225" s="4"/>
      <c r="GSH225" s="4"/>
      <c r="GSI225" s="4"/>
      <c r="GSJ225" s="4"/>
      <c r="GSK225" s="4"/>
      <c r="GSL225" s="4"/>
      <c r="GSM225" s="4"/>
      <c r="GSN225" s="4"/>
      <c r="GSO225" s="4"/>
      <c r="GSP225" s="4"/>
      <c r="GSQ225" s="4"/>
      <c r="GSR225" s="4"/>
      <c r="GSS225" s="4"/>
      <c r="GST225" s="4"/>
      <c r="GSU225" s="4"/>
      <c r="GSV225" s="4"/>
      <c r="GSW225" s="4"/>
      <c r="GSX225" s="4"/>
      <c r="GSY225" s="4"/>
      <c r="GSZ225" s="4"/>
      <c r="GTA225" s="4"/>
      <c r="GTB225" s="4"/>
      <c r="GTC225" s="4"/>
      <c r="GTD225" s="4"/>
      <c r="GTE225" s="4"/>
      <c r="GTF225" s="4"/>
      <c r="GTG225" s="4"/>
      <c r="GTH225" s="4"/>
      <c r="GTI225" s="4"/>
      <c r="GTJ225" s="4"/>
      <c r="GTK225" s="4"/>
      <c r="GTL225" s="4"/>
      <c r="GTM225" s="4"/>
      <c r="GTN225" s="4"/>
      <c r="GTO225" s="4"/>
      <c r="GTP225" s="4"/>
      <c r="GTQ225" s="4"/>
      <c r="GTR225" s="4"/>
      <c r="GTS225" s="4"/>
      <c r="GTT225" s="4"/>
      <c r="GTU225" s="4"/>
      <c r="GTV225" s="4"/>
      <c r="GTW225" s="4"/>
      <c r="GTX225" s="4"/>
      <c r="GTY225" s="4"/>
      <c r="GTZ225" s="4"/>
      <c r="GUA225" s="4"/>
      <c r="GUB225" s="4"/>
      <c r="GUC225" s="4"/>
      <c r="GUD225" s="4"/>
      <c r="GUE225" s="4"/>
      <c r="GUF225" s="4"/>
      <c r="GUG225" s="4"/>
      <c r="GUH225" s="4"/>
      <c r="GUI225" s="4"/>
      <c r="GUJ225" s="4"/>
      <c r="GUK225" s="4"/>
      <c r="GUL225" s="4"/>
      <c r="GUM225" s="4"/>
      <c r="GUN225" s="4"/>
      <c r="GUO225" s="4"/>
      <c r="GUP225" s="4"/>
      <c r="GUQ225" s="4"/>
      <c r="GUR225" s="4"/>
      <c r="GUS225" s="4"/>
      <c r="GUT225" s="4"/>
      <c r="GUU225" s="4"/>
      <c r="GUV225" s="4"/>
      <c r="GUW225" s="4"/>
      <c r="GUX225" s="4"/>
      <c r="GUY225" s="4"/>
      <c r="GUZ225" s="4"/>
      <c r="GVA225" s="4"/>
      <c r="GVB225" s="4"/>
      <c r="GVC225" s="4"/>
      <c r="GVD225" s="4"/>
      <c r="GVE225" s="4"/>
      <c r="GVF225" s="4"/>
      <c r="GVG225" s="4"/>
      <c r="GVH225" s="4"/>
      <c r="GVI225" s="4"/>
      <c r="GVJ225" s="4"/>
      <c r="GVK225" s="4"/>
      <c r="GVL225" s="4"/>
      <c r="GVM225" s="4"/>
      <c r="GVN225" s="4"/>
      <c r="GVO225" s="4"/>
      <c r="GVP225" s="4"/>
      <c r="GVQ225" s="4"/>
      <c r="GVR225" s="4"/>
      <c r="GVS225" s="4"/>
      <c r="GVT225" s="4"/>
      <c r="GVU225" s="4"/>
      <c r="GVV225" s="4"/>
      <c r="GVW225" s="4"/>
      <c r="GVX225" s="4"/>
      <c r="GVY225" s="4"/>
      <c r="GVZ225" s="4"/>
      <c r="GWA225" s="4"/>
      <c r="GWB225" s="4"/>
      <c r="GWC225" s="4"/>
      <c r="GWD225" s="4"/>
      <c r="GWE225" s="4"/>
      <c r="GWF225" s="4"/>
      <c r="GWG225" s="4"/>
      <c r="GWH225" s="4"/>
      <c r="GWI225" s="4"/>
      <c r="GWJ225" s="4"/>
      <c r="GWK225" s="4"/>
      <c r="GWL225" s="4"/>
      <c r="GWM225" s="4"/>
      <c r="GWN225" s="4"/>
      <c r="GWO225" s="4"/>
      <c r="GWP225" s="4"/>
      <c r="GWQ225" s="4"/>
      <c r="GWR225" s="4"/>
      <c r="GWS225" s="4"/>
      <c r="GWT225" s="4"/>
      <c r="GWU225" s="4"/>
      <c r="GWV225" s="4"/>
      <c r="GWW225" s="4"/>
      <c r="GWX225" s="4"/>
      <c r="GWY225" s="4"/>
      <c r="GWZ225" s="4"/>
      <c r="GXA225" s="4"/>
      <c r="GXB225" s="4"/>
      <c r="GXC225" s="4"/>
      <c r="GXD225" s="4"/>
      <c r="GXE225" s="4"/>
      <c r="GXF225" s="4"/>
      <c r="GXG225" s="4"/>
      <c r="GXH225" s="4"/>
      <c r="GXI225" s="4"/>
      <c r="GXJ225" s="4"/>
      <c r="GXK225" s="4"/>
      <c r="GXL225" s="4"/>
      <c r="GXM225" s="4"/>
      <c r="GXN225" s="4"/>
      <c r="GXO225" s="4"/>
      <c r="GXP225" s="4"/>
      <c r="GXQ225" s="4"/>
      <c r="GXR225" s="4"/>
      <c r="GXS225" s="4"/>
      <c r="GXT225" s="4"/>
      <c r="GXU225" s="4"/>
      <c r="GXV225" s="4"/>
      <c r="GXW225" s="4"/>
      <c r="GXX225" s="4"/>
      <c r="GXY225" s="4"/>
      <c r="GXZ225" s="4"/>
      <c r="GYA225" s="4"/>
      <c r="GYB225" s="4"/>
      <c r="GYC225" s="4"/>
      <c r="GYD225" s="4"/>
      <c r="GYE225" s="4"/>
      <c r="GYF225" s="4"/>
      <c r="GYG225" s="4"/>
      <c r="GYH225" s="4"/>
      <c r="GYI225" s="4"/>
      <c r="GYJ225" s="4"/>
      <c r="GYK225" s="4"/>
      <c r="GYL225" s="4"/>
      <c r="GYM225" s="4"/>
      <c r="GYN225" s="4"/>
      <c r="GYO225" s="4"/>
      <c r="GYP225" s="4"/>
      <c r="GYQ225" s="4"/>
      <c r="GYR225" s="4"/>
      <c r="GYS225" s="4"/>
      <c r="GYT225" s="4"/>
      <c r="GYU225" s="4"/>
      <c r="GYV225" s="4"/>
      <c r="GYW225" s="4"/>
      <c r="GYX225" s="4"/>
      <c r="GYY225" s="4"/>
      <c r="GYZ225" s="4"/>
      <c r="GZA225" s="4"/>
      <c r="GZB225" s="4"/>
      <c r="GZC225" s="4"/>
      <c r="GZD225" s="4"/>
      <c r="GZE225" s="4"/>
      <c r="GZF225" s="4"/>
      <c r="GZG225" s="4"/>
      <c r="GZH225" s="4"/>
      <c r="GZI225" s="4"/>
      <c r="GZJ225" s="4"/>
      <c r="GZK225" s="4"/>
      <c r="GZL225" s="4"/>
      <c r="GZM225" s="4"/>
      <c r="GZN225" s="4"/>
      <c r="GZO225" s="4"/>
      <c r="GZP225" s="4"/>
      <c r="GZQ225" s="4"/>
      <c r="GZR225" s="4"/>
      <c r="GZS225" s="4"/>
      <c r="GZT225" s="4"/>
      <c r="GZU225" s="4"/>
      <c r="GZV225" s="4"/>
      <c r="GZW225" s="4"/>
      <c r="GZX225" s="4"/>
      <c r="GZY225" s="4"/>
      <c r="GZZ225" s="4"/>
      <c r="HAA225" s="4"/>
      <c r="HAB225" s="4"/>
      <c r="HAC225" s="4"/>
      <c r="HAD225" s="4"/>
      <c r="HAE225" s="4"/>
      <c r="HAF225" s="4"/>
      <c r="HAG225" s="4"/>
      <c r="HAH225" s="4"/>
      <c r="HAI225" s="4"/>
      <c r="HAJ225" s="4"/>
      <c r="HAK225" s="4"/>
      <c r="HAL225" s="4"/>
      <c r="HAM225" s="4"/>
      <c r="HAN225" s="4"/>
      <c r="HAO225" s="4"/>
      <c r="HAP225" s="4"/>
      <c r="HAQ225" s="4"/>
      <c r="HAR225" s="4"/>
      <c r="HAS225" s="4"/>
      <c r="HAT225" s="4"/>
      <c r="HAU225" s="4"/>
      <c r="HAV225" s="4"/>
      <c r="HAW225" s="4"/>
      <c r="HAX225" s="4"/>
      <c r="HAY225" s="4"/>
      <c r="HAZ225" s="4"/>
      <c r="HBA225" s="4"/>
      <c r="HBB225" s="4"/>
      <c r="HBC225" s="4"/>
      <c r="HBD225" s="4"/>
      <c r="HBE225" s="4"/>
      <c r="HBF225" s="4"/>
      <c r="HBG225" s="4"/>
      <c r="HBH225" s="4"/>
      <c r="HBI225" s="4"/>
      <c r="HBJ225" s="4"/>
      <c r="HBK225" s="4"/>
      <c r="HBL225" s="4"/>
      <c r="HBM225" s="4"/>
      <c r="HBN225" s="4"/>
      <c r="HBO225" s="4"/>
      <c r="HBP225" s="4"/>
      <c r="HBQ225" s="4"/>
      <c r="HBR225" s="4"/>
      <c r="HBS225" s="4"/>
      <c r="HBT225" s="4"/>
      <c r="HBU225" s="4"/>
      <c r="HBV225" s="4"/>
      <c r="HBW225" s="4"/>
      <c r="HBX225" s="4"/>
      <c r="HBY225" s="4"/>
      <c r="HBZ225" s="4"/>
      <c r="HCA225" s="4"/>
      <c r="HCB225" s="4"/>
      <c r="HCC225" s="4"/>
      <c r="HCD225" s="4"/>
      <c r="HCE225" s="4"/>
      <c r="HCF225" s="4"/>
      <c r="HCG225" s="4"/>
      <c r="HCH225" s="4"/>
      <c r="HCI225" s="4"/>
      <c r="HCJ225" s="4"/>
      <c r="HCK225" s="4"/>
      <c r="HCL225" s="4"/>
      <c r="HCM225" s="4"/>
      <c r="HCN225" s="4"/>
      <c r="HCO225" s="4"/>
      <c r="HCP225" s="4"/>
      <c r="HCQ225" s="4"/>
      <c r="HCR225" s="4"/>
      <c r="HCS225" s="4"/>
      <c r="HCT225" s="4"/>
      <c r="HCU225" s="4"/>
      <c r="HCV225" s="4"/>
      <c r="HCW225" s="4"/>
      <c r="HCX225" s="4"/>
      <c r="HCY225" s="4"/>
      <c r="HCZ225" s="4"/>
      <c r="HDA225" s="4"/>
      <c r="HDB225" s="4"/>
      <c r="HDC225" s="4"/>
      <c r="HDD225" s="4"/>
      <c r="HDE225" s="4"/>
      <c r="HDF225" s="4"/>
      <c r="HDG225" s="4"/>
      <c r="HDH225" s="4"/>
      <c r="HDI225" s="4"/>
      <c r="HDJ225" s="4"/>
      <c r="HDK225" s="4"/>
      <c r="HDL225" s="4"/>
      <c r="HDM225" s="4"/>
      <c r="HDN225" s="4"/>
      <c r="HDO225" s="4"/>
      <c r="HDP225" s="4"/>
      <c r="HDQ225" s="4"/>
      <c r="HDR225" s="4"/>
      <c r="HDS225" s="4"/>
      <c r="HDT225" s="4"/>
      <c r="HDU225" s="4"/>
      <c r="HDV225" s="4"/>
      <c r="HDW225" s="4"/>
      <c r="HDX225" s="4"/>
      <c r="HDY225" s="4"/>
      <c r="HDZ225" s="4"/>
      <c r="HEA225" s="4"/>
      <c r="HEB225" s="4"/>
      <c r="HEC225" s="4"/>
      <c r="HED225" s="4"/>
      <c r="HEE225" s="4"/>
      <c r="HEF225" s="4"/>
      <c r="HEG225" s="4"/>
      <c r="HEH225" s="4"/>
      <c r="HEI225" s="4"/>
      <c r="HEJ225" s="4"/>
      <c r="HEK225" s="4"/>
      <c r="HEL225" s="4"/>
      <c r="HEM225" s="4"/>
      <c r="HEN225" s="4"/>
      <c r="HEO225" s="4"/>
      <c r="HEP225" s="4"/>
      <c r="HEQ225" s="4"/>
      <c r="HER225" s="4"/>
      <c r="HES225" s="4"/>
      <c r="HET225" s="4"/>
      <c r="HEU225" s="4"/>
      <c r="HEV225" s="4"/>
      <c r="HEW225" s="4"/>
      <c r="HEX225" s="4"/>
      <c r="HEY225" s="4"/>
      <c r="HEZ225" s="4"/>
      <c r="HFA225" s="4"/>
      <c r="HFB225" s="4"/>
      <c r="HFC225" s="4"/>
      <c r="HFD225" s="4"/>
      <c r="HFE225" s="4"/>
      <c r="HFF225" s="4"/>
      <c r="HFG225" s="4"/>
      <c r="HFH225" s="4"/>
      <c r="HFI225" s="4"/>
      <c r="HFJ225" s="4"/>
      <c r="HFK225" s="4"/>
      <c r="HFL225" s="4"/>
      <c r="HFM225" s="4"/>
      <c r="HFN225" s="4"/>
      <c r="HFO225" s="4"/>
      <c r="HFP225" s="4"/>
      <c r="HFQ225" s="4"/>
      <c r="HFR225" s="4"/>
      <c r="HFS225" s="4"/>
      <c r="HFT225" s="4"/>
      <c r="HFU225" s="4"/>
      <c r="HFV225" s="4"/>
      <c r="HFW225" s="4"/>
      <c r="HFX225" s="4"/>
      <c r="HFY225" s="4"/>
      <c r="HFZ225" s="4"/>
      <c r="HGA225" s="4"/>
      <c r="HGB225" s="4"/>
      <c r="HGC225" s="4"/>
      <c r="HGD225" s="4"/>
      <c r="HGE225" s="4"/>
      <c r="HGF225" s="4"/>
      <c r="HGG225" s="4"/>
      <c r="HGH225" s="4"/>
      <c r="HGI225" s="4"/>
      <c r="HGJ225" s="4"/>
      <c r="HGK225" s="4"/>
      <c r="HGL225" s="4"/>
      <c r="HGM225" s="4"/>
      <c r="HGN225" s="4"/>
      <c r="HGO225" s="4"/>
      <c r="HGP225" s="4"/>
      <c r="HGQ225" s="4"/>
      <c r="HGR225" s="4"/>
      <c r="HGS225" s="4"/>
      <c r="HGT225" s="4"/>
      <c r="HGU225" s="4"/>
      <c r="HGV225" s="4"/>
      <c r="HGW225" s="4"/>
      <c r="HGX225" s="4"/>
      <c r="HGY225" s="4"/>
      <c r="HGZ225" s="4"/>
      <c r="HHA225" s="4"/>
      <c r="HHB225" s="4"/>
      <c r="HHC225" s="4"/>
      <c r="HHD225" s="4"/>
      <c r="HHE225" s="4"/>
      <c r="HHF225" s="4"/>
      <c r="HHG225" s="4"/>
      <c r="HHH225" s="4"/>
      <c r="HHI225" s="4"/>
      <c r="HHJ225" s="4"/>
      <c r="HHK225" s="4"/>
      <c r="HHL225" s="4"/>
      <c r="HHM225" s="4"/>
      <c r="HHN225" s="4"/>
      <c r="HHO225" s="4"/>
      <c r="HHP225" s="4"/>
      <c r="HHQ225" s="4"/>
      <c r="HHR225" s="4"/>
      <c r="HHS225" s="4"/>
      <c r="HHT225" s="4"/>
      <c r="HHU225" s="4"/>
      <c r="HHV225" s="4"/>
      <c r="HHW225" s="4"/>
      <c r="HHX225" s="4"/>
      <c r="HHY225" s="4"/>
      <c r="HHZ225" s="4"/>
      <c r="HIA225" s="4"/>
      <c r="HIB225" s="4"/>
      <c r="HIC225" s="4"/>
      <c r="HID225" s="4"/>
      <c r="HIE225" s="4"/>
      <c r="HIF225" s="4"/>
      <c r="HIG225" s="4"/>
      <c r="HIH225" s="4"/>
      <c r="HII225" s="4"/>
      <c r="HIJ225" s="4"/>
      <c r="HIK225" s="4"/>
      <c r="HIL225" s="4"/>
      <c r="HIM225" s="4"/>
      <c r="HIN225" s="4"/>
      <c r="HIO225" s="4"/>
      <c r="HIP225" s="4"/>
      <c r="HIQ225" s="4"/>
      <c r="HIR225" s="4"/>
      <c r="HIS225" s="4"/>
      <c r="HIT225" s="4"/>
      <c r="HIU225" s="4"/>
      <c r="HIV225" s="4"/>
      <c r="HIW225" s="4"/>
      <c r="HIX225" s="4"/>
      <c r="HIY225" s="4"/>
      <c r="HIZ225" s="4"/>
      <c r="HJA225" s="4"/>
      <c r="HJB225" s="4"/>
      <c r="HJC225" s="4"/>
      <c r="HJD225" s="4"/>
      <c r="HJE225" s="4"/>
      <c r="HJF225" s="4"/>
      <c r="HJG225" s="4"/>
      <c r="HJH225" s="4"/>
      <c r="HJI225" s="4"/>
      <c r="HJJ225" s="4"/>
      <c r="HJK225" s="4"/>
      <c r="HJL225" s="4"/>
      <c r="HJM225" s="4"/>
      <c r="HJN225" s="4"/>
      <c r="HJO225" s="4"/>
      <c r="HJP225" s="4"/>
      <c r="HJQ225" s="4"/>
      <c r="HJR225" s="4"/>
      <c r="HJS225" s="4"/>
      <c r="HJT225" s="4"/>
      <c r="HJU225" s="4"/>
      <c r="HJV225" s="4"/>
      <c r="HJW225" s="4"/>
      <c r="HJX225" s="4"/>
      <c r="HJY225" s="4"/>
      <c r="HJZ225" s="4"/>
      <c r="HKA225" s="4"/>
      <c r="HKB225" s="4"/>
      <c r="HKC225" s="4"/>
      <c r="HKD225" s="4"/>
      <c r="HKE225" s="4"/>
      <c r="HKF225" s="4"/>
      <c r="HKG225" s="4"/>
      <c r="HKH225" s="4"/>
      <c r="HKI225" s="4"/>
      <c r="HKJ225" s="4"/>
      <c r="HKK225" s="4"/>
      <c r="HKL225" s="4"/>
      <c r="HKM225" s="4"/>
      <c r="HKN225" s="4"/>
      <c r="HKO225" s="4"/>
      <c r="HKP225" s="4"/>
      <c r="HKQ225" s="4"/>
      <c r="HKR225" s="4"/>
      <c r="HKS225" s="4"/>
      <c r="HKT225" s="4"/>
      <c r="HKU225" s="4"/>
      <c r="HKV225" s="4"/>
      <c r="HKW225" s="4"/>
      <c r="HKX225" s="4"/>
      <c r="HKY225" s="4"/>
      <c r="HKZ225" s="4"/>
      <c r="HLA225" s="4"/>
      <c r="HLB225" s="4"/>
      <c r="HLC225" s="4"/>
      <c r="HLD225" s="4"/>
      <c r="HLE225" s="4"/>
      <c r="HLF225" s="4"/>
      <c r="HLG225" s="4"/>
      <c r="HLH225" s="4"/>
      <c r="HLI225" s="4"/>
      <c r="HLJ225" s="4"/>
      <c r="HLK225" s="4"/>
      <c r="HLL225" s="4"/>
      <c r="HLM225" s="4"/>
      <c r="HLN225" s="4"/>
      <c r="HLO225" s="4"/>
      <c r="HLP225" s="4"/>
      <c r="HLQ225" s="4"/>
      <c r="HLR225" s="4"/>
      <c r="HLS225" s="4"/>
      <c r="HLT225" s="4"/>
      <c r="HLU225" s="4"/>
      <c r="HLV225" s="4"/>
      <c r="HLW225" s="4"/>
      <c r="HLX225" s="4"/>
      <c r="HLY225" s="4"/>
      <c r="HLZ225" s="4"/>
      <c r="HMA225" s="4"/>
      <c r="HMB225" s="4"/>
      <c r="HMC225" s="4"/>
      <c r="HMD225" s="4"/>
      <c r="HME225" s="4"/>
      <c r="HMF225" s="4"/>
      <c r="HMG225" s="4"/>
      <c r="HMH225" s="4"/>
      <c r="HMI225" s="4"/>
      <c r="HMJ225" s="4"/>
      <c r="HMK225" s="4"/>
      <c r="HML225" s="4"/>
      <c r="HMM225" s="4"/>
      <c r="HMN225" s="4"/>
      <c r="HMO225" s="4"/>
      <c r="HMP225" s="4"/>
      <c r="HMQ225" s="4"/>
      <c r="HMR225" s="4"/>
      <c r="HMS225" s="4"/>
      <c r="HMT225" s="4"/>
      <c r="HMU225" s="4"/>
      <c r="HMV225" s="4"/>
      <c r="HMW225" s="4"/>
      <c r="HMX225" s="4"/>
      <c r="HMY225" s="4"/>
      <c r="HMZ225" s="4"/>
      <c r="HNA225" s="4"/>
      <c r="HNB225" s="4"/>
      <c r="HNC225" s="4"/>
      <c r="HND225" s="4"/>
      <c r="HNE225" s="4"/>
      <c r="HNF225" s="4"/>
      <c r="HNG225" s="4"/>
      <c r="HNH225" s="4"/>
      <c r="HNI225" s="4"/>
      <c r="HNJ225" s="4"/>
      <c r="HNK225" s="4"/>
      <c r="HNL225" s="4"/>
      <c r="HNM225" s="4"/>
      <c r="HNN225" s="4"/>
      <c r="HNO225" s="4"/>
      <c r="HNP225" s="4"/>
      <c r="HNQ225" s="4"/>
      <c r="HNR225" s="4"/>
      <c r="HNS225" s="4"/>
      <c r="HNT225" s="4"/>
      <c r="HNU225" s="4"/>
      <c r="HNV225" s="4"/>
      <c r="HNW225" s="4"/>
      <c r="HNX225" s="4"/>
      <c r="HNY225" s="4"/>
      <c r="HNZ225" s="4"/>
      <c r="HOA225" s="4"/>
      <c r="HOB225" s="4"/>
      <c r="HOC225" s="4"/>
      <c r="HOD225" s="4"/>
      <c r="HOE225" s="4"/>
      <c r="HOF225" s="4"/>
      <c r="HOG225" s="4"/>
      <c r="HOH225" s="4"/>
      <c r="HOI225" s="4"/>
      <c r="HOJ225" s="4"/>
      <c r="HOK225" s="4"/>
      <c r="HOL225" s="4"/>
      <c r="HOM225" s="4"/>
      <c r="HON225" s="4"/>
      <c r="HOO225" s="4"/>
      <c r="HOP225" s="4"/>
      <c r="HOQ225" s="4"/>
      <c r="HOR225" s="4"/>
      <c r="HOS225" s="4"/>
      <c r="HOT225" s="4"/>
      <c r="HOU225" s="4"/>
      <c r="HOV225" s="4"/>
      <c r="HOW225" s="4"/>
      <c r="HOX225" s="4"/>
      <c r="HOY225" s="4"/>
      <c r="HOZ225" s="4"/>
      <c r="HPA225" s="4"/>
      <c r="HPB225" s="4"/>
      <c r="HPC225" s="4"/>
      <c r="HPD225" s="4"/>
      <c r="HPE225" s="4"/>
      <c r="HPF225" s="4"/>
      <c r="HPG225" s="4"/>
      <c r="HPH225" s="4"/>
      <c r="HPI225" s="4"/>
      <c r="HPJ225" s="4"/>
      <c r="HPK225" s="4"/>
      <c r="HPL225" s="4"/>
      <c r="HPM225" s="4"/>
      <c r="HPN225" s="4"/>
      <c r="HPO225" s="4"/>
      <c r="HPP225" s="4"/>
      <c r="HPQ225" s="4"/>
      <c r="HPR225" s="4"/>
      <c r="HPS225" s="4"/>
      <c r="HPT225" s="4"/>
      <c r="HPU225" s="4"/>
      <c r="HPV225" s="4"/>
      <c r="HPW225" s="4"/>
      <c r="HPX225" s="4"/>
      <c r="HPY225" s="4"/>
      <c r="HPZ225" s="4"/>
      <c r="HQA225" s="4"/>
      <c r="HQB225" s="4"/>
      <c r="HQC225" s="4"/>
      <c r="HQD225" s="4"/>
      <c r="HQE225" s="4"/>
      <c r="HQF225" s="4"/>
      <c r="HQG225" s="4"/>
      <c r="HQH225" s="4"/>
      <c r="HQI225" s="4"/>
      <c r="HQJ225" s="4"/>
      <c r="HQK225" s="4"/>
      <c r="HQL225" s="4"/>
      <c r="HQM225" s="4"/>
      <c r="HQN225" s="4"/>
      <c r="HQO225" s="4"/>
      <c r="HQP225" s="4"/>
      <c r="HQQ225" s="4"/>
      <c r="HQR225" s="4"/>
      <c r="HQS225" s="4"/>
      <c r="HQT225" s="4"/>
      <c r="HQU225" s="4"/>
      <c r="HQV225" s="4"/>
      <c r="HQW225" s="4"/>
      <c r="HQX225" s="4"/>
      <c r="HQY225" s="4"/>
      <c r="HQZ225" s="4"/>
      <c r="HRA225" s="4"/>
      <c r="HRB225" s="4"/>
      <c r="HRC225" s="4"/>
      <c r="HRD225" s="4"/>
      <c r="HRE225" s="4"/>
      <c r="HRF225" s="4"/>
      <c r="HRG225" s="4"/>
      <c r="HRH225" s="4"/>
      <c r="HRI225" s="4"/>
      <c r="HRJ225" s="4"/>
      <c r="HRK225" s="4"/>
      <c r="HRL225" s="4"/>
      <c r="HRM225" s="4"/>
      <c r="HRN225" s="4"/>
      <c r="HRO225" s="4"/>
      <c r="HRP225" s="4"/>
      <c r="HRQ225" s="4"/>
      <c r="HRR225" s="4"/>
      <c r="HRS225" s="4"/>
      <c r="HRT225" s="4"/>
      <c r="HRU225" s="4"/>
      <c r="HRV225" s="4"/>
      <c r="HRW225" s="4"/>
      <c r="HRX225" s="4"/>
      <c r="HRY225" s="4"/>
      <c r="HRZ225" s="4"/>
      <c r="HSA225" s="4"/>
      <c r="HSB225" s="4"/>
      <c r="HSC225" s="4"/>
      <c r="HSD225" s="4"/>
      <c r="HSE225" s="4"/>
      <c r="HSF225" s="4"/>
      <c r="HSG225" s="4"/>
      <c r="HSH225" s="4"/>
      <c r="HSI225" s="4"/>
      <c r="HSJ225" s="4"/>
      <c r="HSK225" s="4"/>
      <c r="HSL225" s="4"/>
      <c r="HSM225" s="4"/>
      <c r="HSN225" s="4"/>
      <c r="HSO225" s="4"/>
      <c r="HSP225" s="4"/>
      <c r="HSQ225" s="4"/>
      <c r="HSR225" s="4"/>
      <c r="HSS225" s="4"/>
      <c r="HST225" s="4"/>
      <c r="HSU225" s="4"/>
      <c r="HSV225" s="4"/>
      <c r="HSW225" s="4"/>
      <c r="HSX225" s="4"/>
      <c r="HSY225" s="4"/>
      <c r="HSZ225" s="4"/>
      <c r="HTA225" s="4"/>
      <c r="HTB225" s="4"/>
      <c r="HTC225" s="4"/>
      <c r="HTD225" s="4"/>
      <c r="HTE225" s="4"/>
      <c r="HTF225" s="4"/>
      <c r="HTG225" s="4"/>
      <c r="HTH225" s="4"/>
      <c r="HTI225" s="4"/>
      <c r="HTJ225" s="4"/>
      <c r="HTK225" s="4"/>
      <c r="HTL225" s="4"/>
      <c r="HTM225" s="4"/>
      <c r="HTN225" s="4"/>
      <c r="HTO225" s="4"/>
      <c r="HTP225" s="4"/>
      <c r="HTQ225" s="4"/>
      <c r="HTR225" s="4"/>
      <c r="HTS225" s="4"/>
      <c r="HTT225" s="4"/>
      <c r="HTU225" s="4"/>
      <c r="HTV225" s="4"/>
      <c r="HTW225" s="4"/>
      <c r="HTX225" s="4"/>
      <c r="HTY225" s="4"/>
      <c r="HTZ225" s="4"/>
      <c r="HUA225" s="4"/>
      <c r="HUB225" s="4"/>
      <c r="HUC225" s="4"/>
      <c r="HUD225" s="4"/>
      <c r="HUE225" s="4"/>
      <c r="HUF225" s="4"/>
      <c r="HUG225" s="4"/>
      <c r="HUH225" s="4"/>
      <c r="HUI225" s="4"/>
      <c r="HUJ225" s="4"/>
      <c r="HUK225" s="4"/>
      <c r="HUL225" s="4"/>
      <c r="HUM225" s="4"/>
      <c r="HUN225" s="4"/>
      <c r="HUO225" s="4"/>
      <c r="HUP225" s="4"/>
      <c r="HUQ225" s="4"/>
      <c r="HUR225" s="4"/>
      <c r="HUS225" s="4"/>
      <c r="HUT225" s="4"/>
      <c r="HUU225" s="4"/>
      <c r="HUV225" s="4"/>
      <c r="HUW225" s="4"/>
      <c r="HUX225" s="4"/>
      <c r="HUY225" s="4"/>
      <c r="HUZ225" s="4"/>
      <c r="HVA225" s="4"/>
      <c r="HVB225" s="4"/>
      <c r="HVC225" s="4"/>
      <c r="HVD225" s="4"/>
      <c r="HVE225" s="4"/>
      <c r="HVF225" s="4"/>
      <c r="HVG225" s="4"/>
      <c r="HVH225" s="4"/>
      <c r="HVI225" s="4"/>
      <c r="HVJ225" s="4"/>
      <c r="HVK225" s="4"/>
      <c r="HVL225" s="4"/>
      <c r="HVM225" s="4"/>
      <c r="HVN225" s="4"/>
      <c r="HVO225" s="4"/>
      <c r="HVP225" s="4"/>
      <c r="HVQ225" s="4"/>
      <c r="HVR225" s="4"/>
      <c r="HVS225" s="4"/>
      <c r="HVT225" s="4"/>
      <c r="HVU225" s="4"/>
      <c r="HVV225" s="4"/>
      <c r="HVW225" s="4"/>
      <c r="HVX225" s="4"/>
      <c r="HVY225" s="4"/>
      <c r="HVZ225" s="4"/>
      <c r="HWA225" s="4"/>
      <c r="HWB225" s="4"/>
      <c r="HWC225" s="4"/>
      <c r="HWD225" s="4"/>
      <c r="HWE225" s="4"/>
      <c r="HWF225" s="4"/>
      <c r="HWG225" s="4"/>
      <c r="HWH225" s="4"/>
      <c r="HWI225" s="4"/>
      <c r="HWJ225" s="4"/>
      <c r="HWK225" s="4"/>
      <c r="HWL225" s="4"/>
      <c r="HWM225" s="4"/>
      <c r="HWN225" s="4"/>
      <c r="HWO225" s="4"/>
      <c r="HWP225" s="4"/>
      <c r="HWQ225" s="4"/>
      <c r="HWR225" s="4"/>
      <c r="HWS225" s="4"/>
      <c r="HWT225" s="4"/>
      <c r="HWU225" s="4"/>
      <c r="HWV225" s="4"/>
      <c r="HWW225" s="4"/>
      <c r="HWX225" s="4"/>
      <c r="HWY225" s="4"/>
      <c r="HWZ225" s="4"/>
      <c r="HXA225" s="4"/>
      <c r="HXB225" s="4"/>
      <c r="HXC225" s="4"/>
      <c r="HXD225" s="4"/>
      <c r="HXE225" s="4"/>
      <c r="HXF225" s="4"/>
      <c r="HXG225" s="4"/>
      <c r="HXH225" s="4"/>
      <c r="HXI225" s="4"/>
      <c r="HXJ225" s="4"/>
      <c r="HXK225" s="4"/>
      <c r="HXL225" s="4"/>
      <c r="HXM225" s="4"/>
      <c r="HXN225" s="4"/>
      <c r="HXO225" s="4"/>
      <c r="HXP225" s="4"/>
      <c r="HXQ225" s="4"/>
      <c r="HXR225" s="4"/>
      <c r="HXS225" s="4"/>
      <c r="HXT225" s="4"/>
      <c r="HXU225" s="4"/>
      <c r="HXV225" s="4"/>
      <c r="HXW225" s="4"/>
      <c r="HXX225" s="4"/>
      <c r="HXY225" s="4"/>
      <c r="HXZ225" s="4"/>
      <c r="HYA225" s="4"/>
      <c r="HYB225" s="4"/>
      <c r="HYC225" s="4"/>
      <c r="HYD225" s="4"/>
      <c r="HYE225" s="4"/>
      <c r="HYF225" s="4"/>
      <c r="HYG225" s="4"/>
      <c r="HYH225" s="4"/>
      <c r="HYI225" s="4"/>
      <c r="HYJ225" s="4"/>
      <c r="HYK225" s="4"/>
      <c r="HYL225" s="4"/>
      <c r="HYM225" s="4"/>
      <c r="HYN225" s="4"/>
      <c r="HYO225" s="4"/>
      <c r="HYP225" s="4"/>
      <c r="HYQ225" s="4"/>
      <c r="HYR225" s="4"/>
      <c r="HYS225" s="4"/>
      <c r="HYT225" s="4"/>
      <c r="HYU225" s="4"/>
      <c r="HYV225" s="4"/>
      <c r="HYW225" s="4"/>
      <c r="HYX225" s="4"/>
      <c r="HYY225" s="4"/>
      <c r="HYZ225" s="4"/>
      <c r="HZA225" s="4"/>
      <c r="HZB225" s="4"/>
      <c r="HZC225" s="4"/>
      <c r="HZD225" s="4"/>
      <c r="HZE225" s="4"/>
      <c r="HZF225" s="4"/>
      <c r="HZG225" s="4"/>
      <c r="HZH225" s="4"/>
      <c r="HZI225" s="4"/>
      <c r="HZJ225" s="4"/>
      <c r="HZK225" s="4"/>
      <c r="HZL225" s="4"/>
      <c r="HZM225" s="4"/>
      <c r="HZN225" s="4"/>
      <c r="HZO225" s="4"/>
      <c r="HZP225" s="4"/>
      <c r="HZQ225" s="4"/>
      <c r="HZR225" s="4"/>
      <c r="HZS225" s="4"/>
      <c r="HZT225" s="4"/>
      <c r="HZU225" s="4"/>
      <c r="HZV225" s="4"/>
      <c r="HZW225" s="4"/>
      <c r="HZX225" s="4"/>
      <c r="HZY225" s="4"/>
      <c r="HZZ225" s="4"/>
      <c r="IAA225" s="4"/>
      <c r="IAB225" s="4"/>
      <c r="IAC225" s="4"/>
      <c r="IAD225" s="4"/>
      <c r="IAE225" s="4"/>
      <c r="IAF225" s="4"/>
      <c r="IAG225" s="4"/>
      <c r="IAH225" s="4"/>
      <c r="IAI225" s="4"/>
      <c r="IAJ225" s="4"/>
      <c r="IAK225" s="4"/>
      <c r="IAL225" s="4"/>
      <c r="IAM225" s="4"/>
      <c r="IAN225" s="4"/>
      <c r="IAO225" s="4"/>
      <c r="IAP225" s="4"/>
      <c r="IAQ225" s="4"/>
      <c r="IAR225" s="4"/>
      <c r="IAS225" s="4"/>
      <c r="IAT225" s="4"/>
      <c r="IAU225" s="4"/>
      <c r="IAV225" s="4"/>
      <c r="IAW225" s="4"/>
      <c r="IAX225" s="4"/>
      <c r="IAY225" s="4"/>
      <c r="IAZ225" s="4"/>
      <c r="IBA225" s="4"/>
      <c r="IBB225" s="4"/>
      <c r="IBC225" s="4"/>
      <c r="IBD225" s="4"/>
      <c r="IBE225" s="4"/>
      <c r="IBF225" s="4"/>
      <c r="IBG225" s="4"/>
      <c r="IBH225" s="4"/>
      <c r="IBI225" s="4"/>
      <c r="IBJ225" s="4"/>
      <c r="IBK225" s="4"/>
      <c r="IBL225" s="4"/>
      <c r="IBM225" s="4"/>
      <c r="IBN225" s="4"/>
      <c r="IBO225" s="4"/>
      <c r="IBP225" s="4"/>
      <c r="IBQ225" s="4"/>
      <c r="IBR225" s="4"/>
      <c r="IBS225" s="4"/>
      <c r="IBT225" s="4"/>
      <c r="IBU225" s="4"/>
      <c r="IBV225" s="4"/>
      <c r="IBW225" s="4"/>
      <c r="IBX225" s="4"/>
      <c r="IBY225" s="4"/>
      <c r="IBZ225" s="4"/>
      <c r="ICA225" s="4"/>
      <c r="ICB225" s="4"/>
      <c r="ICC225" s="4"/>
      <c r="ICD225" s="4"/>
      <c r="ICE225" s="4"/>
      <c r="ICF225" s="4"/>
      <c r="ICG225" s="4"/>
      <c r="ICH225" s="4"/>
      <c r="ICI225" s="4"/>
      <c r="ICJ225" s="4"/>
      <c r="ICK225" s="4"/>
      <c r="ICL225" s="4"/>
      <c r="ICM225" s="4"/>
      <c r="ICN225" s="4"/>
      <c r="ICO225" s="4"/>
      <c r="ICP225" s="4"/>
      <c r="ICQ225" s="4"/>
      <c r="ICR225" s="4"/>
      <c r="ICS225" s="4"/>
      <c r="ICT225" s="4"/>
      <c r="ICU225" s="4"/>
      <c r="ICV225" s="4"/>
      <c r="ICW225" s="4"/>
      <c r="ICX225" s="4"/>
      <c r="ICY225" s="4"/>
      <c r="ICZ225" s="4"/>
      <c r="IDA225" s="4"/>
      <c r="IDB225" s="4"/>
      <c r="IDC225" s="4"/>
      <c r="IDD225" s="4"/>
      <c r="IDE225" s="4"/>
      <c r="IDF225" s="4"/>
      <c r="IDG225" s="4"/>
      <c r="IDH225" s="4"/>
      <c r="IDI225" s="4"/>
      <c r="IDJ225" s="4"/>
      <c r="IDK225" s="4"/>
      <c r="IDL225" s="4"/>
      <c r="IDM225" s="4"/>
      <c r="IDN225" s="4"/>
      <c r="IDO225" s="4"/>
      <c r="IDP225" s="4"/>
      <c r="IDQ225" s="4"/>
      <c r="IDR225" s="4"/>
      <c r="IDS225" s="4"/>
      <c r="IDT225" s="4"/>
      <c r="IDU225" s="4"/>
      <c r="IDV225" s="4"/>
      <c r="IDW225" s="4"/>
      <c r="IDX225" s="4"/>
      <c r="IDY225" s="4"/>
      <c r="IDZ225" s="4"/>
      <c r="IEA225" s="4"/>
      <c r="IEB225" s="4"/>
      <c r="IEC225" s="4"/>
      <c r="IED225" s="4"/>
      <c r="IEE225" s="4"/>
      <c r="IEF225" s="4"/>
      <c r="IEG225" s="4"/>
      <c r="IEH225" s="4"/>
      <c r="IEI225" s="4"/>
      <c r="IEJ225" s="4"/>
      <c r="IEK225" s="4"/>
      <c r="IEL225" s="4"/>
      <c r="IEM225" s="4"/>
      <c r="IEN225" s="4"/>
      <c r="IEO225" s="4"/>
      <c r="IEP225" s="4"/>
      <c r="IEQ225" s="4"/>
      <c r="IER225" s="4"/>
      <c r="IES225" s="4"/>
      <c r="IET225" s="4"/>
      <c r="IEU225" s="4"/>
      <c r="IEV225" s="4"/>
      <c r="IEW225" s="4"/>
      <c r="IEX225" s="4"/>
      <c r="IEY225" s="4"/>
      <c r="IEZ225" s="4"/>
      <c r="IFA225" s="4"/>
      <c r="IFB225" s="4"/>
      <c r="IFC225" s="4"/>
      <c r="IFD225" s="4"/>
      <c r="IFE225" s="4"/>
      <c r="IFF225" s="4"/>
      <c r="IFG225" s="4"/>
      <c r="IFH225" s="4"/>
      <c r="IFI225" s="4"/>
      <c r="IFJ225" s="4"/>
      <c r="IFK225" s="4"/>
      <c r="IFL225" s="4"/>
      <c r="IFM225" s="4"/>
      <c r="IFN225" s="4"/>
      <c r="IFO225" s="4"/>
      <c r="IFP225" s="4"/>
      <c r="IFQ225" s="4"/>
      <c r="IFR225" s="4"/>
      <c r="IFS225" s="4"/>
      <c r="IFT225" s="4"/>
      <c r="IFU225" s="4"/>
      <c r="IFV225" s="4"/>
      <c r="IFW225" s="4"/>
      <c r="IFX225" s="4"/>
      <c r="IFY225" s="4"/>
      <c r="IFZ225" s="4"/>
      <c r="IGA225" s="4"/>
      <c r="IGB225" s="4"/>
      <c r="IGC225" s="4"/>
      <c r="IGD225" s="4"/>
      <c r="IGE225" s="4"/>
      <c r="IGF225" s="4"/>
      <c r="IGG225" s="4"/>
      <c r="IGH225" s="4"/>
      <c r="IGI225" s="4"/>
      <c r="IGJ225" s="4"/>
      <c r="IGK225" s="4"/>
      <c r="IGL225" s="4"/>
      <c r="IGM225" s="4"/>
      <c r="IGN225" s="4"/>
      <c r="IGO225" s="4"/>
      <c r="IGP225" s="4"/>
      <c r="IGQ225" s="4"/>
      <c r="IGR225" s="4"/>
      <c r="IGS225" s="4"/>
      <c r="IGT225" s="4"/>
      <c r="IGU225" s="4"/>
      <c r="IGV225" s="4"/>
      <c r="IGW225" s="4"/>
      <c r="IGX225" s="4"/>
      <c r="IGY225" s="4"/>
      <c r="IGZ225" s="4"/>
      <c r="IHA225" s="4"/>
      <c r="IHB225" s="4"/>
      <c r="IHC225" s="4"/>
      <c r="IHD225" s="4"/>
      <c r="IHE225" s="4"/>
      <c r="IHF225" s="4"/>
      <c r="IHG225" s="4"/>
      <c r="IHH225" s="4"/>
      <c r="IHI225" s="4"/>
      <c r="IHJ225" s="4"/>
      <c r="IHK225" s="4"/>
      <c r="IHL225" s="4"/>
      <c r="IHM225" s="4"/>
      <c r="IHN225" s="4"/>
      <c r="IHO225" s="4"/>
      <c r="IHP225" s="4"/>
      <c r="IHQ225" s="4"/>
      <c r="IHR225" s="4"/>
      <c r="IHS225" s="4"/>
      <c r="IHT225" s="4"/>
      <c r="IHU225" s="4"/>
      <c r="IHV225" s="4"/>
      <c r="IHW225" s="4"/>
      <c r="IHX225" s="4"/>
      <c r="IHY225" s="4"/>
      <c r="IHZ225" s="4"/>
      <c r="IIA225" s="4"/>
      <c r="IIB225" s="4"/>
      <c r="IIC225" s="4"/>
      <c r="IID225" s="4"/>
      <c r="IIE225" s="4"/>
      <c r="IIF225" s="4"/>
      <c r="IIG225" s="4"/>
      <c r="IIH225" s="4"/>
      <c r="III225" s="4"/>
      <c r="IIJ225" s="4"/>
      <c r="IIK225" s="4"/>
      <c r="IIL225" s="4"/>
      <c r="IIM225" s="4"/>
      <c r="IIN225" s="4"/>
      <c r="IIO225" s="4"/>
      <c r="IIP225" s="4"/>
      <c r="IIQ225" s="4"/>
      <c r="IIR225" s="4"/>
      <c r="IIS225" s="4"/>
      <c r="IIT225" s="4"/>
      <c r="IIU225" s="4"/>
      <c r="IIV225" s="4"/>
      <c r="IIW225" s="4"/>
      <c r="IIX225" s="4"/>
      <c r="IIY225" s="4"/>
      <c r="IIZ225" s="4"/>
      <c r="IJA225" s="4"/>
      <c r="IJB225" s="4"/>
      <c r="IJC225" s="4"/>
      <c r="IJD225" s="4"/>
      <c r="IJE225" s="4"/>
      <c r="IJF225" s="4"/>
      <c r="IJG225" s="4"/>
      <c r="IJH225" s="4"/>
      <c r="IJI225" s="4"/>
      <c r="IJJ225" s="4"/>
      <c r="IJK225" s="4"/>
      <c r="IJL225" s="4"/>
      <c r="IJM225" s="4"/>
      <c r="IJN225" s="4"/>
      <c r="IJO225" s="4"/>
      <c r="IJP225" s="4"/>
      <c r="IJQ225" s="4"/>
      <c r="IJR225" s="4"/>
      <c r="IJS225" s="4"/>
      <c r="IJT225" s="4"/>
      <c r="IJU225" s="4"/>
      <c r="IJV225" s="4"/>
      <c r="IJW225" s="4"/>
      <c r="IJX225" s="4"/>
      <c r="IJY225" s="4"/>
      <c r="IJZ225" s="4"/>
      <c r="IKA225" s="4"/>
      <c r="IKB225" s="4"/>
      <c r="IKC225" s="4"/>
      <c r="IKD225" s="4"/>
      <c r="IKE225" s="4"/>
      <c r="IKF225" s="4"/>
      <c r="IKG225" s="4"/>
      <c r="IKH225" s="4"/>
      <c r="IKI225" s="4"/>
      <c r="IKJ225" s="4"/>
      <c r="IKK225" s="4"/>
      <c r="IKL225" s="4"/>
      <c r="IKM225" s="4"/>
      <c r="IKN225" s="4"/>
      <c r="IKO225" s="4"/>
      <c r="IKP225" s="4"/>
      <c r="IKQ225" s="4"/>
      <c r="IKR225" s="4"/>
      <c r="IKS225" s="4"/>
      <c r="IKT225" s="4"/>
      <c r="IKU225" s="4"/>
      <c r="IKV225" s="4"/>
      <c r="IKW225" s="4"/>
      <c r="IKX225" s="4"/>
      <c r="IKY225" s="4"/>
      <c r="IKZ225" s="4"/>
      <c r="ILA225" s="4"/>
      <c r="ILB225" s="4"/>
      <c r="ILC225" s="4"/>
      <c r="ILD225" s="4"/>
      <c r="ILE225" s="4"/>
      <c r="ILF225" s="4"/>
      <c r="ILG225" s="4"/>
      <c r="ILH225" s="4"/>
      <c r="ILI225" s="4"/>
      <c r="ILJ225" s="4"/>
      <c r="ILK225" s="4"/>
      <c r="ILL225" s="4"/>
      <c r="ILM225" s="4"/>
      <c r="ILN225" s="4"/>
      <c r="ILO225" s="4"/>
      <c r="ILP225" s="4"/>
      <c r="ILQ225" s="4"/>
      <c r="ILR225" s="4"/>
      <c r="ILS225" s="4"/>
      <c r="ILT225" s="4"/>
      <c r="ILU225" s="4"/>
      <c r="ILV225" s="4"/>
      <c r="ILW225" s="4"/>
      <c r="ILX225" s="4"/>
      <c r="ILY225" s="4"/>
      <c r="ILZ225" s="4"/>
      <c r="IMA225" s="4"/>
      <c r="IMB225" s="4"/>
      <c r="IMC225" s="4"/>
      <c r="IMD225" s="4"/>
      <c r="IME225" s="4"/>
      <c r="IMF225" s="4"/>
      <c r="IMG225" s="4"/>
      <c r="IMH225" s="4"/>
      <c r="IMI225" s="4"/>
      <c r="IMJ225" s="4"/>
      <c r="IMK225" s="4"/>
      <c r="IML225" s="4"/>
      <c r="IMM225" s="4"/>
      <c r="IMN225" s="4"/>
      <c r="IMO225" s="4"/>
      <c r="IMP225" s="4"/>
      <c r="IMQ225" s="4"/>
      <c r="IMR225" s="4"/>
      <c r="IMS225" s="4"/>
      <c r="IMT225" s="4"/>
      <c r="IMU225" s="4"/>
      <c r="IMV225" s="4"/>
      <c r="IMW225" s="4"/>
      <c r="IMX225" s="4"/>
      <c r="IMY225" s="4"/>
      <c r="IMZ225" s="4"/>
      <c r="INA225" s="4"/>
      <c r="INB225" s="4"/>
      <c r="INC225" s="4"/>
      <c r="IND225" s="4"/>
      <c r="INE225" s="4"/>
      <c r="INF225" s="4"/>
      <c r="ING225" s="4"/>
      <c r="INH225" s="4"/>
      <c r="INI225" s="4"/>
      <c r="INJ225" s="4"/>
      <c r="INK225" s="4"/>
      <c r="INL225" s="4"/>
      <c r="INM225" s="4"/>
      <c r="INN225" s="4"/>
      <c r="INO225" s="4"/>
      <c r="INP225" s="4"/>
      <c r="INQ225" s="4"/>
      <c r="INR225" s="4"/>
      <c r="INS225" s="4"/>
      <c r="INT225" s="4"/>
      <c r="INU225" s="4"/>
      <c r="INV225" s="4"/>
      <c r="INW225" s="4"/>
      <c r="INX225" s="4"/>
      <c r="INY225" s="4"/>
      <c r="INZ225" s="4"/>
      <c r="IOA225" s="4"/>
      <c r="IOB225" s="4"/>
      <c r="IOC225" s="4"/>
      <c r="IOD225" s="4"/>
      <c r="IOE225" s="4"/>
      <c r="IOF225" s="4"/>
      <c r="IOG225" s="4"/>
      <c r="IOH225" s="4"/>
      <c r="IOI225" s="4"/>
      <c r="IOJ225" s="4"/>
      <c r="IOK225" s="4"/>
      <c r="IOL225" s="4"/>
      <c r="IOM225" s="4"/>
      <c r="ION225" s="4"/>
      <c r="IOO225" s="4"/>
      <c r="IOP225" s="4"/>
      <c r="IOQ225" s="4"/>
      <c r="IOR225" s="4"/>
      <c r="IOS225" s="4"/>
      <c r="IOT225" s="4"/>
      <c r="IOU225" s="4"/>
      <c r="IOV225" s="4"/>
      <c r="IOW225" s="4"/>
      <c r="IOX225" s="4"/>
      <c r="IOY225" s="4"/>
      <c r="IOZ225" s="4"/>
      <c r="IPA225" s="4"/>
      <c r="IPB225" s="4"/>
      <c r="IPC225" s="4"/>
      <c r="IPD225" s="4"/>
      <c r="IPE225" s="4"/>
      <c r="IPF225" s="4"/>
      <c r="IPG225" s="4"/>
      <c r="IPH225" s="4"/>
      <c r="IPI225" s="4"/>
      <c r="IPJ225" s="4"/>
      <c r="IPK225" s="4"/>
      <c r="IPL225" s="4"/>
      <c r="IPM225" s="4"/>
      <c r="IPN225" s="4"/>
      <c r="IPO225" s="4"/>
      <c r="IPP225" s="4"/>
      <c r="IPQ225" s="4"/>
      <c r="IPR225" s="4"/>
      <c r="IPS225" s="4"/>
      <c r="IPT225" s="4"/>
      <c r="IPU225" s="4"/>
      <c r="IPV225" s="4"/>
      <c r="IPW225" s="4"/>
      <c r="IPX225" s="4"/>
      <c r="IPY225" s="4"/>
      <c r="IPZ225" s="4"/>
      <c r="IQA225" s="4"/>
      <c r="IQB225" s="4"/>
      <c r="IQC225" s="4"/>
      <c r="IQD225" s="4"/>
      <c r="IQE225" s="4"/>
      <c r="IQF225" s="4"/>
      <c r="IQG225" s="4"/>
      <c r="IQH225" s="4"/>
      <c r="IQI225" s="4"/>
      <c r="IQJ225" s="4"/>
      <c r="IQK225" s="4"/>
      <c r="IQL225" s="4"/>
      <c r="IQM225" s="4"/>
      <c r="IQN225" s="4"/>
      <c r="IQO225" s="4"/>
      <c r="IQP225" s="4"/>
      <c r="IQQ225" s="4"/>
      <c r="IQR225" s="4"/>
      <c r="IQS225" s="4"/>
      <c r="IQT225" s="4"/>
      <c r="IQU225" s="4"/>
      <c r="IQV225" s="4"/>
      <c r="IQW225" s="4"/>
      <c r="IQX225" s="4"/>
      <c r="IQY225" s="4"/>
      <c r="IQZ225" s="4"/>
      <c r="IRA225" s="4"/>
      <c r="IRB225" s="4"/>
      <c r="IRC225" s="4"/>
      <c r="IRD225" s="4"/>
      <c r="IRE225" s="4"/>
      <c r="IRF225" s="4"/>
      <c r="IRG225" s="4"/>
      <c r="IRH225" s="4"/>
      <c r="IRI225" s="4"/>
      <c r="IRJ225" s="4"/>
      <c r="IRK225" s="4"/>
      <c r="IRL225" s="4"/>
      <c r="IRM225" s="4"/>
      <c r="IRN225" s="4"/>
      <c r="IRO225" s="4"/>
      <c r="IRP225" s="4"/>
      <c r="IRQ225" s="4"/>
      <c r="IRR225" s="4"/>
      <c r="IRS225" s="4"/>
      <c r="IRT225" s="4"/>
      <c r="IRU225" s="4"/>
      <c r="IRV225" s="4"/>
      <c r="IRW225" s="4"/>
      <c r="IRX225" s="4"/>
      <c r="IRY225" s="4"/>
      <c r="IRZ225" s="4"/>
      <c r="ISA225" s="4"/>
      <c r="ISB225" s="4"/>
      <c r="ISC225" s="4"/>
      <c r="ISD225" s="4"/>
      <c r="ISE225" s="4"/>
      <c r="ISF225" s="4"/>
      <c r="ISG225" s="4"/>
      <c r="ISH225" s="4"/>
      <c r="ISI225" s="4"/>
      <c r="ISJ225" s="4"/>
      <c r="ISK225" s="4"/>
      <c r="ISL225" s="4"/>
      <c r="ISM225" s="4"/>
      <c r="ISN225" s="4"/>
      <c r="ISO225" s="4"/>
      <c r="ISP225" s="4"/>
      <c r="ISQ225" s="4"/>
      <c r="ISR225" s="4"/>
      <c r="ISS225" s="4"/>
      <c r="IST225" s="4"/>
      <c r="ISU225" s="4"/>
      <c r="ISV225" s="4"/>
      <c r="ISW225" s="4"/>
      <c r="ISX225" s="4"/>
      <c r="ISY225" s="4"/>
      <c r="ISZ225" s="4"/>
      <c r="ITA225" s="4"/>
      <c r="ITB225" s="4"/>
      <c r="ITC225" s="4"/>
      <c r="ITD225" s="4"/>
      <c r="ITE225" s="4"/>
      <c r="ITF225" s="4"/>
      <c r="ITG225" s="4"/>
      <c r="ITH225" s="4"/>
      <c r="ITI225" s="4"/>
      <c r="ITJ225" s="4"/>
      <c r="ITK225" s="4"/>
      <c r="ITL225" s="4"/>
      <c r="ITM225" s="4"/>
      <c r="ITN225" s="4"/>
      <c r="ITO225" s="4"/>
      <c r="ITP225" s="4"/>
      <c r="ITQ225" s="4"/>
      <c r="ITR225" s="4"/>
      <c r="ITS225" s="4"/>
      <c r="ITT225" s="4"/>
      <c r="ITU225" s="4"/>
      <c r="ITV225" s="4"/>
      <c r="ITW225" s="4"/>
      <c r="ITX225" s="4"/>
      <c r="ITY225" s="4"/>
      <c r="ITZ225" s="4"/>
      <c r="IUA225" s="4"/>
      <c r="IUB225" s="4"/>
      <c r="IUC225" s="4"/>
      <c r="IUD225" s="4"/>
      <c r="IUE225" s="4"/>
      <c r="IUF225" s="4"/>
      <c r="IUG225" s="4"/>
      <c r="IUH225" s="4"/>
      <c r="IUI225" s="4"/>
      <c r="IUJ225" s="4"/>
      <c r="IUK225" s="4"/>
      <c r="IUL225" s="4"/>
      <c r="IUM225" s="4"/>
      <c r="IUN225" s="4"/>
      <c r="IUO225" s="4"/>
      <c r="IUP225" s="4"/>
      <c r="IUQ225" s="4"/>
      <c r="IUR225" s="4"/>
      <c r="IUS225" s="4"/>
      <c r="IUT225" s="4"/>
      <c r="IUU225" s="4"/>
      <c r="IUV225" s="4"/>
      <c r="IUW225" s="4"/>
      <c r="IUX225" s="4"/>
      <c r="IUY225" s="4"/>
      <c r="IUZ225" s="4"/>
      <c r="IVA225" s="4"/>
      <c r="IVB225" s="4"/>
      <c r="IVC225" s="4"/>
      <c r="IVD225" s="4"/>
      <c r="IVE225" s="4"/>
      <c r="IVF225" s="4"/>
      <c r="IVG225" s="4"/>
      <c r="IVH225" s="4"/>
      <c r="IVI225" s="4"/>
      <c r="IVJ225" s="4"/>
      <c r="IVK225" s="4"/>
      <c r="IVL225" s="4"/>
      <c r="IVM225" s="4"/>
      <c r="IVN225" s="4"/>
      <c r="IVO225" s="4"/>
      <c r="IVP225" s="4"/>
      <c r="IVQ225" s="4"/>
      <c r="IVR225" s="4"/>
      <c r="IVS225" s="4"/>
      <c r="IVT225" s="4"/>
      <c r="IVU225" s="4"/>
      <c r="IVV225" s="4"/>
      <c r="IVW225" s="4"/>
      <c r="IVX225" s="4"/>
      <c r="IVY225" s="4"/>
      <c r="IVZ225" s="4"/>
      <c r="IWA225" s="4"/>
      <c r="IWB225" s="4"/>
      <c r="IWC225" s="4"/>
      <c r="IWD225" s="4"/>
      <c r="IWE225" s="4"/>
      <c r="IWF225" s="4"/>
      <c r="IWG225" s="4"/>
      <c r="IWH225" s="4"/>
      <c r="IWI225" s="4"/>
      <c r="IWJ225" s="4"/>
      <c r="IWK225" s="4"/>
      <c r="IWL225" s="4"/>
      <c r="IWM225" s="4"/>
      <c r="IWN225" s="4"/>
      <c r="IWO225" s="4"/>
      <c r="IWP225" s="4"/>
      <c r="IWQ225" s="4"/>
      <c r="IWR225" s="4"/>
      <c r="IWS225" s="4"/>
      <c r="IWT225" s="4"/>
      <c r="IWU225" s="4"/>
      <c r="IWV225" s="4"/>
      <c r="IWW225" s="4"/>
      <c r="IWX225" s="4"/>
      <c r="IWY225" s="4"/>
      <c r="IWZ225" s="4"/>
      <c r="IXA225" s="4"/>
      <c r="IXB225" s="4"/>
      <c r="IXC225" s="4"/>
      <c r="IXD225" s="4"/>
      <c r="IXE225" s="4"/>
      <c r="IXF225" s="4"/>
      <c r="IXG225" s="4"/>
      <c r="IXH225" s="4"/>
      <c r="IXI225" s="4"/>
      <c r="IXJ225" s="4"/>
      <c r="IXK225" s="4"/>
      <c r="IXL225" s="4"/>
      <c r="IXM225" s="4"/>
      <c r="IXN225" s="4"/>
      <c r="IXO225" s="4"/>
      <c r="IXP225" s="4"/>
      <c r="IXQ225" s="4"/>
      <c r="IXR225" s="4"/>
      <c r="IXS225" s="4"/>
      <c r="IXT225" s="4"/>
      <c r="IXU225" s="4"/>
      <c r="IXV225" s="4"/>
      <c r="IXW225" s="4"/>
      <c r="IXX225" s="4"/>
      <c r="IXY225" s="4"/>
      <c r="IXZ225" s="4"/>
      <c r="IYA225" s="4"/>
      <c r="IYB225" s="4"/>
      <c r="IYC225" s="4"/>
      <c r="IYD225" s="4"/>
      <c r="IYE225" s="4"/>
      <c r="IYF225" s="4"/>
      <c r="IYG225" s="4"/>
      <c r="IYH225" s="4"/>
      <c r="IYI225" s="4"/>
      <c r="IYJ225" s="4"/>
      <c r="IYK225" s="4"/>
      <c r="IYL225" s="4"/>
      <c r="IYM225" s="4"/>
      <c r="IYN225" s="4"/>
      <c r="IYO225" s="4"/>
      <c r="IYP225" s="4"/>
      <c r="IYQ225" s="4"/>
      <c r="IYR225" s="4"/>
      <c r="IYS225" s="4"/>
      <c r="IYT225" s="4"/>
      <c r="IYU225" s="4"/>
      <c r="IYV225" s="4"/>
      <c r="IYW225" s="4"/>
      <c r="IYX225" s="4"/>
      <c r="IYY225" s="4"/>
      <c r="IYZ225" s="4"/>
      <c r="IZA225" s="4"/>
      <c r="IZB225" s="4"/>
      <c r="IZC225" s="4"/>
      <c r="IZD225" s="4"/>
      <c r="IZE225" s="4"/>
      <c r="IZF225" s="4"/>
      <c r="IZG225" s="4"/>
      <c r="IZH225" s="4"/>
      <c r="IZI225" s="4"/>
      <c r="IZJ225" s="4"/>
      <c r="IZK225" s="4"/>
      <c r="IZL225" s="4"/>
      <c r="IZM225" s="4"/>
      <c r="IZN225" s="4"/>
      <c r="IZO225" s="4"/>
      <c r="IZP225" s="4"/>
      <c r="IZQ225" s="4"/>
      <c r="IZR225" s="4"/>
      <c r="IZS225" s="4"/>
      <c r="IZT225" s="4"/>
      <c r="IZU225" s="4"/>
      <c r="IZV225" s="4"/>
      <c r="IZW225" s="4"/>
      <c r="IZX225" s="4"/>
      <c r="IZY225" s="4"/>
      <c r="IZZ225" s="4"/>
      <c r="JAA225" s="4"/>
      <c r="JAB225" s="4"/>
      <c r="JAC225" s="4"/>
      <c r="JAD225" s="4"/>
      <c r="JAE225" s="4"/>
      <c r="JAF225" s="4"/>
      <c r="JAG225" s="4"/>
      <c r="JAH225" s="4"/>
      <c r="JAI225" s="4"/>
      <c r="JAJ225" s="4"/>
      <c r="JAK225" s="4"/>
      <c r="JAL225" s="4"/>
      <c r="JAM225" s="4"/>
      <c r="JAN225" s="4"/>
      <c r="JAO225" s="4"/>
      <c r="JAP225" s="4"/>
      <c r="JAQ225" s="4"/>
      <c r="JAR225" s="4"/>
      <c r="JAS225" s="4"/>
      <c r="JAT225" s="4"/>
      <c r="JAU225" s="4"/>
      <c r="JAV225" s="4"/>
      <c r="JAW225" s="4"/>
      <c r="JAX225" s="4"/>
      <c r="JAY225" s="4"/>
      <c r="JAZ225" s="4"/>
      <c r="JBA225" s="4"/>
      <c r="JBB225" s="4"/>
      <c r="JBC225" s="4"/>
      <c r="JBD225" s="4"/>
      <c r="JBE225" s="4"/>
      <c r="JBF225" s="4"/>
      <c r="JBG225" s="4"/>
      <c r="JBH225" s="4"/>
      <c r="JBI225" s="4"/>
      <c r="JBJ225" s="4"/>
      <c r="JBK225" s="4"/>
      <c r="JBL225" s="4"/>
      <c r="JBM225" s="4"/>
      <c r="JBN225" s="4"/>
      <c r="JBO225" s="4"/>
      <c r="JBP225" s="4"/>
      <c r="JBQ225" s="4"/>
      <c r="JBR225" s="4"/>
      <c r="JBS225" s="4"/>
      <c r="JBT225" s="4"/>
      <c r="JBU225" s="4"/>
      <c r="JBV225" s="4"/>
      <c r="JBW225" s="4"/>
      <c r="JBX225" s="4"/>
      <c r="JBY225" s="4"/>
      <c r="JBZ225" s="4"/>
      <c r="JCA225" s="4"/>
      <c r="JCB225" s="4"/>
      <c r="JCC225" s="4"/>
      <c r="JCD225" s="4"/>
      <c r="JCE225" s="4"/>
      <c r="JCF225" s="4"/>
      <c r="JCG225" s="4"/>
      <c r="JCH225" s="4"/>
      <c r="JCI225" s="4"/>
      <c r="JCJ225" s="4"/>
      <c r="JCK225" s="4"/>
      <c r="JCL225" s="4"/>
      <c r="JCM225" s="4"/>
      <c r="JCN225" s="4"/>
      <c r="JCO225" s="4"/>
      <c r="JCP225" s="4"/>
      <c r="JCQ225" s="4"/>
      <c r="JCR225" s="4"/>
      <c r="JCS225" s="4"/>
      <c r="JCT225" s="4"/>
      <c r="JCU225" s="4"/>
      <c r="JCV225" s="4"/>
      <c r="JCW225" s="4"/>
      <c r="JCX225" s="4"/>
      <c r="JCY225" s="4"/>
      <c r="JCZ225" s="4"/>
      <c r="JDA225" s="4"/>
      <c r="JDB225" s="4"/>
      <c r="JDC225" s="4"/>
      <c r="JDD225" s="4"/>
      <c r="JDE225" s="4"/>
      <c r="JDF225" s="4"/>
      <c r="JDG225" s="4"/>
      <c r="JDH225" s="4"/>
      <c r="JDI225" s="4"/>
      <c r="JDJ225" s="4"/>
      <c r="JDK225" s="4"/>
      <c r="JDL225" s="4"/>
      <c r="JDM225" s="4"/>
      <c r="JDN225" s="4"/>
      <c r="JDO225" s="4"/>
      <c r="JDP225" s="4"/>
      <c r="JDQ225" s="4"/>
      <c r="JDR225" s="4"/>
      <c r="JDS225" s="4"/>
      <c r="JDT225" s="4"/>
      <c r="JDU225" s="4"/>
      <c r="JDV225" s="4"/>
      <c r="JDW225" s="4"/>
      <c r="JDX225" s="4"/>
      <c r="JDY225" s="4"/>
      <c r="JDZ225" s="4"/>
      <c r="JEA225" s="4"/>
      <c r="JEB225" s="4"/>
      <c r="JEC225" s="4"/>
      <c r="JED225" s="4"/>
      <c r="JEE225" s="4"/>
      <c r="JEF225" s="4"/>
      <c r="JEG225" s="4"/>
      <c r="JEH225" s="4"/>
      <c r="JEI225" s="4"/>
      <c r="JEJ225" s="4"/>
      <c r="JEK225" s="4"/>
      <c r="JEL225" s="4"/>
      <c r="JEM225" s="4"/>
      <c r="JEN225" s="4"/>
      <c r="JEO225" s="4"/>
      <c r="JEP225" s="4"/>
      <c r="JEQ225" s="4"/>
      <c r="JER225" s="4"/>
      <c r="JES225" s="4"/>
      <c r="JET225" s="4"/>
      <c r="JEU225" s="4"/>
      <c r="JEV225" s="4"/>
      <c r="JEW225" s="4"/>
      <c r="JEX225" s="4"/>
      <c r="JEY225" s="4"/>
      <c r="JEZ225" s="4"/>
      <c r="JFA225" s="4"/>
      <c r="JFB225" s="4"/>
      <c r="JFC225" s="4"/>
      <c r="JFD225" s="4"/>
      <c r="JFE225" s="4"/>
      <c r="JFF225" s="4"/>
      <c r="JFG225" s="4"/>
      <c r="JFH225" s="4"/>
      <c r="JFI225" s="4"/>
      <c r="JFJ225" s="4"/>
      <c r="JFK225" s="4"/>
      <c r="JFL225" s="4"/>
      <c r="JFM225" s="4"/>
      <c r="JFN225" s="4"/>
      <c r="JFO225" s="4"/>
      <c r="JFP225" s="4"/>
      <c r="JFQ225" s="4"/>
      <c r="JFR225" s="4"/>
      <c r="JFS225" s="4"/>
      <c r="JFT225" s="4"/>
      <c r="JFU225" s="4"/>
      <c r="JFV225" s="4"/>
      <c r="JFW225" s="4"/>
      <c r="JFX225" s="4"/>
      <c r="JFY225" s="4"/>
      <c r="JFZ225" s="4"/>
      <c r="JGA225" s="4"/>
      <c r="JGB225" s="4"/>
      <c r="JGC225" s="4"/>
      <c r="JGD225" s="4"/>
      <c r="JGE225" s="4"/>
      <c r="JGF225" s="4"/>
      <c r="JGG225" s="4"/>
      <c r="JGH225" s="4"/>
      <c r="JGI225" s="4"/>
      <c r="JGJ225" s="4"/>
      <c r="JGK225" s="4"/>
      <c r="JGL225" s="4"/>
      <c r="JGM225" s="4"/>
      <c r="JGN225" s="4"/>
      <c r="JGO225" s="4"/>
      <c r="JGP225" s="4"/>
      <c r="JGQ225" s="4"/>
      <c r="JGR225" s="4"/>
      <c r="JGS225" s="4"/>
      <c r="JGT225" s="4"/>
      <c r="JGU225" s="4"/>
      <c r="JGV225" s="4"/>
      <c r="JGW225" s="4"/>
      <c r="JGX225" s="4"/>
      <c r="JGY225" s="4"/>
      <c r="JGZ225" s="4"/>
      <c r="JHA225" s="4"/>
      <c r="JHB225" s="4"/>
      <c r="JHC225" s="4"/>
      <c r="JHD225" s="4"/>
      <c r="JHE225" s="4"/>
      <c r="JHF225" s="4"/>
      <c r="JHG225" s="4"/>
      <c r="JHH225" s="4"/>
      <c r="JHI225" s="4"/>
      <c r="JHJ225" s="4"/>
      <c r="JHK225" s="4"/>
      <c r="JHL225" s="4"/>
      <c r="JHM225" s="4"/>
      <c r="JHN225" s="4"/>
      <c r="JHO225" s="4"/>
      <c r="JHP225" s="4"/>
      <c r="JHQ225" s="4"/>
      <c r="JHR225" s="4"/>
      <c r="JHS225" s="4"/>
      <c r="JHT225" s="4"/>
      <c r="JHU225" s="4"/>
      <c r="JHV225" s="4"/>
      <c r="JHW225" s="4"/>
      <c r="JHX225" s="4"/>
      <c r="JHY225" s="4"/>
      <c r="JHZ225" s="4"/>
      <c r="JIA225" s="4"/>
      <c r="JIB225" s="4"/>
      <c r="JIC225" s="4"/>
      <c r="JID225" s="4"/>
      <c r="JIE225" s="4"/>
      <c r="JIF225" s="4"/>
      <c r="JIG225" s="4"/>
      <c r="JIH225" s="4"/>
      <c r="JII225" s="4"/>
      <c r="JIJ225" s="4"/>
      <c r="JIK225" s="4"/>
      <c r="JIL225" s="4"/>
      <c r="JIM225" s="4"/>
      <c r="JIN225" s="4"/>
      <c r="JIO225" s="4"/>
      <c r="JIP225" s="4"/>
      <c r="JIQ225" s="4"/>
      <c r="JIR225" s="4"/>
      <c r="JIS225" s="4"/>
      <c r="JIT225" s="4"/>
      <c r="JIU225" s="4"/>
      <c r="JIV225" s="4"/>
      <c r="JIW225" s="4"/>
      <c r="JIX225" s="4"/>
      <c r="JIY225" s="4"/>
      <c r="JIZ225" s="4"/>
      <c r="JJA225" s="4"/>
      <c r="JJB225" s="4"/>
      <c r="JJC225" s="4"/>
      <c r="JJD225" s="4"/>
      <c r="JJE225" s="4"/>
      <c r="JJF225" s="4"/>
      <c r="JJG225" s="4"/>
      <c r="JJH225" s="4"/>
      <c r="JJI225" s="4"/>
      <c r="JJJ225" s="4"/>
      <c r="JJK225" s="4"/>
      <c r="JJL225" s="4"/>
      <c r="JJM225" s="4"/>
      <c r="JJN225" s="4"/>
      <c r="JJO225" s="4"/>
      <c r="JJP225" s="4"/>
      <c r="JJQ225" s="4"/>
      <c r="JJR225" s="4"/>
      <c r="JJS225" s="4"/>
      <c r="JJT225" s="4"/>
      <c r="JJU225" s="4"/>
      <c r="JJV225" s="4"/>
      <c r="JJW225" s="4"/>
      <c r="JJX225" s="4"/>
      <c r="JJY225" s="4"/>
      <c r="JJZ225" s="4"/>
      <c r="JKA225" s="4"/>
      <c r="JKB225" s="4"/>
      <c r="JKC225" s="4"/>
      <c r="JKD225" s="4"/>
      <c r="JKE225" s="4"/>
      <c r="JKF225" s="4"/>
      <c r="JKG225" s="4"/>
      <c r="JKH225" s="4"/>
      <c r="JKI225" s="4"/>
      <c r="JKJ225" s="4"/>
      <c r="JKK225" s="4"/>
      <c r="JKL225" s="4"/>
      <c r="JKM225" s="4"/>
      <c r="JKN225" s="4"/>
      <c r="JKO225" s="4"/>
      <c r="JKP225" s="4"/>
      <c r="JKQ225" s="4"/>
      <c r="JKR225" s="4"/>
      <c r="JKS225" s="4"/>
      <c r="JKT225" s="4"/>
      <c r="JKU225" s="4"/>
      <c r="JKV225" s="4"/>
      <c r="JKW225" s="4"/>
      <c r="JKX225" s="4"/>
      <c r="JKY225" s="4"/>
      <c r="JKZ225" s="4"/>
      <c r="JLA225" s="4"/>
      <c r="JLB225" s="4"/>
      <c r="JLC225" s="4"/>
      <c r="JLD225" s="4"/>
      <c r="JLE225" s="4"/>
      <c r="JLF225" s="4"/>
      <c r="JLG225" s="4"/>
      <c r="JLH225" s="4"/>
      <c r="JLI225" s="4"/>
      <c r="JLJ225" s="4"/>
      <c r="JLK225" s="4"/>
      <c r="JLL225" s="4"/>
      <c r="JLM225" s="4"/>
      <c r="JLN225" s="4"/>
      <c r="JLO225" s="4"/>
      <c r="JLP225" s="4"/>
      <c r="JLQ225" s="4"/>
      <c r="JLR225" s="4"/>
      <c r="JLS225" s="4"/>
      <c r="JLT225" s="4"/>
      <c r="JLU225" s="4"/>
      <c r="JLV225" s="4"/>
      <c r="JLW225" s="4"/>
      <c r="JLX225" s="4"/>
      <c r="JLY225" s="4"/>
      <c r="JLZ225" s="4"/>
      <c r="JMA225" s="4"/>
      <c r="JMB225" s="4"/>
      <c r="JMC225" s="4"/>
      <c r="JMD225" s="4"/>
      <c r="JME225" s="4"/>
      <c r="JMF225" s="4"/>
      <c r="JMG225" s="4"/>
      <c r="JMH225" s="4"/>
      <c r="JMI225" s="4"/>
      <c r="JMJ225" s="4"/>
      <c r="JMK225" s="4"/>
      <c r="JML225" s="4"/>
      <c r="JMM225" s="4"/>
      <c r="JMN225" s="4"/>
      <c r="JMO225" s="4"/>
      <c r="JMP225" s="4"/>
      <c r="JMQ225" s="4"/>
      <c r="JMR225" s="4"/>
      <c r="JMS225" s="4"/>
      <c r="JMT225" s="4"/>
      <c r="JMU225" s="4"/>
      <c r="JMV225" s="4"/>
      <c r="JMW225" s="4"/>
      <c r="JMX225" s="4"/>
      <c r="JMY225" s="4"/>
      <c r="JMZ225" s="4"/>
      <c r="JNA225" s="4"/>
      <c r="JNB225" s="4"/>
      <c r="JNC225" s="4"/>
      <c r="JND225" s="4"/>
      <c r="JNE225" s="4"/>
      <c r="JNF225" s="4"/>
      <c r="JNG225" s="4"/>
      <c r="JNH225" s="4"/>
      <c r="JNI225" s="4"/>
      <c r="JNJ225" s="4"/>
      <c r="JNK225" s="4"/>
      <c r="JNL225" s="4"/>
      <c r="JNM225" s="4"/>
      <c r="JNN225" s="4"/>
      <c r="JNO225" s="4"/>
      <c r="JNP225" s="4"/>
      <c r="JNQ225" s="4"/>
      <c r="JNR225" s="4"/>
      <c r="JNS225" s="4"/>
      <c r="JNT225" s="4"/>
      <c r="JNU225" s="4"/>
      <c r="JNV225" s="4"/>
      <c r="JNW225" s="4"/>
      <c r="JNX225" s="4"/>
      <c r="JNY225" s="4"/>
      <c r="JNZ225" s="4"/>
      <c r="JOA225" s="4"/>
      <c r="JOB225" s="4"/>
      <c r="JOC225" s="4"/>
      <c r="JOD225" s="4"/>
      <c r="JOE225" s="4"/>
      <c r="JOF225" s="4"/>
      <c r="JOG225" s="4"/>
      <c r="JOH225" s="4"/>
      <c r="JOI225" s="4"/>
      <c r="JOJ225" s="4"/>
      <c r="JOK225" s="4"/>
      <c r="JOL225" s="4"/>
      <c r="JOM225" s="4"/>
      <c r="JON225" s="4"/>
      <c r="JOO225" s="4"/>
      <c r="JOP225" s="4"/>
      <c r="JOQ225" s="4"/>
      <c r="JOR225" s="4"/>
      <c r="JOS225" s="4"/>
      <c r="JOT225" s="4"/>
      <c r="JOU225" s="4"/>
      <c r="JOV225" s="4"/>
      <c r="JOW225" s="4"/>
      <c r="JOX225" s="4"/>
      <c r="JOY225" s="4"/>
      <c r="JOZ225" s="4"/>
      <c r="JPA225" s="4"/>
      <c r="JPB225" s="4"/>
      <c r="JPC225" s="4"/>
      <c r="JPD225" s="4"/>
      <c r="JPE225" s="4"/>
      <c r="JPF225" s="4"/>
      <c r="JPG225" s="4"/>
      <c r="JPH225" s="4"/>
      <c r="JPI225" s="4"/>
      <c r="JPJ225" s="4"/>
      <c r="JPK225" s="4"/>
      <c r="JPL225" s="4"/>
      <c r="JPM225" s="4"/>
      <c r="JPN225" s="4"/>
      <c r="JPO225" s="4"/>
      <c r="JPP225" s="4"/>
      <c r="JPQ225" s="4"/>
      <c r="JPR225" s="4"/>
      <c r="JPS225" s="4"/>
      <c r="JPT225" s="4"/>
      <c r="JPU225" s="4"/>
      <c r="JPV225" s="4"/>
      <c r="JPW225" s="4"/>
      <c r="JPX225" s="4"/>
      <c r="JPY225" s="4"/>
      <c r="JPZ225" s="4"/>
      <c r="JQA225" s="4"/>
      <c r="JQB225" s="4"/>
      <c r="JQC225" s="4"/>
      <c r="JQD225" s="4"/>
      <c r="JQE225" s="4"/>
      <c r="JQF225" s="4"/>
      <c r="JQG225" s="4"/>
      <c r="JQH225" s="4"/>
      <c r="JQI225" s="4"/>
      <c r="JQJ225" s="4"/>
      <c r="JQK225" s="4"/>
      <c r="JQL225" s="4"/>
      <c r="JQM225" s="4"/>
      <c r="JQN225" s="4"/>
      <c r="JQO225" s="4"/>
      <c r="JQP225" s="4"/>
      <c r="JQQ225" s="4"/>
      <c r="JQR225" s="4"/>
      <c r="JQS225" s="4"/>
      <c r="JQT225" s="4"/>
      <c r="JQU225" s="4"/>
      <c r="JQV225" s="4"/>
      <c r="JQW225" s="4"/>
      <c r="JQX225" s="4"/>
      <c r="JQY225" s="4"/>
      <c r="JQZ225" s="4"/>
      <c r="JRA225" s="4"/>
      <c r="JRB225" s="4"/>
      <c r="JRC225" s="4"/>
      <c r="JRD225" s="4"/>
      <c r="JRE225" s="4"/>
      <c r="JRF225" s="4"/>
      <c r="JRG225" s="4"/>
      <c r="JRH225" s="4"/>
      <c r="JRI225" s="4"/>
      <c r="JRJ225" s="4"/>
      <c r="JRK225" s="4"/>
      <c r="JRL225" s="4"/>
      <c r="JRM225" s="4"/>
      <c r="JRN225" s="4"/>
      <c r="JRO225" s="4"/>
      <c r="JRP225" s="4"/>
      <c r="JRQ225" s="4"/>
      <c r="JRR225" s="4"/>
      <c r="JRS225" s="4"/>
      <c r="JRT225" s="4"/>
      <c r="JRU225" s="4"/>
      <c r="JRV225" s="4"/>
      <c r="JRW225" s="4"/>
      <c r="JRX225" s="4"/>
      <c r="JRY225" s="4"/>
      <c r="JRZ225" s="4"/>
      <c r="JSA225" s="4"/>
      <c r="JSB225" s="4"/>
      <c r="JSC225" s="4"/>
      <c r="JSD225" s="4"/>
      <c r="JSE225" s="4"/>
      <c r="JSF225" s="4"/>
      <c r="JSG225" s="4"/>
      <c r="JSH225" s="4"/>
      <c r="JSI225" s="4"/>
      <c r="JSJ225" s="4"/>
      <c r="JSK225" s="4"/>
      <c r="JSL225" s="4"/>
      <c r="JSM225" s="4"/>
      <c r="JSN225" s="4"/>
      <c r="JSO225" s="4"/>
      <c r="JSP225" s="4"/>
      <c r="JSQ225" s="4"/>
      <c r="JSR225" s="4"/>
      <c r="JSS225" s="4"/>
      <c r="JST225" s="4"/>
      <c r="JSU225" s="4"/>
      <c r="JSV225" s="4"/>
      <c r="JSW225" s="4"/>
      <c r="JSX225" s="4"/>
      <c r="JSY225" s="4"/>
      <c r="JSZ225" s="4"/>
      <c r="JTA225" s="4"/>
      <c r="JTB225" s="4"/>
      <c r="JTC225" s="4"/>
      <c r="JTD225" s="4"/>
      <c r="JTE225" s="4"/>
      <c r="JTF225" s="4"/>
      <c r="JTG225" s="4"/>
      <c r="JTH225" s="4"/>
      <c r="JTI225" s="4"/>
      <c r="JTJ225" s="4"/>
      <c r="JTK225" s="4"/>
      <c r="JTL225" s="4"/>
      <c r="JTM225" s="4"/>
      <c r="JTN225" s="4"/>
      <c r="JTO225" s="4"/>
      <c r="JTP225" s="4"/>
      <c r="JTQ225" s="4"/>
      <c r="JTR225" s="4"/>
      <c r="JTS225" s="4"/>
      <c r="JTT225" s="4"/>
      <c r="JTU225" s="4"/>
      <c r="JTV225" s="4"/>
      <c r="JTW225" s="4"/>
      <c r="JTX225" s="4"/>
      <c r="JTY225" s="4"/>
      <c r="JTZ225" s="4"/>
      <c r="JUA225" s="4"/>
      <c r="JUB225" s="4"/>
      <c r="JUC225" s="4"/>
      <c r="JUD225" s="4"/>
      <c r="JUE225" s="4"/>
      <c r="JUF225" s="4"/>
      <c r="JUG225" s="4"/>
      <c r="JUH225" s="4"/>
      <c r="JUI225" s="4"/>
      <c r="JUJ225" s="4"/>
      <c r="JUK225" s="4"/>
      <c r="JUL225" s="4"/>
      <c r="JUM225" s="4"/>
      <c r="JUN225" s="4"/>
      <c r="JUO225" s="4"/>
      <c r="JUP225" s="4"/>
      <c r="JUQ225" s="4"/>
      <c r="JUR225" s="4"/>
      <c r="JUS225" s="4"/>
      <c r="JUT225" s="4"/>
      <c r="JUU225" s="4"/>
      <c r="JUV225" s="4"/>
      <c r="JUW225" s="4"/>
      <c r="JUX225" s="4"/>
      <c r="JUY225" s="4"/>
      <c r="JUZ225" s="4"/>
      <c r="JVA225" s="4"/>
      <c r="JVB225" s="4"/>
      <c r="JVC225" s="4"/>
      <c r="JVD225" s="4"/>
      <c r="JVE225" s="4"/>
      <c r="JVF225" s="4"/>
      <c r="JVG225" s="4"/>
      <c r="JVH225" s="4"/>
      <c r="JVI225" s="4"/>
      <c r="JVJ225" s="4"/>
      <c r="JVK225" s="4"/>
      <c r="JVL225" s="4"/>
      <c r="JVM225" s="4"/>
      <c r="JVN225" s="4"/>
      <c r="JVO225" s="4"/>
      <c r="JVP225" s="4"/>
      <c r="JVQ225" s="4"/>
      <c r="JVR225" s="4"/>
      <c r="JVS225" s="4"/>
      <c r="JVT225" s="4"/>
      <c r="JVU225" s="4"/>
      <c r="JVV225" s="4"/>
      <c r="JVW225" s="4"/>
      <c r="JVX225" s="4"/>
      <c r="JVY225" s="4"/>
      <c r="JVZ225" s="4"/>
      <c r="JWA225" s="4"/>
      <c r="JWB225" s="4"/>
      <c r="JWC225" s="4"/>
      <c r="JWD225" s="4"/>
      <c r="JWE225" s="4"/>
      <c r="JWF225" s="4"/>
      <c r="JWG225" s="4"/>
      <c r="JWH225" s="4"/>
      <c r="JWI225" s="4"/>
      <c r="JWJ225" s="4"/>
      <c r="JWK225" s="4"/>
      <c r="JWL225" s="4"/>
      <c r="JWM225" s="4"/>
      <c r="JWN225" s="4"/>
      <c r="JWO225" s="4"/>
      <c r="JWP225" s="4"/>
      <c r="JWQ225" s="4"/>
      <c r="JWR225" s="4"/>
      <c r="JWS225" s="4"/>
      <c r="JWT225" s="4"/>
      <c r="JWU225" s="4"/>
      <c r="JWV225" s="4"/>
      <c r="JWW225" s="4"/>
      <c r="JWX225" s="4"/>
      <c r="JWY225" s="4"/>
      <c r="JWZ225" s="4"/>
      <c r="JXA225" s="4"/>
      <c r="JXB225" s="4"/>
      <c r="JXC225" s="4"/>
      <c r="JXD225" s="4"/>
      <c r="JXE225" s="4"/>
      <c r="JXF225" s="4"/>
      <c r="JXG225" s="4"/>
      <c r="JXH225" s="4"/>
      <c r="JXI225" s="4"/>
      <c r="JXJ225" s="4"/>
      <c r="JXK225" s="4"/>
      <c r="JXL225" s="4"/>
      <c r="JXM225" s="4"/>
      <c r="JXN225" s="4"/>
      <c r="JXO225" s="4"/>
      <c r="JXP225" s="4"/>
      <c r="JXQ225" s="4"/>
      <c r="JXR225" s="4"/>
      <c r="JXS225" s="4"/>
      <c r="JXT225" s="4"/>
      <c r="JXU225" s="4"/>
      <c r="JXV225" s="4"/>
      <c r="JXW225" s="4"/>
      <c r="JXX225" s="4"/>
      <c r="JXY225" s="4"/>
      <c r="JXZ225" s="4"/>
      <c r="JYA225" s="4"/>
      <c r="JYB225" s="4"/>
      <c r="JYC225" s="4"/>
      <c r="JYD225" s="4"/>
      <c r="JYE225" s="4"/>
      <c r="JYF225" s="4"/>
      <c r="JYG225" s="4"/>
      <c r="JYH225" s="4"/>
      <c r="JYI225" s="4"/>
      <c r="JYJ225" s="4"/>
      <c r="JYK225" s="4"/>
      <c r="JYL225" s="4"/>
      <c r="JYM225" s="4"/>
      <c r="JYN225" s="4"/>
      <c r="JYO225" s="4"/>
      <c r="JYP225" s="4"/>
      <c r="JYQ225" s="4"/>
      <c r="JYR225" s="4"/>
      <c r="JYS225" s="4"/>
      <c r="JYT225" s="4"/>
      <c r="JYU225" s="4"/>
      <c r="JYV225" s="4"/>
      <c r="JYW225" s="4"/>
      <c r="JYX225" s="4"/>
      <c r="JYY225" s="4"/>
      <c r="JYZ225" s="4"/>
      <c r="JZA225" s="4"/>
      <c r="JZB225" s="4"/>
      <c r="JZC225" s="4"/>
      <c r="JZD225" s="4"/>
      <c r="JZE225" s="4"/>
      <c r="JZF225" s="4"/>
      <c r="JZG225" s="4"/>
      <c r="JZH225" s="4"/>
      <c r="JZI225" s="4"/>
      <c r="JZJ225" s="4"/>
      <c r="JZK225" s="4"/>
      <c r="JZL225" s="4"/>
      <c r="JZM225" s="4"/>
      <c r="JZN225" s="4"/>
      <c r="JZO225" s="4"/>
      <c r="JZP225" s="4"/>
      <c r="JZQ225" s="4"/>
      <c r="JZR225" s="4"/>
      <c r="JZS225" s="4"/>
      <c r="JZT225" s="4"/>
      <c r="JZU225" s="4"/>
      <c r="JZV225" s="4"/>
      <c r="JZW225" s="4"/>
      <c r="JZX225" s="4"/>
      <c r="JZY225" s="4"/>
      <c r="JZZ225" s="4"/>
      <c r="KAA225" s="4"/>
      <c r="KAB225" s="4"/>
      <c r="KAC225" s="4"/>
      <c r="KAD225" s="4"/>
      <c r="KAE225" s="4"/>
      <c r="KAF225" s="4"/>
      <c r="KAG225" s="4"/>
      <c r="KAH225" s="4"/>
      <c r="KAI225" s="4"/>
      <c r="KAJ225" s="4"/>
      <c r="KAK225" s="4"/>
      <c r="KAL225" s="4"/>
      <c r="KAM225" s="4"/>
      <c r="KAN225" s="4"/>
      <c r="KAO225" s="4"/>
      <c r="KAP225" s="4"/>
      <c r="KAQ225" s="4"/>
      <c r="KAR225" s="4"/>
      <c r="KAS225" s="4"/>
      <c r="KAT225" s="4"/>
      <c r="KAU225" s="4"/>
      <c r="KAV225" s="4"/>
      <c r="KAW225" s="4"/>
      <c r="KAX225" s="4"/>
      <c r="KAY225" s="4"/>
      <c r="KAZ225" s="4"/>
      <c r="KBA225" s="4"/>
      <c r="KBB225" s="4"/>
      <c r="KBC225" s="4"/>
      <c r="KBD225" s="4"/>
      <c r="KBE225" s="4"/>
      <c r="KBF225" s="4"/>
      <c r="KBG225" s="4"/>
      <c r="KBH225" s="4"/>
      <c r="KBI225" s="4"/>
      <c r="KBJ225" s="4"/>
      <c r="KBK225" s="4"/>
      <c r="KBL225" s="4"/>
      <c r="KBM225" s="4"/>
      <c r="KBN225" s="4"/>
      <c r="KBO225" s="4"/>
      <c r="KBP225" s="4"/>
      <c r="KBQ225" s="4"/>
      <c r="KBR225" s="4"/>
      <c r="KBS225" s="4"/>
      <c r="KBT225" s="4"/>
      <c r="KBU225" s="4"/>
      <c r="KBV225" s="4"/>
      <c r="KBW225" s="4"/>
      <c r="KBX225" s="4"/>
      <c r="KBY225" s="4"/>
      <c r="KBZ225" s="4"/>
      <c r="KCA225" s="4"/>
      <c r="KCB225" s="4"/>
      <c r="KCC225" s="4"/>
      <c r="KCD225" s="4"/>
      <c r="KCE225" s="4"/>
      <c r="KCF225" s="4"/>
      <c r="KCG225" s="4"/>
      <c r="KCH225" s="4"/>
      <c r="KCI225" s="4"/>
      <c r="KCJ225" s="4"/>
      <c r="KCK225" s="4"/>
      <c r="KCL225" s="4"/>
      <c r="KCM225" s="4"/>
      <c r="KCN225" s="4"/>
      <c r="KCO225" s="4"/>
      <c r="KCP225" s="4"/>
      <c r="KCQ225" s="4"/>
      <c r="KCR225" s="4"/>
      <c r="KCS225" s="4"/>
      <c r="KCT225" s="4"/>
      <c r="KCU225" s="4"/>
      <c r="KCV225" s="4"/>
      <c r="KCW225" s="4"/>
      <c r="KCX225" s="4"/>
      <c r="KCY225" s="4"/>
      <c r="KCZ225" s="4"/>
      <c r="KDA225" s="4"/>
      <c r="KDB225" s="4"/>
      <c r="KDC225" s="4"/>
      <c r="KDD225" s="4"/>
      <c r="KDE225" s="4"/>
      <c r="KDF225" s="4"/>
      <c r="KDG225" s="4"/>
      <c r="KDH225" s="4"/>
      <c r="KDI225" s="4"/>
      <c r="KDJ225" s="4"/>
      <c r="KDK225" s="4"/>
      <c r="KDL225" s="4"/>
      <c r="KDM225" s="4"/>
      <c r="KDN225" s="4"/>
      <c r="KDO225" s="4"/>
      <c r="KDP225" s="4"/>
      <c r="KDQ225" s="4"/>
      <c r="KDR225" s="4"/>
      <c r="KDS225" s="4"/>
      <c r="KDT225" s="4"/>
      <c r="KDU225" s="4"/>
      <c r="KDV225" s="4"/>
      <c r="KDW225" s="4"/>
      <c r="KDX225" s="4"/>
      <c r="KDY225" s="4"/>
      <c r="KDZ225" s="4"/>
      <c r="KEA225" s="4"/>
      <c r="KEB225" s="4"/>
      <c r="KEC225" s="4"/>
      <c r="KED225" s="4"/>
      <c r="KEE225" s="4"/>
      <c r="KEF225" s="4"/>
      <c r="KEG225" s="4"/>
      <c r="KEH225" s="4"/>
      <c r="KEI225" s="4"/>
      <c r="KEJ225" s="4"/>
      <c r="KEK225" s="4"/>
      <c r="KEL225" s="4"/>
      <c r="KEM225" s="4"/>
      <c r="KEN225" s="4"/>
      <c r="KEO225" s="4"/>
      <c r="KEP225" s="4"/>
      <c r="KEQ225" s="4"/>
      <c r="KER225" s="4"/>
      <c r="KES225" s="4"/>
      <c r="KET225" s="4"/>
      <c r="KEU225" s="4"/>
      <c r="KEV225" s="4"/>
      <c r="KEW225" s="4"/>
      <c r="KEX225" s="4"/>
      <c r="KEY225" s="4"/>
      <c r="KEZ225" s="4"/>
      <c r="KFA225" s="4"/>
      <c r="KFB225" s="4"/>
      <c r="KFC225" s="4"/>
      <c r="KFD225" s="4"/>
      <c r="KFE225" s="4"/>
      <c r="KFF225" s="4"/>
      <c r="KFG225" s="4"/>
      <c r="KFH225" s="4"/>
      <c r="KFI225" s="4"/>
      <c r="KFJ225" s="4"/>
      <c r="KFK225" s="4"/>
      <c r="KFL225" s="4"/>
      <c r="KFM225" s="4"/>
      <c r="KFN225" s="4"/>
      <c r="KFO225" s="4"/>
      <c r="KFP225" s="4"/>
      <c r="KFQ225" s="4"/>
      <c r="KFR225" s="4"/>
      <c r="KFS225" s="4"/>
      <c r="KFT225" s="4"/>
      <c r="KFU225" s="4"/>
      <c r="KFV225" s="4"/>
      <c r="KFW225" s="4"/>
      <c r="KFX225" s="4"/>
      <c r="KFY225" s="4"/>
      <c r="KFZ225" s="4"/>
      <c r="KGA225" s="4"/>
      <c r="KGB225" s="4"/>
      <c r="KGC225" s="4"/>
      <c r="KGD225" s="4"/>
      <c r="KGE225" s="4"/>
      <c r="KGF225" s="4"/>
      <c r="KGG225" s="4"/>
      <c r="KGH225" s="4"/>
      <c r="KGI225" s="4"/>
      <c r="KGJ225" s="4"/>
      <c r="KGK225" s="4"/>
      <c r="KGL225" s="4"/>
      <c r="KGM225" s="4"/>
      <c r="KGN225" s="4"/>
      <c r="KGO225" s="4"/>
      <c r="KGP225" s="4"/>
      <c r="KGQ225" s="4"/>
      <c r="KGR225" s="4"/>
      <c r="KGS225" s="4"/>
      <c r="KGT225" s="4"/>
      <c r="KGU225" s="4"/>
      <c r="KGV225" s="4"/>
      <c r="KGW225" s="4"/>
      <c r="KGX225" s="4"/>
      <c r="KGY225" s="4"/>
      <c r="KGZ225" s="4"/>
      <c r="KHA225" s="4"/>
      <c r="KHB225" s="4"/>
      <c r="KHC225" s="4"/>
      <c r="KHD225" s="4"/>
      <c r="KHE225" s="4"/>
      <c r="KHF225" s="4"/>
      <c r="KHG225" s="4"/>
      <c r="KHH225" s="4"/>
      <c r="KHI225" s="4"/>
      <c r="KHJ225" s="4"/>
      <c r="KHK225" s="4"/>
      <c r="KHL225" s="4"/>
      <c r="KHM225" s="4"/>
      <c r="KHN225" s="4"/>
      <c r="KHO225" s="4"/>
      <c r="KHP225" s="4"/>
      <c r="KHQ225" s="4"/>
      <c r="KHR225" s="4"/>
      <c r="KHS225" s="4"/>
      <c r="KHT225" s="4"/>
      <c r="KHU225" s="4"/>
      <c r="KHV225" s="4"/>
      <c r="KHW225" s="4"/>
      <c r="KHX225" s="4"/>
      <c r="KHY225" s="4"/>
      <c r="KHZ225" s="4"/>
      <c r="KIA225" s="4"/>
      <c r="KIB225" s="4"/>
      <c r="KIC225" s="4"/>
      <c r="KID225" s="4"/>
      <c r="KIE225" s="4"/>
      <c r="KIF225" s="4"/>
      <c r="KIG225" s="4"/>
      <c r="KIH225" s="4"/>
      <c r="KII225" s="4"/>
      <c r="KIJ225" s="4"/>
      <c r="KIK225" s="4"/>
      <c r="KIL225" s="4"/>
      <c r="KIM225" s="4"/>
      <c r="KIN225" s="4"/>
      <c r="KIO225" s="4"/>
      <c r="KIP225" s="4"/>
      <c r="KIQ225" s="4"/>
      <c r="KIR225" s="4"/>
      <c r="KIS225" s="4"/>
      <c r="KIT225" s="4"/>
      <c r="KIU225" s="4"/>
      <c r="KIV225" s="4"/>
      <c r="KIW225" s="4"/>
      <c r="KIX225" s="4"/>
      <c r="KIY225" s="4"/>
      <c r="KIZ225" s="4"/>
      <c r="KJA225" s="4"/>
      <c r="KJB225" s="4"/>
      <c r="KJC225" s="4"/>
      <c r="KJD225" s="4"/>
      <c r="KJE225" s="4"/>
      <c r="KJF225" s="4"/>
      <c r="KJG225" s="4"/>
      <c r="KJH225" s="4"/>
      <c r="KJI225" s="4"/>
      <c r="KJJ225" s="4"/>
      <c r="KJK225" s="4"/>
      <c r="KJL225" s="4"/>
      <c r="KJM225" s="4"/>
      <c r="KJN225" s="4"/>
      <c r="KJO225" s="4"/>
      <c r="KJP225" s="4"/>
      <c r="KJQ225" s="4"/>
      <c r="KJR225" s="4"/>
      <c r="KJS225" s="4"/>
      <c r="KJT225" s="4"/>
      <c r="KJU225" s="4"/>
      <c r="KJV225" s="4"/>
      <c r="KJW225" s="4"/>
      <c r="KJX225" s="4"/>
      <c r="KJY225" s="4"/>
      <c r="KJZ225" s="4"/>
      <c r="KKA225" s="4"/>
      <c r="KKB225" s="4"/>
      <c r="KKC225" s="4"/>
      <c r="KKD225" s="4"/>
      <c r="KKE225" s="4"/>
      <c r="KKF225" s="4"/>
      <c r="KKG225" s="4"/>
      <c r="KKH225" s="4"/>
      <c r="KKI225" s="4"/>
      <c r="KKJ225" s="4"/>
      <c r="KKK225" s="4"/>
      <c r="KKL225" s="4"/>
      <c r="KKM225" s="4"/>
      <c r="KKN225" s="4"/>
      <c r="KKO225" s="4"/>
      <c r="KKP225" s="4"/>
      <c r="KKQ225" s="4"/>
      <c r="KKR225" s="4"/>
      <c r="KKS225" s="4"/>
      <c r="KKT225" s="4"/>
      <c r="KKU225" s="4"/>
      <c r="KKV225" s="4"/>
      <c r="KKW225" s="4"/>
      <c r="KKX225" s="4"/>
      <c r="KKY225" s="4"/>
      <c r="KKZ225" s="4"/>
      <c r="KLA225" s="4"/>
      <c r="KLB225" s="4"/>
      <c r="KLC225" s="4"/>
      <c r="KLD225" s="4"/>
      <c r="KLE225" s="4"/>
      <c r="KLF225" s="4"/>
      <c r="KLG225" s="4"/>
      <c r="KLH225" s="4"/>
      <c r="KLI225" s="4"/>
      <c r="KLJ225" s="4"/>
      <c r="KLK225" s="4"/>
      <c r="KLL225" s="4"/>
      <c r="KLM225" s="4"/>
      <c r="KLN225" s="4"/>
      <c r="KLO225" s="4"/>
      <c r="KLP225" s="4"/>
      <c r="KLQ225" s="4"/>
      <c r="KLR225" s="4"/>
      <c r="KLS225" s="4"/>
      <c r="KLT225" s="4"/>
      <c r="KLU225" s="4"/>
      <c r="KLV225" s="4"/>
      <c r="KLW225" s="4"/>
      <c r="KLX225" s="4"/>
      <c r="KLY225" s="4"/>
      <c r="KLZ225" s="4"/>
      <c r="KMA225" s="4"/>
      <c r="KMB225" s="4"/>
      <c r="KMC225" s="4"/>
      <c r="KMD225" s="4"/>
      <c r="KME225" s="4"/>
      <c r="KMF225" s="4"/>
      <c r="KMG225" s="4"/>
      <c r="KMH225" s="4"/>
      <c r="KMI225" s="4"/>
      <c r="KMJ225" s="4"/>
      <c r="KMK225" s="4"/>
      <c r="KML225" s="4"/>
      <c r="KMM225" s="4"/>
      <c r="KMN225" s="4"/>
      <c r="KMO225" s="4"/>
      <c r="KMP225" s="4"/>
      <c r="KMQ225" s="4"/>
      <c r="KMR225" s="4"/>
      <c r="KMS225" s="4"/>
      <c r="KMT225" s="4"/>
      <c r="KMU225" s="4"/>
      <c r="KMV225" s="4"/>
      <c r="KMW225" s="4"/>
      <c r="KMX225" s="4"/>
      <c r="KMY225" s="4"/>
      <c r="KMZ225" s="4"/>
      <c r="KNA225" s="4"/>
      <c r="KNB225" s="4"/>
      <c r="KNC225" s="4"/>
      <c r="KND225" s="4"/>
      <c r="KNE225" s="4"/>
      <c r="KNF225" s="4"/>
      <c r="KNG225" s="4"/>
      <c r="KNH225" s="4"/>
      <c r="KNI225" s="4"/>
      <c r="KNJ225" s="4"/>
      <c r="KNK225" s="4"/>
      <c r="KNL225" s="4"/>
      <c r="KNM225" s="4"/>
      <c r="KNN225" s="4"/>
      <c r="KNO225" s="4"/>
      <c r="KNP225" s="4"/>
      <c r="KNQ225" s="4"/>
      <c r="KNR225" s="4"/>
      <c r="KNS225" s="4"/>
      <c r="KNT225" s="4"/>
      <c r="KNU225" s="4"/>
      <c r="KNV225" s="4"/>
      <c r="KNW225" s="4"/>
      <c r="KNX225" s="4"/>
      <c r="KNY225" s="4"/>
      <c r="KNZ225" s="4"/>
      <c r="KOA225" s="4"/>
      <c r="KOB225" s="4"/>
      <c r="KOC225" s="4"/>
      <c r="KOD225" s="4"/>
      <c r="KOE225" s="4"/>
      <c r="KOF225" s="4"/>
      <c r="KOG225" s="4"/>
      <c r="KOH225" s="4"/>
      <c r="KOI225" s="4"/>
      <c r="KOJ225" s="4"/>
      <c r="KOK225" s="4"/>
      <c r="KOL225" s="4"/>
      <c r="KOM225" s="4"/>
      <c r="KON225" s="4"/>
      <c r="KOO225" s="4"/>
      <c r="KOP225" s="4"/>
      <c r="KOQ225" s="4"/>
      <c r="KOR225" s="4"/>
      <c r="KOS225" s="4"/>
      <c r="KOT225" s="4"/>
      <c r="KOU225" s="4"/>
      <c r="KOV225" s="4"/>
      <c r="KOW225" s="4"/>
      <c r="KOX225" s="4"/>
      <c r="KOY225" s="4"/>
      <c r="KOZ225" s="4"/>
      <c r="KPA225" s="4"/>
      <c r="KPB225" s="4"/>
      <c r="KPC225" s="4"/>
      <c r="KPD225" s="4"/>
      <c r="KPE225" s="4"/>
      <c r="KPF225" s="4"/>
      <c r="KPG225" s="4"/>
      <c r="KPH225" s="4"/>
      <c r="KPI225" s="4"/>
      <c r="KPJ225" s="4"/>
      <c r="KPK225" s="4"/>
      <c r="KPL225" s="4"/>
      <c r="KPM225" s="4"/>
      <c r="KPN225" s="4"/>
      <c r="KPO225" s="4"/>
      <c r="KPP225" s="4"/>
      <c r="KPQ225" s="4"/>
      <c r="KPR225" s="4"/>
      <c r="KPS225" s="4"/>
      <c r="KPT225" s="4"/>
      <c r="KPU225" s="4"/>
      <c r="KPV225" s="4"/>
      <c r="KPW225" s="4"/>
      <c r="KPX225" s="4"/>
      <c r="KPY225" s="4"/>
      <c r="KPZ225" s="4"/>
      <c r="KQA225" s="4"/>
      <c r="KQB225" s="4"/>
      <c r="KQC225" s="4"/>
      <c r="KQD225" s="4"/>
      <c r="KQE225" s="4"/>
      <c r="KQF225" s="4"/>
      <c r="KQG225" s="4"/>
      <c r="KQH225" s="4"/>
      <c r="KQI225" s="4"/>
      <c r="KQJ225" s="4"/>
      <c r="KQK225" s="4"/>
      <c r="KQL225" s="4"/>
      <c r="KQM225" s="4"/>
      <c r="KQN225" s="4"/>
      <c r="KQO225" s="4"/>
      <c r="KQP225" s="4"/>
      <c r="KQQ225" s="4"/>
      <c r="KQR225" s="4"/>
      <c r="KQS225" s="4"/>
      <c r="KQT225" s="4"/>
      <c r="KQU225" s="4"/>
      <c r="KQV225" s="4"/>
      <c r="KQW225" s="4"/>
      <c r="KQX225" s="4"/>
      <c r="KQY225" s="4"/>
      <c r="KQZ225" s="4"/>
      <c r="KRA225" s="4"/>
      <c r="KRB225" s="4"/>
      <c r="KRC225" s="4"/>
      <c r="KRD225" s="4"/>
      <c r="KRE225" s="4"/>
      <c r="KRF225" s="4"/>
      <c r="KRG225" s="4"/>
      <c r="KRH225" s="4"/>
      <c r="KRI225" s="4"/>
      <c r="KRJ225" s="4"/>
      <c r="KRK225" s="4"/>
      <c r="KRL225" s="4"/>
      <c r="KRM225" s="4"/>
      <c r="KRN225" s="4"/>
      <c r="KRO225" s="4"/>
      <c r="KRP225" s="4"/>
      <c r="KRQ225" s="4"/>
      <c r="KRR225" s="4"/>
      <c r="KRS225" s="4"/>
      <c r="KRT225" s="4"/>
      <c r="KRU225" s="4"/>
      <c r="KRV225" s="4"/>
      <c r="KRW225" s="4"/>
      <c r="KRX225" s="4"/>
      <c r="KRY225" s="4"/>
      <c r="KRZ225" s="4"/>
      <c r="KSA225" s="4"/>
      <c r="KSB225" s="4"/>
      <c r="KSC225" s="4"/>
      <c r="KSD225" s="4"/>
      <c r="KSE225" s="4"/>
      <c r="KSF225" s="4"/>
      <c r="KSG225" s="4"/>
      <c r="KSH225" s="4"/>
      <c r="KSI225" s="4"/>
      <c r="KSJ225" s="4"/>
      <c r="KSK225" s="4"/>
      <c r="KSL225" s="4"/>
      <c r="KSM225" s="4"/>
      <c r="KSN225" s="4"/>
      <c r="KSO225" s="4"/>
      <c r="KSP225" s="4"/>
      <c r="KSQ225" s="4"/>
      <c r="KSR225" s="4"/>
      <c r="KSS225" s="4"/>
      <c r="KST225" s="4"/>
      <c r="KSU225" s="4"/>
      <c r="KSV225" s="4"/>
      <c r="KSW225" s="4"/>
      <c r="KSX225" s="4"/>
      <c r="KSY225" s="4"/>
      <c r="KSZ225" s="4"/>
      <c r="KTA225" s="4"/>
      <c r="KTB225" s="4"/>
      <c r="KTC225" s="4"/>
      <c r="KTD225" s="4"/>
      <c r="KTE225" s="4"/>
      <c r="KTF225" s="4"/>
      <c r="KTG225" s="4"/>
      <c r="KTH225" s="4"/>
      <c r="KTI225" s="4"/>
      <c r="KTJ225" s="4"/>
      <c r="KTK225" s="4"/>
      <c r="KTL225" s="4"/>
      <c r="KTM225" s="4"/>
      <c r="KTN225" s="4"/>
      <c r="KTO225" s="4"/>
      <c r="KTP225" s="4"/>
      <c r="KTQ225" s="4"/>
      <c r="KTR225" s="4"/>
      <c r="KTS225" s="4"/>
      <c r="KTT225" s="4"/>
      <c r="KTU225" s="4"/>
      <c r="KTV225" s="4"/>
      <c r="KTW225" s="4"/>
      <c r="KTX225" s="4"/>
      <c r="KTY225" s="4"/>
      <c r="KTZ225" s="4"/>
      <c r="KUA225" s="4"/>
      <c r="KUB225" s="4"/>
      <c r="KUC225" s="4"/>
      <c r="KUD225" s="4"/>
      <c r="KUE225" s="4"/>
      <c r="KUF225" s="4"/>
      <c r="KUG225" s="4"/>
      <c r="KUH225" s="4"/>
      <c r="KUI225" s="4"/>
      <c r="KUJ225" s="4"/>
      <c r="KUK225" s="4"/>
      <c r="KUL225" s="4"/>
      <c r="KUM225" s="4"/>
      <c r="KUN225" s="4"/>
      <c r="KUO225" s="4"/>
      <c r="KUP225" s="4"/>
      <c r="KUQ225" s="4"/>
      <c r="KUR225" s="4"/>
      <c r="KUS225" s="4"/>
      <c r="KUT225" s="4"/>
      <c r="KUU225" s="4"/>
      <c r="KUV225" s="4"/>
      <c r="KUW225" s="4"/>
      <c r="KUX225" s="4"/>
      <c r="KUY225" s="4"/>
      <c r="KUZ225" s="4"/>
      <c r="KVA225" s="4"/>
      <c r="KVB225" s="4"/>
      <c r="KVC225" s="4"/>
      <c r="KVD225" s="4"/>
      <c r="KVE225" s="4"/>
      <c r="KVF225" s="4"/>
      <c r="KVG225" s="4"/>
      <c r="KVH225" s="4"/>
      <c r="KVI225" s="4"/>
      <c r="KVJ225" s="4"/>
      <c r="KVK225" s="4"/>
      <c r="KVL225" s="4"/>
      <c r="KVM225" s="4"/>
      <c r="KVN225" s="4"/>
      <c r="KVO225" s="4"/>
      <c r="KVP225" s="4"/>
      <c r="KVQ225" s="4"/>
      <c r="KVR225" s="4"/>
      <c r="KVS225" s="4"/>
      <c r="KVT225" s="4"/>
      <c r="KVU225" s="4"/>
      <c r="KVV225" s="4"/>
      <c r="KVW225" s="4"/>
      <c r="KVX225" s="4"/>
      <c r="KVY225" s="4"/>
      <c r="KVZ225" s="4"/>
      <c r="KWA225" s="4"/>
      <c r="KWB225" s="4"/>
      <c r="KWC225" s="4"/>
      <c r="KWD225" s="4"/>
      <c r="KWE225" s="4"/>
      <c r="KWF225" s="4"/>
      <c r="KWG225" s="4"/>
      <c r="KWH225" s="4"/>
      <c r="KWI225" s="4"/>
      <c r="KWJ225" s="4"/>
      <c r="KWK225" s="4"/>
      <c r="KWL225" s="4"/>
      <c r="KWM225" s="4"/>
      <c r="KWN225" s="4"/>
      <c r="KWO225" s="4"/>
      <c r="KWP225" s="4"/>
      <c r="KWQ225" s="4"/>
      <c r="KWR225" s="4"/>
      <c r="KWS225" s="4"/>
      <c r="KWT225" s="4"/>
      <c r="KWU225" s="4"/>
      <c r="KWV225" s="4"/>
      <c r="KWW225" s="4"/>
      <c r="KWX225" s="4"/>
      <c r="KWY225" s="4"/>
      <c r="KWZ225" s="4"/>
      <c r="KXA225" s="4"/>
      <c r="KXB225" s="4"/>
      <c r="KXC225" s="4"/>
      <c r="KXD225" s="4"/>
      <c r="KXE225" s="4"/>
      <c r="KXF225" s="4"/>
      <c r="KXG225" s="4"/>
      <c r="KXH225" s="4"/>
      <c r="KXI225" s="4"/>
      <c r="KXJ225" s="4"/>
      <c r="KXK225" s="4"/>
      <c r="KXL225" s="4"/>
      <c r="KXM225" s="4"/>
      <c r="KXN225" s="4"/>
      <c r="KXO225" s="4"/>
      <c r="KXP225" s="4"/>
      <c r="KXQ225" s="4"/>
      <c r="KXR225" s="4"/>
      <c r="KXS225" s="4"/>
      <c r="KXT225" s="4"/>
      <c r="KXU225" s="4"/>
      <c r="KXV225" s="4"/>
      <c r="KXW225" s="4"/>
      <c r="KXX225" s="4"/>
      <c r="KXY225" s="4"/>
      <c r="KXZ225" s="4"/>
      <c r="KYA225" s="4"/>
      <c r="KYB225" s="4"/>
      <c r="KYC225" s="4"/>
      <c r="KYD225" s="4"/>
      <c r="KYE225" s="4"/>
      <c r="KYF225" s="4"/>
      <c r="KYG225" s="4"/>
      <c r="KYH225" s="4"/>
      <c r="KYI225" s="4"/>
      <c r="KYJ225" s="4"/>
      <c r="KYK225" s="4"/>
      <c r="KYL225" s="4"/>
      <c r="KYM225" s="4"/>
      <c r="KYN225" s="4"/>
      <c r="KYO225" s="4"/>
      <c r="KYP225" s="4"/>
      <c r="KYQ225" s="4"/>
      <c r="KYR225" s="4"/>
      <c r="KYS225" s="4"/>
      <c r="KYT225" s="4"/>
      <c r="KYU225" s="4"/>
      <c r="KYV225" s="4"/>
      <c r="KYW225" s="4"/>
      <c r="KYX225" s="4"/>
      <c r="KYY225" s="4"/>
      <c r="KYZ225" s="4"/>
      <c r="KZA225" s="4"/>
      <c r="KZB225" s="4"/>
      <c r="KZC225" s="4"/>
      <c r="KZD225" s="4"/>
      <c r="KZE225" s="4"/>
      <c r="KZF225" s="4"/>
      <c r="KZG225" s="4"/>
      <c r="KZH225" s="4"/>
      <c r="KZI225" s="4"/>
      <c r="KZJ225" s="4"/>
      <c r="KZK225" s="4"/>
      <c r="KZL225" s="4"/>
      <c r="KZM225" s="4"/>
      <c r="KZN225" s="4"/>
      <c r="KZO225" s="4"/>
      <c r="KZP225" s="4"/>
      <c r="KZQ225" s="4"/>
      <c r="KZR225" s="4"/>
      <c r="KZS225" s="4"/>
      <c r="KZT225" s="4"/>
      <c r="KZU225" s="4"/>
      <c r="KZV225" s="4"/>
      <c r="KZW225" s="4"/>
      <c r="KZX225" s="4"/>
      <c r="KZY225" s="4"/>
      <c r="KZZ225" s="4"/>
      <c r="LAA225" s="4"/>
      <c r="LAB225" s="4"/>
      <c r="LAC225" s="4"/>
      <c r="LAD225" s="4"/>
      <c r="LAE225" s="4"/>
      <c r="LAF225" s="4"/>
      <c r="LAG225" s="4"/>
      <c r="LAH225" s="4"/>
      <c r="LAI225" s="4"/>
      <c r="LAJ225" s="4"/>
      <c r="LAK225" s="4"/>
      <c r="LAL225" s="4"/>
      <c r="LAM225" s="4"/>
      <c r="LAN225" s="4"/>
      <c r="LAO225" s="4"/>
      <c r="LAP225" s="4"/>
      <c r="LAQ225" s="4"/>
      <c r="LAR225" s="4"/>
      <c r="LAS225" s="4"/>
      <c r="LAT225" s="4"/>
      <c r="LAU225" s="4"/>
      <c r="LAV225" s="4"/>
      <c r="LAW225" s="4"/>
      <c r="LAX225" s="4"/>
      <c r="LAY225" s="4"/>
      <c r="LAZ225" s="4"/>
      <c r="LBA225" s="4"/>
      <c r="LBB225" s="4"/>
      <c r="LBC225" s="4"/>
      <c r="LBD225" s="4"/>
      <c r="LBE225" s="4"/>
      <c r="LBF225" s="4"/>
      <c r="LBG225" s="4"/>
      <c r="LBH225" s="4"/>
      <c r="LBI225" s="4"/>
      <c r="LBJ225" s="4"/>
      <c r="LBK225" s="4"/>
      <c r="LBL225" s="4"/>
      <c r="LBM225" s="4"/>
      <c r="LBN225" s="4"/>
      <c r="LBO225" s="4"/>
      <c r="LBP225" s="4"/>
      <c r="LBQ225" s="4"/>
      <c r="LBR225" s="4"/>
      <c r="LBS225" s="4"/>
      <c r="LBT225" s="4"/>
      <c r="LBU225" s="4"/>
      <c r="LBV225" s="4"/>
      <c r="LBW225" s="4"/>
      <c r="LBX225" s="4"/>
      <c r="LBY225" s="4"/>
      <c r="LBZ225" s="4"/>
      <c r="LCA225" s="4"/>
      <c r="LCB225" s="4"/>
      <c r="LCC225" s="4"/>
      <c r="LCD225" s="4"/>
      <c r="LCE225" s="4"/>
      <c r="LCF225" s="4"/>
      <c r="LCG225" s="4"/>
      <c r="LCH225" s="4"/>
      <c r="LCI225" s="4"/>
      <c r="LCJ225" s="4"/>
      <c r="LCK225" s="4"/>
      <c r="LCL225" s="4"/>
      <c r="LCM225" s="4"/>
      <c r="LCN225" s="4"/>
      <c r="LCO225" s="4"/>
      <c r="LCP225" s="4"/>
      <c r="LCQ225" s="4"/>
      <c r="LCR225" s="4"/>
      <c r="LCS225" s="4"/>
      <c r="LCT225" s="4"/>
      <c r="LCU225" s="4"/>
      <c r="LCV225" s="4"/>
      <c r="LCW225" s="4"/>
      <c r="LCX225" s="4"/>
      <c r="LCY225" s="4"/>
      <c r="LCZ225" s="4"/>
      <c r="LDA225" s="4"/>
      <c r="LDB225" s="4"/>
      <c r="LDC225" s="4"/>
      <c r="LDD225" s="4"/>
      <c r="LDE225" s="4"/>
      <c r="LDF225" s="4"/>
      <c r="LDG225" s="4"/>
      <c r="LDH225" s="4"/>
      <c r="LDI225" s="4"/>
      <c r="LDJ225" s="4"/>
      <c r="LDK225" s="4"/>
      <c r="LDL225" s="4"/>
      <c r="LDM225" s="4"/>
      <c r="LDN225" s="4"/>
      <c r="LDO225" s="4"/>
      <c r="LDP225" s="4"/>
      <c r="LDQ225" s="4"/>
      <c r="LDR225" s="4"/>
      <c r="LDS225" s="4"/>
      <c r="LDT225" s="4"/>
      <c r="LDU225" s="4"/>
      <c r="LDV225" s="4"/>
      <c r="LDW225" s="4"/>
      <c r="LDX225" s="4"/>
      <c r="LDY225" s="4"/>
      <c r="LDZ225" s="4"/>
      <c r="LEA225" s="4"/>
      <c r="LEB225" s="4"/>
      <c r="LEC225" s="4"/>
      <c r="LED225" s="4"/>
      <c r="LEE225" s="4"/>
      <c r="LEF225" s="4"/>
      <c r="LEG225" s="4"/>
      <c r="LEH225" s="4"/>
      <c r="LEI225" s="4"/>
      <c r="LEJ225" s="4"/>
      <c r="LEK225" s="4"/>
      <c r="LEL225" s="4"/>
      <c r="LEM225" s="4"/>
      <c r="LEN225" s="4"/>
      <c r="LEO225" s="4"/>
      <c r="LEP225" s="4"/>
      <c r="LEQ225" s="4"/>
      <c r="LER225" s="4"/>
      <c r="LES225" s="4"/>
      <c r="LET225" s="4"/>
      <c r="LEU225" s="4"/>
      <c r="LEV225" s="4"/>
      <c r="LEW225" s="4"/>
      <c r="LEX225" s="4"/>
      <c r="LEY225" s="4"/>
      <c r="LEZ225" s="4"/>
      <c r="LFA225" s="4"/>
      <c r="LFB225" s="4"/>
      <c r="LFC225" s="4"/>
      <c r="LFD225" s="4"/>
      <c r="LFE225" s="4"/>
      <c r="LFF225" s="4"/>
      <c r="LFG225" s="4"/>
      <c r="LFH225" s="4"/>
      <c r="LFI225" s="4"/>
      <c r="LFJ225" s="4"/>
      <c r="LFK225" s="4"/>
      <c r="LFL225" s="4"/>
      <c r="LFM225" s="4"/>
      <c r="LFN225" s="4"/>
      <c r="LFO225" s="4"/>
      <c r="LFP225" s="4"/>
      <c r="LFQ225" s="4"/>
      <c r="LFR225" s="4"/>
      <c r="LFS225" s="4"/>
      <c r="LFT225" s="4"/>
      <c r="LFU225" s="4"/>
      <c r="LFV225" s="4"/>
      <c r="LFW225" s="4"/>
      <c r="LFX225" s="4"/>
      <c r="LFY225" s="4"/>
      <c r="LFZ225" s="4"/>
      <c r="LGA225" s="4"/>
      <c r="LGB225" s="4"/>
      <c r="LGC225" s="4"/>
      <c r="LGD225" s="4"/>
      <c r="LGE225" s="4"/>
      <c r="LGF225" s="4"/>
      <c r="LGG225" s="4"/>
      <c r="LGH225" s="4"/>
      <c r="LGI225" s="4"/>
      <c r="LGJ225" s="4"/>
      <c r="LGK225" s="4"/>
      <c r="LGL225" s="4"/>
      <c r="LGM225" s="4"/>
      <c r="LGN225" s="4"/>
      <c r="LGO225" s="4"/>
      <c r="LGP225" s="4"/>
      <c r="LGQ225" s="4"/>
      <c r="LGR225" s="4"/>
      <c r="LGS225" s="4"/>
      <c r="LGT225" s="4"/>
      <c r="LGU225" s="4"/>
      <c r="LGV225" s="4"/>
      <c r="LGW225" s="4"/>
      <c r="LGX225" s="4"/>
      <c r="LGY225" s="4"/>
      <c r="LGZ225" s="4"/>
      <c r="LHA225" s="4"/>
      <c r="LHB225" s="4"/>
      <c r="LHC225" s="4"/>
      <c r="LHD225" s="4"/>
      <c r="LHE225" s="4"/>
      <c r="LHF225" s="4"/>
      <c r="LHG225" s="4"/>
      <c r="LHH225" s="4"/>
      <c r="LHI225" s="4"/>
      <c r="LHJ225" s="4"/>
      <c r="LHK225" s="4"/>
      <c r="LHL225" s="4"/>
      <c r="LHM225" s="4"/>
      <c r="LHN225" s="4"/>
      <c r="LHO225" s="4"/>
      <c r="LHP225" s="4"/>
      <c r="LHQ225" s="4"/>
      <c r="LHR225" s="4"/>
      <c r="LHS225" s="4"/>
      <c r="LHT225" s="4"/>
      <c r="LHU225" s="4"/>
      <c r="LHV225" s="4"/>
      <c r="LHW225" s="4"/>
      <c r="LHX225" s="4"/>
      <c r="LHY225" s="4"/>
      <c r="LHZ225" s="4"/>
      <c r="LIA225" s="4"/>
      <c r="LIB225" s="4"/>
      <c r="LIC225" s="4"/>
      <c r="LID225" s="4"/>
      <c r="LIE225" s="4"/>
      <c r="LIF225" s="4"/>
      <c r="LIG225" s="4"/>
      <c r="LIH225" s="4"/>
      <c r="LII225" s="4"/>
      <c r="LIJ225" s="4"/>
      <c r="LIK225" s="4"/>
      <c r="LIL225" s="4"/>
      <c r="LIM225" s="4"/>
      <c r="LIN225" s="4"/>
      <c r="LIO225" s="4"/>
      <c r="LIP225" s="4"/>
      <c r="LIQ225" s="4"/>
      <c r="LIR225" s="4"/>
      <c r="LIS225" s="4"/>
      <c r="LIT225" s="4"/>
      <c r="LIU225" s="4"/>
      <c r="LIV225" s="4"/>
      <c r="LIW225" s="4"/>
      <c r="LIX225" s="4"/>
      <c r="LIY225" s="4"/>
      <c r="LIZ225" s="4"/>
      <c r="LJA225" s="4"/>
      <c r="LJB225" s="4"/>
      <c r="LJC225" s="4"/>
      <c r="LJD225" s="4"/>
      <c r="LJE225" s="4"/>
      <c r="LJF225" s="4"/>
      <c r="LJG225" s="4"/>
      <c r="LJH225" s="4"/>
      <c r="LJI225" s="4"/>
      <c r="LJJ225" s="4"/>
      <c r="LJK225" s="4"/>
      <c r="LJL225" s="4"/>
      <c r="LJM225" s="4"/>
      <c r="LJN225" s="4"/>
      <c r="LJO225" s="4"/>
      <c r="LJP225" s="4"/>
      <c r="LJQ225" s="4"/>
      <c r="LJR225" s="4"/>
      <c r="LJS225" s="4"/>
      <c r="LJT225" s="4"/>
      <c r="LJU225" s="4"/>
      <c r="LJV225" s="4"/>
      <c r="LJW225" s="4"/>
      <c r="LJX225" s="4"/>
      <c r="LJY225" s="4"/>
      <c r="LJZ225" s="4"/>
      <c r="LKA225" s="4"/>
      <c r="LKB225" s="4"/>
      <c r="LKC225" s="4"/>
      <c r="LKD225" s="4"/>
      <c r="LKE225" s="4"/>
      <c r="LKF225" s="4"/>
      <c r="LKG225" s="4"/>
      <c r="LKH225" s="4"/>
      <c r="LKI225" s="4"/>
      <c r="LKJ225" s="4"/>
      <c r="LKK225" s="4"/>
      <c r="LKL225" s="4"/>
      <c r="LKM225" s="4"/>
      <c r="LKN225" s="4"/>
      <c r="LKO225" s="4"/>
      <c r="LKP225" s="4"/>
      <c r="LKQ225" s="4"/>
      <c r="LKR225" s="4"/>
      <c r="LKS225" s="4"/>
      <c r="LKT225" s="4"/>
      <c r="LKU225" s="4"/>
      <c r="LKV225" s="4"/>
      <c r="LKW225" s="4"/>
      <c r="LKX225" s="4"/>
      <c r="LKY225" s="4"/>
      <c r="LKZ225" s="4"/>
      <c r="LLA225" s="4"/>
      <c r="LLB225" s="4"/>
      <c r="LLC225" s="4"/>
      <c r="LLD225" s="4"/>
      <c r="LLE225" s="4"/>
      <c r="LLF225" s="4"/>
      <c r="LLG225" s="4"/>
      <c r="LLH225" s="4"/>
      <c r="LLI225" s="4"/>
      <c r="LLJ225" s="4"/>
      <c r="LLK225" s="4"/>
      <c r="LLL225" s="4"/>
      <c r="LLM225" s="4"/>
      <c r="LLN225" s="4"/>
      <c r="LLO225" s="4"/>
      <c r="LLP225" s="4"/>
      <c r="LLQ225" s="4"/>
      <c r="LLR225" s="4"/>
      <c r="LLS225" s="4"/>
      <c r="LLT225" s="4"/>
      <c r="LLU225" s="4"/>
      <c r="LLV225" s="4"/>
      <c r="LLW225" s="4"/>
      <c r="LLX225" s="4"/>
      <c r="LLY225" s="4"/>
      <c r="LLZ225" s="4"/>
      <c r="LMA225" s="4"/>
      <c r="LMB225" s="4"/>
      <c r="LMC225" s="4"/>
      <c r="LMD225" s="4"/>
      <c r="LME225" s="4"/>
      <c r="LMF225" s="4"/>
      <c r="LMG225" s="4"/>
      <c r="LMH225" s="4"/>
      <c r="LMI225" s="4"/>
      <c r="LMJ225" s="4"/>
      <c r="LMK225" s="4"/>
      <c r="LML225" s="4"/>
      <c r="LMM225" s="4"/>
      <c r="LMN225" s="4"/>
      <c r="LMO225" s="4"/>
      <c r="LMP225" s="4"/>
      <c r="LMQ225" s="4"/>
      <c r="LMR225" s="4"/>
      <c r="LMS225" s="4"/>
      <c r="LMT225" s="4"/>
      <c r="LMU225" s="4"/>
      <c r="LMV225" s="4"/>
      <c r="LMW225" s="4"/>
      <c r="LMX225" s="4"/>
      <c r="LMY225" s="4"/>
      <c r="LMZ225" s="4"/>
      <c r="LNA225" s="4"/>
      <c r="LNB225" s="4"/>
      <c r="LNC225" s="4"/>
      <c r="LND225" s="4"/>
      <c r="LNE225" s="4"/>
      <c r="LNF225" s="4"/>
      <c r="LNG225" s="4"/>
      <c r="LNH225" s="4"/>
      <c r="LNI225" s="4"/>
      <c r="LNJ225" s="4"/>
      <c r="LNK225" s="4"/>
      <c r="LNL225" s="4"/>
      <c r="LNM225" s="4"/>
      <c r="LNN225" s="4"/>
      <c r="LNO225" s="4"/>
      <c r="LNP225" s="4"/>
      <c r="LNQ225" s="4"/>
      <c r="LNR225" s="4"/>
      <c r="LNS225" s="4"/>
      <c r="LNT225" s="4"/>
      <c r="LNU225" s="4"/>
      <c r="LNV225" s="4"/>
      <c r="LNW225" s="4"/>
      <c r="LNX225" s="4"/>
      <c r="LNY225" s="4"/>
      <c r="LNZ225" s="4"/>
      <c r="LOA225" s="4"/>
      <c r="LOB225" s="4"/>
      <c r="LOC225" s="4"/>
      <c r="LOD225" s="4"/>
      <c r="LOE225" s="4"/>
      <c r="LOF225" s="4"/>
      <c r="LOG225" s="4"/>
      <c r="LOH225" s="4"/>
      <c r="LOI225" s="4"/>
      <c r="LOJ225" s="4"/>
      <c r="LOK225" s="4"/>
      <c r="LOL225" s="4"/>
      <c r="LOM225" s="4"/>
      <c r="LON225" s="4"/>
      <c r="LOO225" s="4"/>
      <c r="LOP225" s="4"/>
      <c r="LOQ225" s="4"/>
      <c r="LOR225" s="4"/>
      <c r="LOS225" s="4"/>
      <c r="LOT225" s="4"/>
      <c r="LOU225" s="4"/>
      <c r="LOV225" s="4"/>
      <c r="LOW225" s="4"/>
      <c r="LOX225" s="4"/>
      <c r="LOY225" s="4"/>
      <c r="LOZ225" s="4"/>
      <c r="LPA225" s="4"/>
      <c r="LPB225" s="4"/>
      <c r="LPC225" s="4"/>
      <c r="LPD225" s="4"/>
      <c r="LPE225" s="4"/>
      <c r="LPF225" s="4"/>
      <c r="LPG225" s="4"/>
      <c r="LPH225" s="4"/>
      <c r="LPI225" s="4"/>
      <c r="LPJ225" s="4"/>
      <c r="LPK225" s="4"/>
      <c r="LPL225" s="4"/>
      <c r="LPM225" s="4"/>
      <c r="LPN225" s="4"/>
      <c r="LPO225" s="4"/>
      <c r="LPP225" s="4"/>
      <c r="LPQ225" s="4"/>
      <c r="LPR225" s="4"/>
      <c r="LPS225" s="4"/>
      <c r="LPT225" s="4"/>
      <c r="LPU225" s="4"/>
      <c r="LPV225" s="4"/>
      <c r="LPW225" s="4"/>
      <c r="LPX225" s="4"/>
      <c r="LPY225" s="4"/>
      <c r="LPZ225" s="4"/>
      <c r="LQA225" s="4"/>
      <c r="LQB225" s="4"/>
      <c r="LQC225" s="4"/>
      <c r="LQD225" s="4"/>
      <c r="LQE225" s="4"/>
      <c r="LQF225" s="4"/>
      <c r="LQG225" s="4"/>
      <c r="LQH225" s="4"/>
      <c r="LQI225" s="4"/>
      <c r="LQJ225" s="4"/>
      <c r="LQK225" s="4"/>
      <c r="LQL225" s="4"/>
      <c r="LQM225" s="4"/>
      <c r="LQN225" s="4"/>
      <c r="LQO225" s="4"/>
      <c r="LQP225" s="4"/>
      <c r="LQQ225" s="4"/>
      <c r="LQR225" s="4"/>
      <c r="LQS225" s="4"/>
      <c r="LQT225" s="4"/>
      <c r="LQU225" s="4"/>
      <c r="LQV225" s="4"/>
      <c r="LQW225" s="4"/>
      <c r="LQX225" s="4"/>
      <c r="LQY225" s="4"/>
      <c r="LQZ225" s="4"/>
      <c r="LRA225" s="4"/>
      <c r="LRB225" s="4"/>
      <c r="LRC225" s="4"/>
      <c r="LRD225" s="4"/>
      <c r="LRE225" s="4"/>
      <c r="LRF225" s="4"/>
      <c r="LRG225" s="4"/>
      <c r="LRH225" s="4"/>
      <c r="LRI225" s="4"/>
      <c r="LRJ225" s="4"/>
      <c r="LRK225" s="4"/>
      <c r="LRL225" s="4"/>
      <c r="LRM225" s="4"/>
      <c r="LRN225" s="4"/>
      <c r="LRO225" s="4"/>
      <c r="LRP225" s="4"/>
      <c r="LRQ225" s="4"/>
      <c r="LRR225" s="4"/>
      <c r="LRS225" s="4"/>
      <c r="LRT225" s="4"/>
      <c r="LRU225" s="4"/>
      <c r="LRV225" s="4"/>
      <c r="LRW225" s="4"/>
      <c r="LRX225" s="4"/>
      <c r="LRY225" s="4"/>
      <c r="LRZ225" s="4"/>
      <c r="LSA225" s="4"/>
      <c r="LSB225" s="4"/>
      <c r="LSC225" s="4"/>
      <c r="LSD225" s="4"/>
      <c r="LSE225" s="4"/>
      <c r="LSF225" s="4"/>
      <c r="LSG225" s="4"/>
      <c r="LSH225" s="4"/>
      <c r="LSI225" s="4"/>
      <c r="LSJ225" s="4"/>
      <c r="LSK225" s="4"/>
      <c r="LSL225" s="4"/>
      <c r="LSM225" s="4"/>
      <c r="LSN225" s="4"/>
      <c r="LSO225" s="4"/>
      <c r="LSP225" s="4"/>
      <c r="LSQ225" s="4"/>
      <c r="LSR225" s="4"/>
      <c r="LSS225" s="4"/>
      <c r="LST225" s="4"/>
      <c r="LSU225" s="4"/>
      <c r="LSV225" s="4"/>
      <c r="LSW225" s="4"/>
      <c r="LSX225" s="4"/>
      <c r="LSY225" s="4"/>
      <c r="LSZ225" s="4"/>
      <c r="LTA225" s="4"/>
      <c r="LTB225" s="4"/>
      <c r="LTC225" s="4"/>
      <c r="LTD225" s="4"/>
      <c r="LTE225" s="4"/>
      <c r="LTF225" s="4"/>
      <c r="LTG225" s="4"/>
      <c r="LTH225" s="4"/>
      <c r="LTI225" s="4"/>
      <c r="LTJ225" s="4"/>
      <c r="LTK225" s="4"/>
      <c r="LTL225" s="4"/>
      <c r="LTM225" s="4"/>
      <c r="LTN225" s="4"/>
      <c r="LTO225" s="4"/>
      <c r="LTP225" s="4"/>
      <c r="LTQ225" s="4"/>
      <c r="LTR225" s="4"/>
      <c r="LTS225" s="4"/>
      <c r="LTT225" s="4"/>
      <c r="LTU225" s="4"/>
      <c r="LTV225" s="4"/>
      <c r="LTW225" s="4"/>
      <c r="LTX225" s="4"/>
      <c r="LTY225" s="4"/>
      <c r="LTZ225" s="4"/>
      <c r="LUA225" s="4"/>
      <c r="LUB225" s="4"/>
      <c r="LUC225" s="4"/>
      <c r="LUD225" s="4"/>
      <c r="LUE225" s="4"/>
      <c r="LUF225" s="4"/>
      <c r="LUG225" s="4"/>
      <c r="LUH225" s="4"/>
      <c r="LUI225" s="4"/>
      <c r="LUJ225" s="4"/>
      <c r="LUK225" s="4"/>
      <c r="LUL225" s="4"/>
      <c r="LUM225" s="4"/>
      <c r="LUN225" s="4"/>
      <c r="LUO225" s="4"/>
      <c r="LUP225" s="4"/>
      <c r="LUQ225" s="4"/>
      <c r="LUR225" s="4"/>
      <c r="LUS225" s="4"/>
      <c r="LUT225" s="4"/>
      <c r="LUU225" s="4"/>
      <c r="LUV225" s="4"/>
      <c r="LUW225" s="4"/>
      <c r="LUX225" s="4"/>
      <c r="LUY225" s="4"/>
      <c r="LUZ225" s="4"/>
      <c r="LVA225" s="4"/>
      <c r="LVB225" s="4"/>
      <c r="LVC225" s="4"/>
      <c r="LVD225" s="4"/>
      <c r="LVE225" s="4"/>
      <c r="LVF225" s="4"/>
      <c r="LVG225" s="4"/>
      <c r="LVH225" s="4"/>
      <c r="LVI225" s="4"/>
      <c r="LVJ225" s="4"/>
      <c r="LVK225" s="4"/>
      <c r="LVL225" s="4"/>
      <c r="LVM225" s="4"/>
      <c r="LVN225" s="4"/>
      <c r="LVO225" s="4"/>
      <c r="LVP225" s="4"/>
      <c r="LVQ225" s="4"/>
      <c r="LVR225" s="4"/>
      <c r="LVS225" s="4"/>
      <c r="LVT225" s="4"/>
      <c r="LVU225" s="4"/>
      <c r="LVV225" s="4"/>
      <c r="LVW225" s="4"/>
      <c r="LVX225" s="4"/>
      <c r="LVY225" s="4"/>
      <c r="LVZ225" s="4"/>
      <c r="LWA225" s="4"/>
      <c r="LWB225" s="4"/>
      <c r="LWC225" s="4"/>
      <c r="LWD225" s="4"/>
      <c r="LWE225" s="4"/>
      <c r="LWF225" s="4"/>
      <c r="LWG225" s="4"/>
      <c r="LWH225" s="4"/>
      <c r="LWI225" s="4"/>
      <c r="LWJ225" s="4"/>
      <c r="LWK225" s="4"/>
      <c r="LWL225" s="4"/>
      <c r="LWM225" s="4"/>
      <c r="LWN225" s="4"/>
      <c r="LWO225" s="4"/>
      <c r="LWP225" s="4"/>
      <c r="LWQ225" s="4"/>
      <c r="LWR225" s="4"/>
      <c r="LWS225" s="4"/>
      <c r="LWT225" s="4"/>
      <c r="LWU225" s="4"/>
      <c r="LWV225" s="4"/>
      <c r="LWW225" s="4"/>
      <c r="LWX225" s="4"/>
      <c r="LWY225" s="4"/>
      <c r="LWZ225" s="4"/>
      <c r="LXA225" s="4"/>
      <c r="LXB225" s="4"/>
      <c r="LXC225" s="4"/>
      <c r="LXD225" s="4"/>
      <c r="LXE225" s="4"/>
      <c r="LXF225" s="4"/>
      <c r="LXG225" s="4"/>
      <c r="LXH225" s="4"/>
      <c r="LXI225" s="4"/>
      <c r="LXJ225" s="4"/>
      <c r="LXK225" s="4"/>
      <c r="LXL225" s="4"/>
      <c r="LXM225" s="4"/>
      <c r="LXN225" s="4"/>
      <c r="LXO225" s="4"/>
      <c r="LXP225" s="4"/>
      <c r="LXQ225" s="4"/>
      <c r="LXR225" s="4"/>
      <c r="LXS225" s="4"/>
      <c r="LXT225" s="4"/>
      <c r="LXU225" s="4"/>
      <c r="LXV225" s="4"/>
      <c r="LXW225" s="4"/>
      <c r="LXX225" s="4"/>
      <c r="LXY225" s="4"/>
      <c r="LXZ225" s="4"/>
      <c r="LYA225" s="4"/>
      <c r="LYB225" s="4"/>
      <c r="LYC225" s="4"/>
      <c r="LYD225" s="4"/>
      <c r="LYE225" s="4"/>
      <c r="LYF225" s="4"/>
      <c r="LYG225" s="4"/>
      <c r="LYH225" s="4"/>
      <c r="LYI225" s="4"/>
      <c r="LYJ225" s="4"/>
      <c r="LYK225" s="4"/>
      <c r="LYL225" s="4"/>
      <c r="LYM225" s="4"/>
      <c r="LYN225" s="4"/>
      <c r="LYO225" s="4"/>
      <c r="LYP225" s="4"/>
      <c r="LYQ225" s="4"/>
      <c r="LYR225" s="4"/>
      <c r="LYS225" s="4"/>
      <c r="LYT225" s="4"/>
      <c r="LYU225" s="4"/>
      <c r="LYV225" s="4"/>
      <c r="LYW225" s="4"/>
      <c r="LYX225" s="4"/>
      <c r="LYY225" s="4"/>
      <c r="LYZ225" s="4"/>
      <c r="LZA225" s="4"/>
      <c r="LZB225" s="4"/>
      <c r="LZC225" s="4"/>
      <c r="LZD225" s="4"/>
      <c r="LZE225" s="4"/>
      <c r="LZF225" s="4"/>
      <c r="LZG225" s="4"/>
      <c r="LZH225" s="4"/>
      <c r="LZI225" s="4"/>
      <c r="LZJ225" s="4"/>
      <c r="LZK225" s="4"/>
      <c r="LZL225" s="4"/>
      <c r="LZM225" s="4"/>
      <c r="LZN225" s="4"/>
      <c r="LZO225" s="4"/>
      <c r="LZP225" s="4"/>
      <c r="LZQ225" s="4"/>
      <c r="LZR225" s="4"/>
      <c r="LZS225" s="4"/>
      <c r="LZT225" s="4"/>
      <c r="LZU225" s="4"/>
      <c r="LZV225" s="4"/>
      <c r="LZW225" s="4"/>
      <c r="LZX225" s="4"/>
      <c r="LZY225" s="4"/>
      <c r="LZZ225" s="4"/>
      <c r="MAA225" s="4"/>
      <c r="MAB225" s="4"/>
      <c r="MAC225" s="4"/>
      <c r="MAD225" s="4"/>
      <c r="MAE225" s="4"/>
      <c r="MAF225" s="4"/>
      <c r="MAG225" s="4"/>
      <c r="MAH225" s="4"/>
      <c r="MAI225" s="4"/>
      <c r="MAJ225" s="4"/>
      <c r="MAK225" s="4"/>
      <c r="MAL225" s="4"/>
      <c r="MAM225" s="4"/>
      <c r="MAN225" s="4"/>
      <c r="MAO225" s="4"/>
      <c r="MAP225" s="4"/>
      <c r="MAQ225" s="4"/>
      <c r="MAR225" s="4"/>
      <c r="MAS225" s="4"/>
      <c r="MAT225" s="4"/>
      <c r="MAU225" s="4"/>
      <c r="MAV225" s="4"/>
      <c r="MAW225" s="4"/>
      <c r="MAX225" s="4"/>
      <c r="MAY225" s="4"/>
      <c r="MAZ225" s="4"/>
      <c r="MBA225" s="4"/>
      <c r="MBB225" s="4"/>
      <c r="MBC225" s="4"/>
      <c r="MBD225" s="4"/>
      <c r="MBE225" s="4"/>
      <c r="MBF225" s="4"/>
      <c r="MBG225" s="4"/>
      <c r="MBH225" s="4"/>
      <c r="MBI225" s="4"/>
      <c r="MBJ225" s="4"/>
      <c r="MBK225" s="4"/>
      <c r="MBL225" s="4"/>
      <c r="MBM225" s="4"/>
      <c r="MBN225" s="4"/>
      <c r="MBO225" s="4"/>
      <c r="MBP225" s="4"/>
      <c r="MBQ225" s="4"/>
      <c r="MBR225" s="4"/>
      <c r="MBS225" s="4"/>
      <c r="MBT225" s="4"/>
      <c r="MBU225" s="4"/>
      <c r="MBV225" s="4"/>
      <c r="MBW225" s="4"/>
      <c r="MBX225" s="4"/>
      <c r="MBY225" s="4"/>
      <c r="MBZ225" s="4"/>
      <c r="MCA225" s="4"/>
      <c r="MCB225" s="4"/>
      <c r="MCC225" s="4"/>
      <c r="MCD225" s="4"/>
      <c r="MCE225" s="4"/>
      <c r="MCF225" s="4"/>
      <c r="MCG225" s="4"/>
      <c r="MCH225" s="4"/>
      <c r="MCI225" s="4"/>
      <c r="MCJ225" s="4"/>
      <c r="MCK225" s="4"/>
      <c r="MCL225" s="4"/>
      <c r="MCM225" s="4"/>
      <c r="MCN225" s="4"/>
      <c r="MCO225" s="4"/>
      <c r="MCP225" s="4"/>
      <c r="MCQ225" s="4"/>
      <c r="MCR225" s="4"/>
      <c r="MCS225" s="4"/>
      <c r="MCT225" s="4"/>
      <c r="MCU225" s="4"/>
      <c r="MCV225" s="4"/>
      <c r="MCW225" s="4"/>
      <c r="MCX225" s="4"/>
      <c r="MCY225" s="4"/>
      <c r="MCZ225" s="4"/>
      <c r="MDA225" s="4"/>
      <c r="MDB225" s="4"/>
      <c r="MDC225" s="4"/>
      <c r="MDD225" s="4"/>
      <c r="MDE225" s="4"/>
      <c r="MDF225" s="4"/>
      <c r="MDG225" s="4"/>
      <c r="MDH225" s="4"/>
      <c r="MDI225" s="4"/>
      <c r="MDJ225" s="4"/>
      <c r="MDK225" s="4"/>
      <c r="MDL225" s="4"/>
      <c r="MDM225" s="4"/>
      <c r="MDN225" s="4"/>
      <c r="MDO225" s="4"/>
      <c r="MDP225" s="4"/>
      <c r="MDQ225" s="4"/>
      <c r="MDR225" s="4"/>
      <c r="MDS225" s="4"/>
      <c r="MDT225" s="4"/>
      <c r="MDU225" s="4"/>
      <c r="MDV225" s="4"/>
      <c r="MDW225" s="4"/>
      <c r="MDX225" s="4"/>
      <c r="MDY225" s="4"/>
      <c r="MDZ225" s="4"/>
      <c r="MEA225" s="4"/>
      <c r="MEB225" s="4"/>
      <c r="MEC225" s="4"/>
      <c r="MED225" s="4"/>
      <c r="MEE225" s="4"/>
      <c r="MEF225" s="4"/>
      <c r="MEG225" s="4"/>
      <c r="MEH225" s="4"/>
      <c r="MEI225" s="4"/>
      <c r="MEJ225" s="4"/>
      <c r="MEK225" s="4"/>
      <c r="MEL225" s="4"/>
      <c r="MEM225" s="4"/>
      <c r="MEN225" s="4"/>
      <c r="MEO225" s="4"/>
      <c r="MEP225" s="4"/>
      <c r="MEQ225" s="4"/>
      <c r="MER225" s="4"/>
      <c r="MES225" s="4"/>
      <c r="MET225" s="4"/>
      <c r="MEU225" s="4"/>
      <c r="MEV225" s="4"/>
      <c r="MEW225" s="4"/>
      <c r="MEX225" s="4"/>
      <c r="MEY225" s="4"/>
      <c r="MEZ225" s="4"/>
      <c r="MFA225" s="4"/>
      <c r="MFB225" s="4"/>
      <c r="MFC225" s="4"/>
      <c r="MFD225" s="4"/>
      <c r="MFE225" s="4"/>
      <c r="MFF225" s="4"/>
      <c r="MFG225" s="4"/>
      <c r="MFH225" s="4"/>
      <c r="MFI225" s="4"/>
      <c r="MFJ225" s="4"/>
      <c r="MFK225" s="4"/>
      <c r="MFL225" s="4"/>
      <c r="MFM225" s="4"/>
      <c r="MFN225" s="4"/>
      <c r="MFO225" s="4"/>
      <c r="MFP225" s="4"/>
      <c r="MFQ225" s="4"/>
      <c r="MFR225" s="4"/>
      <c r="MFS225" s="4"/>
      <c r="MFT225" s="4"/>
      <c r="MFU225" s="4"/>
      <c r="MFV225" s="4"/>
      <c r="MFW225" s="4"/>
      <c r="MFX225" s="4"/>
      <c r="MFY225" s="4"/>
      <c r="MFZ225" s="4"/>
      <c r="MGA225" s="4"/>
      <c r="MGB225" s="4"/>
      <c r="MGC225" s="4"/>
      <c r="MGD225" s="4"/>
      <c r="MGE225" s="4"/>
      <c r="MGF225" s="4"/>
      <c r="MGG225" s="4"/>
      <c r="MGH225" s="4"/>
      <c r="MGI225" s="4"/>
      <c r="MGJ225" s="4"/>
      <c r="MGK225" s="4"/>
      <c r="MGL225" s="4"/>
      <c r="MGM225" s="4"/>
      <c r="MGN225" s="4"/>
      <c r="MGO225" s="4"/>
      <c r="MGP225" s="4"/>
      <c r="MGQ225" s="4"/>
      <c r="MGR225" s="4"/>
      <c r="MGS225" s="4"/>
      <c r="MGT225" s="4"/>
      <c r="MGU225" s="4"/>
      <c r="MGV225" s="4"/>
      <c r="MGW225" s="4"/>
      <c r="MGX225" s="4"/>
      <c r="MGY225" s="4"/>
      <c r="MGZ225" s="4"/>
      <c r="MHA225" s="4"/>
      <c r="MHB225" s="4"/>
      <c r="MHC225" s="4"/>
      <c r="MHD225" s="4"/>
      <c r="MHE225" s="4"/>
      <c r="MHF225" s="4"/>
      <c r="MHG225" s="4"/>
      <c r="MHH225" s="4"/>
      <c r="MHI225" s="4"/>
      <c r="MHJ225" s="4"/>
      <c r="MHK225" s="4"/>
      <c r="MHL225" s="4"/>
      <c r="MHM225" s="4"/>
      <c r="MHN225" s="4"/>
      <c r="MHO225" s="4"/>
      <c r="MHP225" s="4"/>
      <c r="MHQ225" s="4"/>
      <c r="MHR225" s="4"/>
      <c r="MHS225" s="4"/>
      <c r="MHT225" s="4"/>
      <c r="MHU225" s="4"/>
      <c r="MHV225" s="4"/>
      <c r="MHW225" s="4"/>
      <c r="MHX225" s="4"/>
      <c r="MHY225" s="4"/>
      <c r="MHZ225" s="4"/>
      <c r="MIA225" s="4"/>
      <c r="MIB225" s="4"/>
      <c r="MIC225" s="4"/>
      <c r="MID225" s="4"/>
      <c r="MIE225" s="4"/>
      <c r="MIF225" s="4"/>
      <c r="MIG225" s="4"/>
      <c r="MIH225" s="4"/>
      <c r="MII225" s="4"/>
      <c r="MIJ225" s="4"/>
      <c r="MIK225" s="4"/>
      <c r="MIL225" s="4"/>
      <c r="MIM225" s="4"/>
      <c r="MIN225" s="4"/>
      <c r="MIO225" s="4"/>
      <c r="MIP225" s="4"/>
      <c r="MIQ225" s="4"/>
      <c r="MIR225" s="4"/>
      <c r="MIS225" s="4"/>
      <c r="MIT225" s="4"/>
      <c r="MIU225" s="4"/>
      <c r="MIV225" s="4"/>
      <c r="MIW225" s="4"/>
      <c r="MIX225" s="4"/>
      <c r="MIY225" s="4"/>
      <c r="MIZ225" s="4"/>
      <c r="MJA225" s="4"/>
      <c r="MJB225" s="4"/>
      <c r="MJC225" s="4"/>
      <c r="MJD225" s="4"/>
      <c r="MJE225" s="4"/>
      <c r="MJF225" s="4"/>
      <c r="MJG225" s="4"/>
      <c r="MJH225" s="4"/>
      <c r="MJI225" s="4"/>
      <c r="MJJ225" s="4"/>
      <c r="MJK225" s="4"/>
      <c r="MJL225" s="4"/>
      <c r="MJM225" s="4"/>
      <c r="MJN225" s="4"/>
      <c r="MJO225" s="4"/>
      <c r="MJP225" s="4"/>
      <c r="MJQ225" s="4"/>
      <c r="MJR225" s="4"/>
      <c r="MJS225" s="4"/>
      <c r="MJT225" s="4"/>
      <c r="MJU225" s="4"/>
      <c r="MJV225" s="4"/>
      <c r="MJW225" s="4"/>
      <c r="MJX225" s="4"/>
      <c r="MJY225" s="4"/>
      <c r="MJZ225" s="4"/>
      <c r="MKA225" s="4"/>
      <c r="MKB225" s="4"/>
      <c r="MKC225" s="4"/>
      <c r="MKD225" s="4"/>
      <c r="MKE225" s="4"/>
      <c r="MKF225" s="4"/>
      <c r="MKG225" s="4"/>
      <c r="MKH225" s="4"/>
      <c r="MKI225" s="4"/>
      <c r="MKJ225" s="4"/>
      <c r="MKK225" s="4"/>
      <c r="MKL225" s="4"/>
      <c r="MKM225" s="4"/>
      <c r="MKN225" s="4"/>
      <c r="MKO225" s="4"/>
      <c r="MKP225" s="4"/>
      <c r="MKQ225" s="4"/>
      <c r="MKR225" s="4"/>
      <c r="MKS225" s="4"/>
      <c r="MKT225" s="4"/>
      <c r="MKU225" s="4"/>
      <c r="MKV225" s="4"/>
      <c r="MKW225" s="4"/>
      <c r="MKX225" s="4"/>
      <c r="MKY225" s="4"/>
      <c r="MKZ225" s="4"/>
      <c r="MLA225" s="4"/>
      <c r="MLB225" s="4"/>
      <c r="MLC225" s="4"/>
      <c r="MLD225" s="4"/>
      <c r="MLE225" s="4"/>
      <c r="MLF225" s="4"/>
      <c r="MLG225" s="4"/>
      <c r="MLH225" s="4"/>
      <c r="MLI225" s="4"/>
      <c r="MLJ225" s="4"/>
      <c r="MLK225" s="4"/>
      <c r="MLL225" s="4"/>
      <c r="MLM225" s="4"/>
      <c r="MLN225" s="4"/>
      <c r="MLO225" s="4"/>
      <c r="MLP225" s="4"/>
      <c r="MLQ225" s="4"/>
      <c r="MLR225" s="4"/>
      <c r="MLS225" s="4"/>
      <c r="MLT225" s="4"/>
      <c r="MLU225" s="4"/>
      <c r="MLV225" s="4"/>
      <c r="MLW225" s="4"/>
      <c r="MLX225" s="4"/>
      <c r="MLY225" s="4"/>
      <c r="MLZ225" s="4"/>
      <c r="MMA225" s="4"/>
      <c r="MMB225" s="4"/>
      <c r="MMC225" s="4"/>
      <c r="MMD225" s="4"/>
      <c r="MME225" s="4"/>
      <c r="MMF225" s="4"/>
      <c r="MMG225" s="4"/>
      <c r="MMH225" s="4"/>
      <c r="MMI225" s="4"/>
      <c r="MMJ225" s="4"/>
      <c r="MMK225" s="4"/>
      <c r="MML225" s="4"/>
      <c r="MMM225" s="4"/>
      <c r="MMN225" s="4"/>
      <c r="MMO225" s="4"/>
      <c r="MMP225" s="4"/>
      <c r="MMQ225" s="4"/>
      <c r="MMR225" s="4"/>
      <c r="MMS225" s="4"/>
      <c r="MMT225" s="4"/>
      <c r="MMU225" s="4"/>
      <c r="MMV225" s="4"/>
      <c r="MMW225" s="4"/>
      <c r="MMX225" s="4"/>
      <c r="MMY225" s="4"/>
      <c r="MMZ225" s="4"/>
      <c r="MNA225" s="4"/>
      <c r="MNB225" s="4"/>
      <c r="MNC225" s="4"/>
      <c r="MND225" s="4"/>
      <c r="MNE225" s="4"/>
      <c r="MNF225" s="4"/>
      <c r="MNG225" s="4"/>
      <c r="MNH225" s="4"/>
      <c r="MNI225" s="4"/>
      <c r="MNJ225" s="4"/>
      <c r="MNK225" s="4"/>
      <c r="MNL225" s="4"/>
      <c r="MNM225" s="4"/>
      <c r="MNN225" s="4"/>
      <c r="MNO225" s="4"/>
      <c r="MNP225" s="4"/>
      <c r="MNQ225" s="4"/>
      <c r="MNR225" s="4"/>
      <c r="MNS225" s="4"/>
      <c r="MNT225" s="4"/>
      <c r="MNU225" s="4"/>
      <c r="MNV225" s="4"/>
      <c r="MNW225" s="4"/>
      <c r="MNX225" s="4"/>
      <c r="MNY225" s="4"/>
      <c r="MNZ225" s="4"/>
      <c r="MOA225" s="4"/>
      <c r="MOB225" s="4"/>
      <c r="MOC225" s="4"/>
      <c r="MOD225" s="4"/>
      <c r="MOE225" s="4"/>
      <c r="MOF225" s="4"/>
      <c r="MOG225" s="4"/>
      <c r="MOH225" s="4"/>
      <c r="MOI225" s="4"/>
      <c r="MOJ225" s="4"/>
      <c r="MOK225" s="4"/>
      <c r="MOL225" s="4"/>
      <c r="MOM225" s="4"/>
      <c r="MON225" s="4"/>
      <c r="MOO225" s="4"/>
      <c r="MOP225" s="4"/>
      <c r="MOQ225" s="4"/>
      <c r="MOR225" s="4"/>
      <c r="MOS225" s="4"/>
      <c r="MOT225" s="4"/>
      <c r="MOU225" s="4"/>
      <c r="MOV225" s="4"/>
      <c r="MOW225" s="4"/>
      <c r="MOX225" s="4"/>
      <c r="MOY225" s="4"/>
      <c r="MOZ225" s="4"/>
      <c r="MPA225" s="4"/>
      <c r="MPB225" s="4"/>
      <c r="MPC225" s="4"/>
      <c r="MPD225" s="4"/>
      <c r="MPE225" s="4"/>
      <c r="MPF225" s="4"/>
      <c r="MPG225" s="4"/>
      <c r="MPH225" s="4"/>
      <c r="MPI225" s="4"/>
      <c r="MPJ225" s="4"/>
      <c r="MPK225" s="4"/>
      <c r="MPL225" s="4"/>
      <c r="MPM225" s="4"/>
      <c r="MPN225" s="4"/>
      <c r="MPO225" s="4"/>
      <c r="MPP225" s="4"/>
      <c r="MPQ225" s="4"/>
      <c r="MPR225" s="4"/>
      <c r="MPS225" s="4"/>
      <c r="MPT225" s="4"/>
      <c r="MPU225" s="4"/>
      <c r="MPV225" s="4"/>
      <c r="MPW225" s="4"/>
      <c r="MPX225" s="4"/>
      <c r="MPY225" s="4"/>
      <c r="MPZ225" s="4"/>
      <c r="MQA225" s="4"/>
      <c r="MQB225" s="4"/>
      <c r="MQC225" s="4"/>
      <c r="MQD225" s="4"/>
      <c r="MQE225" s="4"/>
      <c r="MQF225" s="4"/>
      <c r="MQG225" s="4"/>
      <c r="MQH225" s="4"/>
      <c r="MQI225" s="4"/>
      <c r="MQJ225" s="4"/>
      <c r="MQK225" s="4"/>
      <c r="MQL225" s="4"/>
      <c r="MQM225" s="4"/>
      <c r="MQN225" s="4"/>
      <c r="MQO225" s="4"/>
      <c r="MQP225" s="4"/>
      <c r="MQQ225" s="4"/>
      <c r="MQR225" s="4"/>
      <c r="MQS225" s="4"/>
      <c r="MQT225" s="4"/>
      <c r="MQU225" s="4"/>
      <c r="MQV225" s="4"/>
      <c r="MQW225" s="4"/>
      <c r="MQX225" s="4"/>
      <c r="MQY225" s="4"/>
      <c r="MQZ225" s="4"/>
      <c r="MRA225" s="4"/>
      <c r="MRB225" s="4"/>
      <c r="MRC225" s="4"/>
      <c r="MRD225" s="4"/>
      <c r="MRE225" s="4"/>
      <c r="MRF225" s="4"/>
      <c r="MRG225" s="4"/>
      <c r="MRH225" s="4"/>
      <c r="MRI225" s="4"/>
      <c r="MRJ225" s="4"/>
      <c r="MRK225" s="4"/>
      <c r="MRL225" s="4"/>
      <c r="MRM225" s="4"/>
      <c r="MRN225" s="4"/>
      <c r="MRO225" s="4"/>
      <c r="MRP225" s="4"/>
      <c r="MRQ225" s="4"/>
      <c r="MRR225" s="4"/>
      <c r="MRS225" s="4"/>
      <c r="MRT225" s="4"/>
      <c r="MRU225" s="4"/>
      <c r="MRV225" s="4"/>
      <c r="MRW225" s="4"/>
      <c r="MRX225" s="4"/>
      <c r="MRY225" s="4"/>
      <c r="MRZ225" s="4"/>
      <c r="MSA225" s="4"/>
      <c r="MSB225" s="4"/>
      <c r="MSC225" s="4"/>
      <c r="MSD225" s="4"/>
      <c r="MSE225" s="4"/>
      <c r="MSF225" s="4"/>
      <c r="MSG225" s="4"/>
      <c r="MSH225" s="4"/>
      <c r="MSI225" s="4"/>
      <c r="MSJ225" s="4"/>
      <c r="MSK225" s="4"/>
      <c r="MSL225" s="4"/>
      <c r="MSM225" s="4"/>
      <c r="MSN225" s="4"/>
      <c r="MSO225" s="4"/>
      <c r="MSP225" s="4"/>
      <c r="MSQ225" s="4"/>
      <c r="MSR225" s="4"/>
      <c r="MSS225" s="4"/>
      <c r="MST225" s="4"/>
      <c r="MSU225" s="4"/>
      <c r="MSV225" s="4"/>
      <c r="MSW225" s="4"/>
      <c r="MSX225" s="4"/>
      <c r="MSY225" s="4"/>
      <c r="MSZ225" s="4"/>
      <c r="MTA225" s="4"/>
      <c r="MTB225" s="4"/>
      <c r="MTC225" s="4"/>
      <c r="MTD225" s="4"/>
      <c r="MTE225" s="4"/>
      <c r="MTF225" s="4"/>
      <c r="MTG225" s="4"/>
      <c r="MTH225" s="4"/>
      <c r="MTI225" s="4"/>
      <c r="MTJ225" s="4"/>
      <c r="MTK225" s="4"/>
      <c r="MTL225" s="4"/>
      <c r="MTM225" s="4"/>
      <c r="MTN225" s="4"/>
      <c r="MTO225" s="4"/>
      <c r="MTP225" s="4"/>
      <c r="MTQ225" s="4"/>
      <c r="MTR225" s="4"/>
      <c r="MTS225" s="4"/>
      <c r="MTT225" s="4"/>
      <c r="MTU225" s="4"/>
      <c r="MTV225" s="4"/>
      <c r="MTW225" s="4"/>
      <c r="MTX225" s="4"/>
      <c r="MTY225" s="4"/>
      <c r="MTZ225" s="4"/>
      <c r="MUA225" s="4"/>
      <c r="MUB225" s="4"/>
      <c r="MUC225" s="4"/>
      <c r="MUD225" s="4"/>
      <c r="MUE225" s="4"/>
      <c r="MUF225" s="4"/>
      <c r="MUG225" s="4"/>
      <c r="MUH225" s="4"/>
      <c r="MUI225" s="4"/>
      <c r="MUJ225" s="4"/>
      <c r="MUK225" s="4"/>
      <c r="MUL225" s="4"/>
      <c r="MUM225" s="4"/>
      <c r="MUN225" s="4"/>
      <c r="MUO225" s="4"/>
      <c r="MUP225" s="4"/>
      <c r="MUQ225" s="4"/>
      <c r="MUR225" s="4"/>
      <c r="MUS225" s="4"/>
      <c r="MUT225" s="4"/>
      <c r="MUU225" s="4"/>
      <c r="MUV225" s="4"/>
      <c r="MUW225" s="4"/>
      <c r="MUX225" s="4"/>
      <c r="MUY225" s="4"/>
      <c r="MUZ225" s="4"/>
      <c r="MVA225" s="4"/>
      <c r="MVB225" s="4"/>
      <c r="MVC225" s="4"/>
      <c r="MVD225" s="4"/>
      <c r="MVE225" s="4"/>
      <c r="MVF225" s="4"/>
      <c r="MVG225" s="4"/>
      <c r="MVH225" s="4"/>
      <c r="MVI225" s="4"/>
      <c r="MVJ225" s="4"/>
      <c r="MVK225" s="4"/>
      <c r="MVL225" s="4"/>
      <c r="MVM225" s="4"/>
      <c r="MVN225" s="4"/>
      <c r="MVO225" s="4"/>
      <c r="MVP225" s="4"/>
      <c r="MVQ225" s="4"/>
      <c r="MVR225" s="4"/>
      <c r="MVS225" s="4"/>
      <c r="MVT225" s="4"/>
      <c r="MVU225" s="4"/>
      <c r="MVV225" s="4"/>
      <c r="MVW225" s="4"/>
      <c r="MVX225" s="4"/>
      <c r="MVY225" s="4"/>
      <c r="MVZ225" s="4"/>
      <c r="MWA225" s="4"/>
      <c r="MWB225" s="4"/>
      <c r="MWC225" s="4"/>
      <c r="MWD225" s="4"/>
      <c r="MWE225" s="4"/>
      <c r="MWF225" s="4"/>
      <c r="MWG225" s="4"/>
      <c r="MWH225" s="4"/>
      <c r="MWI225" s="4"/>
      <c r="MWJ225" s="4"/>
      <c r="MWK225" s="4"/>
      <c r="MWL225" s="4"/>
      <c r="MWM225" s="4"/>
      <c r="MWN225" s="4"/>
      <c r="MWO225" s="4"/>
      <c r="MWP225" s="4"/>
      <c r="MWQ225" s="4"/>
      <c r="MWR225" s="4"/>
      <c r="MWS225" s="4"/>
      <c r="MWT225" s="4"/>
      <c r="MWU225" s="4"/>
      <c r="MWV225" s="4"/>
      <c r="MWW225" s="4"/>
      <c r="MWX225" s="4"/>
      <c r="MWY225" s="4"/>
      <c r="MWZ225" s="4"/>
      <c r="MXA225" s="4"/>
      <c r="MXB225" s="4"/>
      <c r="MXC225" s="4"/>
      <c r="MXD225" s="4"/>
      <c r="MXE225" s="4"/>
      <c r="MXF225" s="4"/>
      <c r="MXG225" s="4"/>
      <c r="MXH225" s="4"/>
      <c r="MXI225" s="4"/>
      <c r="MXJ225" s="4"/>
      <c r="MXK225" s="4"/>
      <c r="MXL225" s="4"/>
      <c r="MXM225" s="4"/>
      <c r="MXN225" s="4"/>
      <c r="MXO225" s="4"/>
      <c r="MXP225" s="4"/>
      <c r="MXQ225" s="4"/>
      <c r="MXR225" s="4"/>
      <c r="MXS225" s="4"/>
      <c r="MXT225" s="4"/>
      <c r="MXU225" s="4"/>
      <c r="MXV225" s="4"/>
      <c r="MXW225" s="4"/>
      <c r="MXX225" s="4"/>
      <c r="MXY225" s="4"/>
      <c r="MXZ225" s="4"/>
      <c r="MYA225" s="4"/>
      <c r="MYB225" s="4"/>
      <c r="MYC225" s="4"/>
      <c r="MYD225" s="4"/>
      <c r="MYE225" s="4"/>
      <c r="MYF225" s="4"/>
      <c r="MYG225" s="4"/>
      <c r="MYH225" s="4"/>
      <c r="MYI225" s="4"/>
      <c r="MYJ225" s="4"/>
      <c r="MYK225" s="4"/>
      <c r="MYL225" s="4"/>
      <c r="MYM225" s="4"/>
      <c r="MYN225" s="4"/>
      <c r="MYO225" s="4"/>
      <c r="MYP225" s="4"/>
      <c r="MYQ225" s="4"/>
      <c r="MYR225" s="4"/>
      <c r="MYS225" s="4"/>
      <c r="MYT225" s="4"/>
      <c r="MYU225" s="4"/>
      <c r="MYV225" s="4"/>
      <c r="MYW225" s="4"/>
      <c r="MYX225" s="4"/>
      <c r="MYY225" s="4"/>
      <c r="MYZ225" s="4"/>
      <c r="MZA225" s="4"/>
      <c r="MZB225" s="4"/>
      <c r="MZC225" s="4"/>
      <c r="MZD225" s="4"/>
      <c r="MZE225" s="4"/>
      <c r="MZF225" s="4"/>
      <c r="MZG225" s="4"/>
      <c r="MZH225" s="4"/>
      <c r="MZI225" s="4"/>
      <c r="MZJ225" s="4"/>
      <c r="MZK225" s="4"/>
      <c r="MZL225" s="4"/>
      <c r="MZM225" s="4"/>
      <c r="MZN225" s="4"/>
      <c r="MZO225" s="4"/>
      <c r="MZP225" s="4"/>
      <c r="MZQ225" s="4"/>
      <c r="MZR225" s="4"/>
      <c r="MZS225" s="4"/>
      <c r="MZT225" s="4"/>
      <c r="MZU225" s="4"/>
      <c r="MZV225" s="4"/>
      <c r="MZW225" s="4"/>
      <c r="MZX225" s="4"/>
      <c r="MZY225" s="4"/>
      <c r="MZZ225" s="4"/>
      <c r="NAA225" s="4"/>
      <c r="NAB225" s="4"/>
      <c r="NAC225" s="4"/>
      <c r="NAD225" s="4"/>
      <c r="NAE225" s="4"/>
      <c r="NAF225" s="4"/>
      <c r="NAG225" s="4"/>
      <c r="NAH225" s="4"/>
      <c r="NAI225" s="4"/>
      <c r="NAJ225" s="4"/>
      <c r="NAK225" s="4"/>
      <c r="NAL225" s="4"/>
      <c r="NAM225" s="4"/>
      <c r="NAN225" s="4"/>
      <c r="NAO225" s="4"/>
      <c r="NAP225" s="4"/>
      <c r="NAQ225" s="4"/>
      <c r="NAR225" s="4"/>
      <c r="NAS225" s="4"/>
      <c r="NAT225" s="4"/>
      <c r="NAU225" s="4"/>
      <c r="NAV225" s="4"/>
      <c r="NAW225" s="4"/>
      <c r="NAX225" s="4"/>
      <c r="NAY225" s="4"/>
      <c r="NAZ225" s="4"/>
      <c r="NBA225" s="4"/>
      <c r="NBB225" s="4"/>
      <c r="NBC225" s="4"/>
      <c r="NBD225" s="4"/>
      <c r="NBE225" s="4"/>
      <c r="NBF225" s="4"/>
      <c r="NBG225" s="4"/>
      <c r="NBH225" s="4"/>
      <c r="NBI225" s="4"/>
      <c r="NBJ225" s="4"/>
      <c r="NBK225" s="4"/>
      <c r="NBL225" s="4"/>
      <c r="NBM225" s="4"/>
      <c r="NBN225" s="4"/>
      <c r="NBO225" s="4"/>
      <c r="NBP225" s="4"/>
      <c r="NBQ225" s="4"/>
      <c r="NBR225" s="4"/>
      <c r="NBS225" s="4"/>
      <c r="NBT225" s="4"/>
      <c r="NBU225" s="4"/>
      <c r="NBV225" s="4"/>
      <c r="NBW225" s="4"/>
      <c r="NBX225" s="4"/>
      <c r="NBY225" s="4"/>
      <c r="NBZ225" s="4"/>
      <c r="NCA225" s="4"/>
      <c r="NCB225" s="4"/>
      <c r="NCC225" s="4"/>
      <c r="NCD225" s="4"/>
      <c r="NCE225" s="4"/>
      <c r="NCF225" s="4"/>
      <c r="NCG225" s="4"/>
      <c r="NCH225" s="4"/>
      <c r="NCI225" s="4"/>
      <c r="NCJ225" s="4"/>
      <c r="NCK225" s="4"/>
      <c r="NCL225" s="4"/>
      <c r="NCM225" s="4"/>
      <c r="NCN225" s="4"/>
      <c r="NCO225" s="4"/>
      <c r="NCP225" s="4"/>
      <c r="NCQ225" s="4"/>
      <c r="NCR225" s="4"/>
      <c r="NCS225" s="4"/>
      <c r="NCT225" s="4"/>
      <c r="NCU225" s="4"/>
      <c r="NCV225" s="4"/>
      <c r="NCW225" s="4"/>
      <c r="NCX225" s="4"/>
      <c r="NCY225" s="4"/>
      <c r="NCZ225" s="4"/>
      <c r="NDA225" s="4"/>
      <c r="NDB225" s="4"/>
      <c r="NDC225" s="4"/>
      <c r="NDD225" s="4"/>
      <c r="NDE225" s="4"/>
      <c r="NDF225" s="4"/>
      <c r="NDG225" s="4"/>
      <c r="NDH225" s="4"/>
      <c r="NDI225" s="4"/>
      <c r="NDJ225" s="4"/>
      <c r="NDK225" s="4"/>
      <c r="NDL225" s="4"/>
      <c r="NDM225" s="4"/>
      <c r="NDN225" s="4"/>
      <c r="NDO225" s="4"/>
      <c r="NDP225" s="4"/>
      <c r="NDQ225" s="4"/>
      <c r="NDR225" s="4"/>
      <c r="NDS225" s="4"/>
      <c r="NDT225" s="4"/>
      <c r="NDU225" s="4"/>
      <c r="NDV225" s="4"/>
      <c r="NDW225" s="4"/>
      <c r="NDX225" s="4"/>
      <c r="NDY225" s="4"/>
      <c r="NDZ225" s="4"/>
      <c r="NEA225" s="4"/>
      <c r="NEB225" s="4"/>
      <c r="NEC225" s="4"/>
      <c r="NED225" s="4"/>
      <c r="NEE225" s="4"/>
      <c r="NEF225" s="4"/>
      <c r="NEG225" s="4"/>
      <c r="NEH225" s="4"/>
      <c r="NEI225" s="4"/>
      <c r="NEJ225" s="4"/>
      <c r="NEK225" s="4"/>
      <c r="NEL225" s="4"/>
      <c r="NEM225" s="4"/>
      <c r="NEN225" s="4"/>
      <c r="NEO225" s="4"/>
      <c r="NEP225" s="4"/>
      <c r="NEQ225" s="4"/>
      <c r="NER225" s="4"/>
      <c r="NES225" s="4"/>
      <c r="NET225" s="4"/>
      <c r="NEU225" s="4"/>
      <c r="NEV225" s="4"/>
      <c r="NEW225" s="4"/>
      <c r="NEX225" s="4"/>
      <c r="NEY225" s="4"/>
      <c r="NEZ225" s="4"/>
      <c r="NFA225" s="4"/>
      <c r="NFB225" s="4"/>
      <c r="NFC225" s="4"/>
      <c r="NFD225" s="4"/>
      <c r="NFE225" s="4"/>
      <c r="NFF225" s="4"/>
      <c r="NFG225" s="4"/>
      <c r="NFH225" s="4"/>
      <c r="NFI225" s="4"/>
      <c r="NFJ225" s="4"/>
      <c r="NFK225" s="4"/>
      <c r="NFL225" s="4"/>
      <c r="NFM225" s="4"/>
      <c r="NFN225" s="4"/>
      <c r="NFO225" s="4"/>
      <c r="NFP225" s="4"/>
      <c r="NFQ225" s="4"/>
      <c r="NFR225" s="4"/>
      <c r="NFS225" s="4"/>
      <c r="NFT225" s="4"/>
      <c r="NFU225" s="4"/>
      <c r="NFV225" s="4"/>
      <c r="NFW225" s="4"/>
      <c r="NFX225" s="4"/>
      <c r="NFY225" s="4"/>
      <c r="NFZ225" s="4"/>
      <c r="NGA225" s="4"/>
      <c r="NGB225" s="4"/>
      <c r="NGC225" s="4"/>
      <c r="NGD225" s="4"/>
      <c r="NGE225" s="4"/>
      <c r="NGF225" s="4"/>
      <c r="NGG225" s="4"/>
      <c r="NGH225" s="4"/>
      <c r="NGI225" s="4"/>
      <c r="NGJ225" s="4"/>
      <c r="NGK225" s="4"/>
      <c r="NGL225" s="4"/>
      <c r="NGM225" s="4"/>
      <c r="NGN225" s="4"/>
      <c r="NGO225" s="4"/>
      <c r="NGP225" s="4"/>
      <c r="NGQ225" s="4"/>
      <c r="NGR225" s="4"/>
      <c r="NGS225" s="4"/>
      <c r="NGT225" s="4"/>
      <c r="NGU225" s="4"/>
      <c r="NGV225" s="4"/>
      <c r="NGW225" s="4"/>
      <c r="NGX225" s="4"/>
      <c r="NGY225" s="4"/>
      <c r="NGZ225" s="4"/>
      <c r="NHA225" s="4"/>
      <c r="NHB225" s="4"/>
      <c r="NHC225" s="4"/>
      <c r="NHD225" s="4"/>
      <c r="NHE225" s="4"/>
      <c r="NHF225" s="4"/>
      <c r="NHG225" s="4"/>
      <c r="NHH225" s="4"/>
      <c r="NHI225" s="4"/>
      <c r="NHJ225" s="4"/>
      <c r="NHK225" s="4"/>
      <c r="NHL225" s="4"/>
      <c r="NHM225" s="4"/>
      <c r="NHN225" s="4"/>
      <c r="NHO225" s="4"/>
      <c r="NHP225" s="4"/>
      <c r="NHQ225" s="4"/>
      <c r="NHR225" s="4"/>
      <c r="NHS225" s="4"/>
      <c r="NHT225" s="4"/>
      <c r="NHU225" s="4"/>
      <c r="NHV225" s="4"/>
      <c r="NHW225" s="4"/>
      <c r="NHX225" s="4"/>
      <c r="NHY225" s="4"/>
      <c r="NHZ225" s="4"/>
      <c r="NIA225" s="4"/>
      <c r="NIB225" s="4"/>
      <c r="NIC225" s="4"/>
      <c r="NID225" s="4"/>
      <c r="NIE225" s="4"/>
      <c r="NIF225" s="4"/>
      <c r="NIG225" s="4"/>
      <c r="NIH225" s="4"/>
      <c r="NII225" s="4"/>
      <c r="NIJ225" s="4"/>
      <c r="NIK225" s="4"/>
      <c r="NIL225" s="4"/>
      <c r="NIM225" s="4"/>
      <c r="NIN225" s="4"/>
      <c r="NIO225" s="4"/>
      <c r="NIP225" s="4"/>
      <c r="NIQ225" s="4"/>
      <c r="NIR225" s="4"/>
      <c r="NIS225" s="4"/>
      <c r="NIT225" s="4"/>
      <c r="NIU225" s="4"/>
      <c r="NIV225" s="4"/>
      <c r="NIW225" s="4"/>
      <c r="NIX225" s="4"/>
      <c r="NIY225" s="4"/>
      <c r="NIZ225" s="4"/>
      <c r="NJA225" s="4"/>
      <c r="NJB225" s="4"/>
      <c r="NJC225" s="4"/>
      <c r="NJD225" s="4"/>
      <c r="NJE225" s="4"/>
      <c r="NJF225" s="4"/>
      <c r="NJG225" s="4"/>
      <c r="NJH225" s="4"/>
      <c r="NJI225" s="4"/>
      <c r="NJJ225" s="4"/>
      <c r="NJK225" s="4"/>
      <c r="NJL225" s="4"/>
      <c r="NJM225" s="4"/>
      <c r="NJN225" s="4"/>
      <c r="NJO225" s="4"/>
      <c r="NJP225" s="4"/>
      <c r="NJQ225" s="4"/>
      <c r="NJR225" s="4"/>
      <c r="NJS225" s="4"/>
      <c r="NJT225" s="4"/>
      <c r="NJU225" s="4"/>
      <c r="NJV225" s="4"/>
      <c r="NJW225" s="4"/>
      <c r="NJX225" s="4"/>
      <c r="NJY225" s="4"/>
      <c r="NJZ225" s="4"/>
      <c r="NKA225" s="4"/>
      <c r="NKB225" s="4"/>
      <c r="NKC225" s="4"/>
      <c r="NKD225" s="4"/>
      <c r="NKE225" s="4"/>
      <c r="NKF225" s="4"/>
      <c r="NKG225" s="4"/>
      <c r="NKH225" s="4"/>
      <c r="NKI225" s="4"/>
      <c r="NKJ225" s="4"/>
      <c r="NKK225" s="4"/>
      <c r="NKL225" s="4"/>
      <c r="NKM225" s="4"/>
      <c r="NKN225" s="4"/>
      <c r="NKO225" s="4"/>
      <c r="NKP225" s="4"/>
      <c r="NKQ225" s="4"/>
      <c r="NKR225" s="4"/>
      <c r="NKS225" s="4"/>
      <c r="NKT225" s="4"/>
      <c r="NKU225" s="4"/>
      <c r="NKV225" s="4"/>
      <c r="NKW225" s="4"/>
      <c r="NKX225" s="4"/>
      <c r="NKY225" s="4"/>
      <c r="NKZ225" s="4"/>
      <c r="NLA225" s="4"/>
      <c r="NLB225" s="4"/>
      <c r="NLC225" s="4"/>
      <c r="NLD225" s="4"/>
      <c r="NLE225" s="4"/>
      <c r="NLF225" s="4"/>
      <c r="NLG225" s="4"/>
      <c r="NLH225" s="4"/>
      <c r="NLI225" s="4"/>
      <c r="NLJ225" s="4"/>
      <c r="NLK225" s="4"/>
      <c r="NLL225" s="4"/>
      <c r="NLM225" s="4"/>
      <c r="NLN225" s="4"/>
      <c r="NLO225" s="4"/>
      <c r="NLP225" s="4"/>
      <c r="NLQ225" s="4"/>
      <c r="NLR225" s="4"/>
      <c r="NLS225" s="4"/>
      <c r="NLT225" s="4"/>
      <c r="NLU225" s="4"/>
      <c r="NLV225" s="4"/>
      <c r="NLW225" s="4"/>
      <c r="NLX225" s="4"/>
      <c r="NLY225" s="4"/>
      <c r="NLZ225" s="4"/>
      <c r="NMA225" s="4"/>
      <c r="NMB225" s="4"/>
      <c r="NMC225" s="4"/>
      <c r="NMD225" s="4"/>
      <c r="NME225" s="4"/>
      <c r="NMF225" s="4"/>
      <c r="NMG225" s="4"/>
      <c r="NMH225" s="4"/>
      <c r="NMI225" s="4"/>
      <c r="NMJ225" s="4"/>
      <c r="NMK225" s="4"/>
      <c r="NML225" s="4"/>
      <c r="NMM225" s="4"/>
      <c r="NMN225" s="4"/>
      <c r="NMO225" s="4"/>
      <c r="NMP225" s="4"/>
      <c r="NMQ225" s="4"/>
      <c r="NMR225" s="4"/>
      <c r="NMS225" s="4"/>
      <c r="NMT225" s="4"/>
      <c r="NMU225" s="4"/>
      <c r="NMV225" s="4"/>
      <c r="NMW225" s="4"/>
      <c r="NMX225" s="4"/>
      <c r="NMY225" s="4"/>
      <c r="NMZ225" s="4"/>
      <c r="NNA225" s="4"/>
      <c r="NNB225" s="4"/>
      <c r="NNC225" s="4"/>
      <c r="NND225" s="4"/>
      <c r="NNE225" s="4"/>
      <c r="NNF225" s="4"/>
      <c r="NNG225" s="4"/>
      <c r="NNH225" s="4"/>
      <c r="NNI225" s="4"/>
      <c r="NNJ225" s="4"/>
      <c r="NNK225" s="4"/>
      <c r="NNL225" s="4"/>
      <c r="NNM225" s="4"/>
      <c r="NNN225" s="4"/>
      <c r="NNO225" s="4"/>
      <c r="NNP225" s="4"/>
      <c r="NNQ225" s="4"/>
      <c r="NNR225" s="4"/>
      <c r="NNS225" s="4"/>
      <c r="NNT225" s="4"/>
      <c r="NNU225" s="4"/>
      <c r="NNV225" s="4"/>
      <c r="NNW225" s="4"/>
      <c r="NNX225" s="4"/>
      <c r="NNY225" s="4"/>
      <c r="NNZ225" s="4"/>
      <c r="NOA225" s="4"/>
      <c r="NOB225" s="4"/>
      <c r="NOC225" s="4"/>
      <c r="NOD225" s="4"/>
      <c r="NOE225" s="4"/>
      <c r="NOF225" s="4"/>
      <c r="NOG225" s="4"/>
      <c r="NOH225" s="4"/>
      <c r="NOI225" s="4"/>
      <c r="NOJ225" s="4"/>
      <c r="NOK225" s="4"/>
      <c r="NOL225" s="4"/>
      <c r="NOM225" s="4"/>
      <c r="NON225" s="4"/>
      <c r="NOO225" s="4"/>
      <c r="NOP225" s="4"/>
      <c r="NOQ225" s="4"/>
      <c r="NOR225" s="4"/>
      <c r="NOS225" s="4"/>
      <c r="NOT225" s="4"/>
      <c r="NOU225" s="4"/>
      <c r="NOV225" s="4"/>
      <c r="NOW225" s="4"/>
      <c r="NOX225" s="4"/>
      <c r="NOY225" s="4"/>
      <c r="NOZ225" s="4"/>
      <c r="NPA225" s="4"/>
      <c r="NPB225" s="4"/>
      <c r="NPC225" s="4"/>
      <c r="NPD225" s="4"/>
      <c r="NPE225" s="4"/>
      <c r="NPF225" s="4"/>
      <c r="NPG225" s="4"/>
      <c r="NPH225" s="4"/>
      <c r="NPI225" s="4"/>
      <c r="NPJ225" s="4"/>
      <c r="NPK225" s="4"/>
      <c r="NPL225" s="4"/>
      <c r="NPM225" s="4"/>
      <c r="NPN225" s="4"/>
      <c r="NPO225" s="4"/>
      <c r="NPP225" s="4"/>
      <c r="NPQ225" s="4"/>
      <c r="NPR225" s="4"/>
      <c r="NPS225" s="4"/>
      <c r="NPT225" s="4"/>
      <c r="NPU225" s="4"/>
      <c r="NPV225" s="4"/>
      <c r="NPW225" s="4"/>
      <c r="NPX225" s="4"/>
      <c r="NPY225" s="4"/>
      <c r="NPZ225" s="4"/>
      <c r="NQA225" s="4"/>
      <c r="NQB225" s="4"/>
      <c r="NQC225" s="4"/>
      <c r="NQD225" s="4"/>
      <c r="NQE225" s="4"/>
      <c r="NQF225" s="4"/>
      <c r="NQG225" s="4"/>
      <c r="NQH225" s="4"/>
      <c r="NQI225" s="4"/>
      <c r="NQJ225" s="4"/>
      <c r="NQK225" s="4"/>
      <c r="NQL225" s="4"/>
      <c r="NQM225" s="4"/>
      <c r="NQN225" s="4"/>
      <c r="NQO225" s="4"/>
      <c r="NQP225" s="4"/>
      <c r="NQQ225" s="4"/>
      <c r="NQR225" s="4"/>
      <c r="NQS225" s="4"/>
      <c r="NQT225" s="4"/>
      <c r="NQU225" s="4"/>
      <c r="NQV225" s="4"/>
      <c r="NQW225" s="4"/>
      <c r="NQX225" s="4"/>
      <c r="NQY225" s="4"/>
      <c r="NQZ225" s="4"/>
      <c r="NRA225" s="4"/>
      <c r="NRB225" s="4"/>
      <c r="NRC225" s="4"/>
      <c r="NRD225" s="4"/>
      <c r="NRE225" s="4"/>
      <c r="NRF225" s="4"/>
      <c r="NRG225" s="4"/>
      <c r="NRH225" s="4"/>
      <c r="NRI225" s="4"/>
      <c r="NRJ225" s="4"/>
      <c r="NRK225" s="4"/>
      <c r="NRL225" s="4"/>
      <c r="NRM225" s="4"/>
      <c r="NRN225" s="4"/>
      <c r="NRO225" s="4"/>
      <c r="NRP225" s="4"/>
      <c r="NRQ225" s="4"/>
      <c r="NRR225" s="4"/>
      <c r="NRS225" s="4"/>
      <c r="NRT225" s="4"/>
      <c r="NRU225" s="4"/>
      <c r="NRV225" s="4"/>
      <c r="NRW225" s="4"/>
      <c r="NRX225" s="4"/>
      <c r="NRY225" s="4"/>
      <c r="NRZ225" s="4"/>
      <c r="NSA225" s="4"/>
      <c r="NSB225" s="4"/>
      <c r="NSC225" s="4"/>
      <c r="NSD225" s="4"/>
      <c r="NSE225" s="4"/>
      <c r="NSF225" s="4"/>
      <c r="NSG225" s="4"/>
      <c r="NSH225" s="4"/>
      <c r="NSI225" s="4"/>
      <c r="NSJ225" s="4"/>
      <c r="NSK225" s="4"/>
      <c r="NSL225" s="4"/>
      <c r="NSM225" s="4"/>
      <c r="NSN225" s="4"/>
      <c r="NSO225" s="4"/>
      <c r="NSP225" s="4"/>
      <c r="NSQ225" s="4"/>
      <c r="NSR225" s="4"/>
      <c r="NSS225" s="4"/>
      <c r="NST225" s="4"/>
      <c r="NSU225" s="4"/>
      <c r="NSV225" s="4"/>
      <c r="NSW225" s="4"/>
      <c r="NSX225" s="4"/>
      <c r="NSY225" s="4"/>
      <c r="NSZ225" s="4"/>
      <c r="NTA225" s="4"/>
      <c r="NTB225" s="4"/>
      <c r="NTC225" s="4"/>
      <c r="NTD225" s="4"/>
      <c r="NTE225" s="4"/>
      <c r="NTF225" s="4"/>
      <c r="NTG225" s="4"/>
      <c r="NTH225" s="4"/>
      <c r="NTI225" s="4"/>
      <c r="NTJ225" s="4"/>
      <c r="NTK225" s="4"/>
      <c r="NTL225" s="4"/>
      <c r="NTM225" s="4"/>
      <c r="NTN225" s="4"/>
      <c r="NTO225" s="4"/>
      <c r="NTP225" s="4"/>
      <c r="NTQ225" s="4"/>
      <c r="NTR225" s="4"/>
      <c r="NTS225" s="4"/>
      <c r="NTT225" s="4"/>
      <c r="NTU225" s="4"/>
      <c r="NTV225" s="4"/>
      <c r="NTW225" s="4"/>
      <c r="NTX225" s="4"/>
      <c r="NTY225" s="4"/>
      <c r="NTZ225" s="4"/>
      <c r="NUA225" s="4"/>
      <c r="NUB225" s="4"/>
      <c r="NUC225" s="4"/>
      <c r="NUD225" s="4"/>
      <c r="NUE225" s="4"/>
      <c r="NUF225" s="4"/>
      <c r="NUG225" s="4"/>
      <c r="NUH225" s="4"/>
      <c r="NUI225" s="4"/>
      <c r="NUJ225" s="4"/>
      <c r="NUK225" s="4"/>
      <c r="NUL225" s="4"/>
      <c r="NUM225" s="4"/>
      <c r="NUN225" s="4"/>
      <c r="NUO225" s="4"/>
      <c r="NUP225" s="4"/>
      <c r="NUQ225" s="4"/>
      <c r="NUR225" s="4"/>
      <c r="NUS225" s="4"/>
      <c r="NUT225" s="4"/>
      <c r="NUU225" s="4"/>
      <c r="NUV225" s="4"/>
      <c r="NUW225" s="4"/>
      <c r="NUX225" s="4"/>
      <c r="NUY225" s="4"/>
      <c r="NUZ225" s="4"/>
      <c r="NVA225" s="4"/>
      <c r="NVB225" s="4"/>
      <c r="NVC225" s="4"/>
      <c r="NVD225" s="4"/>
      <c r="NVE225" s="4"/>
      <c r="NVF225" s="4"/>
      <c r="NVG225" s="4"/>
      <c r="NVH225" s="4"/>
      <c r="NVI225" s="4"/>
      <c r="NVJ225" s="4"/>
      <c r="NVK225" s="4"/>
      <c r="NVL225" s="4"/>
      <c r="NVM225" s="4"/>
      <c r="NVN225" s="4"/>
      <c r="NVO225" s="4"/>
      <c r="NVP225" s="4"/>
      <c r="NVQ225" s="4"/>
      <c r="NVR225" s="4"/>
      <c r="NVS225" s="4"/>
      <c r="NVT225" s="4"/>
      <c r="NVU225" s="4"/>
      <c r="NVV225" s="4"/>
      <c r="NVW225" s="4"/>
      <c r="NVX225" s="4"/>
      <c r="NVY225" s="4"/>
      <c r="NVZ225" s="4"/>
      <c r="NWA225" s="4"/>
      <c r="NWB225" s="4"/>
      <c r="NWC225" s="4"/>
      <c r="NWD225" s="4"/>
      <c r="NWE225" s="4"/>
      <c r="NWF225" s="4"/>
      <c r="NWG225" s="4"/>
      <c r="NWH225" s="4"/>
      <c r="NWI225" s="4"/>
      <c r="NWJ225" s="4"/>
      <c r="NWK225" s="4"/>
      <c r="NWL225" s="4"/>
      <c r="NWM225" s="4"/>
      <c r="NWN225" s="4"/>
      <c r="NWO225" s="4"/>
      <c r="NWP225" s="4"/>
      <c r="NWQ225" s="4"/>
      <c r="NWR225" s="4"/>
      <c r="NWS225" s="4"/>
      <c r="NWT225" s="4"/>
      <c r="NWU225" s="4"/>
      <c r="NWV225" s="4"/>
      <c r="NWW225" s="4"/>
      <c r="NWX225" s="4"/>
      <c r="NWY225" s="4"/>
      <c r="NWZ225" s="4"/>
      <c r="NXA225" s="4"/>
      <c r="NXB225" s="4"/>
      <c r="NXC225" s="4"/>
      <c r="NXD225" s="4"/>
      <c r="NXE225" s="4"/>
      <c r="NXF225" s="4"/>
      <c r="NXG225" s="4"/>
      <c r="NXH225" s="4"/>
      <c r="NXI225" s="4"/>
      <c r="NXJ225" s="4"/>
      <c r="NXK225" s="4"/>
      <c r="NXL225" s="4"/>
      <c r="NXM225" s="4"/>
      <c r="NXN225" s="4"/>
      <c r="NXO225" s="4"/>
      <c r="NXP225" s="4"/>
      <c r="NXQ225" s="4"/>
      <c r="NXR225" s="4"/>
      <c r="NXS225" s="4"/>
      <c r="NXT225" s="4"/>
      <c r="NXU225" s="4"/>
      <c r="NXV225" s="4"/>
      <c r="NXW225" s="4"/>
      <c r="NXX225" s="4"/>
      <c r="NXY225" s="4"/>
      <c r="NXZ225" s="4"/>
      <c r="NYA225" s="4"/>
      <c r="NYB225" s="4"/>
      <c r="NYC225" s="4"/>
      <c r="NYD225" s="4"/>
      <c r="NYE225" s="4"/>
      <c r="NYF225" s="4"/>
      <c r="NYG225" s="4"/>
      <c r="NYH225" s="4"/>
      <c r="NYI225" s="4"/>
      <c r="NYJ225" s="4"/>
      <c r="NYK225" s="4"/>
      <c r="NYL225" s="4"/>
      <c r="NYM225" s="4"/>
      <c r="NYN225" s="4"/>
      <c r="NYO225" s="4"/>
      <c r="NYP225" s="4"/>
      <c r="NYQ225" s="4"/>
      <c r="NYR225" s="4"/>
      <c r="NYS225" s="4"/>
      <c r="NYT225" s="4"/>
      <c r="NYU225" s="4"/>
      <c r="NYV225" s="4"/>
      <c r="NYW225" s="4"/>
      <c r="NYX225" s="4"/>
      <c r="NYY225" s="4"/>
      <c r="NYZ225" s="4"/>
      <c r="NZA225" s="4"/>
      <c r="NZB225" s="4"/>
      <c r="NZC225" s="4"/>
      <c r="NZD225" s="4"/>
      <c r="NZE225" s="4"/>
      <c r="NZF225" s="4"/>
      <c r="NZG225" s="4"/>
      <c r="NZH225" s="4"/>
      <c r="NZI225" s="4"/>
      <c r="NZJ225" s="4"/>
      <c r="NZK225" s="4"/>
      <c r="NZL225" s="4"/>
      <c r="NZM225" s="4"/>
      <c r="NZN225" s="4"/>
      <c r="NZO225" s="4"/>
      <c r="NZP225" s="4"/>
      <c r="NZQ225" s="4"/>
      <c r="NZR225" s="4"/>
      <c r="NZS225" s="4"/>
      <c r="NZT225" s="4"/>
      <c r="NZU225" s="4"/>
      <c r="NZV225" s="4"/>
      <c r="NZW225" s="4"/>
      <c r="NZX225" s="4"/>
      <c r="NZY225" s="4"/>
      <c r="NZZ225" s="4"/>
      <c r="OAA225" s="4"/>
      <c r="OAB225" s="4"/>
      <c r="OAC225" s="4"/>
      <c r="OAD225" s="4"/>
      <c r="OAE225" s="4"/>
      <c r="OAF225" s="4"/>
      <c r="OAG225" s="4"/>
      <c r="OAH225" s="4"/>
      <c r="OAI225" s="4"/>
      <c r="OAJ225" s="4"/>
      <c r="OAK225" s="4"/>
      <c r="OAL225" s="4"/>
      <c r="OAM225" s="4"/>
      <c r="OAN225" s="4"/>
      <c r="OAO225" s="4"/>
      <c r="OAP225" s="4"/>
      <c r="OAQ225" s="4"/>
      <c r="OAR225" s="4"/>
      <c r="OAS225" s="4"/>
      <c r="OAT225" s="4"/>
      <c r="OAU225" s="4"/>
      <c r="OAV225" s="4"/>
      <c r="OAW225" s="4"/>
      <c r="OAX225" s="4"/>
      <c r="OAY225" s="4"/>
      <c r="OAZ225" s="4"/>
      <c r="OBA225" s="4"/>
      <c r="OBB225" s="4"/>
      <c r="OBC225" s="4"/>
      <c r="OBD225" s="4"/>
      <c r="OBE225" s="4"/>
      <c r="OBF225" s="4"/>
      <c r="OBG225" s="4"/>
      <c r="OBH225" s="4"/>
      <c r="OBI225" s="4"/>
      <c r="OBJ225" s="4"/>
      <c r="OBK225" s="4"/>
      <c r="OBL225" s="4"/>
      <c r="OBM225" s="4"/>
      <c r="OBN225" s="4"/>
      <c r="OBO225" s="4"/>
      <c r="OBP225" s="4"/>
      <c r="OBQ225" s="4"/>
      <c r="OBR225" s="4"/>
      <c r="OBS225" s="4"/>
      <c r="OBT225" s="4"/>
      <c r="OBU225" s="4"/>
      <c r="OBV225" s="4"/>
      <c r="OBW225" s="4"/>
      <c r="OBX225" s="4"/>
      <c r="OBY225" s="4"/>
      <c r="OBZ225" s="4"/>
      <c r="OCA225" s="4"/>
      <c r="OCB225" s="4"/>
      <c r="OCC225" s="4"/>
      <c r="OCD225" s="4"/>
      <c r="OCE225" s="4"/>
      <c r="OCF225" s="4"/>
      <c r="OCG225" s="4"/>
      <c r="OCH225" s="4"/>
      <c r="OCI225" s="4"/>
      <c r="OCJ225" s="4"/>
      <c r="OCK225" s="4"/>
      <c r="OCL225" s="4"/>
      <c r="OCM225" s="4"/>
      <c r="OCN225" s="4"/>
      <c r="OCO225" s="4"/>
      <c r="OCP225" s="4"/>
      <c r="OCQ225" s="4"/>
      <c r="OCR225" s="4"/>
      <c r="OCS225" s="4"/>
      <c r="OCT225" s="4"/>
      <c r="OCU225" s="4"/>
      <c r="OCV225" s="4"/>
      <c r="OCW225" s="4"/>
      <c r="OCX225" s="4"/>
      <c r="OCY225" s="4"/>
      <c r="OCZ225" s="4"/>
      <c r="ODA225" s="4"/>
      <c r="ODB225" s="4"/>
      <c r="ODC225" s="4"/>
      <c r="ODD225" s="4"/>
      <c r="ODE225" s="4"/>
      <c r="ODF225" s="4"/>
      <c r="ODG225" s="4"/>
      <c r="ODH225" s="4"/>
      <c r="ODI225" s="4"/>
      <c r="ODJ225" s="4"/>
      <c r="ODK225" s="4"/>
      <c r="ODL225" s="4"/>
      <c r="ODM225" s="4"/>
      <c r="ODN225" s="4"/>
      <c r="ODO225" s="4"/>
      <c r="ODP225" s="4"/>
      <c r="ODQ225" s="4"/>
      <c r="ODR225" s="4"/>
      <c r="ODS225" s="4"/>
      <c r="ODT225" s="4"/>
      <c r="ODU225" s="4"/>
      <c r="ODV225" s="4"/>
      <c r="ODW225" s="4"/>
      <c r="ODX225" s="4"/>
      <c r="ODY225" s="4"/>
      <c r="ODZ225" s="4"/>
      <c r="OEA225" s="4"/>
      <c r="OEB225" s="4"/>
      <c r="OEC225" s="4"/>
      <c r="OED225" s="4"/>
      <c r="OEE225" s="4"/>
      <c r="OEF225" s="4"/>
      <c r="OEG225" s="4"/>
      <c r="OEH225" s="4"/>
      <c r="OEI225" s="4"/>
      <c r="OEJ225" s="4"/>
      <c r="OEK225" s="4"/>
      <c r="OEL225" s="4"/>
      <c r="OEM225" s="4"/>
      <c r="OEN225" s="4"/>
      <c r="OEO225" s="4"/>
      <c r="OEP225" s="4"/>
      <c r="OEQ225" s="4"/>
      <c r="OER225" s="4"/>
      <c r="OES225" s="4"/>
      <c r="OET225" s="4"/>
      <c r="OEU225" s="4"/>
      <c r="OEV225" s="4"/>
      <c r="OEW225" s="4"/>
      <c r="OEX225" s="4"/>
      <c r="OEY225" s="4"/>
      <c r="OEZ225" s="4"/>
      <c r="OFA225" s="4"/>
      <c r="OFB225" s="4"/>
      <c r="OFC225" s="4"/>
      <c r="OFD225" s="4"/>
      <c r="OFE225" s="4"/>
      <c r="OFF225" s="4"/>
      <c r="OFG225" s="4"/>
      <c r="OFH225" s="4"/>
      <c r="OFI225" s="4"/>
      <c r="OFJ225" s="4"/>
      <c r="OFK225" s="4"/>
      <c r="OFL225" s="4"/>
      <c r="OFM225" s="4"/>
      <c r="OFN225" s="4"/>
      <c r="OFO225" s="4"/>
      <c r="OFP225" s="4"/>
      <c r="OFQ225" s="4"/>
      <c r="OFR225" s="4"/>
      <c r="OFS225" s="4"/>
      <c r="OFT225" s="4"/>
      <c r="OFU225" s="4"/>
      <c r="OFV225" s="4"/>
      <c r="OFW225" s="4"/>
      <c r="OFX225" s="4"/>
      <c r="OFY225" s="4"/>
      <c r="OFZ225" s="4"/>
      <c r="OGA225" s="4"/>
      <c r="OGB225" s="4"/>
      <c r="OGC225" s="4"/>
      <c r="OGD225" s="4"/>
      <c r="OGE225" s="4"/>
      <c r="OGF225" s="4"/>
      <c r="OGG225" s="4"/>
      <c r="OGH225" s="4"/>
      <c r="OGI225" s="4"/>
      <c r="OGJ225" s="4"/>
      <c r="OGK225" s="4"/>
      <c r="OGL225" s="4"/>
      <c r="OGM225" s="4"/>
      <c r="OGN225" s="4"/>
      <c r="OGO225" s="4"/>
      <c r="OGP225" s="4"/>
      <c r="OGQ225" s="4"/>
      <c r="OGR225" s="4"/>
      <c r="OGS225" s="4"/>
      <c r="OGT225" s="4"/>
      <c r="OGU225" s="4"/>
      <c r="OGV225" s="4"/>
      <c r="OGW225" s="4"/>
      <c r="OGX225" s="4"/>
      <c r="OGY225" s="4"/>
      <c r="OGZ225" s="4"/>
      <c r="OHA225" s="4"/>
      <c r="OHB225" s="4"/>
      <c r="OHC225" s="4"/>
      <c r="OHD225" s="4"/>
      <c r="OHE225" s="4"/>
      <c r="OHF225" s="4"/>
      <c r="OHG225" s="4"/>
      <c r="OHH225" s="4"/>
      <c r="OHI225" s="4"/>
      <c r="OHJ225" s="4"/>
      <c r="OHK225" s="4"/>
      <c r="OHL225" s="4"/>
      <c r="OHM225" s="4"/>
      <c r="OHN225" s="4"/>
      <c r="OHO225" s="4"/>
      <c r="OHP225" s="4"/>
      <c r="OHQ225" s="4"/>
      <c r="OHR225" s="4"/>
      <c r="OHS225" s="4"/>
      <c r="OHT225" s="4"/>
      <c r="OHU225" s="4"/>
      <c r="OHV225" s="4"/>
      <c r="OHW225" s="4"/>
      <c r="OHX225" s="4"/>
      <c r="OHY225" s="4"/>
      <c r="OHZ225" s="4"/>
      <c r="OIA225" s="4"/>
      <c r="OIB225" s="4"/>
      <c r="OIC225" s="4"/>
      <c r="OID225" s="4"/>
      <c r="OIE225" s="4"/>
      <c r="OIF225" s="4"/>
      <c r="OIG225" s="4"/>
      <c r="OIH225" s="4"/>
      <c r="OII225" s="4"/>
      <c r="OIJ225" s="4"/>
      <c r="OIK225" s="4"/>
      <c r="OIL225" s="4"/>
      <c r="OIM225" s="4"/>
      <c r="OIN225" s="4"/>
      <c r="OIO225" s="4"/>
      <c r="OIP225" s="4"/>
      <c r="OIQ225" s="4"/>
      <c r="OIR225" s="4"/>
      <c r="OIS225" s="4"/>
      <c r="OIT225" s="4"/>
      <c r="OIU225" s="4"/>
      <c r="OIV225" s="4"/>
      <c r="OIW225" s="4"/>
      <c r="OIX225" s="4"/>
      <c r="OIY225" s="4"/>
      <c r="OIZ225" s="4"/>
      <c r="OJA225" s="4"/>
      <c r="OJB225" s="4"/>
      <c r="OJC225" s="4"/>
      <c r="OJD225" s="4"/>
      <c r="OJE225" s="4"/>
      <c r="OJF225" s="4"/>
      <c r="OJG225" s="4"/>
      <c r="OJH225" s="4"/>
      <c r="OJI225" s="4"/>
      <c r="OJJ225" s="4"/>
      <c r="OJK225" s="4"/>
      <c r="OJL225" s="4"/>
      <c r="OJM225" s="4"/>
      <c r="OJN225" s="4"/>
      <c r="OJO225" s="4"/>
      <c r="OJP225" s="4"/>
      <c r="OJQ225" s="4"/>
      <c r="OJR225" s="4"/>
      <c r="OJS225" s="4"/>
      <c r="OJT225" s="4"/>
      <c r="OJU225" s="4"/>
      <c r="OJV225" s="4"/>
      <c r="OJW225" s="4"/>
      <c r="OJX225" s="4"/>
      <c r="OJY225" s="4"/>
      <c r="OJZ225" s="4"/>
      <c r="OKA225" s="4"/>
      <c r="OKB225" s="4"/>
      <c r="OKC225" s="4"/>
      <c r="OKD225" s="4"/>
      <c r="OKE225" s="4"/>
      <c r="OKF225" s="4"/>
      <c r="OKG225" s="4"/>
      <c r="OKH225" s="4"/>
      <c r="OKI225" s="4"/>
      <c r="OKJ225" s="4"/>
      <c r="OKK225" s="4"/>
      <c r="OKL225" s="4"/>
      <c r="OKM225" s="4"/>
      <c r="OKN225" s="4"/>
      <c r="OKO225" s="4"/>
      <c r="OKP225" s="4"/>
      <c r="OKQ225" s="4"/>
      <c r="OKR225" s="4"/>
      <c r="OKS225" s="4"/>
      <c r="OKT225" s="4"/>
      <c r="OKU225" s="4"/>
      <c r="OKV225" s="4"/>
      <c r="OKW225" s="4"/>
      <c r="OKX225" s="4"/>
      <c r="OKY225" s="4"/>
      <c r="OKZ225" s="4"/>
      <c r="OLA225" s="4"/>
      <c r="OLB225" s="4"/>
      <c r="OLC225" s="4"/>
      <c r="OLD225" s="4"/>
      <c r="OLE225" s="4"/>
      <c r="OLF225" s="4"/>
      <c r="OLG225" s="4"/>
      <c r="OLH225" s="4"/>
      <c r="OLI225" s="4"/>
      <c r="OLJ225" s="4"/>
      <c r="OLK225" s="4"/>
      <c r="OLL225" s="4"/>
      <c r="OLM225" s="4"/>
      <c r="OLN225" s="4"/>
      <c r="OLO225" s="4"/>
      <c r="OLP225" s="4"/>
      <c r="OLQ225" s="4"/>
      <c r="OLR225" s="4"/>
      <c r="OLS225" s="4"/>
      <c r="OLT225" s="4"/>
      <c r="OLU225" s="4"/>
      <c r="OLV225" s="4"/>
      <c r="OLW225" s="4"/>
      <c r="OLX225" s="4"/>
      <c r="OLY225" s="4"/>
      <c r="OLZ225" s="4"/>
      <c r="OMA225" s="4"/>
      <c r="OMB225" s="4"/>
      <c r="OMC225" s="4"/>
      <c r="OMD225" s="4"/>
      <c r="OME225" s="4"/>
      <c r="OMF225" s="4"/>
      <c r="OMG225" s="4"/>
      <c r="OMH225" s="4"/>
      <c r="OMI225" s="4"/>
      <c r="OMJ225" s="4"/>
      <c r="OMK225" s="4"/>
      <c r="OML225" s="4"/>
      <c r="OMM225" s="4"/>
      <c r="OMN225" s="4"/>
      <c r="OMO225" s="4"/>
      <c r="OMP225" s="4"/>
      <c r="OMQ225" s="4"/>
      <c r="OMR225" s="4"/>
      <c r="OMS225" s="4"/>
      <c r="OMT225" s="4"/>
      <c r="OMU225" s="4"/>
      <c r="OMV225" s="4"/>
      <c r="OMW225" s="4"/>
      <c r="OMX225" s="4"/>
      <c r="OMY225" s="4"/>
      <c r="OMZ225" s="4"/>
      <c r="ONA225" s="4"/>
      <c r="ONB225" s="4"/>
      <c r="ONC225" s="4"/>
      <c r="OND225" s="4"/>
      <c r="ONE225" s="4"/>
      <c r="ONF225" s="4"/>
      <c r="ONG225" s="4"/>
      <c r="ONH225" s="4"/>
      <c r="ONI225" s="4"/>
      <c r="ONJ225" s="4"/>
      <c r="ONK225" s="4"/>
      <c r="ONL225" s="4"/>
      <c r="ONM225" s="4"/>
      <c r="ONN225" s="4"/>
      <c r="ONO225" s="4"/>
      <c r="ONP225" s="4"/>
      <c r="ONQ225" s="4"/>
      <c r="ONR225" s="4"/>
      <c r="ONS225" s="4"/>
      <c r="ONT225" s="4"/>
      <c r="ONU225" s="4"/>
      <c r="ONV225" s="4"/>
      <c r="ONW225" s="4"/>
      <c r="ONX225" s="4"/>
      <c r="ONY225" s="4"/>
      <c r="ONZ225" s="4"/>
      <c r="OOA225" s="4"/>
      <c r="OOB225" s="4"/>
      <c r="OOC225" s="4"/>
      <c r="OOD225" s="4"/>
      <c r="OOE225" s="4"/>
      <c r="OOF225" s="4"/>
      <c r="OOG225" s="4"/>
      <c r="OOH225" s="4"/>
      <c r="OOI225" s="4"/>
      <c r="OOJ225" s="4"/>
      <c r="OOK225" s="4"/>
      <c r="OOL225" s="4"/>
      <c r="OOM225" s="4"/>
      <c r="OON225" s="4"/>
      <c r="OOO225" s="4"/>
      <c r="OOP225" s="4"/>
      <c r="OOQ225" s="4"/>
      <c r="OOR225" s="4"/>
      <c r="OOS225" s="4"/>
      <c r="OOT225" s="4"/>
      <c r="OOU225" s="4"/>
      <c r="OOV225" s="4"/>
      <c r="OOW225" s="4"/>
      <c r="OOX225" s="4"/>
      <c r="OOY225" s="4"/>
      <c r="OOZ225" s="4"/>
      <c r="OPA225" s="4"/>
      <c r="OPB225" s="4"/>
      <c r="OPC225" s="4"/>
      <c r="OPD225" s="4"/>
      <c r="OPE225" s="4"/>
      <c r="OPF225" s="4"/>
      <c r="OPG225" s="4"/>
      <c r="OPH225" s="4"/>
      <c r="OPI225" s="4"/>
      <c r="OPJ225" s="4"/>
      <c r="OPK225" s="4"/>
      <c r="OPL225" s="4"/>
      <c r="OPM225" s="4"/>
      <c r="OPN225" s="4"/>
      <c r="OPO225" s="4"/>
      <c r="OPP225" s="4"/>
      <c r="OPQ225" s="4"/>
      <c r="OPR225" s="4"/>
      <c r="OPS225" s="4"/>
      <c r="OPT225" s="4"/>
      <c r="OPU225" s="4"/>
      <c r="OPV225" s="4"/>
      <c r="OPW225" s="4"/>
      <c r="OPX225" s="4"/>
      <c r="OPY225" s="4"/>
      <c r="OPZ225" s="4"/>
      <c r="OQA225" s="4"/>
      <c r="OQB225" s="4"/>
      <c r="OQC225" s="4"/>
      <c r="OQD225" s="4"/>
      <c r="OQE225" s="4"/>
      <c r="OQF225" s="4"/>
      <c r="OQG225" s="4"/>
      <c r="OQH225" s="4"/>
      <c r="OQI225" s="4"/>
      <c r="OQJ225" s="4"/>
      <c r="OQK225" s="4"/>
      <c r="OQL225" s="4"/>
      <c r="OQM225" s="4"/>
      <c r="OQN225" s="4"/>
      <c r="OQO225" s="4"/>
      <c r="OQP225" s="4"/>
      <c r="OQQ225" s="4"/>
      <c r="OQR225" s="4"/>
      <c r="OQS225" s="4"/>
      <c r="OQT225" s="4"/>
      <c r="OQU225" s="4"/>
      <c r="OQV225" s="4"/>
      <c r="OQW225" s="4"/>
      <c r="OQX225" s="4"/>
      <c r="OQY225" s="4"/>
      <c r="OQZ225" s="4"/>
      <c r="ORA225" s="4"/>
      <c r="ORB225" s="4"/>
      <c r="ORC225" s="4"/>
      <c r="ORD225" s="4"/>
      <c r="ORE225" s="4"/>
      <c r="ORF225" s="4"/>
      <c r="ORG225" s="4"/>
      <c r="ORH225" s="4"/>
      <c r="ORI225" s="4"/>
      <c r="ORJ225" s="4"/>
      <c r="ORK225" s="4"/>
      <c r="ORL225" s="4"/>
      <c r="ORM225" s="4"/>
      <c r="ORN225" s="4"/>
      <c r="ORO225" s="4"/>
      <c r="ORP225" s="4"/>
      <c r="ORQ225" s="4"/>
      <c r="ORR225" s="4"/>
      <c r="ORS225" s="4"/>
      <c r="ORT225" s="4"/>
      <c r="ORU225" s="4"/>
      <c r="ORV225" s="4"/>
      <c r="ORW225" s="4"/>
      <c r="ORX225" s="4"/>
      <c r="ORY225" s="4"/>
      <c r="ORZ225" s="4"/>
      <c r="OSA225" s="4"/>
      <c r="OSB225" s="4"/>
      <c r="OSC225" s="4"/>
      <c r="OSD225" s="4"/>
      <c r="OSE225" s="4"/>
      <c r="OSF225" s="4"/>
      <c r="OSG225" s="4"/>
      <c r="OSH225" s="4"/>
      <c r="OSI225" s="4"/>
      <c r="OSJ225" s="4"/>
      <c r="OSK225" s="4"/>
      <c r="OSL225" s="4"/>
      <c r="OSM225" s="4"/>
      <c r="OSN225" s="4"/>
      <c r="OSO225" s="4"/>
      <c r="OSP225" s="4"/>
      <c r="OSQ225" s="4"/>
      <c r="OSR225" s="4"/>
      <c r="OSS225" s="4"/>
      <c r="OST225" s="4"/>
      <c r="OSU225" s="4"/>
      <c r="OSV225" s="4"/>
      <c r="OSW225" s="4"/>
      <c r="OSX225" s="4"/>
      <c r="OSY225" s="4"/>
      <c r="OSZ225" s="4"/>
      <c r="OTA225" s="4"/>
      <c r="OTB225" s="4"/>
      <c r="OTC225" s="4"/>
      <c r="OTD225" s="4"/>
      <c r="OTE225" s="4"/>
      <c r="OTF225" s="4"/>
      <c r="OTG225" s="4"/>
      <c r="OTH225" s="4"/>
      <c r="OTI225" s="4"/>
      <c r="OTJ225" s="4"/>
      <c r="OTK225" s="4"/>
      <c r="OTL225" s="4"/>
      <c r="OTM225" s="4"/>
      <c r="OTN225" s="4"/>
      <c r="OTO225" s="4"/>
      <c r="OTP225" s="4"/>
      <c r="OTQ225" s="4"/>
      <c r="OTR225" s="4"/>
      <c r="OTS225" s="4"/>
      <c r="OTT225" s="4"/>
      <c r="OTU225" s="4"/>
      <c r="OTV225" s="4"/>
      <c r="OTW225" s="4"/>
      <c r="OTX225" s="4"/>
      <c r="OTY225" s="4"/>
      <c r="OTZ225" s="4"/>
      <c r="OUA225" s="4"/>
      <c r="OUB225" s="4"/>
      <c r="OUC225" s="4"/>
      <c r="OUD225" s="4"/>
      <c r="OUE225" s="4"/>
      <c r="OUF225" s="4"/>
      <c r="OUG225" s="4"/>
      <c r="OUH225" s="4"/>
      <c r="OUI225" s="4"/>
      <c r="OUJ225" s="4"/>
      <c r="OUK225" s="4"/>
      <c r="OUL225" s="4"/>
      <c r="OUM225" s="4"/>
      <c r="OUN225" s="4"/>
      <c r="OUO225" s="4"/>
      <c r="OUP225" s="4"/>
      <c r="OUQ225" s="4"/>
      <c r="OUR225" s="4"/>
      <c r="OUS225" s="4"/>
      <c r="OUT225" s="4"/>
      <c r="OUU225" s="4"/>
      <c r="OUV225" s="4"/>
      <c r="OUW225" s="4"/>
      <c r="OUX225" s="4"/>
      <c r="OUY225" s="4"/>
      <c r="OUZ225" s="4"/>
      <c r="OVA225" s="4"/>
      <c r="OVB225" s="4"/>
      <c r="OVC225" s="4"/>
      <c r="OVD225" s="4"/>
      <c r="OVE225" s="4"/>
      <c r="OVF225" s="4"/>
      <c r="OVG225" s="4"/>
      <c r="OVH225" s="4"/>
      <c r="OVI225" s="4"/>
      <c r="OVJ225" s="4"/>
      <c r="OVK225" s="4"/>
      <c r="OVL225" s="4"/>
      <c r="OVM225" s="4"/>
      <c r="OVN225" s="4"/>
      <c r="OVO225" s="4"/>
      <c r="OVP225" s="4"/>
      <c r="OVQ225" s="4"/>
      <c r="OVR225" s="4"/>
      <c r="OVS225" s="4"/>
      <c r="OVT225" s="4"/>
      <c r="OVU225" s="4"/>
      <c r="OVV225" s="4"/>
      <c r="OVW225" s="4"/>
      <c r="OVX225" s="4"/>
      <c r="OVY225" s="4"/>
      <c r="OVZ225" s="4"/>
      <c r="OWA225" s="4"/>
      <c r="OWB225" s="4"/>
      <c r="OWC225" s="4"/>
      <c r="OWD225" s="4"/>
      <c r="OWE225" s="4"/>
      <c r="OWF225" s="4"/>
      <c r="OWG225" s="4"/>
      <c r="OWH225" s="4"/>
      <c r="OWI225" s="4"/>
      <c r="OWJ225" s="4"/>
      <c r="OWK225" s="4"/>
      <c r="OWL225" s="4"/>
      <c r="OWM225" s="4"/>
      <c r="OWN225" s="4"/>
      <c r="OWO225" s="4"/>
      <c r="OWP225" s="4"/>
      <c r="OWQ225" s="4"/>
      <c r="OWR225" s="4"/>
      <c r="OWS225" s="4"/>
      <c r="OWT225" s="4"/>
      <c r="OWU225" s="4"/>
      <c r="OWV225" s="4"/>
      <c r="OWW225" s="4"/>
      <c r="OWX225" s="4"/>
      <c r="OWY225" s="4"/>
      <c r="OWZ225" s="4"/>
      <c r="OXA225" s="4"/>
      <c r="OXB225" s="4"/>
      <c r="OXC225" s="4"/>
      <c r="OXD225" s="4"/>
      <c r="OXE225" s="4"/>
      <c r="OXF225" s="4"/>
      <c r="OXG225" s="4"/>
      <c r="OXH225" s="4"/>
      <c r="OXI225" s="4"/>
      <c r="OXJ225" s="4"/>
      <c r="OXK225" s="4"/>
      <c r="OXL225" s="4"/>
      <c r="OXM225" s="4"/>
      <c r="OXN225" s="4"/>
      <c r="OXO225" s="4"/>
      <c r="OXP225" s="4"/>
      <c r="OXQ225" s="4"/>
      <c r="OXR225" s="4"/>
      <c r="OXS225" s="4"/>
      <c r="OXT225" s="4"/>
      <c r="OXU225" s="4"/>
      <c r="OXV225" s="4"/>
      <c r="OXW225" s="4"/>
      <c r="OXX225" s="4"/>
      <c r="OXY225" s="4"/>
      <c r="OXZ225" s="4"/>
      <c r="OYA225" s="4"/>
      <c r="OYB225" s="4"/>
      <c r="OYC225" s="4"/>
      <c r="OYD225" s="4"/>
      <c r="OYE225" s="4"/>
      <c r="OYF225" s="4"/>
      <c r="OYG225" s="4"/>
      <c r="OYH225" s="4"/>
      <c r="OYI225" s="4"/>
      <c r="OYJ225" s="4"/>
      <c r="OYK225" s="4"/>
      <c r="OYL225" s="4"/>
      <c r="OYM225" s="4"/>
      <c r="OYN225" s="4"/>
      <c r="OYO225" s="4"/>
      <c r="OYP225" s="4"/>
      <c r="OYQ225" s="4"/>
      <c r="OYR225" s="4"/>
      <c r="OYS225" s="4"/>
      <c r="OYT225" s="4"/>
      <c r="OYU225" s="4"/>
      <c r="OYV225" s="4"/>
      <c r="OYW225" s="4"/>
      <c r="OYX225" s="4"/>
      <c r="OYY225" s="4"/>
      <c r="OYZ225" s="4"/>
      <c r="OZA225" s="4"/>
      <c r="OZB225" s="4"/>
      <c r="OZC225" s="4"/>
      <c r="OZD225" s="4"/>
      <c r="OZE225" s="4"/>
      <c r="OZF225" s="4"/>
      <c r="OZG225" s="4"/>
      <c r="OZH225" s="4"/>
      <c r="OZI225" s="4"/>
      <c r="OZJ225" s="4"/>
      <c r="OZK225" s="4"/>
      <c r="OZL225" s="4"/>
      <c r="OZM225" s="4"/>
      <c r="OZN225" s="4"/>
      <c r="OZO225" s="4"/>
      <c r="OZP225" s="4"/>
      <c r="OZQ225" s="4"/>
      <c r="OZR225" s="4"/>
      <c r="OZS225" s="4"/>
      <c r="OZT225" s="4"/>
      <c r="OZU225" s="4"/>
      <c r="OZV225" s="4"/>
      <c r="OZW225" s="4"/>
      <c r="OZX225" s="4"/>
      <c r="OZY225" s="4"/>
      <c r="OZZ225" s="4"/>
      <c r="PAA225" s="4"/>
      <c r="PAB225" s="4"/>
      <c r="PAC225" s="4"/>
      <c r="PAD225" s="4"/>
      <c r="PAE225" s="4"/>
      <c r="PAF225" s="4"/>
      <c r="PAG225" s="4"/>
      <c r="PAH225" s="4"/>
      <c r="PAI225" s="4"/>
      <c r="PAJ225" s="4"/>
      <c r="PAK225" s="4"/>
      <c r="PAL225" s="4"/>
      <c r="PAM225" s="4"/>
      <c r="PAN225" s="4"/>
      <c r="PAO225" s="4"/>
      <c r="PAP225" s="4"/>
      <c r="PAQ225" s="4"/>
      <c r="PAR225" s="4"/>
      <c r="PAS225" s="4"/>
      <c r="PAT225" s="4"/>
      <c r="PAU225" s="4"/>
      <c r="PAV225" s="4"/>
      <c r="PAW225" s="4"/>
      <c r="PAX225" s="4"/>
      <c r="PAY225" s="4"/>
      <c r="PAZ225" s="4"/>
      <c r="PBA225" s="4"/>
      <c r="PBB225" s="4"/>
      <c r="PBC225" s="4"/>
      <c r="PBD225" s="4"/>
      <c r="PBE225" s="4"/>
      <c r="PBF225" s="4"/>
      <c r="PBG225" s="4"/>
      <c r="PBH225" s="4"/>
      <c r="PBI225" s="4"/>
      <c r="PBJ225" s="4"/>
      <c r="PBK225" s="4"/>
      <c r="PBL225" s="4"/>
      <c r="PBM225" s="4"/>
      <c r="PBN225" s="4"/>
      <c r="PBO225" s="4"/>
      <c r="PBP225" s="4"/>
      <c r="PBQ225" s="4"/>
      <c r="PBR225" s="4"/>
      <c r="PBS225" s="4"/>
      <c r="PBT225" s="4"/>
      <c r="PBU225" s="4"/>
      <c r="PBV225" s="4"/>
      <c r="PBW225" s="4"/>
      <c r="PBX225" s="4"/>
      <c r="PBY225" s="4"/>
      <c r="PBZ225" s="4"/>
      <c r="PCA225" s="4"/>
      <c r="PCB225" s="4"/>
      <c r="PCC225" s="4"/>
      <c r="PCD225" s="4"/>
      <c r="PCE225" s="4"/>
      <c r="PCF225" s="4"/>
      <c r="PCG225" s="4"/>
      <c r="PCH225" s="4"/>
      <c r="PCI225" s="4"/>
      <c r="PCJ225" s="4"/>
      <c r="PCK225" s="4"/>
      <c r="PCL225" s="4"/>
      <c r="PCM225" s="4"/>
      <c r="PCN225" s="4"/>
      <c r="PCO225" s="4"/>
      <c r="PCP225" s="4"/>
      <c r="PCQ225" s="4"/>
      <c r="PCR225" s="4"/>
      <c r="PCS225" s="4"/>
      <c r="PCT225" s="4"/>
      <c r="PCU225" s="4"/>
      <c r="PCV225" s="4"/>
      <c r="PCW225" s="4"/>
      <c r="PCX225" s="4"/>
      <c r="PCY225" s="4"/>
      <c r="PCZ225" s="4"/>
      <c r="PDA225" s="4"/>
      <c r="PDB225" s="4"/>
      <c r="PDC225" s="4"/>
      <c r="PDD225" s="4"/>
      <c r="PDE225" s="4"/>
      <c r="PDF225" s="4"/>
      <c r="PDG225" s="4"/>
      <c r="PDH225" s="4"/>
      <c r="PDI225" s="4"/>
      <c r="PDJ225" s="4"/>
      <c r="PDK225" s="4"/>
      <c r="PDL225" s="4"/>
      <c r="PDM225" s="4"/>
      <c r="PDN225" s="4"/>
      <c r="PDO225" s="4"/>
      <c r="PDP225" s="4"/>
      <c r="PDQ225" s="4"/>
      <c r="PDR225" s="4"/>
      <c r="PDS225" s="4"/>
      <c r="PDT225" s="4"/>
      <c r="PDU225" s="4"/>
      <c r="PDV225" s="4"/>
      <c r="PDW225" s="4"/>
      <c r="PDX225" s="4"/>
      <c r="PDY225" s="4"/>
      <c r="PDZ225" s="4"/>
      <c r="PEA225" s="4"/>
      <c r="PEB225" s="4"/>
      <c r="PEC225" s="4"/>
      <c r="PED225" s="4"/>
      <c r="PEE225" s="4"/>
      <c r="PEF225" s="4"/>
      <c r="PEG225" s="4"/>
      <c r="PEH225" s="4"/>
      <c r="PEI225" s="4"/>
      <c r="PEJ225" s="4"/>
      <c r="PEK225" s="4"/>
      <c r="PEL225" s="4"/>
      <c r="PEM225" s="4"/>
      <c r="PEN225" s="4"/>
      <c r="PEO225" s="4"/>
      <c r="PEP225" s="4"/>
      <c r="PEQ225" s="4"/>
      <c r="PER225" s="4"/>
      <c r="PES225" s="4"/>
      <c r="PET225" s="4"/>
      <c r="PEU225" s="4"/>
      <c r="PEV225" s="4"/>
      <c r="PEW225" s="4"/>
      <c r="PEX225" s="4"/>
      <c r="PEY225" s="4"/>
      <c r="PEZ225" s="4"/>
      <c r="PFA225" s="4"/>
      <c r="PFB225" s="4"/>
      <c r="PFC225" s="4"/>
      <c r="PFD225" s="4"/>
      <c r="PFE225" s="4"/>
      <c r="PFF225" s="4"/>
      <c r="PFG225" s="4"/>
      <c r="PFH225" s="4"/>
      <c r="PFI225" s="4"/>
      <c r="PFJ225" s="4"/>
      <c r="PFK225" s="4"/>
      <c r="PFL225" s="4"/>
      <c r="PFM225" s="4"/>
      <c r="PFN225" s="4"/>
      <c r="PFO225" s="4"/>
      <c r="PFP225" s="4"/>
      <c r="PFQ225" s="4"/>
      <c r="PFR225" s="4"/>
      <c r="PFS225" s="4"/>
      <c r="PFT225" s="4"/>
      <c r="PFU225" s="4"/>
      <c r="PFV225" s="4"/>
      <c r="PFW225" s="4"/>
      <c r="PFX225" s="4"/>
      <c r="PFY225" s="4"/>
      <c r="PFZ225" s="4"/>
      <c r="PGA225" s="4"/>
      <c r="PGB225" s="4"/>
      <c r="PGC225" s="4"/>
      <c r="PGD225" s="4"/>
      <c r="PGE225" s="4"/>
      <c r="PGF225" s="4"/>
      <c r="PGG225" s="4"/>
      <c r="PGH225" s="4"/>
      <c r="PGI225" s="4"/>
      <c r="PGJ225" s="4"/>
      <c r="PGK225" s="4"/>
      <c r="PGL225" s="4"/>
      <c r="PGM225" s="4"/>
      <c r="PGN225" s="4"/>
      <c r="PGO225" s="4"/>
      <c r="PGP225" s="4"/>
      <c r="PGQ225" s="4"/>
      <c r="PGR225" s="4"/>
      <c r="PGS225" s="4"/>
      <c r="PGT225" s="4"/>
      <c r="PGU225" s="4"/>
      <c r="PGV225" s="4"/>
      <c r="PGW225" s="4"/>
      <c r="PGX225" s="4"/>
      <c r="PGY225" s="4"/>
      <c r="PGZ225" s="4"/>
      <c r="PHA225" s="4"/>
      <c r="PHB225" s="4"/>
      <c r="PHC225" s="4"/>
      <c r="PHD225" s="4"/>
      <c r="PHE225" s="4"/>
      <c r="PHF225" s="4"/>
      <c r="PHG225" s="4"/>
      <c r="PHH225" s="4"/>
      <c r="PHI225" s="4"/>
      <c r="PHJ225" s="4"/>
      <c r="PHK225" s="4"/>
      <c r="PHL225" s="4"/>
      <c r="PHM225" s="4"/>
      <c r="PHN225" s="4"/>
      <c r="PHO225" s="4"/>
      <c r="PHP225" s="4"/>
      <c r="PHQ225" s="4"/>
      <c r="PHR225" s="4"/>
      <c r="PHS225" s="4"/>
      <c r="PHT225" s="4"/>
      <c r="PHU225" s="4"/>
      <c r="PHV225" s="4"/>
      <c r="PHW225" s="4"/>
      <c r="PHX225" s="4"/>
      <c r="PHY225" s="4"/>
      <c r="PHZ225" s="4"/>
      <c r="PIA225" s="4"/>
      <c r="PIB225" s="4"/>
      <c r="PIC225" s="4"/>
      <c r="PID225" s="4"/>
      <c r="PIE225" s="4"/>
      <c r="PIF225" s="4"/>
      <c r="PIG225" s="4"/>
      <c r="PIH225" s="4"/>
      <c r="PII225" s="4"/>
      <c r="PIJ225" s="4"/>
      <c r="PIK225" s="4"/>
      <c r="PIL225" s="4"/>
      <c r="PIM225" s="4"/>
      <c r="PIN225" s="4"/>
      <c r="PIO225" s="4"/>
      <c r="PIP225" s="4"/>
      <c r="PIQ225" s="4"/>
      <c r="PIR225" s="4"/>
      <c r="PIS225" s="4"/>
      <c r="PIT225" s="4"/>
      <c r="PIU225" s="4"/>
      <c r="PIV225" s="4"/>
      <c r="PIW225" s="4"/>
      <c r="PIX225" s="4"/>
      <c r="PIY225" s="4"/>
      <c r="PIZ225" s="4"/>
      <c r="PJA225" s="4"/>
      <c r="PJB225" s="4"/>
      <c r="PJC225" s="4"/>
      <c r="PJD225" s="4"/>
      <c r="PJE225" s="4"/>
      <c r="PJF225" s="4"/>
      <c r="PJG225" s="4"/>
      <c r="PJH225" s="4"/>
      <c r="PJI225" s="4"/>
      <c r="PJJ225" s="4"/>
      <c r="PJK225" s="4"/>
      <c r="PJL225" s="4"/>
      <c r="PJM225" s="4"/>
      <c r="PJN225" s="4"/>
      <c r="PJO225" s="4"/>
      <c r="PJP225" s="4"/>
      <c r="PJQ225" s="4"/>
      <c r="PJR225" s="4"/>
      <c r="PJS225" s="4"/>
      <c r="PJT225" s="4"/>
      <c r="PJU225" s="4"/>
      <c r="PJV225" s="4"/>
      <c r="PJW225" s="4"/>
      <c r="PJX225" s="4"/>
      <c r="PJY225" s="4"/>
      <c r="PJZ225" s="4"/>
      <c r="PKA225" s="4"/>
      <c r="PKB225" s="4"/>
      <c r="PKC225" s="4"/>
      <c r="PKD225" s="4"/>
      <c r="PKE225" s="4"/>
      <c r="PKF225" s="4"/>
      <c r="PKG225" s="4"/>
      <c r="PKH225" s="4"/>
      <c r="PKI225" s="4"/>
      <c r="PKJ225" s="4"/>
      <c r="PKK225" s="4"/>
      <c r="PKL225" s="4"/>
      <c r="PKM225" s="4"/>
      <c r="PKN225" s="4"/>
      <c r="PKO225" s="4"/>
      <c r="PKP225" s="4"/>
      <c r="PKQ225" s="4"/>
      <c r="PKR225" s="4"/>
      <c r="PKS225" s="4"/>
      <c r="PKT225" s="4"/>
      <c r="PKU225" s="4"/>
      <c r="PKV225" s="4"/>
      <c r="PKW225" s="4"/>
      <c r="PKX225" s="4"/>
      <c r="PKY225" s="4"/>
      <c r="PKZ225" s="4"/>
      <c r="PLA225" s="4"/>
      <c r="PLB225" s="4"/>
      <c r="PLC225" s="4"/>
      <c r="PLD225" s="4"/>
      <c r="PLE225" s="4"/>
      <c r="PLF225" s="4"/>
      <c r="PLG225" s="4"/>
      <c r="PLH225" s="4"/>
      <c r="PLI225" s="4"/>
      <c r="PLJ225" s="4"/>
      <c r="PLK225" s="4"/>
      <c r="PLL225" s="4"/>
      <c r="PLM225" s="4"/>
      <c r="PLN225" s="4"/>
      <c r="PLO225" s="4"/>
      <c r="PLP225" s="4"/>
      <c r="PLQ225" s="4"/>
      <c r="PLR225" s="4"/>
      <c r="PLS225" s="4"/>
      <c r="PLT225" s="4"/>
      <c r="PLU225" s="4"/>
      <c r="PLV225" s="4"/>
      <c r="PLW225" s="4"/>
      <c r="PLX225" s="4"/>
      <c r="PLY225" s="4"/>
      <c r="PLZ225" s="4"/>
      <c r="PMA225" s="4"/>
      <c r="PMB225" s="4"/>
      <c r="PMC225" s="4"/>
      <c r="PMD225" s="4"/>
      <c r="PME225" s="4"/>
      <c r="PMF225" s="4"/>
      <c r="PMG225" s="4"/>
      <c r="PMH225" s="4"/>
      <c r="PMI225" s="4"/>
      <c r="PMJ225" s="4"/>
      <c r="PMK225" s="4"/>
      <c r="PML225" s="4"/>
      <c r="PMM225" s="4"/>
      <c r="PMN225" s="4"/>
      <c r="PMO225" s="4"/>
      <c r="PMP225" s="4"/>
      <c r="PMQ225" s="4"/>
      <c r="PMR225" s="4"/>
      <c r="PMS225" s="4"/>
      <c r="PMT225" s="4"/>
      <c r="PMU225" s="4"/>
      <c r="PMV225" s="4"/>
      <c r="PMW225" s="4"/>
      <c r="PMX225" s="4"/>
      <c r="PMY225" s="4"/>
      <c r="PMZ225" s="4"/>
      <c r="PNA225" s="4"/>
      <c r="PNB225" s="4"/>
      <c r="PNC225" s="4"/>
      <c r="PND225" s="4"/>
      <c r="PNE225" s="4"/>
      <c r="PNF225" s="4"/>
      <c r="PNG225" s="4"/>
      <c r="PNH225" s="4"/>
      <c r="PNI225" s="4"/>
      <c r="PNJ225" s="4"/>
      <c r="PNK225" s="4"/>
      <c r="PNL225" s="4"/>
      <c r="PNM225" s="4"/>
      <c r="PNN225" s="4"/>
      <c r="PNO225" s="4"/>
      <c r="PNP225" s="4"/>
      <c r="PNQ225" s="4"/>
      <c r="PNR225" s="4"/>
      <c r="PNS225" s="4"/>
      <c r="PNT225" s="4"/>
      <c r="PNU225" s="4"/>
      <c r="PNV225" s="4"/>
      <c r="PNW225" s="4"/>
      <c r="PNX225" s="4"/>
      <c r="PNY225" s="4"/>
      <c r="PNZ225" s="4"/>
      <c r="POA225" s="4"/>
      <c r="POB225" s="4"/>
      <c r="POC225" s="4"/>
      <c r="POD225" s="4"/>
      <c r="POE225" s="4"/>
      <c r="POF225" s="4"/>
      <c r="POG225" s="4"/>
      <c r="POH225" s="4"/>
      <c r="POI225" s="4"/>
      <c r="POJ225" s="4"/>
      <c r="POK225" s="4"/>
      <c r="POL225" s="4"/>
      <c r="POM225" s="4"/>
      <c r="PON225" s="4"/>
      <c r="POO225" s="4"/>
      <c r="POP225" s="4"/>
      <c r="POQ225" s="4"/>
      <c r="POR225" s="4"/>
      <c r="POS225" s="4"/>
      <c r="POT225" s="4"/>
      <c r="POU225" s="4"/>
      <c r="POV225" s="4"/>
      <c r="POW225" s="4"/>
      <c r="POX225" s="4"/>
      <c r="POY225" s="4"/>
      <c r="POZ225" s="4"/>
      <c r="PPA225" s="4"/>
      <c r="PPB225" s="4"/>
      <c r="PPC225" s="4"/>
      <c r="PPD225" s="4"/>
      <c r="PPE225" s="4"/>
      <c r="PPF225" s="4"/>
      <c r="PPG225" s="4"/>
      <c r="PPH225" s="4"/>
      <c r="PPI225" s="4"/>
      <c r="PPJ225" s="4"/>
      <c r="PPK225" s="4"/>
      <c r="PPL225" s="4"/>
      <c r="PPM225" s="4"/>
      <c r="PPN225" s="4"/>
      <c r="PPO225" s="4"/>
      <c r="PPP225" s="4"/>
      <c r="PPQ225" s="4"/>
      <c r="PPR225" s="4"/>
      <c r="PPS225" s="4"/>
      <c r="PPT225" s="4"/>
      <c r="PPU225" s="4"/>
      <c r="PPV225" s="4"/>
      <c r="PPW225" s="4"/>
      <c r="PPX225" s="4"/>
      <c r="PPY225" s="4"/>
      <c r="PPZ225" s="4"/>
      <c r="PQA225" s="4"/>
      <c r="PQB225" s="4"/>
      <c r="PQC225" s="4"/>
      <c r="PQD225" s="4"/>
      <c r="PQE225" s="4"/>
      <c r="PQF225" s="4"/>
      <c r="PQG225" s="4"/>
      <c r="PQH225" s="4"/>
      <c r="PQI225" s="4"/>
      <c r="PQJ225" s="4"/>
      <c r="PQK225" s="4"/>
      <c r="PQL225" s="4"/>
      <c r="PQM225" s="4"/>
      <c r="PQN225" s="4"/>
      <c r="PQO225" s="4"/>
      <c r="PQP225" s="4"/>
      <c r="PQQ225" s="4"/>
      <c r="PQR225" s="4"/>
      <c r="PQS225" s="4"/>
      <c r="PQT225" s="4"/>
      <c r="PQU225" s="4"/>
      <c r="PQV225" s="4"/>
      <c r="PQW225" s="4"/>
      <c r="PQX225" s="4"/>
      <c r="PQY225" s="4"/>
      <c r="PQZ225" s="4"/>
      <c r="PRA225" s="4"/>
      <c r="PRB225" s="4"/>
      <c r="PRC225" s="4"/>
      <c r="PRD225" s="4"/>
      <c r="PRE225" s="4"/>
      <c r="PRF225" s="4"/>
      <c r="PRG225" s="4"/>
      <c r="PRH225" s="4"/>
      <c r="PRI225" s="4"/>
      <c r="PRJ225" s="4"/>
      <c r="PRK225" s="4"/>
      <c r="PRL225" s="4"/>
      <c r="PRM225" s="4"/>
      <c r="PRN225" s="4"/>
      <c r="PRO225" s="4"/>
      <c r="PRP225" s="4"/>
      <c r="PRQ225" s="4"/>
      <c r="PRR225" s="4"/>
      <c r="PRS225" s="4"/>
      <c r="PRT225" s="4"/>
      <c r="PRU225" s="4"/>
      <c r="PRV225" s="4"/>
      <c r="PRW225" s="4"/>
      <c r="PRX225" s="4"/>
      <c r="PRY225" s="4"/>
      <c r="PRZ225" s="4"/>
      <c r="PSA225" s="4"/>
      <c r="PSB225" s="4"/>
      <c r="PSC225" s="4"/>
      <c r="PSD225" s="4"/>
      <c r="PSE225" s="4"/>
      <c r="PSF225" s="4"/>
      <c r="PSG225" s="4"/>
      <c r="PSH225" s="4"/>
      <c r="PSI225" s="4"/>
      <c r="PSJ225" s="4"/>
      <c r="PSK225" s="4"/>
      <c r="PSL225" s="4"/>
      <c r="PSM225" s="4"/>
      <c r="PSN225" s="4"/>
      <c r="PSO225" s="4"/>
      <c r="PSP225" s="4"/>
      <c r="PSQ225" s="4"/>
      <c r="PSR225" s="4"/>
      <c r="PSS225" s="4"/>
      <c r="PST225" s="4"/>
      <c r="PSU225" s="4"/>
      <c r="PSV225" s="4"/>
      <c r="PSW225" s="4"/>
      <c r="PSX225" s="4"/>
      <c r="PSY225" s="4"/>
      <c r="PSZ225" s="4"/>
      <c r="PTA225" s="4"/>
      <c r="PTB225" s="4"/>
      <c r="PTC225" s="4"/>
      <c r="PTD225" s="4"/>
      <c r="PTE225" s="4"/>
      <c r="PTF225" s="4"/>
      <c r="PTG225" s="4"/>
      <c r="PTH225" s="4"/>
      <c r="PTI225" s="4"/>
      <c r="PTJ225" s="4"/>
      <c r="PTK225" s="4"/>
      <c r="PTL225" s="4"/>
      <c r="PTM225" s="4"/>
      <c r="PTN225" s="4"/>
      <c r="PTO225" s="4"/>
      <c r="PTP225" s="4"/>
      <c r="PTQ225" s="4"/>
      <c r="PTR225" s="4"/>
      <c r="PTS225" s="4"/>
      <c r="PTT225" s="4"/>
      <c r="PTU225" s="4"/>
      <c r="PTV225" s="4"/>
      <c r="PTW225" s="4"/>
      <c r="PTX225" s="4"/>
      <c r="PTY225" s="4"/>
      <c r="PTZ225" s="4"/>
      <c r="PUA225" s="4"/>
      <c r="PUB225" s="4"/>
      <c r="PUC225" s="4"/>
      <c r="PUD225" s="4"/>
      <c r="PUE225" s="4"/>
      <c r="PUF225" s="4"/>
      <c r="PUG225" s="4"/>
      <c r="PUH225" s="4"/>
      <c r="PUI225" s="4"/>
      <c r="PUJ225" s="4"/>
      <c r="PUK225" s="4"/>
      <c r="PUL225" s="4"/>
      <c r="PUM225" s="4"/>
      <c r="PUN225" s="4"/>
      <c r="PUO225" s="4"/>
      <c r="PUP225" s="4"/>
      <c r="PUQ225" s="4"/>
      <c r="PUR225" s="4"/>
      <c r="PUS225" s="4"/>
      <c r="PUT225" s="4"/>
      <c r="PUU225" s="4"/>
      <c r="PUV225" s="4"/>
      <c r="PUW225" s="4"/>
      <c r="PUX225" s="4"/>
      <c r="PUY225" s="4"/>
      <c r="PUZ225" s="4"/>
      <c r="PVA225" s="4"/>
      <c r="PVB225" s="4"/>
      <c r="PVC225" s="4"/>
      <c r="PVD225" s="4"/>
      <c r="PVE225" s="4"/>
      <c r="PVF225" s="4"/>
      <c r="PVG225" s="4"/>
      <c r="PVH225" s="4"/>
      <c r="PVI225" s="4"/>
      <c r="PVJ225" s="4"/>
      <c r="PVK225" s="4"/>
      <c r="PVL225" s="4"/>
      <c r="PVM225" s="4"/>
      <c r="PVN225" s="4"/>
      <c r="PVO225" s="4"/>
      <c r="PVP225" s="4"/>
      <c r="PVQ225" s="4"/>
      <c r="PVR225" s="4"/>
      <c r="PVS225" s="4"/>
      <c r="PVT225" s="4"/>
      <c r="PVU225" s="4"/>
      <c r="PVV225" s="4"/>
      <c r="PVW225" s="4"/>
      <c r="PVX225" s="4"/>
      <c r="PVY225" s="4"/>
      <c r="PVZ225" s="4"/>
      <c r="PWA225" s="4"/>
      <c r="PWB225" s="4"/>
      <c r="PWC225" s="4"/>
      <c r="PWD225" s="4"/>
      <c r="PWE225" s="4"/>
      <c r="PWF225" s="4"/>
      <c r="PWG225" s="4"/>
      <c r="PWH225" s="4"/>
      <c r="PWI225" s="4"/>
      <c r="PWJ225" s="4"/>
      <c r="PWK225" s="4"/>
      <c r="PWL225" s="4"/>
      <c r="PWM225" s="4"/>
      <c r="PWN225" s="4"/>
      <c r="PWO225" s="4"/>
      <c r="PWP225" s="4"/>
      <c r="PWQ225" s="4"/>
      <c r="PWR225" s="4"/>
      <c r="PWS225" s="4"/>
      <c r="PWT225" s="4"/>
      <c r="PWU225" s="4"/>
      <c r="PWV225" s="4"/>
      <c r="PWW225" s="4"/>
      <c r="PWX225" s="4"/>
      <c r="PWY225" s="4"/>
      <c r="PWZ225" s="4"/>
      <c r="PXA225" s="4"/>
      <c r="PXB225" s="4"/>
      <c r="PXC225" s="4"/>
      <c r="PXD225" s="4"/>
      <c r="PXE225" s="4"/>
      <c r="PXF225" s="4"/>
      <c r="PXG225" s="4"/>
      <c r="PXH225" s="4"/>
      <c r="PXI225" s="4"/>
      <c r="PXJ225" s="4"/>
      <c r="PXK225" s="4"/>
      <c r="PXL225" s="4"/>
      <c r="PXM225" s="4"/>
      <c r="PXN225" s="4"/>
      <c r="PXO225" s="4"/>
      <c r="PXP225" s="4"/>
      <c r="PXQ225" s="4"/>
      <c r="PXR225" s="4"/>
      <c r="PXS225" s="4"/>
      <c r="PXT225" s="4"/>
      <c r="PXU225" s="4"/>
      <c r="PXV225" s="4"/>
      <c r="PXW225" s="4"/>
      <c r="PXX225" s="4"/>
      <c r="PXY225" s="4"/>
      <c r="PXZ225" s="4"/>
      <c r="PYA225" s="4"/>
      <c r="PYB225" s="4"/>
      <c r="PYC225" s="4"/>
      <c r="PYD225" s="4"/>
      <c r="PYE225" s="4"/>
      <c r="PYF225" s="4"/>
      <c r="PYG225" s="4"/>
      <c r="PYH225" s="4"/>
      <c r="PYI225" s="4"/>
      <c r="PYJ225" s="4"/>
      <c r="PYK225" s="4"/>
      <c r="PYL225" s="4"/>
      <c r="PYM225" s="4"/>
      <c r="PYN225" s="4"/>
      <c r="PYO225" s="4"/>
      <c r="PYP225" s="4"/>
      <c r="PYQ225" s="4"/>
      <c r="PYR225" s="4"/>
      <c r="PYS225" s="4"/>
      <c r="PYT225" s="4"/>
      <c r="PYU225" s="4"/>
      <c r="PYV225" s="4"/>
      <c r="PYW225" s="4"/>
      <c r="PYX225" s="4"/>
      <c r="PYY225" s="4"/>
      <c r="PYZ225" s="4"/>
      <c r="PZA225" s="4"/>
      <c r="PZB225" s="4"/>
      <c r="PZC225" s="4"/>
      <c r="PZD225" s="4"/>
      <c r="PZE225" s="4"/>
      <c r="PZF225" s="4"/>
      <c r="PZG225" s="4"/>
      <c r="PZH225" s="4"/>
      <c r="PZI225" s="4"/>
      <c r="PZJ225" s="4"/>
      <c r="PZK225" s="4"/>
      <c r="PZL225" s="4"/>
      <c r="PZM225" s="4"/>
      <c r="PZN225" s="4"/>
      <c r="PZO225" s="4"/>
      <c r="PZP225" s="4"/>
      <c r="PZQ225" s="4"/>
      <c r="PZR225" s="4"/>
      <c r="PZS225" s="4"/>
      <c r="PZT225" s="4"/>
      <c r="PZU225" s="4"/>
      <c r="PZV225" s="4"/>
      <c r="PZW225" s="4"/>
      <c r="PZX225" s="4"/>
      <c r="PZY225" s="4"/>
      <c r="PZZ225" s="4"/>
      <c r="QAA225" s="4"/>
      <c r="QAB225" s="4"/>
      <c r="QAC225" s="4"/>
      <c r="QAD225" s="4"/>
      <c r="QAE225" s="4"/>
      <c r="QAF225" s="4"/>
      <c r="QAG225" s="4"/>
      <c r="QAH225" s="4"/>
      <c r="QAI225" s="4"/>
      <c r="QAJ225" s="4"/>
      <c r="QAK225" s="4"/>
      <c r="QAL225" s="4"/>
      <c r="QAM225" s="4"/>
      <c r="QAN225" s="4"/>
      <c r="QAO225" s="4"/>
      <c r="QAP225" s="4"/>
      <c r="QAQ225" s="4"/>
      <c r="QAR225" s="4"/>
      <c r="QAS225" s="4"/>
      <c r="QAT225" s="4"/>
      <c r="QAU225" s="4"/>
      <c r="QAV225" s="4"/>
      <c r="QAW225" s="4"/>
      <c r="QAX225" s="4"/>
      <c r="QAY225" s="4"/>
      <c r="QAZ225" s="4"/>
      <c r="QBA225" s="4"/>
      <c r="QBB225" s="4"/>
      <c r="QBC225" s="4"/>
      <c r="QBD225" s="4"/>
      <c r="QBE225" s="4"/>
      <c r="QBF225" s="4"/>
      <c r="QBG225" s="4"/>
      <c r="QBH225" s="4"/>
      <c r="QBI225" s="4"/>
      <c r="QBJ225" s="4"/>
      <c r="QBK225" s="4"/>
      <c r="QBL225" s="4"/>
      <c r="QBM225" s="4"/>
      <c r="QBN225" s="4"/>
      <c r="QBO225" s="4"/>
      <c r="QBP225" s="4"/>
      <c r="QBQ225" s="4"/>
      <c r="QBR225" s="4"/>
      <c r="QBS225" s="4"/>
      <c r="QBT225" s="4"/>
      <c r="QBU225" s="4"/>
      <c r="QBV225" s="4"/>
      <c r="QBW225" s="4"/>
      <c r="QBX225" s="4"/>
      <c r="QBY225" s="4"/>
      <c r="QBZ225" s="4"/>
      <c r="QCA225" s="4"/>
      <c r="QCB225" s="4"/>
      <c r="QCC225" s="4"/>
      <c r="QCD225" s="4"/>
      <c r="QCE225" s="4"/>
      <c r="QCF225" s="4"/>
      <c r="QCG225" s="4"/>
      <c r="QCH225" s="4"/>
      <c r="QCI225" s="4"/>
      <c r="QCJ225" s="4"/>
      <c r="QCK225" s="4"/>
      <c r="QCL225" s="4"/>
      <c r="QCM225" s="4"/>
      <c r="QCN225" s="4"/>
      <c r="QCO225" s="4"/>
      <c r="QCP225" s="4"/>
      <c r="QCQ225" s="4"/>
      <c r="QCR225" s="4"/>
      <c r="QCS225" s="4"/>
      <c r="QCT225" s="4"/>
      <c r="QCU225" s="4"/>
      <c r="QCV225" s="4"/>
      <c r="QCW225" s="4"/>
      <c r="QCX225" s="4"/>
      <c r="QCY225" s="4"/>
      <c r="QCZ225" s="4"/>
      <c r="QDA225" s="4"/>
      <c r="QDB225" s="4"/>
      <c r="QDC225" s="4"/>
      <c r="QDD225" s="4"/>
      <c r="QDE225" s="4"/>
      <c r="QDF225" s="4"/>
      <c r="QDG225" s="4"/>
      <c r="QDH225" s="4"/>
      <c r="QDI225" s="4"/>
      <c r="QDJ225" s="4"/>
      <c r="QDK225" s="4"/>
      <c r="QDL225" s="4"/>
      <c r="QDM225" s="4"/>
      <c r="QDN225" s="4"/>
      <c r="QDO225" s="4"/>
      <c r="QDP225" s="4"/>
      <c r="QDQ225" s="4"/>
      <c r="QDR225" s="4"/>
      <c r="QDS225" s="4"/>
      <c r="QDT225" s="4"/>
      <c r="QDU225" s="4"/>
      <c r="QDV225" s="4"/>
      <c r="QDW225" s="4"/>
      <c r="QDX225" s="4"/>
      <c r="QDY225" s="4"/>
      <c r="QDZ225" s="4"/>
      <c r="QEA225" s="4"/>
      <c r="QEB225" s="4"/>
      <c r="QEC225" s="4"/>
      <c r="QED225" s="4"/>
      <c r="QEE225" s="4"/>
      <c r="QEF225" s="4"/>
      <c r="QEG225" s="4"/>
      <c r="QEH225" s="4"/>
      <c r="QEI225" s="4"/>
      <c r="QEJ225" s="4"/>
      <c r="QEK225" s="4"/>
      <c r="QEL225" s="4"/>
      <c r="QEM225" s="4"/>
      <c r="QEN225" s="4"/>
      <c r="QEO225" s="4"/>
      <c r="QEP225" s="4"/>
      <c r="QEQ225" s="4"/>
      <c r="QER225" s="4"/>
      <c r="QES225" s="4"/>
      <c r="QET225" s="4"/>
      <c r="QEU225" s="4"/>
      <c r="QEV225" s="4"/>
      <c r="QEW225" s="4"/>
      <c r="QEX225" s="4"/>
      <c r="QEY225" s="4"/>
      <c r="QEZ225" s="4"/>
      <c r="QFA225" s="4"/>
      <c r="QFB225" s="4"/>
      <c r="QFC225" s="4"/>
      <c r="QFD225" s="4"/>
      <c r="QFE225" s="4"/>
      <c r="QFF225" s="4"/>
      <c r="QFG225" s="4"/>
      <c r="QFH225" s="4"/>
      <c r="QFI225" s="4"/>
      <c r="QFJ225" s="4"/>
      <c r="QFK225" s="4"/>
      <c r="QFL225" s="4"/>
      <c r="QFM225" s="4"/>
      <c r="QFN225" s="4"/>
      <c r="QFO225" s="4"/>
      <c r="QFP225" s="4"/>
      <c r="QFQ225" s="4"/>
      <c r="QFR225" s="4"/>
      <c r="QFS225" s="4"/>
      <c r="QFT225" s="4"/>
      <c r="QFU225" s="4"/>
      <c r="QFV225" s="4"/>
      <c r="QFW225" s="4"/>
      <c r="QFX225" s="4"/>
      <c r="QFY225" s="4"/>
      <c r="QFZ225" s="4"/>
      <c r="QGA225" s="4"/>
      <c r="QGB225" s="4"/>
      <c r="QGC225" s="4"/>
      <c r="QGD225" s="4"/>
      <c r="QGE225" s="4"/>
      <c r="QGF225" s="4"/>
      <c r="QGG225" s="4"/>
      <c r="QGH225" s="4"/>
      <c r="QGI225" s="4"/>
      <c r="QGJ225" s="4"/>
      <c r="QGK225" s="4"/>
      <c r="QGL225" s="4"/>
      <c r="QGM225" s="4"/>
      <c r="QGN225" s="4"/>
      <c r="QGO225" s="4"/>
      <c r="QGP225" s="4"/>
      <c r="QGQ225" s="4"/>
      <c r="QGR225" s="4"/>
      <c r="QGS225" s="4"/>
      <c r="QGT225" s="4"/>
      <c r="QGU225" s="4"/>
      <c r="QGV225" s="4"/>
      <c r="QGW225" s="4"/>
      <c r="QGX225" s="4"/>
      <c r="QGY225" s="4"/>
      <c r="QGZ225" s="4"/>
      <c r="QHA225" s="4"/>
      <c r="QHB225" s="4"/>
      <c r="QHC225" s="4"/>
      <c r="QHD225" s="4"/>
      <c r="QHE225" s="4"/>
      <c r="QHF225" s="4"/>
      <c r="QHG225" s="4"/>
      <c r="QHH225" s="4"/>
      <c r="QHI225" s="4"/>
      <c r="QHJ225" s="4"/>
      <c r="QHK225" s="4"/>
      <c r="QHL225" s="4"/>
      <c r="QHM225" s="4"/>
      <c r="QHN225" s="4"/>
      <c r="QHO225" s="4"/>
      <c r="QHP225" s="4"/>
      <c r="QHQ225" s="4"/>
      <c r="QHR225" s="4"/>
      <c r="QHS225" s="4"/>
      <c r="QHT225" s="4"/>
      <c r="QHU225" s="4"/>
      <c r="QHV225" s="4"/>
      <c r="QHW225" s="4"/>
      <c r="QHX225" s="4"/>
      <c r="QHY225" s="4"/>
      <c r="QHZ225" s="4"/>
      <c r="QIA225" s="4"/>
      <c r="QIB225" s="4"/>
      <c r="QIC225" s="4"/>
      <c r="QID225" s="4"/>
      <c r="QIE225" s="4"/>
      <c r="QIF225" s="4"/>
      <c r="QIG225" s="4"/>
      <c r="QIH225" s="4"/>
      <c r="QII225" s="4"/>
      <c r="QIJ225" s="4"/>
      <c r="QIK225" s="4"/>
      <c r="QIL225" s="4"/>
      <c r="QIM225" s="4"/>
      <c r="QIN225" s="4"/>
      <c r="QIO225" s="4"/>
      <c r="QIP225" s="4"/>
      <c r="QIQ225" s="4"/>
      <c r="QIR225" s="4"/>
      <c r="QIS225" s="4"/>
      <c r="QIT225" s="4"/>
      <c r="QIU225" s="4"/>
      <c r="QIV225" s="4"/>
      <c r="QIW225" s="4"/>
      <c r="QIX225" s="4"/>
      <c r="QIY225" s="4"/>
      <c r="QIZ225" s="4"/>
      <c r="QJA225" s="4"/>
      <c r="QJB225" s="4"/>
      <c r="QJC225" s="4"/>
      <c r="QJD225" s="4"/>
      <c r="QJE225" s="4"/>
      <c r="QJF225" s="4"/>
      <c r="QJG225" s="4"/>
      <c r="QJH225" s="4"/>
      <c r="QJI225" s="4"/>
      <c r="QJJ225" s="4"/>
      <c r="QJK225" s="4"/>
      <c r="QJL225" s="4"/>
      <c r="QJM225" s="4"/>
      <c r="QJN225" s="4"/>
      <c r="QJO225" s="4"/>
      <c r="QJP225" s="4"/>
      <c r="QJQ225" s="4"/>
      <c r="QJR225" s="4"/>
      <c r="QJS225" s="4"/>
      <c r="QJT225" s="4"/>
      <c r="QJU225" s="4"/>
      <c r="QJV225" s="4"/>
      <c r="QJW225" s="4"/>
      <c r="QJX225" s="4"/>
      <c r="QJY225" s="4"/>
      <c r="QJZ225" s="4"/>
      <c r="QKA225" s="4"/>
      <c r="QKB225" s="4"/>
      <c r="QKC225" s="4"/>
      <c r="QKD225" s="4"/>
      <c r="QKE225" s="4"/>
      <c r="QKF225" s="4"/>
      <c r="QKG225" s="4"/>
      <c r="QKH225" s="4"/>
      <c r="QKI225" s="4"/>
      <c r="QKJ225" s="4"/>
      <c r="QKK225" s="4"/>
      <c r="QKL225" s="4"/>
      <c r="QKM225" s="4"/>
      <c r="QKN225" s="4"/>
      <c r="QKO225" s="4"/>
      <c r="QKP225" s="4"/>
      <c r="QKQ225" s="4"/>
      <c r="QKR225" s="4"/>
      <c r="QKS225" s="4"/>
      <c r="QKT225" s="4"/>
      <c r="QKU225" s="4"/>
      <c r="QKV225" s="4"/>
      <c r="QKW225" s="4"/>
      <c r="QKX225" s="4"/>
      <c r="QKY225" s="4"/>
      <c r="QKZ225" s="4"/>
      <c r="QLA225" s="4"/>
      <c r="QLB225" s="4"/>
      <c r="QLC225" s="4"/>
      <c r="QLD225" s="4"/>
      <c r="QLE225" s="4"/>
      <c r="QLF225" s="4"/>
      <c r="QLG225" s="4"/>
      <c r="QLH225" s="4"/>
      <c r="QLI225" s="4"/>
      <c r="QLJ225" s="4"/>
      <c r="QLK225" s="4"/>
      <c r="QLL225" s="4"/>
      <c r="QLM225" s="4"/>
      <c r="QLN225" s="4"/>
      <c r="QLO225" s="4"/>
      <c r="QLP225" s="4"/>
      <c r="QLQ225" s="4"/>
      <c r="QLR225" s="4"/>
      <c r="QLS225" s="4"/>
      <c r="QLT225" s="4"/>
      <c r="QLU225" s="4"/>
      <c r="QLV225" s="4"/>
      <c r="QLW225" s="4"/>
      <c r="QLX225" s="4"/>
      <c r="QLY225" s="4"/>
      <c r="QLZ225" s="4"/>
      <c r="QMA225" s="4"/>
      <c r="QMB225" s="4"/>
      <c r="QMC225" s="4"/>
      <c r="QMD225" s="4"/>
      <c r="QME225" s="4"/>
      <c r="QMF225" s="4"/>
      <c r="QMG225" s="4"/>
      <c r="QMH225" s="4"/>
      <c r="QMI225" s="4"/>
      <c r="QMJ225" s="4"/>
      <c r="QMK225" s="4"/>
      <c r="QML225" s="4"/>
      <c r="QMM225" s="4"/>
      <c r="QMN225" s="4"/>
      <c r="QMO225" s="4"/>
      <c r="QMP225" s="4"/>
      <c r="QMQ225" s="4"/>
      <c r="QMR225" s="4"/>
      <c r="QMS225" s="4"/>
      <c r="QMT225" s="4"/>
      <c r="QMU225" s="4"/>
      <c r="QMV225" s="4"/>
      <c r="QMW225" s="4"/>
      <c r="QMX225" s="4"/>
      <c r="QMY225" s="4"/>
      <c r="QMZ225" s="4"/>
      <c r="QNA225" s="4"/>
      <c r="QNB225" s="4"/>
      <c r="QNC225" s="4"/>
      <c r="QND225" s="4"/>
      <c r="QNE225" s="4"/>
      <c r="QNF225" s="4"/>
      <c r="QNG225" s="4"/>
      <c r="QNH225" s="4"/>
      <c r="QNI225" s="4"/>
      <c r="QNJ225" s="4"/>
      <c r="QNK225" s="4"/>
      <c r="QNL225" s="4"/>
      <c r="QNM225" s="4"/>
      <c r="QNN225" s="4"/>
      <c r="QNO225" s="4"/>
      <c r="QNP225" s="4"/>
      <c r="QNQ225" s="4"/>
      <c r="QNR225" s="4"/>
      <c r="QNS225" s="4"/>
      <c r="QNT225" s="4"/>
      <c r="QNU225" s="4"/>
      <c r="QNV225" s="4"/>
      <c r="QNW225" s="4"/>
      <c r="QNX225" s="4"/>
      <c r="QNY225" s="4"/>
      <c r="QNZ225" s="4"/>
      <c r="QOA225" s="4"/>
      <c r="QOB225" s="4"/>
      <c r="QOC225" s="4"/>
      <c r="QOD225" s="4"/>
      <c r="QOE225" s="4"/>
      <c r="QOF225" s="4"/>
      <c r="QOG225" s="4"/>
      <c r="QOH225" s="4"/>
      <c r="QOI225" s="4"/>
      <c r="QOJ225" s="4"/>
      <c r="QOK225" s="4"/>
      <c r="QOL225" s="4"/>
      <c r="QOM225" s="4"/>
      <c r="QON225" s="4"/>
      <c r="QOO225" s="4"/>
      <c r="QOP225" s="4"/>
      <c r="QOQ225" s="4"/>
      <c r="QOR225" s="4"/>
      <c r="QOS225" s="4"/>
      <c r="QOT225" s="4"/>
      <c r="QOU225" s="4"/>
      <c r="QOV225" s="4"/>
      <c r="QOW225" s="4"/>
      <c r="QOX225" s="4"/>
      <c r="QOY225" s="4"/>
      <c r="QOZ225" s="4"/>
      <c r="QPA225" s="4"/>
      <c r="QPB225" s="4"/>
      <c r="QPC225" s="4"/>
      <c r="QPD225" s="4"/>
      <c r="QPE225" s="4"/>
      <c r="QPF225" s="4"/>
      <c r="QPG225" s="4"/>
      <c r="QPH225" s="4"/>
      <c r="QPI225" s="4"/>
      <c r="QPJ225" s="4"/>
      <c r="QPK225" s="4"/>
      <c r="QPL225" s="4"/>
      <c r="QPM225" s="4"/>
      <c r="QPN225" s="4"/>
      <c r="QPO225" s="4"/>
      <c r="QPP225" s="4"/>
      <c r="QPQ225" s="4"/>
      <c r="QPR225" s="4"/>
      <c r="QPS225" s="4"/>
      <c r="QPT225" s="4"/>
      <c r="QPU225" s="4"/>
      <c r="QPV225" s="4"/>
      <c r="QPW225" s="4"/>
      <c r="QPX225" s="4"/>
      <c r="QPY225" s="4"/>
      <c r="QPZ225" s="4"/>
      <c r="QQA225" s="4"/>
      <c r="QQB225" s="4"/>
      <c r="QQC225" s="4"/>
      <c r="QQD225" s="4"/>
      <c r="QQE225" s="4"/>
      <c r="QQF225" s="4"/>
      <c r="QQG225" s="4"/>
      <c r="QQH225" s="4"/>
      <c r="QQI225" s="4"/>
      <c r="QQJ225" s="4"/>
      <c r="QQK225" s="4"/>
      <c r="QQL225" s="4"/>
      <c r="QQM225" s="4"/>
      <c r="QQN225" s="4"/>
      <c r="QQO225" s="4"/>
      <c r="QQP225" s="4"/>
      <c r="QQQ225" s="4"/>
      <c r="QQR225" s="4"/>
      <c r="QQS225" s="4"/>
      <c r="QQT225" s="4"/>
      <c r="QQU225" s="4"/>
      <c r="QQV225" s="4"/>
      <c r="QQW225" s="4"/>
      <c r="QQX225" s="4"/>
      <c r="QQY225" s="4"/>
      <c r="QQZ225" s="4"/>
      <c r="QRA225" s="4"/>
      <c r="QRB225" s="4"/>
      <c r="QRC225" s="4"/>
      <c r="QRD225" s="4"/>
      <c r="QRE225" s="4"/>
      <c r="QRF225" s="4"/>
      <c r="QRG225" s="4"/>
      <c r="QRH225" s="4"/>
      <c r="QRI225" s="4"/>
      <c r="QRJ225" s="4"/>
      <c r="QRK225" s="4"/>
      <c r="QRL225" s="4"/>
      <c r="QRM225" s="4"/>
      <c r="QRN225" s="4"/>
      <c r="QRO225" s="4"/>
      <c r="QRP225" s="4"/>
      <c r="QRQ225" s="4"/>
      <c r="QRR225" s="4"/>
      <c r="QRS225" s="4"/>
      <c r="QRT225" s="4"/>
      <c r="QRU225" s="4"/>
      <c r="QRV225" s="4"/>
      <c r="QRW225" s="4"/>
      <c r="QRX225" s="4"/>
      <c r="QRY225" s="4"/>
      <c r="QRZ225" s="4"/>
      <c r="QSA225" s="4"/>
      <c r="QSB225" s="4"/>
      <c r="QSC225" s="4"/>
      <c r="QSD225" s="4"/>
      <c r="QSE225" s="4"/>
      <c r="QSF225" s="4"/>
      <c r="QSG225" s="4"/>
      <c r="QSH225" s="4"/>
      <c r="QSI225" s="4"/>
      <c r="QSJ225" s="4"/>
      <c r="QSK225" s="4"/>
      <c r="QSL225" s="4"/>
      <c r="QSM225" s="4"/>
      <c r="QSN225" s="4"/>
      <c r="QSO225" s="4"/>
      <c r="QSP225" s="4"/>
      <c r="QSQ225" s="4"/>
      <c r="QSR225" s="4"/>
      <c r="QSS225" s="4"/>
      <c r="QST225" s="4"/>
      <c r="QSU225" s="4"/>
      <c r="QSV225" s="4"/>
      <c r="QSW225" s="4"/>
      <c r="QSX225" s="4"/>
      <c r="QSY225" s="4"/>
      <c r="QSZ225" s="4"/>
      <c r="QTA225" s="4"/>
      <c r="QTB225" s="4"/>
      <c r="QTC225" s="4"/>
      <c r="QTD225" s="4"/>
      <c r="QTE225" s="4"/>
      <c r="QTF225" s="4"/>
      <c r="QTG225" s="4"/>
      <c r="QTH225" s="4"/>
      <c r="QTI225" s="4"/>
      <c r="QTJ225" s="4"/>
      <c r="QTK225" s="4"/>
      <c r="QTL225" s="4"/>
      <c r="QTM225" s="4"/>
      <c r="QTN225" s="4"/>
      <c r="QTO225" s="4"/>
      <c r="QTP225" s="4"/>
      <c r="QTQ225" s="4"/>
      <c r="QTR225" s="4"/>
      <c r="QTS225" s="4"/>
      <c r="QTT225" s="4"/>
      <c r="QTU225" s="4"/>
      <c r="QTV225" s="4"/>
      <c r="QTW225" s="4"/>
      <c r="QTX225" s="4"/>
      <c r="QTY225" s="4"/>
      <c r="QTZ225" s="4"/>
      <c r="QUA225" s="4"/>
      <c r="QUB225" s="4"/>
      <c r="QUC225" s="4"/>
      <c r="QUD225" s="4"/>
      <c r="QUE225" s="4"/>
      <c r="QUF225" s="4"/>
      <c r="QUG225" s="4"/>
      <c r="QUH225" s="4"/>
      <c r="QUI225" s="4"/>
      <c r="QUJ225" s="4"/>
      <c r="QUK225" s="4"/>
      <c r="QUL225" s="4"/>
      <c r="QUM225" s="4"/>
      <c r="QUN225" s="4"/>
      <c r="QUO225" s="4"/>
      <c r="QUP225" s="4"/>
      <c r="QUQ225" s="4"/>
      <c r="QUR225" s="4"/>
      <c r="QUS225" s="4"/>
      <c r="QUT225" s="4"/>
      <c r="QUU225" s="4"/>
      <c r="QUV225" s="4"/>
      <c r="QUW225" s="4"/>
      <c r="QUX225" s="4"/>
      <c r="QUY225" s="4"/>
      <c r="QUZ225" s="4"/>
      <c r="QVA225" s="4"/>
      <c r="QVB225" s="4"/>
      <c r="QVC225" s="4"/>
      <c r="QVD225" s="4"/>
      <c r="QVE225" s="4"/>
      <c r="QVF225" s="4"/>
      <c r="QVG225" s="4"/>
      <c r="QVH225" s="4"/>
      <c r="QVI225" s="4"/>
      <c r="QVJ225" s="4"/>
      <c r="QVK225" s="4"/>
      <c r="QVL225" s="4"/>
      <c r="QVM225" s="4"/>
      <c r="QVN225" s="4"/>
      <c r="QVO225" s="4"/>
      <c r="QVP225" s="4"/>
      <c r="QVQ225" s="4"/>
      <c r="QVR225" s="4"/>
      <c r="QVS225" s="4"/>
      <c r="QVT225" s="4"/>
      <c r="QVU225" s="4"/>
      <c r="QVV225" s="4"/>
      <c r="QVW225" s="4"/>
      <c r="QVX225" s="4"/>
      <c r="QVY225" s="4"/>
      <c r="QVZ225" s="4"/>
      <c r="QWA225" s="4"/>
      <c r="QWB225" s="4"/>
      <c r="QWC225" s="4"/>
      <c r="QWD225" s="4"/>
      <c r="QWE225" s="4"/>
      <c r="QWF225" s="4"/>
      <c r="QWG225" s="4"/>
      <c r="QWH225" s="4"/>
      <c r="QWI225" s="4"/>
      <c r="QWJ225" s="4"/>
      <c r="QWK225" s="4"/>
      <c r="QWL225" s="4"/>
      <c r="QWM225" s="4"/>
      <c r="QWN225" s="4"/>
      <c r="QWO225" s="4"/>
      <c r="QWP225" s="4"/>
      <c r="QWQ225" s="4"/>
      <c r="QWR225" s="4"/>
      <c r="QWS225" s="4"/>
      <c r="QWT225" s="4"/>
      <c r="QWU225" s="4"/>
      <c r="QWV225" s="4"/>
      <c r="QWW225" s="4"/>
      <c r="QWX225" s="4"/>
      <c r="QWY225" s="4"/>
      <c r="QWZ225" s="4"/>
      <c r="QXA225" s="4"/>
      <c r="QXB225" s="4"/>
      <c r="QXC225" s="4"/>
      <c r="QXD225" s="4"/>
      <c r="QXE225" s="4"/>
      <c r="QXF225" s="4"/>
      <c r="QXG225" s="4"/>
      <c r="QXH225" s="4"/>
      <c r="QXI225" s="4"/>
      <c r="QXJ225" s="4"/>
      <c r="QXK225" s="4"/>
      <c r="QXL225" s="4"/>
      <c r="QXM225" s="4"/>
      <c r="QXN225" s="4"/>
      <c r="QXO225" s="4"/>
      <c r="QXP225" s="4"/>
      <c r="QXQ225" s="4"/>
      <c r="QXR225" s="4"/>
      <c r="QXS225" s="4"/>
      <c r="QXT225" s="4"/>
      <c r="QXU225" s="4"/>
      <c r="QXV225" s="4"/>
      <c r="QXW225" s="4"/>
      <c r="QXX225" s="4"/>
      <c r="QXY225" s="4"/>
      <c r="QXZ225" s="4"/>
      <c r="QYA225" s="4"/>
      <c r="QYB225" s="4"/>
      <c r="QYC225" s="4"/>
      <c r="QYD225" s="4"/>
      <c r="QYE225" s="4"/>
      <c r="QYF225" s="4"/>
      <c r="QYG225" s="4"/>
      <c r="QYH225" s="4"/>
      <c r="QYI225" s="4"/>
      <c r="QYJ225" s="4"/>
      <c r="QYK225" s="4"/>
      <c r="QYL225" s="4"/>
      <c r="QYM225" s="4"/>
      <c r="QYN225" s="4"/>
      <c r="QYO225" s="4"/>
      <c r="QYP225" s="4"/>
      <c r="QYQ225" s="4"/>
      <c r="QYR225" s="4"/>
      <c r="QYS225" s="4"/>
      <c r="QYT225" s="4"/>
      <c r="QYU225" s="4"/>
      <c r="QYV225" s="4"/>
      <c r="QYW225" s="4"/>
      <c r="QYX225" s="4"/>
      <c r="QYY225" s="4"/>
      <c r="QYZ225" s="4"/>
      <c r="QZA225" s="4"/>
      <c r="QZB225" s="4"/>
      <c r="QZC225" s="4"/>
      <c r="QZD225" s="4"/>
      <c r="QZE225" s="4"/>
      <c r="QZF225" s="4"/>
      <c r="QZG225" s="4"/>
      <c r="QZH225" s="4"/>
      <c r="QZI225" s="4"/>
      <c r="QZJ225" s="4"/>
      <c r="QZK225" s="4"/>
      <c r="QZL225" s="4"/>
      <c r="QZM225" s="4"/>
      <c r="QZN225" s="4"/>
      <c r="QZO225" s="4"/>
      <c r="QZP225" s="4"/>
      <c r="QZQ225" s="4"/>
      <c r="QZR225" s="4"/>
      <c r="QZS225" s="4"/>
      <c r="QZT225" s="4"/>
      <c r="QZU225" s="4"/>
      <c r="QZV225" s="4"/>
      <c r="QZW225" s="4"/>
      <c r="QZX225" s="4"/>
      <c r="QZY225" s="4"/>
      <c r="QZZ225" s="4"/>
      <c r="RAA225" s="4"/>
      <c r="RAB225" s="4"/>
      <c r="RAC225" s="4"/>
      <c r="RAD225" s="4"/>
      <c r="RAE225" s="4"/>
      <c r="RAF225" s="4"/>
      <c r="RAG225" s="4"/>
      <c r="RAH225" s="4"/>
      <c r="RAI225" s="4"/>
      <c r="RAJ225" s="4"/>
      <c r="RAK225" s="4"/>
      <c r="RAL225" s="4"/>
      <c r="RAM225" s="4"/>
      <c r="RAN225" s="4"/>
      <c r="RAO225" s="4"/>
      <c r="RAP225" s="4"/>
      <c r="RAQ225" s="4"/>
      <c r="RAR225" s="4"/>
      <c r="RAS225" s="4"/>
      <c r="RAT225" s="4"/>
      <c r="RAU225" s="4"/>
      <c r="RAV225" s="4"/>
      <c r="RAW225" s="4"/>
      <c r="RAX225" s="4"/>
      <c r="RAY225" s="4"/>
      <c r="RAZ225" s="4"/>
      <c r="RBA225" s="4"/>
      <c r="RBB225" s="4"/>
      <c r="RBC225" s="4"/>
      <c r="RBD225" s="4"/>
      <c r="RBE225" s="4"/>
      <c r="RBF225" s="4"/>
      <c r="RBG225" s="4"/>
      <c r="RBH225" s="4"/>
      <c r="RBI225" s="4"/>
      <c r="RBJ225" s="4"/>
      <c r="RBK225" s="4"/>
      <c r="RBL225" s="4"/>
      <c r="RBM225" s="4"/>
      <c r="RBN225" s="4"/>
      <c r="RBO225" s="4"/>
      <c r="RBP225" s="4"/>
      <c r="RBQ225" s="4"/>
      <c r="RBR225" s="4"/>
      <c r="RBS225" s="4"/>
      <c r="RBT225" s="4"/>
      <c r="RBU225" s="4"/>
      <c r="RBV225" s="4"/>
      <c r="RBW225" s="4"/>
      <c r="RBX225" s="4"/>
      <c r="RBY225" s="4"/>
      <c r="RBZ225" s="4"/>
      <c r="RCA225" s="4"/>
      <c r="RCB225" s="4"/>
      <c r="RCC225" s="4"/>
      <c r="RCD225" s="4"/>
      <c r="RCE225" s="4"/>
      <c r="RCF225" s="4"/>
      <c r="RCG225" s="4"/>
      <c r="RCH225" s="4"/>
      <c r="RCI225" s="4"/>
      <c r="RCJ225" s="4"/>
      <c r="RCK225" s="4"/>
      <c r="RCL225" s="4"/>
      <c r="RCM225" s="4"/>
      <c r="RCN225" s="4"/>
      <c r="RCO225" s="4"/>
      <c r="RCP225" s="4"/>
      <c r="RCQ225" s="4"/>
      <c r="RCR225" s="4"/>
      <c r="RCS225" s="4"/>
      <c r="RCT225" s="4"/>
      <c r="RCU225" s="4"/>
      <c r="RCV225" s="4"/>
      <c r="RCW225" s="4"/>
      <c r="RCX225" s="4"/>
      <c r="RCY225" s="4"/>
      <c r="RCZ225" s="4"/>
      <c r="RDA225" s="4"/>
      <c r="RDB225" s="4"/>
      <c r="RDC225" s="4"/>
      <c r="RDD225" s="4"/>
      <c r="RDE225" s="4"/>
      <c r="RDF225" s="4"/>
      <c r="RDG225" s="4"/>
      <c r="RDH225" s="4"/>
      <c r="RDI225" s="4"/>
      <c r="RDJ225" s="4"/>
      <c r="RDK225" s="4"/>
      <c r="RDL225" s="4"/>
      <c r="RDM225" s="4"/>
      <c r="RDN225" s="4"/>
      <c r="RDO225" s="4"/>
      <c r="RDP225" s="4"/>
      <c r="RDQ225" s="4"/>
      <c r="RDR225" s="4"/>
      <c r="RDS225" s="4"/>
      <c r="RDT225" s="4"/>
      <c r="RDU225" s="4"/>
      <c r="RDV225" s="4"/>
      <c r="RDW225" s="4"/>
      <c r="RDX225" s="4"/>
      <c r="RDY225" s="4"/>
      <c r="RDZ225" s="4"/>
      <c r="REA225" s="4"/>
      <c r="REB225" s="4"/>
      <c r="REC225" s="4"/>
      <c r="RED225" s="4"/>
      <c r="REE225" s="4"/>
      <c r="REF225" s="4"/>
      <c r="REG225" s="4"/>
      <c r="REH225" s="4"/>
      <c r="REI225" s="4"/>
      <c r="REJ225" s="4"/>
      <c r="REK225" s="4"/>
      <c r="REL225" s="4"/>
      <c r="REM225" s="4"/>
      <c r="REN225" s="4"/>
      <c r="REO225" s="4"/>
      <c r="REP225" s="4"/>
      <c r="REQ225" s="4"/>
      <c r="RER225" s="4"/>
      <c r="RES225" s="4"/>
      <c r="RET225" s="4"/>
      <c r="REU225" s="4"/>
      <c r="REV225" s="4"/>
      <c r="REW225" s="4"/>
      <c r="REX225" s="4"/>
      <c r="REY225" s="4"/>
      <c r="REZ225" s="4"/>
      <c r="RFA225" s="4"/>
      <c r="RFB225" s="4"/>
      <c r="RFC225" s="4"/>
      <c r="RFD225" s="4"/>
      <c r="RFE225" s="4"/>
      <c r="RFF225" s="4"/>
      <c r="RFG225" s="4"/>
      <c r="RFH225" s="4"/>
      <c r="RFI225" s="4"/>
      <c r="RFJ225" s="4"/>
      <c r="RFK225" s="4"/>
      <c r="RFL225" s="4"/>
      <c r="RFM225" s="4"/>
      <c r="RFN225" s="4"/>
      <c r="RFO225" s="4"/>
      <c r="RFP225" s="4"/>
      <c r="RFQ225" s="4"/>
      <c r="RFR225" s="4"/>
      <c r="RFS225" s="4"/>
      <c r="RFT225" s="4"/>
      <c r="RFU225" s="4"/>
      <c r="RFV225" s="4"/>
      <c r="RFW225" s="4"/>
      <c r="RFX225" s="4"/>
      <c r="RFY225" s="4"/>
      <c r="RFZ225" s="4"/>
      <c r="RGA225" s="4"/>
      <c r="RGB225" s="4"/>
      <c r="RGC225" s="4"/>
      <c r="RGD225" s="4"/>
      <c r="RGE225" s="4"/>
      <c r="RGF225" s="4"/>
      <c r="RGG225" s="4"/>
      <c r="RGH225" s="4"/>
      <c r="RGI225" s="4"/>
      <c r="RGJ225" s="4"/>
      <c r="RGK225" s="4"/>
      <c r="RGL225" s="4"/>
      <c r="RGM225" s="4"/>
      <c r="RGN225" s="4"/>
      <c r="RGO225" s="4"/>
      <c r="RGP225" s="4"/>
      <c r="RGQ225" s="4"/>
      <c r="RGR225" s="4"/>
      <c r="RGS225" s="4"/>
      <c r="RGT225" s="4"/>
      <c r="RGU225" s="4"/>
      <c r="RGV225" s="4"/>
      <c r="RGW225" s="4"/>
      <c r="RGX225" s="4"/>
      <c r="RGY225" s="4"/>
      <c r="RGZ225" s="4"/>
      <c r="RHA225" s="4"/>
      <c r="RHB225" s="4"/>
      <c r="RHC225" s="4"/>
      <c r="RHD225" s="4"/>
      <c r="RHE225" s="4"/>
      <c r="RHF225" s="4"/>
      <c r="RHG225" s="4"/>
      <c r="RHH225" s="4"/>
      <c r="RHI225" s="4"/>
      <c r="RHJ225" s="4"/>
      <c r="RHK225" s="4"/>
      <c r="RHL225" s="4"/>
      <c r="RHM225" s="4"/>
      <c r="RHN225" s="4"/>
      <c r="RHO225" s="4"/>
      <c r="RHP225" s="4"/>
      <c r="RHQ225" s="4"/>
      <c r="RHR225" s="4"/>
      <c r="RHS225" s="4"/>
      <c r="RHT225" s="4"/>
      <c r="RHU225" s="4"/>
      <c r="RHV225" s="4"/>
      <c r="RHW225" s="4"/>
      <c r="RHX225" s="4"/>
      <c r="RHY225" s="4"/>
      <c r="RHZ225" s="4"/>
      <c r="RIA225" s="4"/>
      <c r="RIB225" s="4"/>
      <c r="RIC225" s="4"/>
      <c r="RID225" s="4"/>
      <c r="RIE225" s="4"/>
      <c r="RIF225" s="4"/>
      <c r="RIG225" s="4"/>
      <c r="RIH225" s="4"/>
      <c r="RII225" s="4"/>
      <c r="RIJ225" s="4"/>
      <c r="RIK225" s="4"/>
      <c r="RIL225" s="4"/>
      <c r="RIM225" s="4"/>
      <c r="RIN225" s="4"/>
      <c r="RIO225" s="4"/>
      <c r="RIP225" s="4"/>
      <c r="RIQ225" s="4"/>
      <c r="RIR225" s="4"/>
      <c r="RIS225" s="4"/>
      <c r="RIT225" s="4"/>
      <c r="RIU225" s="4"/>
      <c r="RIV225" s="4"/>
      <c r="RIW225" s="4"/>
      <c r="RIX225" s="4"/>
      <c r="RIY225" s="4"/>
      <c r="RIZ225" s="4"/>
      <c r="RJA225" s="4"/>
      <c r="RJB225" s="4"/>
      <c r="RJC225" s="4"/>
      <c r="RJD225" s="4"/>
      <c r="RJE225" s="4"/>
      <c r="RJF225" s="4"/>
      <c r="RJG225" s="4"/>
      <c r="RJH225" s="4"/>
      <c r="RJI225" s="4"/>
      <c r="RJJ225" s="4"/>
      <c r="RJK225" s="4"/>
      <c r="RJL225" s="4"/>
      <c r="RJM225" s="4"/>
      <c r="RJN225" s="4"/>
      <c r="RJO225" s="4"/>
      <c r="RJP225" s="4"/>
      <c r="RJQ225" s="4"/>
      <c r="RJR225" s="4"/>
      <c r="RJS225" s="4"/>
      <c r="RJT225" s="4"/>
      <c r="RJU225" s="4"/>
      <c r="RJV225" s="4"/>
      <c r="RJW225" s="4"/>
      <c r="RJX225" s="4"/>
      <c r="RJY225" s="4"/>
      <c r="RJZ225" s="4"/>
      <c r="RKA225" s="4"/>
      <c r="RKB225" s="4"/>
      <c r="RKC225" s="4"/>
      <c r="RKD225" s="4"/>
      <c r="RKE225" s="4"/>
      <c r="RKF225" s="4"/>
      <c r="RKG225" s="4"/>
      <c r="RKH225" s="4"/>
      <c r="RKI225" s="4"/>
      <c r="RKJ225" s="4"/>
      <c r="RKK225" s="4"/>
      <c r="RKL225" s="4"/>
      <c r="RKM225" s="4"/>
      <c r="RKN225" s="4"/>
      <c r="RKO225" s="4"/>
      <c r="RKP225" s="4"/>
      <c r="RKQ225" s="4"/>
      <c r="RKR225" s="4"/>
      <c r="RKS225" s="4"/>
      <c r="RKT225" s="4"/>
      <c r="RKU225" s="4"/>
      <c r="RKV225" s="4"/>
      <c r="RKW225" s="4"/>
      <c r="RKX225" s="4"/>
      <c r="RKY225" s="4"/>
      <c r="RKZ225" s="4"/>
      <c r="RLA225" s="4"/>
      <c r="RLB225" s="4"/>
      <c r="RLC225" s="4"/>
      <c r="RLD225" s="4"/>
      <c r="RLE225" s="4"/>
      <c r="RLF225" s="4"/>
      <c r="RLG225" s="4"/>
      <c r="RLH225" s="4"/>
      <c r="RLI225" s="4"/>
      <c r="RLJ225" s="4"/>
      <c r="RLK225" s="4"/>
      <c r="RLL225" s="4"/>
      <c r="RLM225" s="4"/>
      <c r="RLN225" s="4"/>
      <c r="RLO225" s="4"/>
      <c r="RLP225" s="4"/>
      <c r="RLQ225" s="4"/>
      <c r="RLR225" s="4"/>
      <c r="RLS225" s="4"/>
      <c r="RLT225" s="4"/>
      <c r="RLU225" s="4"/>
      <c r="RLV225" s="4"/>
      <c r="RLW225" s="4"/>
      <c r="RLX225" s="4"/>
      <c r="RLY225" s="4"/>
      <c r="RLZ225" s="4"/>
      <c r="RMA225" s="4"/>
      <c r="RMB225" s="4"/>
      <c r="RMC225" s="4"/>
      <c r="RMD225" s="4"/>
      <c r="RME225" s="4"/>
      <c r="RMF225" s="4"/>
      <c r="RMG225" s="4"/>
      <c r="RMH225" s="4"/>
      <c r="RMI225" s="4"/>
      <c r="RMJ225" s="4"/>
      <c r="RMK225" s="4"/>
      <c r="RML225" s="4"/>
      <c r="RMM225" s="4"/>
      <c r="RMN225" s="4"/>
      <c r="RMO225" s="4"/>
      <c r="RMP225" s="4"/>
      <c r="RMQ225" s="4"/>
      <c r="RMR225" s="4"/>
      <c r="RMS225" s="4"/>
      <c r="RMT225" s="4"/>
      <c r="RMU225" s="4"/>
      <c r="RMV225" s="4"/>
      <c r="RMW225" s="4"/>
      <c r="RMX225" s="4"/>
      <c r="RMY225" s="4"/>
      <c r="RMZ225" s="4"/>
      <c r="RNA225" s="4"/>
      <c r="RNB225" s="4"/>
      <c r="RNC225" s="4"/>
      <c r="RND225" s="4"/>
      <c r="RNE225" s="4"/>
      <c r="RNF225" s="4"/>
      <c r="RNG225" s="4"/>
      <c r="RNH225" s="4"/>
      <c r="RNI225" s="4"/>
      <c r="RNJ225" s="4"/>
      <c r="RNK225" s="4"/>
      <c r="RNL225" s="4"/>
      <c r="RNM225" s="4"/>
      <c r="RNN225" s="4"/>
      <c r="RNO225" s="4"/>
      <c r="RNP225" s="4"/>
      <c r="RNQ225" s="4"/>
      <c r="RNR225" s="4"/>
      <c r="RNS225" s="4"/>
      <c r="RNT225" s="4"/>
      <c r="RNU225" s="4"/>
      <c r="RNV225" s="4"/>
      <c r="RNW225" s="4"/>
      <c r="RNX225" s="4"/>
      <c r="RNY225" s="4"/>
      <c r="RNZ225" s="4"/>
      <c r="ROA225" s="4"/>
      <c r="ROB225" s="4"/>
      <c r="ROC225" s="4"/>
      <c r="ROD225" s="4"/>
      <c r="ROE225" s="4"/>
      <c r="ROF225" s="4"/>
      <c r="ROG225" s="4"/>
      <c r="ROH225" s="4"/>
      <c r="ROI225" s="4"/>
      <c r="ROJ225" s="4"/>
      <c r="ROK225" s="4"/>
      <c r="ROL225" s="4"/>
      <c r="ROM225" s="4"/>
      <c r="RON225" s="4"/>
      <c r="ROO225" s="4"/>
      <c r="ROP225" s="4"/>
      <c r="ROQ225" s="4"/>
      <c r="ROR225" s="4"/>
      <c r="ROS225" s="4"/>
      <c r="ROT225" s="4"/>
      <c r="ROU225" s="4"/>
      <c r="ROV225" s="4"/>
      <c r="ROW225" s="4"/>
      <c r="ROX225" s="4"/>
      <c r="ROY225" s="4"/>
      <c r="ROZ225" s="4"/>
      <c r="RPA225" s="4"/>
      <c r="RPB225" s="4"/>
      <c r="RPC225" s="4"/>
      <c r="RPD225" s="4"/>
      <c r="RPE225" s="4"/>
      <c r="RPF225" s="4"/>
      <c r="RPG225" s="4"/>
      <c r="RPH225" s="4"/>
      <c r="RPI225" s="4"/>
      <c r="RPJ225" s="4"/>
      <c r="RPK225" s="4"/>
      <c r="RPL225" s="4"/>
      <c r="RPM225" s="4"/>
      <c r="RPN225" s="4"/>
      <c r="RPO225" s="4"/>
      <c r="RPP225" s="4"/>
      <c r="RPQ225" s="4"/>
      <c r="RPR225" s="4"/>
      <c r="RPS225" s="4"/>
      <c r="RPT225" s="4"/>
      <c r="RPU225" s="4"/>
      <c r="RPV225" s="4"/>
      <c r="RPW225" s="4"/>
      <c r="RPX225" s="4"/>
      <c r="RPY225" s="4"/>
      <c r="RPZ225" s="4"/>
      <c r="RQA225" s="4"/>
      <c r="RQB225" s="4"/>
      <c r="RQC225" s="4"/>
      <c r="RQD225" s="4"/>
      <c r="RQE225" s="4"/>
      <c r="RQF225" s="4"/>
      <c r="RQG225" s="4"/>
      <c r="RQH225" s="4"/>
      <c r="RQI225" s="4"/>
      <c r="RQJ225" s="4"/>
      <c r="RQK225" s="4"/>
      <c r="RQL225" s="4"/>
      <c r="RQM225" s="4"/>
      <c r="RQN225" s="4"/>
      <c r="RQO225" s="4"/>
      <c r="RQP225" s="4"/>
      <c r="RQQ225" s="4"/>
      <c r="RQR225" s="4"/>
      <c r="RQS225" s="4"/>
      <c r="RQT225" s="4"/>
      <c r="RQU225" s="4"/>
      <c r="RQV225" s="4"/>
      <c r="RQW225" s="4"/>
      <c r="RQX225" s="4"/>
      <c r="RQY225" s="4"/>
      <c r="RQZ225" s="4"/>
      <c r="RRA225" s="4"/>
      <c r="RRB225" s="4"/>
      <c r="RRC225" s="4"/>
      <c r="RRD225" s="4"/>
      <c r="RRE225" s="4"/>
      <c r="RRF225" s="4"/>
      <c r="RRG225" s="4"/>
      <c r="RRH225" s="4"/>
      <c r="RRI225" s="4"/>
      <c r="RRJ225" s="4"/>
      <c r="RRK225" s="4"/>
      <c r="RRL225" s="4"/>
      <c r="RRM225" s="4"/>
      <c r="RRN225" s="4"/>
      <c r="RRO225" s="4"/>
      <c r="RRP225" s="4"/>
      <c r="RRQ225" s="4"/>
      <c r="RRR225" s="4"/>
      <c r="RRS225" s="4"/>
      <c r="RRT225" s="4"/>
      <c r="RRU225" s="4"/>
      <c r="RRV225" s="4"/>
      <c r="RRW225" s="4"/>
      <c r="RRX225" s="4"/>
      <c r="RRY225" s="4"/>
      <c r="RRZ225" s="4"/>
      <c r="RSA225" s="4"/>
      <c r="RSB225" s="4"/>
      <c r="RSC225" s="4"/>
      <c r="RSD225" s="4"/>
      <c r="RSE225" s="4"/>
      <c r="RSF225" s="4"/>
      <c r="RSG225" s="4"/>
      <c r="RSH225" s="4"/>
      <c r="RSI225" s="4"/>
      <c r="RSJ225" s="4"/>
      <c r="RSK225" s="4"/>
      <c r="RSL225" s="4"/>
      <c r="RSM225" s="4"/>
      <c r="RSN225" s="4"/>
      <c r="RSO225" s="4"/>
      <c r="RSP225" s="4"/>
      <c r="RSQ225" s="4"/>
      <c r="RSR225" s="4"/>
      <c r="RSS225" s="4"/>
      <c r="RST225" s="4"/>
      <c r="RSU225" s="4"/>
      <c r="RSV225" s="4"/>
      <c r="RSW225" s="4"/>
      <c r="RSX225" s="4"/>
      <c r="RSY225" s="4"/>
      <c r="RSZ225" s="4"/>
      <c r="RTA225" s="4"/>
      <c r="RTB225" s="4"/>
      <c r="RTC225" s="4"/>
      <c r="RTD225" s="4"/>
      <c r="RTE225" s="4"/>
      <c r="RTF225" s="4"/>
      <c r="RTG225" s="4"/>
      <c r="RTH225" s="4"/>
      <c r="RTI225" s="4"/>
      <c r="RTJ225" s="4"/>
      <c r="RTK225" s="4"/>
      <c r="RTL225" s="4"/>
      <c r="RTM225" s="4"/>
      <c r="RTN225" s="4"/>
      <c r="RTO225" s="4"/>
      <c r="RTP225" s="4"/>
      <c r="RTQ225" s="4"/>
      <c r="RTR225" s="4"/>
      <c r="RTS225" s="4"/>
      <c r="RTT225" s="4"/>
      <c r="RTU225" s="4"/>
      <c r="RTV225" s="4"/>
      <c r="RTW225" s="4"/>
      <c r="RTX225" s="4"/>
      <c r="RTY225" s="4"/>
      <c r="RTZ225" s="4"/>
      <c r="RUA225" s="4"/>
      <c r="RUB225" s="4"/>
      <c r="RUC225" s="4"/>
      <c r="RUD225" s="4"/>
      <c r="RUE225" s="4"/>
      <c r="RUF225" s="4"/>
      <c r="RUG225" s="4"/>
      <c r="RUH225" s="4"/>
      <c r="RUI225" s="4"/>
      <c r="RUJ225" s="4"/>
      <c r="RUK225" s="4"/>
      <c r="RUL225" s="4"/>
      <c r="RUM225" s="4"/>
      <c r="RUN225" s="4"/>
      <c r="RUO225" s="4"/>
      <c r="RUP225" s="4"/>
      <c r="RUQ225" s="4"/>
      <c r="RUR225" s="4"/>
      <c r="RUS225" s="4"/>
      <c r="RUT225" s="4"/>
      <c r="RUU225" s="4"/>
      <c r="RUV225" s="4"/>
      <c r="RUW225" s="4"/>
      <c r="RUX225" s="4"/>
      <c r="RUY225" s="4"/>
      <c r="RUZ225" s="4"/>
      <c r="RVA225" s="4"/>
      <c r="RVB225" s="4"/>
      <c r="RVC225" s="4"/>
      <c r="RVD225" s="4"/>
      <c r="RVE225" s="4"/>
      <c r="RVF225" s="4"/>
      <c r="RVG225" s="4"/>
      <c r="RVH225" s="4"/>
      <c r="RVI225" s="4"/>
      <c r="RVJ225" s="4"/>
      <c r="RVK225" s="4"/>
      <c r="RVL225" s="4"/>
      <c r="RVM225" s="4"/>
      <c r="RVN225" s="4"/>
      <c r="RVO225" s="4"/>
      <c r="RVP225" s="4"/>
      <c r="RVQ225" s="4"/>
      <c r="RVR225" s="4"/>
      <c r="RVS225" s="4"/>
      <c r="RVT225" s="4"/>
      <c r="RVU225" s="4"/>
      <c r="RVV225" s="4"/>
      <c r="RVW225" s="4"/>
      <c r="RVX225" s="4"/>
      <c r="RVY225" s="4"/>
      <c r="RVZ225" s="4"/>
      <c r="RWA225" s="4"/>
      <c r="RWB225" s="4"/>
      <c r="RWC225" s="4"/>
      <c r="RWD225" s="4"/>
      <c r="RWE225" s="4"/>
      <c r="RWF225" s="4"/>
      <c r="RWG225" s="4"/>
      <c r="RWH225" s="4"/>
      <c r="RWI225" s="4"/>
      <c r="RWJ225" s="4"/>
      <c r="RWK225" s="4"/>
      <c r="RWL225" s="4"/>
      <c r="RWM225" s="4"/>
      <c r="RWN225" s="4"/>
      <c r="RWO225" s="4"/>
      <c r="RWP225" s="4"/>
      <c r="RWQ225" s="4"/>
      <c r="RWR225" s="4"/>
      <c r="RWS225" s="4"/>
      <c r="RWT225" s="4"/>
      <c r="RWU225" s="4"/>
      <c r="RWV225" s="4"/>
      <c r="RWW225" s="4"/>
      <c r="RWX225" s="4"/>
      <c r="RWY225" s="4"/>
      <c r="RWZ225" s="4"/>
      <c r="RXA225" s="4"/>
      <c r="RXB225" s="4"/>
      <c r="RXC225" s="4"/>
      <c r="RXD225" s="4"/>
      <c r="RXE225" s="4"/>
      <c r="RXF225" s="4"/>
      <c r="RXG225" s="4"/>
      <c r="RXH225" s="4"/>
      <c r="RXI225" s="4"/>
      <c r="RXJ225" s="4"/>
      <c r="RXK225" s="4"/>
      <c r="RXL225" s="4"/>
      <c r="RXM225" s="4"/>
      <c r="RXN225" s="4"/>
      <c r="RXO225" s="4"/>
      <c r="RXP225" s="4"/>
      <c r="RXQ225" s="4"/>
      <c r="RXR225" s="4"/>
      <c r="RXS225" s="4"/>
      <c r="RXT225" s="4"/>
      <c r="RXU225" s="4"/>
      <c r="RXV225" s="4"/>
      <c r="RXW225" s="4"/>
      <c r="RXX225" s="4"/>
      <c r="RXY225" s="4"/>
      <c r="RXZ225" s="4"/>
      <c r="RYA225" s="4"/>
      <c r="RYB225" s="4"/>
      <c r="RYC225" s="4"/>
      <c r="RYD225" s="4"/>
      <c r="RYE225" s="4"/>
      <c r="RYF225" s="4"/>
      <c r="RYG225" s="4"/>
      <c r="RYH225" s="4"/>
      <c r="RYI225" s="4"/>
      <c r="RYJ225" s="4"/>
      <c r="RYK225" s="4"/>
      <c r="RYL225" s="4"/>
      <c r="RYM225" s="4"/>
      <c r="RYN225" s="4"/>
      <c r="RYO225" s="4"/>
      <c r="RYP225" s="4"/>
      <c r="RYQ225" s="4"/>
      <c r="RYR225" s="4"/>
      <c r="RYS225" s="4"/>
      <c r="RYT225" s="4"/>
      <c r="RYU225" s="4"/>
      <c r="RYV225" s="4"/>
      <c r="RYW225" s="4"/>
      <c r="RYX225" s="4"/>
      <c r="RYY225" s="4"/>
      <c r="RYZ225" s="4"/>
      <c r="RZA225" s="4"/>
      <c r="RZB225" s="4"/>
      <c r="RZC225" s="4"/>
      <c r="RZD225" s="4"/>
      <c r="RZE225" s="4"/>
      <c r="RZF225" s="4"/>
      <c r="RZG225" s="4"/>
      <c r="RZH225" s="4"/>
      <c r="RZI225" s="4"/>
      <c r="RZJ225" s="4"/>
      <c r="RZK225" s="4"/>
      <c r="RZL225" s="4"/>
      <c r="RZM225" s="4"/>
      <c r="RZN225" s="4"/>
      <c r="RZO225" s="4"/>
      <c r="RZP225" s="4"/>
      <c r="RZQ225" s="4"/>
      <c r="RZR225" s="4"/>
      <c r="RZS225" s="4"/>
      <c r="RZT225" s="4"/>
      <c r="RZU225" s="4"/>
      <c r="RZV225" s="4"/>
      <c r="RZW225" s="4"/>
      <c r="RZX225" s="4"/>
      <c r="RZY225" s="4"/>
      <c r="RZZ225" s="4"/>
      <c r="SAA225" s="4"/>
      <c r="SAB225" s="4"/>
      <c r="SAC225" s="4"/>
      <c r="SAD225" s="4"/>
      <c r="SAE225" s="4"/>
      <c r="SAF225" s="4"/>
      <c r="SAG225" s="4"/>
      <c r="SAH225" s="4"/>
      <c r="SAI225" s="4"/>
      <c r="SAJ225" s="4"/>
      <c r="SAK225" s="4"/>
      <c r="SAL225" s="4"/>
      <c r="SAM225" s="4"/>
      <c r="SAN225" s="4"/>
      <c r="SAO225" s="4"/>
      <c r="SAP225" s="4"/>
      <c r="SAQ225" s="4"/>
      <c r="SAR225" s="4"/>
      <c r="SAS225" s="4"/>
      <c r="SAT225" s="4"/>
      <c r="SAU225" s="4"/>
      <c r="SAV225" s="4"/>
      <c r="SAW225" s="4"/>
      <c r="SAX225" s="4"/>
      <c r="SAY225" s="4"/>
      <c r="SAZ225" s="4"/>
      <c r="SBA225" s="4"/>
      <c r="SBB225" s="4"/>
      <c r="SBC225" s="4"/>
      <c r="SBD225" s="4"/>
      <c r="SBE225" s="4"/>
      <c r="SBF225" s="4"/>
      <c r="SBG225" s="4"/>
      <c r="SBH225" s="4"/>
      <c r="SBI225" s="4"/>
      <c r="SBJ225" s="4"/>
      <c r="SBK225" s="4"/>
      <c r="SBL225" s="4"/>
      <c r="SBM225" s="4"/>
      <c r="SBN225" s="4"/>
      <c r="SBO225" s="4"/>
      <c r="SBP225" s="4"/>
      <c r="SBQ225" s="4"/>
      <c r="SBR225" s="4"/>
      <c r="SBS225" s="4"/>
      <c r="SBT225" s="4"/>
      <c r="SBU225" s="4"/>
      <c r="SBV225" s="4"/>
      <c r="SBW225" s="4"/>
      <c r="SBX225" s="4"/>
      <c r="SBY225" s="4"/>
      <c r="SBZ225" s="4"/>
      <c r="SCA225" s="4"/>
      <c r="SCB225" s="4"/>
      <c r="SCC225" s="4"/>
      <c r="SCD225" s="4"/>
      <c r="SCE225" s="4"/>
      <c r="SCF225" s="4"/>
      <c r="SCG225" s="4"/>
      <c r="SCH225" s="4"/>
      <c r="SCI225" s="4"/>
      <c r="SCJ225" s="4"/>
      <c r="SCK225" s="4"/>
      <c r="SCL225" s="4"/>
      <c r="SCM225" s="4"/>
      <c r="SCN225" s="4"/>
      <c r="SCO225" s="4"/>
      <c r="SCP225" s="4"/>
      <c r="SCQ225" s="4"/>
      <c r="SCR225" s="4"/>
      <c r="SCS225" s="4"/>
      <c r="SCT225" s="4"/>
      <c r="SCU225" s="4"/>
      <c r="SCV225" s="4"/>
      <c r="SCW225" s="4"/>
      <c r="SCX225" s="4"/>
      <c r="SCY225" s="4"/>
      <c r="SCZ225" s="4"/>
      <c r="SDA225" s="4"/>
      <c r="SDB225" s="4"/>
      <c r="SDC225" s="4"/>
      <c r="SDD225" s="4"/>
      <c r="SDE225" s="4"/>
      <c r="SDF225" s="4"/>
      <c r="SDG225" s="4"/>
      <c r="SDH225" s="4"/>
      <c r="SDI225" s="4"/>
      <c r="SDJ225" s="4"/>
      <c r="SDK225" s="4"/>
      <c r="SDL225" s="4"/>
      <c r="SDM225" s="4"/>
      <c r="SDN225" s="4"/>
      <c r="SDO225" s="4"/>
      <c r="SDP225" s="4"/>
      <c r="SDQ225" s="4"/>
      <c r="SDR225" s="4"/>
      <c r="SDS225" s="4"/>
      <c r="SDT225" s="4"/>
      <c r="SDU225" s="4"/>
      <c r="SDV225" s="4"/>
      <c r="SDW225" s="4"/>
      <c r="SDX225" s="4"/>
      <c r="SDY225" s="4"/>
      <c r="SDZ225" s="4"/>
      <c r="SEA225" s="4"/>
      <c r="SEB225" s="4"/>
      <c r="SEC225" s="4"/>
      <c r="SED225" s="4"/>
      <c r="SEE225" s="4"/>
      <c r="SEF225" s="4"/>
      <c r="SEG225" s="4"/>
      <c r="SEH225" s="4"/>
      <c r="SEI225" s="4"/>
      <c r="SEJ225" s="4"/>
      <c r="SEK225" s="4"/>
      <c r="SEL225" s="4"/>
      <c r="SEM225" s="4"/>
      <c r="SEN225" s="4"/>
      <c r="SEO225" s="4"/>
      <c r="SEP225" s="4"/>
      <c r="SEQ225" s="4"/>
      <c r="SER225" s="4"/>
      <c r="SES225" s="4"/>
      <c r="SET225" s="4"/>
      <c r="SEU225" s="4"/>
      <c r="SEV225" s="4"/>
      <c r="SEW225" s="4"/>
      <c r="SEX225" s="4"/>
      <c r="SEY225" s="4"/>
      <c r="SEZ225" s="4"/>
      <c r="SFA225" s="4"/>
      <c r="SFB225" s="4"/>
      <c r="SFC225" s="4"/>
      <c r="SFD225" s="4"/>
      <c r="SFE225" s="4"/>
      <c r="SFF225" s="4"/>
      <c r="SFG225" s="4"/>
      <c r="SFH225" s="4"/>
      <c r="SFI225" s="4"/>
      <c r="SFJ225" s="4"/>
      <c r="SFK225" s="4"/>
      <c r="SFL225" s="4"/>
      <c r="SFM225" s="4"/>
      <c r="SFN225" s="4"/>
      <c r="SFO225" s="4"/>
      <c r="SFP225" s="4"/>
      <c r="SFQ225" s="4"/>
      <c r="SFR225" s="4"/>
      <c r="SFS225" s="4"/>
      <c r="SFT225" s="4"/>
      <c r="SFU225" s="4"/>
      <c r="SFV225" s="4"/>
      <c r="SFW225" s="4"/>
      <c r="SFX225" s="4"/>
      <c r="SFY225" s="4"/>
      <c r="SFZ225" s="4"/>
      <c r="SGA225" s="4"/>
      <c r="SGB225" s="4"/>
      <c r="SGC225" s="4"/>
      <c r="SGD225" s="4"/>
      <c r="SGE225" s="4"/>
      <c r="SGF225" s="4"/>
      <c r="SGG225" s="4"/>
      <c r="SGH225" s="4"/>
      <c r="SGI225" s="4"/>
      <c r="SGJ225" s="4"/>
      <c r="SGK225" s="4"/>
      <c r="SGL225" s="4"/>
      <c r="SGM225" s="4"/>
      <c r="SGN225" s="4"/>
      <c r="SGO225" s="4"/>
      <c r="SGP225" s="4"/>
      <c r="SGQ225" s="4"/>
      <c r="SGR225" s="4"/>
      <c r="SGS225" s="4"/>
      <c r="SGT225" s="4"/>
      <c r="SGU225" s="4"/>
      <c r="SGV225" s="4"/>
      <c r="SGW225" s="4"/>
      <c r="SGX225" s="4"/>
      <c r="SGY225" s="4"/>
      <c r="SGZ225" s="4"/>
      <c r="SHA225" s="4"/>
      <c r="SHB225" s="4"/>
      <c r="SHC225" s="4"/>
      <c r="SHD225" s="4"/>
      <c r="SHE225" s="4"/>
      <c r="SHF225" s="4"/>
      <c r="SHG225" s="4"/>
      <c r="SHH225" s="4"/>
      <c r="SHI225" s="4"/>
      <c r="SHJ225" s="4"/>
      <c r="SHK225" s="4"/>
      <c r="SHL225" s="4"/>
      <c r="SHM225" s="4"/>
      <c r="SHN225" s="4"/>
      <c r="SHO225" s="4"/>
      <c r="SHP225" s="4"/>
      <c r="SHQ225" s="4"/>
      <c r="SHR225" s="4"/>
      <c r="SHS225" s="4"/>
      <c r="SHT225" s="4"/>
      <c r="SHU225" s="4"/>
      <c r="SHV225" s="4"/>
      <c r="SHW225" s="4"/>
      <c r="SHX225" s="4"/>
      <c r="SHY225" s="4"/>
      <c r="SHZ225" s="4"/>
      <c r="SIA225" s="4"/>
      <c r="SIB225" s="4"/>
      <c r="SIC225" s="4"/>
      <c r="SID225" s="4"/>
      <c r="SIE225" s="4"/>
      <c r="SIF225" s="4"/>
      <c r="SIG225" s="4"/>
      <c r="SIH225" s="4"/>
      <c r="SII225" s="4"/>
      <c r="SIJ225" s="4"/>
      <c r="SIK225" s="4"/>
      <c r="SIL225" s="4"/>
      <c r="SIM225" s="4"/>
      <c r="SIN225" s="4"/>
      <c r="SIO225" s="4"/>
      <c r="SIP225" s="4"/>
      <c r="SIQ225" s="4"/>
      <c r="SIR225" s="4"/>
      <c r="SIS225" s="4"/>
      <c r="SIT225" s="4"/>
      <c r="SIU225" s="4"/>
      <c r="SIV225" s="4"/>
      <c r="SIW225" s="4"/>
      <c r="SIX225" s="4"/>
      <c r="SIY225" s="4"/>
      <c r="SIZ225" s="4"/>
      <c r="SJA225" s="4"/>
      <c r="SJB225" s="4"/>
      <c r="SJC225" s="4"/>
      <c r="SJD225" s="4"/>
      <c r="SJE225" s="4"/>
      <c r="SJF225" s="4"/>
      <c r="SJG225" s="4"/>
      <c r="SJH225" s="4"/>
      <c r="SJI225" s="4"/>
      <c r="SJJ225" s="4"/>
      <c r="SJK225" s="4"/>
      <c r="SJL225" s="4"/>
      <c r="SJM225" s="4"/>
      <c r="SJN225" s="4"/>
      <c r="SJO225" s="4"/>
      <c r="SJP225" s="4"/>
      <c r="SJQ225" s="4"/>
      <c r="SJR225" s="4"/>
      <c r="SJS225" s="4"/>
      <c r="SJT225" s="4"/>
      <c r="SJU225" s="4"/>
      <c r="SJV225" s="4"/>
      <c r="SJW225" s="4"/>
      <c r="SJX225" s="4"/>
      <c r="SJY225" s="4"/>
      <c r="SJZ225" s="4"/>
      <c r="SKA225" s="4"/>
      <c r="SKB225" s="4"/>
      <c r="SKC225" s="4"/>
      <c r="SKD225" s="4"/>
      <c r="SKE225" s="4"/>
      <c r="SKF225" s="4"/>
      <c r="SKG225" s="4"/>
      <c r="SKH225" s="4"/>
      <c r="SKI225" s="4"/>
      <c r="SKJ225" s="4"/>
      <c r="SKK225" s="4"/>
      <c r="SKL225" s="4"/>
      <c r="SKM225" s="4"/>
      <c r="SKN225" s="4"/>
      <c r="SKO225" s="4"/>
      <c r="SKP225" s="4"/>
      <c r="SKQ225" s="4"/>
      <c r="SKR225" s="4"/>
      <c r="SKS225" s="4"/>
      <c r="SKT225" s="4"/>
      <c r="SKU225" s="4"/>
      <c r="SKV225" s="4"/>
      <c r="SKW225" s="4"/>
      <c r="SKX225" s="4"/>
      <c r="SKY225" s="4"/>
      <c r="SKZ225" s="4"/>
      <c r="SLA225" s="4"/>
      <c r="SLB225" s="4"/>
      <c r="SLC225" s="4"/>
      <c r="SLD225" s="4"/>
      <c r="SLE225" s="4"/>
      <c r="SLF225" s="4"/>
      <c r="SLG225" s="4"/>
      <c r="SLH225" s="4"/>
      <c r="SLI225" s="4"/>
      <c r="SLJ225" s="4"/>
      <c r="SLK225" s="4"/>
      <c r="SLL225" s="4"/>
      <c r="SLM225" s="4"/>
      <c r="SLN225" s="4"/>
      <c r="SLO225" s="4"/>
      <c r="SLP225" s="4"/>
      <c r="SLQ225" s="4"/>
      <c r="SLR225" s="4"/>
      <c r="SLS225" s="4"/>
      <c r="SLT225" s="4"/>
      <c r="SLU225" s="4"/>
      <c r="SLV225" s="4"/>
      <c r="SLW225" s="4"/>
      <c r="SLX225" s="4"/>
      <c r="SLY225" s="4"/>
      <c r="SLZ225" s="4"/>
      <c r="SMA225" s="4"/>
      <c r="SMB225" s="4"/>
      <c r="SMC225" s="4"/>
      <c r="SMD225" s="4"/>
      <c r="SME225" s="4"/>
      <c r="SMF225" s="4"/>
      <c r="SMG225" s="4"/>
      <c r="SMH225" s="4"/>
      <c r="SMI225" s="4"/>
      <c r="SMJ225" s="4"/>
      <c r="SMK225" s="4"/>
      <c r="SML225" s="4"/>
      <c r="SMM225" s="4"/>
      <c r="SMN225" s="4"/>
      <c r="SMO225" s="4"/>
      <c r="SMP225" s="4"/>
      <c r="SMQ225" s="4"/>
      <c r="SMR225" s="4"/>
      <c r="SMS225" s="4"/>
      <c r="SMT225" s="4"/>
      <c r="SMU225" s="4"/>
      <c r="SMV225" s="4"/>
      <c r="SMW225" s="4"/>
      <c r="SMX225" s="4"/>
      <c r="SMY225" s="4"/>
      <c r="SMZ225" s="4"/>
      <c r="SNA225" s="4"/>
      <c r="SNB225" s="4"/>
      <c r="SNC225" s="4"/>
      <c r="SND225" s="4"/>
      <c r="SNE225" s="4"/>
      <c r="SNF225" s="4"/>
      <c r="SNG225" s="4"/>
      <c r="SNH225" s="4"/>
      <c r="SNI225" s="4"/>
      <c r="SNJ225" s="4"/>
      <c r="SNK225" s="4"/>
      <c r="SNL225" s="4"/>
      <c r="SNM225" s="4"/>
      <c r="SNN225" s="4"/>
      <c r="SNO225" s="4"/>
      <c r="SNP225" s="4"/>
      <c r="SNQ225" s="4"/>
      <c r="SNR225" s="4"/>
      <c r="SNS225" s="4"/>
      <c r="SNT225" s="4"/>
      <c r="SNU225" s="4"/>
      <c r="SNV225" s="4"/>
      <c r="SNW225" s="4"/>
      <c r="SNX225" s="4"/>
      <c r="SNY225" s="4"/>
      <c r="SNZ225" s="4"/>
      <c r="SOA225" s="4"/>
      <c r="SOB225" s="4"/>
      <c r="SOC225" s="4"/>
      <c r="SOD225" s="4"/>
      <c r="SOE225" s="4"/>
      <c r="SOF225" s="4"/>
      <c r="SOG225" s="4"/>
      <c r="SOH225" s="4"/>
      <c r="SOI225" s="4"/>
      <c r="SOJ225" s="4"/>
      <c r="SOK225" s="4"/>
      <c r="SOL225" s="4"/>
      <c r="SOM225" s="4"/>
      <c r="SON225" s="4"/>
      <c r="SOO225" s="4"/>
      <c r="SOP225" s="4"/>
      <c r="SOQ225" s="4"/>
      <c r="SOR225" s="4"/>
      <c r="SOS225" s="4"/>
      <c r="SOT225" s="4"/>
      <c r="SOU225" s="4"/>
      <c r="SOV225" s="4"/>
      <c r="SOW225" s="4"/>
      <c r="SOX225" s="4"/>
      <c r="SOY225" s="4"/>
      <c r="SOZ225" s="4"/>
      <c r="SPA225" s="4"/>
      <c r="SPB225" s="4"/>
      <c r="SPC225" s="4"/>
      <c r="SPD225" s="4"/>
      <c r="SPE225" s="4"/>
      <c r="SPF225" s="4"/>
      <c r="SPG225" s="4"/>
      <c r="SPH225" s="4"/>
      <c r="SPI225" s="4"/>
      <c r="SPJ225" s="4"/>
      <c r="SPK225" s="4"/>
      <c r="SPL225" s="4"/>
      <c r="SPM225" s="4"/>
      <c r="SPN225" s="4"/>
      <c r="SPO225" s="4"/>
      <c r="SPP225" s="4"/>
      <c r="SPQ225" s="4"/>
      <c r="SPR225" s="4"/>
      <c r="SPS225" s="4"/>
      <c r="SPT225" s="4"/>
      <c r="SPU225" s="4"/>
      <c r="SPV225" s="4"/>
      <c r="SPW225" s="4"/>
      <c r="SPX225" s="4"/>
      <c r="SPY225" s="4"/>
      <c r="SPZ225" s="4"/>
      <c r="SQA225" s="4"/>
      <c r="SQB225" s="4"/>
      <c r="SQC225" s="4"/>
      <c r="SQD225" s="4"/>
      <c r="SQE225" s="4"/>
      <c r="SQF225" s="4"/>
      <c r="SQG225" s="4"/>
      <c r="SQH225" s="4"/>
      <c r="SQI225" s="4"/>
      <c r="SQJ225" s="4"/>
      <c r="SQK225" s="4"/>
      <c r="SQL225" s="4"/>
      <c r="SQM225" s="4"/>
      <c r="SQN225" s="4"/>
      <c r="SQO225" s="4"/>
      <c r="SQP225" s="4"/>
      <c r="SQQ225" s="4"/>
      <c r="SQR225" s="4"/>
      <c r="SQS225" s="4"/>
      <c r="SQT225" s="4"/>
      <c r="SQU225" s="4"/>
      <c r="SQV225" s="4"/>
      <c r="SQW225" s="4"/>
      <c r="SQX225" s="4"/>
      <c r="SQY225" s="4"/>
      <c r="SQZ225" s="4"/>
      <c r="SRA225" s="4"/>
      <c r="SRB225" s="4"/>
      <c r="SRC225" s="4"/>
      <c r="SRD225" s="4"/>
      <c r="SRE225" s="4"/>
      <c r="SRF225" s="4"/>
      <c r="SRG225" s="4"/>
      <c r="SRH225" s="4"/>
      <c r="SRI225" s="4"/>
      <c r="SRJ225" s="4"/>
      <c r="SRK225" s="4"/>
      <c r="SRL225" s="4"/>
      <c r="SRM225" s="4"/>
      <c r="SRN225" s="4"/>
      <c r="SRO225" s="4"/>
      <c r="SRP225" s="4"/>
      <c r="SRQ225" s="4"/>
      <c r="SRR225" s="4"/>
      <c r="SRS225" s="4"/>
      <c r="SRT225" s="4"/>
      <c r="SRU225" s="4"/>
      <c r="SRV225" s="4"/>
      <c r="SRW225" s="4"/>
      <c r="SRX225" s="4"/>
      <c r="SRY225" s="4"/>
      <c r="SRZ225" s="4"/>
      <c r="SSA225" s="4"/>
      <c r="SSB225" s="4"/>
      <c r="SSC225" s="4"/>
      <c r="SSD225" s="4"/>
      <c r="SSE225" s="4"/>
      <c r="SSF225" s="4"/>
      <c r="SSG225" s="4"/>
      <c r="SSH225" s="4"/>
      <c r="SSI225" s="4"/>
      <c r="SSJ225" s="4"/>
      <c r="SSK225" s="4"/>
      <c r="SSL225" s="4"/>
      <c r="SSM225" s="4"/>
      <c r="SSN225" s="4"/>
      <c r="SSO225" s="4"/>
      <c r="SSP225" s="4"/>
      <c r="SSQ225" s="4"/>
      <c r="SSR225" s="4"/>
      <c r="SSS225" s="4"/>
      <c r="SST225" s="4"/>
      <c r="SSU225" s="4"/>
      <c r="SSV225" s="4"/>
      <c r="SSW225" s="4"/>
      <c r="SSX225" s="4"/>
      <c r="SSY225" s="4"/>
      <c r="SSZ225" s="4"/>
      <c r="STA225" s="4"/>
      <c r="STB225" s="4"/>
      <c r="STC225" s="4"/>
      <c r="STD225" s="4"/>
      <c r="STE225" s="4"/>
      <c r="STF225" s="4"/>
      <c r="STG225" s="4"/>
      <c r="STH225" s="4"/>
      <c r="STI225" s="4"/>
      <c r="STJ225" s="4"/>
      <c r="STK225" s="4"/>
      <c r="STL225" s="4"/>
      <c r="STM225" s="4"/>
      <c r="STN225" s="4"/>
      <c r="STO225" s="4"/>
      <c r="STP225" s="4"/>
      <c r="STQ225" s="4"/>
      <c r="STR225" s="4"/>
      <c r="STS225" s="4"/>
      <c r="STT225" s="4"/>
      <c r="STU225" s="4"/>
      <c r="STV225" s="4"/>
      <c r="STW225" s="4"/>
      <c r="STX225" s="4"/>
      <c r="STY225" s="4"/>
      <c r="STZ225" s="4"/>
      <c r="SUA225" s="4"/>
      <c r="SUB225" s="4"/>
      <c r="SUC225" s="4"/>
      <c r="SUD225" s="4"/>
      <c r="SUE225" s="4"/>
      <c r="SUF225" s="4"/>
      <c r="SUG225" s="4"/>
      <c r="SUH225" s="4"/>
      <c r="SUI225" s="4"/>
      <c r="SUJ225" s="4"/>
      <c r="SUK225" s="4"/>
      <c r="SUL225" s="4"/>
      <c r="SUM225" s="4"/>
      <c r="SUN225" s="4"/>
      <c r="SUO225" s="4"/>
      <c r="SUP225" s="4"/>
      <c r="SUQ225" s="4"/>
      <c r="SUR225" s="4"/>
      <c r="SUS225" s="4"/>
      <c r="SUT225" s="4"/>
      <c r="SUU225" s="4"/>
      <c r="SUV225" s="4"/>
      <c r="SUW225" s="4"/>
      <c r="SUX225" s="4"/>
      <c r="SUY225" s="4"/>
      <c r="SUZ225" s="4"/>
      <c r="SVA225" s="4"/>
      <c r="SVB225" s="4"/>
      <c r="SVC225" s="4"/>
      <c r="SVD225" s="4"/>
      <c r="SVE225" s="4"/>
      <c r="SVF225" s="4"/>
      <c r="SVG225" s="4"/>
      <c r="SVH225" s="4"/>
      <c r="SVI225" s="4"/>
      <c r="SVJ225" s="4"/>
      <c r="SVK225" s="4"/>
      <c r="SVL225" s="4"/>
      <c r="SVM225" s="4"/>
      <c r="SVN225" s="4"/>
      <c r="SVO225" s="4"/>
      <c r="SVP225" s="4"/>
      <c r="SVQ225" s="4"/>
      <c r="SVR225" s="4"/>
      <c r="SVS225" s="4"/>
      <c r="SVT225" s="4"/>
      <c r="SVU225" s="4"/>
      <c r="SVV225" s="4"/>
      <c r="SVW225" s="4"/>
      <c r="SVX225" s="4"/>
      <c r="SVY225" s="4"/>
      <c r="SVZ225" s="4"/>
      <c r="SWA225" s="4"/>
      <c r="SWB225" s="4"/>
      <c r="SWC225" s="4"/>
      <c r="SWD225" s="4"/>
      <c r="SWE225" s="4"/>
      <c r="SWF225" s="4"/>
      <c r="SWG225" s="4"/>
      <c r="SWH225" s="4"/>
      <c r="SWI225" s="4"/>
      <c r="SWJ225" s="4"/>
      <c r="SWK225" s="4"/>
      <c r="SWL225" s="4"/>
      <c r="SWM225" s="4"/>
      <c r="SWN225" s="4"/>
      <c r="SWO225" s="4"/>
      <c r="SWP225" s="4"/>
      <c r="SWQ225" s="4"/>
      <c r="SWR225" s="4"/>
      <c r="SWS225" s="4"/>
      <c r="SWT225" s="4"/>
      <c r="SWU225" s="4"/>
      <c r="SWV225" s="4"/>
      <c r="SWW225" s="4"/>
      <c r="SWX225" s="4"/>
      <c r="SWY225" s="4"/>
      <c r="SWZ225" s="4"/>
      <c r="SXA225" s="4"/>
      <c r="SXB225" s="4"/>
      <c r="SXC225" s="4"/>
      <c r="SXD225" s="4"/>
      <c r="SXE225" s="4"/>
      <c r="SXF225" s="4"/>
      <c r="SXG225" s="4"/>
      <c r="SXH225" s="4"/>
      <c r="SXI225" s="4"/>
      <c r="SXJ225" s="4"/>
      <c r="SXK225" s="4"/>
      <c r="SXL225" s="4"/>
      <c r="SXM225" s="4"/>
      <c r="SXN225" s="4"/>
      <c r="SXO225" s="4"/>
      <c r="SXP225" s="4"/>
      <c r="SXQ225" s="4"/>
      <c r="SXR225" s="4"/>
      <c r="SXS225" s="4"/>
      <c r="SXT225" s="4"/>
      <c r="SXU225" s="4"/>
      <c r="SXV225" s="4"/>
      <c r="SXW225" s="4"/>
      <c r="SXX225" s="4"/>
      <c r="SXY225" s="4"/>
      <c r="SXZ225" s="4"/>
      <c r="SYA225" s="4"/>
      <c r="SYB225" s="4"/>
      <c r="SYC225" s="4"/>
      <c r="SYD225" s="4"/>
      <c r="SYE225" s="4"/>
      <c r="SYF225" s="4"/>
      <c r="SYG225" s="4"/>
      <c r="SYH225" s="4"/>
      <c r="SYI225" s="4"/>
      <c r="SYJ225" s="4"/>
      <c r="SYK225" s="4"/>
      <c r="SYL225" s="4"/>
      <c r="SYM225" s="4"/>
      <c r="SYN225" s="4"/>
      <c r="SYO225" s="4"/>
      <c r="SYP225" s="4"/>
      <c r="SYQ225" s="4"/>
      <c r="SYR225" s="4"/>
      <c r="SYS225" s="4"/>
      <c r="SYT225" s="4"/>
      <c r="SYU225" s="4"/>
      <c r="SYV225" s="4"/>
      <c r="SYW225" s="4"/>
      <c r="SYX225" s="4"/>
      <c r="SYY225" s="4"/>
      <c r="SYZ225" s="4"/>
      <c r="SZA225" s="4"/>
      <c r="SZB225" s="4"/>
      <c r="SZC225" s="4"/>
      <c r="SZD225" s="4"/>
      <c r="SZE225" s="4"/>
      <c r="SZF225" s="4"/>
      <c r="SZG225" s="4"/>
      <c r="SZH225" s="4"/>
      <c r="SZI225" s="4"/>
      <c r="SZJ225" s="4"/>
      <c r="SZK225" s="4"/>
      <c r="SZL225" s="4"/>
      <c r="SZM225" s="4"/>
      <c r="SZN225" s="4"/>
      <c r="SZO225" s="4"/>
      <c r="SZP225" s="4"/>
      <c r="SZQ225" s="4"/>
      <c r="SZR225" s="4"/>
      <c r="SZS225" s="4"/>
      <c r="SZT225" s="4"/>
      <c r="SZU225" s="4"/>
      <c r="SZV225" s="4"/>
      <c r="SZW225" s="4"/>
      <c r="SZX225" s="4"/>
      <c r="SZY225" s="4"/>
      <c r="SZZ225" s="4"/>
      <c r="TAA225" s="4"/>
      <c r="TAB225" s="4"/>
      <c r="TAC225" s="4"/>
      <c r="TAD225" s="4"/>
      <c r="TAE225" s="4"/>
      <c r="TAF225" s="4"/>
      <c r="TAG225" s="4"/>
      <c r="TAH225" s="4"/>
      <c r="TAI225" s="4"/>
      <c r="TAJ225" s="4"/>
      <c r="TAK225" s="4"/>
      <c r="TAL225" s="4"/>
      <c r="TAM225" s="4"/>
      <c r="TAN225" s="4"/>
      <c r="TAO225" s="4"/>
      <c r="TAP225" s="4"/>
      <c r="TAQ225" s="4"/>
      <c r="TAR225" s="4"/>
      <c r="TAS225" s="4"/>
      <c r="TAT225" s="4"/>
      <c r="TAU225" s="4"/>
      <c r="TAV225" s="4"/>
      <c r="TAW225" s="4"/>
      <c r="TAX225" s="4"/>
      <c r="TAY225" s="4"/>
      <c r="TAZ225" s="4"/>
      <c r="TBA225" s="4"/>
      <c r="TBB225" s="4"/>
      <c r="TBC225" s="4"/>
      <c r="TBD225" s="4"/>
      <c r="TBE225" s="4"/>
      <c r="TBF225" s="4"/>
      <c r="TBG225" s="4"/>
      <c r="TBH225" s="4"/>
      <c r="TBI225" s="4"/>
      <c r="TBJ225" s="4"/>
      <c r="TBK225" s="4"/>
      <c r="TBL225" s="4"/>
      <c r="TBM225" s="4"/>
      <c r="TBN225" s="4"/>
      <c r="TBO225" s="4"/>
      <c r="TBP225" s="4"/>
      <c r="TBQ225" s="4"/>
      <c r="TBR225" s="4"/>
      <c r="TBS225" s="4"/>
      <c r="TBT225" s="4"/>
      <c r="TBU225" s="4"/>
      <c r="TBV225" s="4"/>
      <c r="TBW225" s="4"/>
      <c r="TBX225" s="4"/>
      <c r="TBY225" s="4"/>
      <c r="TBZ225" s="4"/>
      <c r="TCA225" s="4"/>
      <c r="TCB225" s="4"/>
      <c r="TCC225" s="4"/>
      <c r="TCD225" s="4"/>
      <c r="TCE225" s="4"/>
      <c r="TCF225" s="4"/>
      <c r="TCG225" s="4"/>
      <c r="TCH225" s="4"/>
      <c r="TCI225" s="4"/>
      <c r="TCJ225" s="4"/>
      <c r="TCK225" s="4"/>
      <c r="TCL225" s="4"/>
      <c r="TCM225" s="4"/>
      <c r="TCN225" s="4"/>
      <c r="TCO225" s="4"/>
      <c r="TCP225" s="4"/>
      <c r="TCQ225" s="4"/>
      <c r="TCR225" s="4"/>
      <c r="TCS225" s="4"/>
      <c r="TCT225" s="4"/>
      <c r="TCU225" s="4"/>
      <c r="TCV225" s="4"/>
      <c r="TCW225" s="4"/>
      <c r="TCX225" s="4"/>
      <c r="TCY225" s="4"/>
      <c r="TCZ225" s="4"/>
      <c r="TDA225" s="4"/>
      <c r="TDB225" s="4"/>
      <c r="TDC225" s="4"/>
      <c r="TDD225" s="4"/>
      <c r="TDE225" s="4"/>
      <c r="TDF225" s="4"/>
      <c r="TDG225" s="4"/>
      <c r="TDH225" s="4"/>
      <c r="TDI225" s="4"/>
      <c r="TDJ225" s="4"/>
      <c r="TDK225" s="4"/>
      <c r="TDL225" s="4"/>
      <c r="TDM225" s="4"/>
      <c r="TDN225" s="4"/>
      <c r="TDO225" s="4"/>
      <c r="TDP225" s="4"/>
      <c r="TDQ225" s="4"/>
      <c r="TDR225" s="4"/>
      <c r="TDS225" s="4"/>
      <c r="TDT225" s="4"/>
      <c r="TDU225" s="4"/>
      <c r="TDV225" s="4"/>
      <c r="TDW225" s="4"/>
      <c r="TDX225" s="4"/>
      <c r="TDY225" s="4"/>
      <c r="TDZ225" s="4"/>
      <c r="TEA225" s="4"/>
      <c r="TEB225" s="4"/>
      <c r="TEC225" s="4"/>
      <c r="TED225" s="4"/>
      <c r="TEE225" s="4"/>
      <c r="TEF225" s="4"/>
      <c r="TEG225" s="4"/>
      <c r="TEH225" s="4"/>
      <c r="TEI225" s="4"/>
      <c r="TEJ225" s="4"/>
      <c r="TEK225" s="4"/>
      <c r="TEL225" s="4"/>
      <c r="TEM225" s="4"/>
      <c r="TEN225" s="4"/>
      <c r="TEO225" s="4"/>
      <c r="TEP225" s="4"/>
      <c r="TEQ225" s="4"/>
      <c r="TER225" s="4"/>
      <c r="TES225" s="4"/>
      <c r="TET225" s="4"/>
      <c r="TEU225" s="4"/>
      <c r="TEV225" s="4"/>
      <c r="TEW225" s="4"/>
      <c r="TEX225" s="4"/>
      <c r="TEY225" s="4"/>
      <c r="TEZ225" s="4"/>
      <c r="TFA225" s="4"/>
      <c r="TFB225" s="4"/>
      <c r="TFC225" s="4"/>
      <c r="TFD225" s="4"/>
      <c r="TFE225" s="4"/>
      <c r="TFF225" s="4"/>
      <c r="TFG225" s="4"/>
      <c r="TFH225" s="4"/>
      <c r="TFI225" s="4"/>
      <c r="TFJ225" s="4"/>
      <c r="TFK225" s="4"/>
      <c r="TFL225" s="4"/>
      <c r="TFM225" s="4"/>
      <c r="TFN225" s="4"/>
      <c r="TFO225" s="4"/>
      <c r="TFP225" s="4"/>
      <c r="TFQ225" s="4"/>
      <c r="TFR225" s="4"/>
      <c r="TFS225" s="4"/>
      <c r="TFT225" s="4"/>
      <c r="TFU225" s="4"/>
      <c r="TFV225" s="4"/>
      <c r="TFW225" s="4"/>
      <c r="TFX225" s="4"/>
      <c r="TFY225" s="4"/>
      <c r="TFZ225" s="4"/>
      <c r="TGA225" s="4"/>
      <c r="TGB225" s="4"/>
      <c r="TGC225" s="4"/>
      <c r="TGD225" s="4"/>
      <c r="TGE225" s="4"/>
      <c r="TGF225" s="4"/>
      <c r="TGG225" s="4"/>
      <c r="TGH225" s="4"/>
      <c r="TGI225" s="4"/>
      <c r="TGJ225" s="4"/>
      <c r="TGK225" s="4"/>
      <c r="TGL225" s="4"/>
      <c r="TGM225" s="4"/>
      <c r="TGN225" s="4"/>
      <c r="TGO225" s="4"/>
      <c r="TGP225" s="4"/>
      <c r="TGQ225" s="4"/>
      <c r="TGR225" s="4"/>
      <c r="TGS225" s="4"/>
      <c r="TGT225" s="4"/>
      <c r="TGU225" s="4"/>
      <c r="TGV225" s="4"/>
      <c r="TGW225" s="4"/>
      <c r="TGX225" s="4"/>
      <c r="TGY225" s="4"/>
      <c r="TGZ225" s="4"/>
      <c r="THA225" s="4"/>
      <c r="THB225" s="4"/>
      <c r="THC225" s="4"/>
      <c r="THD225" s="4"/>
      <c r="THE225" s="4"/>
      <c r="THF225" s="4"/>
      <c r="THG225" s="4"/>
      <c r="THH225" s="4"/>
      <c r="THI225" s="4"/>
      <c r="THJ225" s="4"/>
      <c r="THK225" s="4"/>
      <c r="THL225" s="4"/>
      <c r="THM225" s="4"/>
      <c r="THN225" s="4"/>
      <c r="THO225" s="4"/>
      <c r="THP225" s="4"/>
      <c r="THQ225" s="4"/>
      <c r="THR225" s="4"/>
      <c r="THS225" s="4"/>
      <c r="THT225" s="4"/>
      <c r="THU225" s="4"/>
      <c r="THV225" s="4"/>
      <c r="THW225" s="4"/>
      <c r="THX225" s="4"/>
      <c r="THY225" s="4"/>
      <c r="THZ225" s="4"/>
      <c r="TIA225" s="4"/>
      <c r="TIB225" s="4"/>
      <c r="TIC225" s="4"/>
      <c r="TID225" s="4"/>
      <c r="TIE225" s="4"/>
      <c r="TIF225" s="4"/>
      <c r="TIG225" s="4"/>
      <c r="TIH225" s="4"/>
      <c r="TII225" s="4"/>
      <c r="TIJ225" s="4"/>
      <c r="TIK225" s="4"/>
      <c r="TIL225" s="4"/>
      <c r="TIM225" s="4"/>
      <c r="TIN225" s="4"/>
      <c r="TIO225" s="4"/>
      <c r="TIP225" s="4"/>
      <c r="TIQ225" s="4"/>
      <c r="TIR225" s="4"/>
      <c r="TIS225" s="4"/>
      <c r="TIT225" s="4"/>
      <c r="TIU225" s="4"/>
      <c r="TIV225" s="4"/>
      <c r="TIW225" s="4"/>
      <c r="TIX225" s="4"/>
      <c r="TIY225" s="4"/>
      <c r="TIZ225" s="4"/>
      <c r="TJA225" s="4"/>
      <c r="TJB225" s="4"/>
      <c r="TJC225" s="4"/>
      <c r="TJD225" s="4"/>
      <c r="TJE225" s="4"/>
      <c r="TJF225" s="4"/>
      <c r="TJG225" s="4"/>
      <c r="TJH225" s="4"/>
      <c r="TJI225" s="4"/>
      <c r="TJJ225" s="4"/>
      <c r="TJK225" s="4"/>
      <c r="TJL225" s="4"/>
      <c r="TJM225" s="4"/>
      <c r="TJN225" s="4"/>
      <c r="TJO225" s="4"/>
      <c r="TJP225" s="4"/>
      <c r="TJQ225" s="4"/>
      <c r="TJR225" s="4"/>
      <c r="TJS225" s="4"/>
      <c r="TJT225" s="4"/>
      <c r="TJU225" s="4"/>
      <c r="TJV225" s="4"/>
      <c r="TJW225" s="4"/>
      <c r="TJX225" s="4"/>
      <c r="TJY225" s="4"/>
      <c r="TJZ225" s="4"/>
      <c r="TKA225" s="4"/>
      <c r="TKB225" s="4"/>
      <c r="TKC225" s="4"/>
      <c r="TKD225" s="4"/>
      <c r="TKE225" s="4"/>
      <c r="TKF225" s="4"/>
      <c r="TKG225" s="4"/>
      <c r="TKH225" s="4"/>
      <c r="TKI225" s="4"/>
      <c r="TKJ225" s="4"/>
      <c r="TKK225" s="4"/>
      <c r="TKL225" s="4"/>
      <c r="TKM225" s="4"/>
      <c r="TKN225" s="4"/>
      <c r="TKO225" s="4"/>
      <c r="TKP225" s="4"/>
      <c r="TKQ225" s="4"/>
      <c r="TKR225" s="4"/>
      <c r="TKS225" s="4"/>
      <c r="TKT225" s="4"/>
      <c r="TKU225" s="4"/>
      <c r="TKV225" s="4"/>
      <c r="TKW225" s="4"/>
      <c r="TKX225" s="4"/>
      <c r="TKY225" s="4"/>
      <c r="TKZ225" s="4"/>
      <c r="TLA225" s="4"/>
      <c r="TLB225" s="4"/>
      <c r="TLC225" s="4"/>
      <c r="TLD225" s="4"/>
      <c r="TLE225" s="4"/>
      <c r="TLF225" s="4"/>
      <c r="TLG225" s="4"/>
      <c r="TLH225" s="4"/>
      <c r="TLI225" s="4"/>
      <c r="TLJ225" s="4"/>
      <c r="TLK225" s="4"/>
      <c r="TLL225" s="4"/>
      <c r="TLM225" s="4"/>
      <c r="TLN225" s="4"/>
      <c r="TLO225" s="4"/>
      <c r="TLP225" s="4"/>
      <c r="TLQ225" s="4"/>
      <c r="TLR225" s="4"/>
      <c r="TLS225" s="4"/>
      <c r="TLT225" s="4"/>
      <c r="TLU225" s="4"/>
      <c r="TLV225" s="4"/>
      <c r="TLW225" s="4"/>
      <c r="TLX225" s="4"/>
      <c r="TLY225" s="4"/>
      <c r="TLZ225" s="4"/>
      <c r="TMA225" s="4"/>
      <c r="TMB225" s="4"/>
      <c r="TMC225" s="4"/>
      <c r="TMD225" s="4"/>
      <c r="TME225" s="4"/>
      <c r="TMF225" s="4"/>
      <c r="TMG225" s="4"/>
      <c r="TMH225" s="4"/>
      <c r="TMI225" s="4"/>
      <c r="TMJ225" s="4"/>
      <c r="TMK225" s="4"/>
      <c r="TML225" s="4"/>
      <c r="TMM225" s="4"/>
      <c r="TMN225" s="4"/>
      <c r="TMO225" s="4"/>
      <c r="TMP225" s="4"/>
      <c r="TMQ225" s="4"/>
      <c r="TMR225" s="4"/>
      <c r="TMS225" s="4"/>
      <c r="TMT225" s="4"/>
      <c r="TMU225" s="4"/>
      <c r="TMV225" s="4"/>
      <c r="TMW225" s="4"/>
      <c r="TMX225" s="4"/>
      <c r="TMY225" s="4"/>
      <c r="TMZ225" s="4"/>
      <c r="TNA225" s="4"/>
      <c r="TNB225" s="4"/>
      <c r="TNC225" s="4"/>
      <c r="TND225" s="4"/>
      <c r="TNE225" s="4"/>
      <c r="TNF225" s="4"/>
      <c r="TNG225" s="4"/>
      <c r="TNH225" s="4"/>
      <c r="TNI225" s="4"/>
      <c r="TNJ225" s="4"/>
      <c r="TNK225" s="4"/>
      <c r="TNL225" s="4"/>
      <c r="TNM225" s="4"/>
      <c r="TNN225" s="4"/>
      <c r="TNO225" s="4"/>
      <c r="TNP225" s="4"/>
      <c r="TNQ225" s="4"/>
      <c r="TNR225" s="4"/>
      <c r="TNS225" s="4"/>
      <c r="TNT225" s="4"/>
      <c r="TNU225" s="4"/>
      <c r="TNV225" s="4"/>
      <c r="TNW225" s="4"/>
      <c r="TNX225" s="4"/>
      <c r="TNY225" s="4"/>
      <c r="TNZ225" s="4"/>
      <c r="TOA225" s="4"/>
      <c r="TOB225" s="4"/>
      <c r="TOC225" s="4"/>
      <c r="TOD225" s="4"/>
      <c r="TOE225" s="4"/>
      <c r="TOF225" s="4"/>
      <c r="TOG225" s="4"/>
      <c r="TOH225" s="4"/>
      <c r="TOI225" s="4"/>
      <c r="TOJ225" s="4"/>
      <c r="TOK225" s="4"/>
      <c r="TOL225" s="4"/>
      <c r="TOM225" s="4"/>
      <c r="TON225" s="4"/>
      <c r="TOO225" s="4"/>
      <c r="TOP225" s="4"/>
      <c r="TOQ225" s="4"/>
      <c r="TOR225" s="4"/>
      <c r="TOS225" s="4"/>
      <c r="TOT225" s="4"/>
      <c r="TOU225" s="4"/>
      <c r="TOV225" s="4"/>
      <c r="TOW225" s="4"/>
      <c r="TOX225" s="4"/>
      <c r="TOY225" s="4"/>
      <c r="TOZ225" s="4"/>
      <c r="TPA225" s="4"/>
      <c r="TPB225" s="4"/>
      <c r="TPC225" s="4"/>
      <c r="TPD225" s="4"/>
      <c r="TPE225" s="4"/>
      <c r="TPF225" s="4"/>
      <c r="TPG225" s="4"/>
      <c r="TPH225" s="4"/>
      <c r="TPI225" s="4"/>
      <c r="TPJ225" s="4"/>
      <c r="TPK225" s="4"/>
      <c r="TPL225" s="4"/>
      <c r="TPM225" s="4"/>
      <c r="TPN225" s="4"/>
      <c r="TPO225" s="4"/>
      <c r="TPP225" s="4"/>
      <c r="TPQ225" s="4"/>
      <c r="TPR225" s="4"/>
      <c r="TPS225" s="4"/>
      <c r="TPT225" s="4"/>
      <c r="TPU225" s="4"/>
      <c r="TPV225" s="4"/>
      <c r="TPW225" s="4"/>
      <c r="TPX225" s="4"/>
      <c r="TPY225" s="4"/>
      <c r="TPZ225" s="4"/>
      <c r="TQA225" s="4"/>
      <c r="TQB225" s="4"/>
      <c r="TQC225" s="4"/>
      <c r="TQD225" s="4"/>
      <c r="TQE225" s="4"/>
      <c r="TQF225" s="4"/>
      <c r="TQG225" s="4"/>
      <c r="TQH225" s="4"/>
      <c r="TQI225" s="4"/>
      <c r="TQJ225" s="4"/>
      <c r="TQK225" s="4"/>
      <c r="TQL225" s="4"/>
      <c r="TQM225" s="4"/>
      <c r="TQN225" s="4"/>
      <c r="TQO225" s="4"/>
      <c r="TQP225" s="4"/>
      <c r="TQQ225" s="4"/>
      <c r="TQR225" s="4"/>
      <c r="TQS225" s="4"/>
      <c r="TQT225" s="4"/>
      <c r="TQU225" s="4"/>
      <c r="TQV225" s="4"/>
      <c r="TQW225" s="4"/>
      <c r="TQX225" s="4"/>
      <c r="TQY225" s="4"/>
      <c r="TQZ225" s="4"/>
      <c r="TRA225" s="4"/>
      <c r="TRB225" s="4"/>
      <c r="TRC225" s="4"/>
      <c r="TRD225" s="4"/>
      <c r="TRE225" s="4"/>
      <c r="TRF225" s="4"/>
      <c r="TRG225" s="4"/>
      <c r="TRH225" s="4"/>
      <c r="TRI225" s="4"/>
      <c r="TRJ225" s="4"/>
      <c r="TRK225" s="4"/>
      <c r="TRL225" s="4"/>
      <c r="TRM225" s="4"/>
      <c r="TRN225" s="4"/>
      <c r="TRO225" s="4"/>
      <c r="TRP225" s="4"/>
      <c r="TRQ225" s="4"/>
      <c r="TRR225" s="4"/>
      <c r="TRS225" s="4"/>
      <c r="TRT225" s="4"/>
      <c r="TRU225" s="4"/>
      <c r="TRV225" s="4"/>
      <c r="TRW225" s="4"/>
      <c r="TRX225" s="4"/>
      <c r="TRY225" s="4"/>
      <c r="TRZ225" s="4"/>
      <c r="TSA225" s="4"/>
      <c r="TSB225" s="4"/>
      <c r="TSC225" s="4"/>
      <c r="TSD225" s="4"/>
      <c r="TSE225" s="4"/>
      <c r="TSF225" s="4"/>
      <c r="TSG225" s="4"/>
      <c r="TSH225" s="4"/>
      <c r="TSI225" s="4"/>
      <c r="TSJ225" s="4"/>
      <c r="TSK225" s="4"/>
      <c r="TSL225" s="4"/>
      <c r="TSM225" s="4"/>
      <c r="TSN225" s="4"/>
      <c r="TSO225" s="4"/>
      <c r="TSP225" s="4"/>
      <c r="TSQ225" s="4"/>
      <c r="TSR225" s="4"/>
      <c r="TSS225" s="4"/>
      <c r="TST225" s="4"/>
      <c r="TSU225" s="4"/>
      <c r="TSV225" s="4"/>
      <c r="TSW225" s="4"/>
      <c r="TSX225" s="4"/>
      <c r="TSY225" s="4"/>
      <c r="TSZ225" s="4"/>
      <c r="TTA225" s="4"/>
      <c r="TTB225" s="4"/>
      <c r="TTC225" s="4"/>
      <c r="TTD225" s="4"/>
      <c r="TTE225" s="4"/>
      <c r="TTF225" s="4"/>
      <c r="TTG225" s="4"/>
      <c r="TTH225" s="4"/>
      <c r="TTI225" s="4"/>
      <c r="TTJ225" s="4"/>
      <c r="TTK225" s="4"/>
      <c r="TTL225" s="4"/>
      <c r="TTM225" s="4"/>
      <c r="TTN225" s="4"/>
      <c r="TTO225" s="4"/>
      <c r="TTP225" s="4"/>
      <c r="TTQ225" s="4"/>
      <c r="TTR225" s="4"/>
      <c r="TTS225" s="4"/>
      <c r="TTT225" s="4"/>
      <c r="TTU225" s="4"/>
      <c r="TTV225" s="4"/>
      <c r="TTW225" s="4"/>
      <c r="TTX225" s="4"/>
      <c r="TTY225" s="4"/>
      <c r="TTZ225" s="4"/>
      <c r="TUA225" s="4"/>
      <c r="TUB225" s="4"/>
      <c r="TUC225" s="4"/>
      <c r="TUD225" s="4"/>
      <c r="TUE225" s="4"/>
      <c r="TUF225" s="4"/>
      <c r="TUG225" s="4"/>
      <c r="TUH225" s="4"/>
      <c r="TUI225" s="4"/>
      <c r="TUJ225" s="4"/>
      <c r="TUK225" s="4"/>
      <c r="TUL225" s="4"/>
      <c r="TUM225" s="4"/>
      <c r="TUN225" s="4"/>
      <c r="TUO225" s="4"/>
      <c r="TUP225" s="4"/>
      <c r="TUQ225" s="4"/>
      <c r="TUR225" s="4"/>
      <c r="TUS225" s="4"/>
      <c r="TUT225" s="4"/>
      <c r="TUU225" s="4"/>
      <c r="TUV225" s="4"/>
      <c r="TUW225" s="4"/>
      <c r="TUX225" s="4"/>
      <c r="TUY225" s="4"/>
      <c r="TUZ225" s="4"/>
      <c r="TVA225" s="4"/>
      <c r="TVB225" s="4"/>
      <c r="TVC225" s="4"/>
      <c r="TVD225" s="4"/>
      <c r="TVE225" s="4"/>
      <c r="TVF225" s="4"/>
      <c r="TVG225" s="4"/>
      <c r="TVH225" s="4"/>
      <c r="TVI225" s="4"/>
      <c r="TVJ225" s="4"/>
      <c r="TVK225" s="4"/>
      <c r="TVL225" s="4"/>
      <c r="TVM225" s="4"/>
      <c r="TVN225" s="4"/>
      <c r="TVO225" s="4"/>
      <c r="TVP225" s="4"/>
      <c r="TVQ225" s="4"/>
      <c r="TVR225" s="4"/>
      <c r="TVS225" s="4"/>
      <c r="TVT225" s="4"/>
      <c r="TVU225" s="4"/>
      <c r="TVV225" s="4"/>
      <c r="TVW225" s="4"/>
      <c r="TVX225" s="4"/>
      <c r="TVY225" s="4"/>
      <c r="TVZ225" s="4"/>
      <c r="TWA225" s="4"/>
      <c r="TWB225" s="4"/>
      <c r="TWC225" s="4"/>
      <c r="TWD225" s="4"/>
      <c r="TWE225" s="4"/>
      <c r="TWF225" s="4"/>
      <c r="TWG225" s="4"/>
      <c r="TWH225" s="4"/>
      <c r="TWI225" s="4"/>
      <c r="TWJ225" s="4"/>
      <c r="TWK225" s="4"/>
      <c r="TWL225" s="4"/>
      <c r="TWM225" s="4"/>
      <c r="TWN225" s="4"/>
      <c r="TWO225" s="4"/>
      <c r="TWP225" s="4"/>
      <c r="TWQ225" s="4"/>
      <c r="TWR225" s="4"/>
      <c r="TWS225" s="4"/>
      <c r="TWT225" s="4"/>
      <c r="TWU225" s="4"/>
      <c r="TWV225" s="4"/>
      <c r="TWW225" s="4"/>
      <c r="TWX225" s="4"/>
      <c r="TWY225" s="4"/>
      <c r="TWZ225" s="4"/>
      <c r="TXA225" s="4"/>
      <c r="TXB225" s="4"/>
      <c r="TXC225" s="4"/>
      <c r="TXD225" s="4"/>
      <c r="TXE225" s="4"/>
      <c r="TXF225" s="4"/>
      <c r="TXG225" s="4"/>
      <c r="TXH225" s="4"/>
      <c r="TXI225" s="4"/>
      <c r="TXJ225" s="4"/>
      <c r="TXK225" s="4"/>
      <c r="TXL225" s="4"/>
      <c r="TXM225" s="4"/>
      <c r="TXN225" s="4"/>
      <c r="TXO225" s="4"/>
      <c r="TXP225" s="4"/>
      <c r="TXQ225" s="4"/>
      <c r="TXR225" s="4"/>
      <c r="TXS225" s="4"/>
      <c r="TXT225" s="4"/>
      <c r="TXU225" s="4"/>
      <c r="TXV225" s="4"/>
      <c r="TXW225" s="4"/>
      <c r="TXX225" s="4"/>
      <c r="TXY225" s="4"/>
      <c r="TXZ225" s="4"/>
      <c r="TYA225" s="4"/>
      <c r="TYB225" s="4"/>
      <c r="TYC225" s="4"/>
      <c r="TYD225" s="4"/>
      <c r="TYE225" s="4"/>
      <c r="TYF225" s="4"/>
      <c r="TYG225" s="4"/>
      <c r="TYH225" s="4"/>
      <c r="TYI225" s="4"/>
      <c r="TYJ225" s="4"/>
      <c r="TYK225" s="4"/>
      <c r="TYL225" s="4"/>
      <c r="TYM225" s="4"/>
      <c r="TYN225" s="4"/>
      <c r="TYO225" s="4"/>
      <c r="TYP225" s="4"/>
      <c r="TYQ225" s="4"/>
      <c r="TYR225" s="4"/>
      <c r="TYS225" s="4"/>
      <c r="TYT225" s="4"/>
      <c r="TYU225" s="4"/>
      <c r="TYV225" s="4"/>
      <c r="TYW225" s="4"/>
      <c r="TYX225" s="4"/>
      <c r="TYY225" s="4"/>
      <c r="TYZ225" s="4"/>
      <c r="TZA225" s="4"/>
      <c r="TZB225" s="4"/>
      <c r="TZC225" s="4"/>
      <c r="TZD225" s="4"/>
      <c r="TZE225" s="4"/>
      <c r="TZF225" s="4"/>
      <c r="TZG225" s="4"/>
      <c r="TZH225" s="4"/>
      <c r="TZI225" s="4"/>
      <c r="TZJ225" s="4"/>
      <c r="TZK225" s="4"/>
      <c r="TZL225" s="4"/>
      <c r="TZM225" s="4"/>
      <c r="TZN225" s="4"/>
      <c r="TZO225" s="4"/>
      <c r="TZP225" s="4"/>
      <c r="TZQ225" s="4"/>
      <c r="TZR225" s="4"/>
      <c r="TZS225" s="4"/>
      <c r="TZT225" s="4"/>
      <c r="TZU225" s="4"/>
      <c r="TZV225" s="4"/>
      <c r="TZW225" s="4"/>
      <c r="TZX225" s="4"/>
      <c r="TZY225" s="4"/>
      <c r="TZZ225" s="4"/>
      <c r="UAA225" s="4"/>
      <c r="UAB225" s="4"/>
      <c r="UAC225" s="4"/>
      <c r="UAD225" s="4"/>
      <c r="UAE225" s="4"/>
      <c r="UAF225" s="4"/>
      <c r="UAG225" s="4"/>
      <c r="UAH225" s="4"/>
      <c r="UAI225" s="4"/>
      <c r="UAJ225" s="4"/>
      <c r="UAK225" s="4"/>
      <c r="UAL225" s="4"/>
      <c r="UAM225" s="4"/>
      <c r="UAN225" s="4"/>
      <c r="UAO225" s="4"/>
      <c r="UAP225" s="4"/>
      <c r="UAQ225" s="4"/>
      <c r="UAR225" s="4"/>
      <c r="UAS225" s="4"/>
      <c r="UAT225" s="4"/>
      <c r="UAU225" s="4"/>
      <c r="UAV225" s="4"/>
      <c r="UAW225" s="4"/>
      <c r="UAX225" s="4"/>
      <c r="UAY225" s="4"/>
      <c r="UAZ225" s="4"/>
      <c r="UBA225" s="4"/>
      <c r="UBB225" s="4"/>
      <c r="UBC225" s="4"/>
      <c r="UBD225" s="4"/>
      <c r="UBE225" s="4"/>
      <c r="UBF225" s="4"/>
      <c r="UBG225" s="4"/>
      <c r="UBH225" s="4"/>
      <c r="UBI225" s="4"/>
      <c r="UBJ225" s="4"/>
      <c r="UBK225" s="4"/>
      <c r="UBL225" s="4"/>
      <c r="UBM225" s="4"/>
      <c r="UBN225" s="4"/>
      <c r="UBO225" s="4"/>
      <c r="UBP225" s="4"/>
      <c r="UBQ225" s="4"/>
      <c r="UBR225" s="4"/>
      <c r="UBS225" s="4"/>
      <c r="UBT225" s="4"/>
      <c r="UBU225" s="4"/>
      <c r="UBV225" s="4"/>
      <c r="UBW225" s="4"/>
      <c r="UBX225" s="4"/>
      <c r="UBY225" s="4"/>
      <c r="UBZ225" s="4"/>
      <c r="UCA225" s="4"/>
      <c r="UCB225" s="4"/>
      <c r="UCC225" s="4"/>
      <c r="UCD225" s="4"/>
      <c r="UCE225" s="4"/>
      <c r="UCF225" s="4"/>
      <c r="UCG225" s="4"/>
      <c r="UCH225" s="4"/>
      <c r="UCI225" s="4"/>
      <c r="UCJ225" s="4"/>
      <c r="UCK225" s="4"/>
      <c r="UCL225" s="4"/>
      <c r="UCM225" s="4"/>
      <c r="UCN225" s="4"/>
      <c r="UCO225" s="4"/>
      <c r="UCP225" s="4"/>
      <c r="UCQ225" s="4"/>
      <c r="UCR225" s="4"/>
      <c r="UCS225" s="4"/>
      <c r="UCT225" s="4"/>
      <c r="UCU225" s="4"/>
      <c r="UCV225" s="4"/>
      <c r="UCW225" s="4"/>
      <c r="UCX225" s="4"/>
      <c r="UCY225" s="4"/>
      <c r="UCZ225" s="4"/>
      <c r="UDA225" s="4"/>
      <c r="UDB225" s="4"/>
      <c r="UDC225" s="4"/>
      <c r="UDD225" s="4"/>
      <c r="UDE225" s="4"/>
      <c r="UDF225" s="4"/>
      <c r="UDG225" s="4"/>
      <c r="UDH225" s="4"/>
      <c r="UDI225" s="4"/>
      <c r="UDJ225" s="4"/>
      <c r="UDK225" s="4"/>
      <c r="UDL225" s="4"/>
      <c r="UDM225" s="4"/>
      <c r="UDN225" s="4"/>
      <c r="UDO225" s="4"/>
      <c r="UDP225" s="4"/>
      <c r="UDQ225" s="4"/>
      <c r="UDR225" s="4"/>
      <c r="UDS225" s="4"/>
      <c r="UDT225" s="4"/>
      <c r="UDU225" s="4"/>
      <c r="UDV225" s="4"/>
      <c r="UDW225" s="4"/>
      <c r="UDX225" s="4"/>
      <c r="UDY225" s="4"/>
      <c r="UDZ225" s="4"/>
      <c r="UEA225" s="4"/>
      <c r="UEB225" s="4"/>
      <c r="UEC225" s="4"/>
      <c r="UED225" s="4"/>
      <c r="UEE225" s="4"/>
      <c r="UEF225" s="4"/>
      <c r="UEG225" s="4"/>
      <c r="UEH225" s="4"/>
      <c r="UEI225" s="4"/>
      <c r="UEJ225" s="4"/>
      <c r="UEK225" s="4"/>
      <c r="UEL225" s="4"/>
      <c r="UEM225" s="4"/>
      <c r="UEN225" s="4"/>
      <c r="UEO225" s="4"/>
      <c r="UEP225" s="4"/>
      <c r="UEQ225" s="4"/>
      <c r="UER225" s="4"/>
      <c r="UES225" s="4"/>
      <c r="UET225" s="4"/>
      <c r="UEU225" s="4"/>
      <c r="UEV225" s="4"/>
      <c r="UEW225" s="4"/>
      <c r="UEX225" s="4"/>
      <c r="UEY225" s="4"/>
      <c r="UEZ225" s="4"/>
      <c r="UFA225" s="4"/>
      <c r="UFB225" s="4"/>
      <c r="UFC225" s="4"/>
      <c r="UFD225" s="4"/>
      <c r="UFE225" s="4"/>
      <c r="UFF225" s="4"/>
      <c r="UFG225" s="4"/>
      <c r="UFH225" s="4"/>
      <c r="UFI225" s="4"/>
      <c r="UFJ225" s="4"/>
      <c r="UFK225" s="4"/>
      <c r="UFL225" s="4"/>
      <c r="UFM225" s="4"/>
      <c r="UFN225" s="4"/>
      <c r="UFO225" s="4"/>
      <c r="UFP225" s="4"/>
      <c r="UFQ225" s="4"/>
      <c r="UFR225" s="4"/>
      <c r="UFS225" s="4"/>
      <c r="UFT225" s="4"/>
      <c r="UFU225" s="4"/>
      <c r="UFV225" s="4"/>
      <c r="UFW225" s="4"/>
      <c r="UFX225" s="4"/>
      <c r="UFY225" s="4"/>
      <c r="UFZ225" s="4"/>
      <c r="UGA225" s="4"/>
      <c r="UGB225" s="4"/>
      <c r="UGC225" s="4"/>
      <c r="UGD225" s="4"/>
      <c r="UGE225" s="4"/>
      <c r="UGF225" s="4"/>
      <c r="UGG225" s="4"/>
      <c r="UGH225" s="4"/>
      <c r="UGI225" s="4"/>
      <c r="UGJ225" s="4"/>
      <c r="UGK225" s="4"/>
      <c r="UGL225" s="4"/>
      <c r="UGM225" s="4"/>
      <c r="UGN225" s="4"/>
      <c r="UGO225" s="4"/>
      <c r="UGP225" s="4"/>
      <c r="UGQ225" s="4"/>
      <c r="UGR225" s="4"/>
      <c r="UGS225" s="4"/>
      <c r="UGT225" s="4"/>
      <c r="UGU225" s="4"/>
      <c r="UGV225" s="4"/>
      <c r="UGW225" s="4"/>
      <c r="UGX225" s="4"/>
      <c r="UGY225" s="4"/>
      <c r="UGZ225" s="4"/>
      <c r="UHA225" s="4"/>
      <c r="UHB225" s="4"/>
      <c r="UHC225" s="4"/>
      <c r="UHD225" s="4"/>
      <c r="UHE225" s="4"/>
      <c r="UHF225" s="4"/>
      <c r="UHG225" s="4"/>
      <c r="UHH225" s="4"/>
      <c r="UHI225" s="4"/>
      <c r="UHJ225" s="4"/>
      <c r="UHK225" s="4"/>
      <c r="UHL225" s="4"/>
      <c r="UHM225" s="4"/>
      <c r="UHN225" s="4"/>
      <c r="UHO225" s="4"/>
      <c r="UHP225" s="4"/>
      <c r="UHQ225" s="4"/>
      <c r="UHR225" s="4"/>
      <c r="UHS225" s="4"/>
      <c r="UHT225" s="4"/>
      <c r="UHU225" s="4"/>
      <c r="UHV225" s="4"/>
      <c r="UHW225" s="4"/>
      <c r="UHX225" s="4"/>
      <c r="UHY225" s="4"/>
      <c r="UHZ225" s="4"/>
      <c r="UIA225" s="4"/>
      <c r="UIB225" s="4"/>
      <c r="UIC225" s="4"/>
      <c r="UID225" s="4"/>
      <c r="UIE225" s="4"/>
      <c r="UIF225" s="4"/>
      <c r="UIG225" s="4"/>
      <c r="UIH225" s="4"/>
      <c r="UII225" s="4"/>
      <c r="UIJ225" s="4"/>
      <c r="UIK225" s="4"/>
      <c r="UIL225" s="4"/>
      <c r="UIM225" s="4"/>
      <c r="UIN225" s="4"/>
      <c r="UIO225" s="4"/>
      <c r="UIP225" s="4"/>
      <c r="UIQ225" s="4"/>
      <c r="UIR225" s="4"/>
      <c r="UIS225" s="4"/>
      <c r="UIT225" s="4"/>
      <c r="UIU225" s="4"/>
      <c r="UIV225" s="4"/>
      <c r="UIW225" s="4"/>
      <c r="UIX225" s="4"/>
      <c r="UIY225" s="4"/>
      <c r="UIZ225" s="4"/>
      <c r="UJA225" s="4"/>
      <c r="UJB225" s="4"/>
      <c r="UJC225" s="4"/>
      <c r="UJD225" s="4"/>
      <c r="UJE225" s="4"/>
      <c r="UJF225" s="4"/>
      <c r="UJG225" s="4"/>
      <c r="UJH225" s="4"/>
      <c r="UJI225" s="4"/>
      <c r="UJJ225" s="4"/>
      <c r="UJK225" s="4"/>
      <c r="UJL225" s="4"/>
      <c r="UJM225" s="4"/>
      <c r="UJN225" s="4"/>
      <c r="UJO225" s="4"/>
      <c r="UJP225" s="4"/>
      <c r="UJQ225" s="4"/>
      <c r="UJR225" s="4"/>
      <c r="UJS225" s="4"/>
      <c r="UJT225" s="4"/>
      <c r="UJU225" s="4"/>
      <c r="UJV225" s="4"/>
      <c r="UJW225" s="4"/>
      <c r="UJX225" s="4"/>
      <c r="UJY225" s="4"/>
      <c r="UJZ225" s="4"/>
      <c r="UKA225" s="4"/>
      <c r="UKB225" s="4"/>
      <c r="UKC225" s="4"/>
      <c r="UKD225" s="4"/>
      <c r="UKE225" s="4"/>
      <c r="UKF225" s="4"/>
      <c r="UKG225" s="4"/>
      <c r="UKH225" s="4"/>
      <c r="UKI225" s="4"/>
      <c r="UKJ225" s="4"/>
      <c r="UKK225" s="4"/>
      <c r="UKL225" s="4"/>
      <c r="UKM225" s="4"/>
      <c r="UKN225" s="4"/>
      <c r="UKO225" s="4"/>
      <c r="UKP225" s="4"/>
      <c r="UKQ225" s="4"/>
      <c r="UKR225" s="4"/>
      <c r="UKS225" s="4"/>
      <c r="UKT225" s="4"/>
      <c r="UKU225" s="4"/>
      <c r="UKV225" s="4"/>
      <c r="UKW225" s="4"/>
      <c r="UKX225" s="4"/>
      <c r="UKY225" s="4"/>
      <c r="UKZ225" s="4"/>
      <c r="ULA225" s="4"/>
      <c r="ULB225" s="4"/>
      <c r="ULC225" s="4"/>
      <c r="ULD225" s="4"/>
      <c r="ULE225" s="4"/>
      <c r="ULF225" s="4"/>
      <c r="ULG225" s="4"/>
      <c r="ULH225" s="4"/>
      <c r="ULI225" s="4"/>
      <c r="ULJ225" s="4"/>
      <c r="ULK225" s="4"/>
      <c r="ULL225" s="4"/>
      <c r="ULM225" s="4"/>
      <c r="ULN225" s="4"/>
      <c r="ULO225" s="4"/>
      <c r="ULP225" s="4"/>
      <c r="ULQ225" s="4"/>
      <c r="ULR225" s="4"/>
      <c r="ULS225" s="4"/>
      <c r="ULT225" s="4"/>
      <c r="ULU225" s="4"/>
      <c r="ULV225" s="4"/>
      <c r="ULW225" s="4"/>
      <c r="ULX225" s="4"/>
      <c r="ULY225" s="4"/>
      <c r="ULZ225" s="4"/>
      <c r="UMA225" s="4"/>
      <c r="UMB225" s="4"/>
      <c r="UMC225" s="4"/>
      <c r="UMD225" s="4"/>
      <c r="UME225" s="4"/>
      <c r="UMF225" s="4"/>
      <c r="UMG225" s="4"/>
      <c r="UMH225" s="4"/>
      <c r="UMI225" s="4"/>
      <c r="UMJ225" s="4"/>
      <c r="UMK225" s="4"/>
      <c r="UML225" s="4"/>
      <c r="UMM225" s="4"/>
      <c r="UMN225" s="4"/>
      <c r="UMO225" s="4"/>
      <c r="UMP225" s="4"/>
      <c r="UMQ225" s="4"/>
      <c r="UMR225" s="4"/>
      <c r="UMS225" s="4"/>
      <c r="UMT225" s="4"/>
      <c r="UMU225" s="4"/>
      <c r="UMV225" s="4"/>
      <c r="UMW225" s="4"/>
      <c r="UMX225" s="4"/>
      <c r="UMY225" s="4"/>
      <c r="UMZ225" s="4"/>
      <c r="UNA225" s="4"/>
      <c r="UNB225" s="4"/>
      <c r="UNC225" s="4"/>
      <c r="UND225" s="4"/>
      <c r="UNE225" s="4"/>
      <c r="UNF225" s="4"/>
      <c r="UNG225" s="4"/>
      <c r="UNH225" s="4"/>
      <c r="UNI225" s="4"/>
      <c r="UNJ225" s="4"/>
      <c r="UNK225" s="4"/>
      <c r="UNL225" s="4"/>
      <c r="UNM225" s="4"/>
      <c r="UNN225" s="4"/>
      <c r="UNO225" s="4"/>
      <c r="UNP225" s="4"/>
      <c r="UNQ225" s="4"/>
      <c r="UNR225" s="4"/>
      <c r="UNS225" s="4"/>
      <c r="UNT225" s="4"/>
      <c r="UNU225" s="4"/>
      <c r="UNV225" s="4"/>
      <c r="UNW225" s="4"/>
      <c r="UNX225" s="4"/>
      <c r="UNY225" s="4"/>
      <c r="UNZ225" s="4"/>
      <c r="UOA225" s="4"/>
      <c r="UOB225" s="4"/>
      <c r="UOC225" s="4"/>
      <c r="UOD225" s="4"/>
      <c r="UOE225" s="4"/>
      <c r="UOF225" s="4"/>
      <c r="UOG225" s="4"/>
      <c r="UOH225" s="4"/>
      <c r="UOI225" s="4"/>
      <c r="UOJ225" s="4"/>
      <c r="UOK225" s="4"/>
      <c r="UOL225" s="4"/>
      <c r="UOM225" s="4"/>
      <c r="UON225" s="4"/>
      <c r="UOO225" s="4"/>
      <c r="UOP225" s="4"/>
      <c r="UOQ225" s="4"/>
      <c r="UOR225" s="4"/>
      <c r="UOS225" s="4"/>
      <c r="UOT225" s="4"/>
      <c r="UOU225" s="4"/>
      <c r="UOV225" s="4"/>
      <c r="UOW225" s="4"/>
      <c r="UOX225" s="4"/>
      <c r="UOY225" s="4"/>
      <c r="UOZ225" s="4"/>
      <c r="UPA225" s="4"/>
      <c r="UPB225" s="4"/>
      <c r="UPC225" s="4"/>
      <c r="UPD225" s="4"/>
      <c r="UPE225" s="4"/>
      <c r="UPF225" s="4"/>
      <c r="UPG225" s="4"/>
      <c r="UPH225" s="4"/>
      <c r="UPI225" s="4"/>
      <c r="UPJ225" s="4"/>
      <c r="UPK225" s="4"/>
      <c r="UPL225" s="4"/>
      <c r="UPM225" s="4"/>
      <c r="UPN225" s="4"/>
      <c r="UPO225" s="4"/>
      <c r="UPP225" s="4"/>
      <c r="UPQ225" s="4"/>
      <c r="UPR225" s="4"/>
      <c r="UPS225" s="4"/>
      <c r="UPT225" s="4"/>
      <c r="UPU225" s="4"/>
      <c r="UPV225" s="4"/>
      <c r="UPW225" s="4"/>
      <c r="UPX225" s="4"/>
      <c r="UPY225" s="4"/>
      <c r="UPZ225" s="4"/>
      <c r="UQA225" s="4"/>
      <c r="UQB225" s="4"/>
      <c r="UQC225" s="4"/>
      <c r="UQD225" s="4"/>
      <c r="UQE225" s="4"/>
      <c r="UQF225" s="4"/>
      <c r="UQG225" s="4"/>
      <c r="UQH225" s="4"/>
      <c r="UQI225" s="4"/>
      <c r="UQJ225" s="4"/>
      <c r="UQK225" s="4"/>
      <c r="UQL225" s="4"/>
      <c r="UQM225" s="4"/>
      <c r="UQN225" s="4"/>
      <c r="UQO225" s="4"/>
      <c r="UQP225" s="4"/>
      <c r="UQQ225" s="4"/>
      <c r="UQR225" s="4"/>
      <c r="UQS225" s="4"/>
      <c r="UQT225" s="4"/>
      <c r="UQU225" s="4"/>
      <c r="UQV225" s="4"/>
      <c r="UQW225" s="4"/>
      <c r="UQX225" s="4"/>
      <c r="UQY225" s="4"/>
      <c r="UQZ225" s="4"/>
      <c r="URA225" s="4"/>
      <c r="URB225" s="4"/>
      <c r="URC225" s="4"/>
      <c r="URD225" s="4"/>
      <c r="URE225" s="4"/>
      <c r="URF225" s="4"/>
      <c r="URG225" s="4"/>
      <c r="URH225" s="4"/>
      <c r="URI225" s="4"/>
      <c r="URJ225" s="4"/>
      <c r="URK225" s="4"/>
      <c r="URL225" s="4"/>
      <c r="URM225" s="4"/>
      <c r="URN225" s="4"/>
      <c r="URO225" s="4"/>
      <c r="URP225" s="4"/>
      <c r="URQ225" s="4"/>
      <c r="URR225" s="4"/>
      <c r="URS225" s="4"/>
      <c r="URT225" s="4"/>
      <c r="URU225" s="4"/>
      <c r="URV225" s="4"/>
      <c r="URW225" s="4"/>
      <c r="URX225" s="4"/>
      <c r="URY225" s="4"/>
      <c r="URZ225" s="4"/>
      <c r="USA225" s="4"/>
      <c r="USB225" s="4"/>
      <c r="USC225" s="4"/>
      <c r="USD225" s="4"/>
      <c r="USE225" s="4"/>
      <c r="USF225" s="4"/>
      <c r="USG225" s="4"/>
      <c r="USH225" s="4"/>
      <c r="USI225" s="4"/>
      <c r="USJ225" s="4"/>
      <c r="USK225" s="4"/>
      <c r="USL225" s="4"/>
      <c r="USM225" s="4"/>
      <c r="USN225" s="4"/>
      <c r="USO225" s="4"/>
      <c r="USP225" s="4"/>
      <c r="USQ225" s="4"/>
      <c r="USR225" s="4"/>
      <c r="USS225" s="4"/>
      <c r="UST225" s="4"/>
      <c r="USU225" s="4"/>
      <c r="USV225" s="4"/>
      <c r="USW225" s="4"/>
      <c r="USX225" s="4"/>
      <c r="USY225" s="4"/>
      <c r="USZ225" s="4"/>
      <c r="UTA225" s="4"/>
      <c r="UTB225" s="4"/>
      <c r="UTC225" s="4"/>
      <c r="UTD225" s="4"/>
      <c r="UTE225" s="4"/>
      <c r="UTF225" s="4"/>
      <c r="UTG225" s="4"/>
      <c r="UTH225" s="4"/>
      <c r="UTI225" s="4"/>
      <c r="UTJ225" s="4"/>
      <c r="UTK225" s="4"/>
      <c r="UTL225" s="4"/>
      <c r="UTM225" s="4"/>
      <c r="UTN225" s="4"/>
      <c r="UTO225" s="4"/>
      <c r="UTP225" s="4"/>
      <c r="UTQ225" s="4"/>
      <c r="UTR225" s="4"/>
      <c r="UTS225" s="4"/>
      <c r="UTT225" s="4"/>
      <c r="UTU225" s="4"/>
      <c r="UTV225" s="4"/>
      <c r="UTW225" s="4"/>
      <c r="UTX225" s="4"/>
      <c r="UTY225" s="4"/>
      <c r="UTZ225" s="4"/>
      <c r="UUA225" s="4"/>
      <c r="UUB225" s="4"/>
      <c r="UUC225" s="4"/>
      <c r="UUD225" s="4"/>
      <c r="UUE225" s="4"/>
      <c r="UUF225" s="4"/>
      <c r="UUG225" s="4"/>
      <c r="UUH225" s="4"/>
      <c r="UUI225" s="4"/>
      <c r="UUJ225" s="4"/>
      <c r="UUK225" s="4"/>
      <c r="UUL225" s="4"/>
      <c r="UUM225" s="4"/>
      <c r="UUN225" s="4"/>
      <c r="UUO225" s="4"/>
      <c r="UUP225" s="4"/>
      <c r="UUQ225" s="4"/>
      <c r="UUR225" s="4"/>
      <c r="UUS225" s="4"/>
      <c r="UUT225" s="4"/>
      <c r="UUU225" s="4"/>
      <c r="UUV225" s="4"/>
      <c r="UUW225" s="4"/>
      <c r="UUX225" s="4"/>
      <c r="UUY225" s="4"/>
      <c r="UUZ225" s="4"/>
      <c r="UVA225" s="4"/>
      <c r="UVB225" s="4"/>
      <c r="UVC225" s="4"/>
      <c r="UVD225" s="4"/>
      <c r="UVE225" s="4"/>
      <c r="UVF225" s="4"/>
      <c r="UVG225" s="4"/>
      <c r="UVH225" s="4"/>
      <c r="UVI225" s="4"/>
      <c r="UVJ225" s="4"/>
      <c r="UVK225" s="4"/>
      <c r="UVL225" s="4"/>
      <c r="UVM225" s="4"/>
      <c r="UVN225" s="4"/>
      <c r="UVO225" s="4"/>
      <c r="UVP225" s="4"/>
      <c r="UVQ225" s="4"/>
      <c r="UVR225" s="4"/>
      <c r="UVS225" s="4"/>
      <c r="UVT225" s="4"/>
      <c r="UVU225" s="4"/>
      <c r="UVV225" s="4"/>
      <c r="UVW225" s="4"/>
      <c r="UVX225" s="4"/>
      <c r="UVY225" s="4"/>
      <c r="UVZ225" s="4"/>
      <c r="UWA225" s="4"/>
      <c r="UWB225" s="4"/>
      <c r="UWC225" s="4"/>
      <c r="UWD225" s="4"/>
      <c r="UWE225" s="4"/>
      <c r="UWF225" s="4"/>
      <c r="UWG225" s="4"/>
      <c r="UWH225" s="4"/>
      <c r="UWI225" s="4"/>
      <c r="UWJ225" s="4"/>
      <c r="UWK225" s="4"/>
      <c r="UWL225" s="4"/>
      <c r="UWM225" s="4"/>
      <c r="UWN225" s="4"/>
      <c r="UWO225" s="4"/>
      <c r="UWP225" s="4"/>
      <c r="UWQ225" s="4"/>
      <c r="UWR225" s="4"/>
      <c r="UWS225" s="4"/>
      <c r="UWT225" s="4"/>
      <c r="UWU225" s="4"/>
      <c r="UWV225" s="4"/>
      <c r="UWW225" s="4"/>
      <c r="UWX225" s="4"/>
      <c r="UWY225" s="4"/>
      <c r="UWZ225" s="4"/>
      <c r="UXA225" s="4"/>
      <c r="UXB225" s="4"/>
      <c r="UXC225" s="4"/>
      <c r="UXD225" s="4"/>
      <c r="UXE225" s="4"/>
      <c r="UXF225" s="4"/>
      <c r="UXG225" s="4"/>
      <c r="UXH225" s="4"/>
      <c r="UXI225" s="4"/>
      <c r="UXJ225" s="4"/>
      <c r="UXK225" s="4"/>
      <c r="UXL225" s="4"/>
      <c r="UXM225" s="4"/>
      <c r="UXN225" s="4"/>
      <c r="UXO225" s="4"/>
      <c r="UXP225" s="4"/>
      <c r="UXQ225" s="4"/>
      <c r="UXR225" s="4"/>
      <c r="UXS225" s="4"/>
      <c r="UXT225" s="4"/>
      <c r="UXU225" s="4"/>
      <c r="UXV225" s="4"/>
      <c r="UXW225" s="4"/>
      <c r="UXX225" s="4"/>
      <c r="UXY225" s="4"/>
      <c r="UXZ225" s="4"/>
      <c r="UYA225" s="4"/>
      <c r="UYB225" s="4"/>
      <c r="UYC225" s="4"/>
      <c r="UYD225" s="4"/>
      <c r="UYE225" s="4"/>
      <c r="UYF225" s="4"/>
      <c r="UYG225" s="4"/>
      <c r="UYH225" s="4"/>
      <c r="UYI225" s="4"/>
      <c r="UYJ225" s="4"/>
      <c r="UYK225" s="4"/>
      <c r="UYL225" s="4"/>
      <c r="UYM225" s="4"/>
      <c r="UYN225" s="4"/>
      <c r="UYO225" s="4"/>
      <c r="UYP225" s="4"/>
      <c r="UYQ225" s="4"/>
      <c r="UYR225" s="4"/>
      <c r="UYS225" s="4"/>
      <c r="UYT225" s="4"/>
      <c r="UYU225" s="4"/>
      <c r="UYV225" s="4"/>
      <c r="UYW225" s="4"/>
      <c r="UYX225" s="4"/>
      <c r="UYY225" s="4"/>
      <c r="UYZ225" s="4"/>
      <c r="UZA225" s="4"/>
      <c r="UZB225" s="4"/>
      <c r="UZC225" s="4"/>
      <c r="UZD225" s="4"/>
      <c r="UZE225" s="4"/>
      <c r="UZF225" s="4"/>
      <c r="UZG225" s="4"/>
      <c r="UZH225" s="4"/>
      <c r="UZI225" s="4"/>
      <c r="UZJ225" s="4"/>
      <c r="UZK225" s="4"/>
      <c r="UZL225" s="4"/>
      <c r="UZM225" s="4"/>
      <c r="UZN225" s="4"/>
      <c r="UZO225" s="4"/>
      <c r="UZP225" s="4"/>
      <c r="UZQ225" s="4"/>
      <c r="UZR225" s="4"/>
      <c r="UZS225" s="4"/>
      <c r="UZT225" s="4"/>
      <c r="UZU225" s="4"/>
      <c r="UZV225" s="4"/>
      <c r="UZW225" s="4"/>
      <c r="UZX225" s="4"/>
      <c r="UZY225" s="4"/>
      <c r="UZZ225" s="4"/>
      <c r="VAA225" s="4"/>
      <c r="VAB225" s="4"/>
      <c r="VAC225" s="4"/>
      <c r="VAD225" s="4"/>
      <c r="VAE225" s="4"/>
      <c r="VAF225" s="4"/>
      <c r="VAG225" s="4"/>
      <c r="VAH225" s="4"/>
      <c r="VAI225" s="4"/>
      <c r="VAJ225" s="4"/>
      <c r="VAK225" s="4"/>
      <c r="VAL225" s="4"/>
      <c r="VAM225" s="4"/>
      <c r="VAN225" s="4"/>
      <c r="VAO225" s="4"/>
      <c r="VAP225" s="4"/>
      <c r="VAQ225" s="4"/>
      <c r="VAR225" s="4"/>
      <c r="VAS225" s="4"/>
      <c r="VAT225" s="4"/>
      <c r="VAU225" s="4"/>
      <c r="VAV225" s="4"/>
      <c r="VAW225" s="4"/>
      <c r="VAX225" s="4"/>
      <c r="VAY225" s="4"/>
      <c r="VAZ225" s="4"/>
      <c r="VBA225" s="4"/>
      <c r="VBB225" s="4"/>
      <c r="VBC225" s="4"/>
      <c r="VBD225" s="4"/>
      <c r="VBE225" s="4"/>
      <c r="VBF225" s="4"/>
      <c r="VBG225" s="4"/>
      <c r="VBH225" s="4"/>
      <c r="VBI225" s="4"/>
      <c r="VBJ225" s="4"/>
      <c r="VBK225" s="4"/>
      <c r="VBL225" s="4"/>
      <c r="VBM225" s="4"/>
      <c r="VBN225" s="4"/>
      <c r="VBO225" s="4"/>
      <c r="VBP225" s="4"/>
      <c r="VBQ225" s="4"/>
      <c r="VBR225" s="4"/>
      <c r="VBS225" s="4"/>
      <c r="VBT225" s="4"/>
      <c r="VBU225" s="4"/>
      <c r="VBV225" s="4"/>
      <c r="VBW225" s="4"/>
      <c r="VBX225" s="4"/>
      <c r="VBY225" s="4"/>
      <c r="VBZ225" s="4"/>
      <c r="VCA225" s="4"/>
      <c r="VCB225" s="4"/>
      <c r="VCC225" s="4"/>
      <c r="VCD225" s="4"/>
      <c r="VCE225" s="4"/>
      <c r="VCF225" s="4"/>
      <c r="VCG225" s="4"/>
      <c r="VCH225" s="4"/>
      <c r="VCI225" s="4"/>
      <c r="VCJ225" s="4"/>
      <c r="VCK225" s="4"/>
      <c r="VCL225" s="4"/>
      <c r="VCM225" s="4"/>
      <c r="VCN225" s="4"/>
      <c r="VCO225" s="4"/>
      <c r="VCP225" s="4"/>
      <c r="VCQ225" s="4"/>
      <c r="VCR225" s="4"/>
      <c r="VCS225" s="4"/>
      <c r="VCT225" s="4"/>
      <c r="VCU225" s="4"/>
      <c r="VCV225" s="4"/>
      <c r="VCW225" s="4"/>
      <c r="VCX225" s="4"/>
      <c r="VCY225" s="4"/>
      <c r="VCZ225" s="4"/>
      <c r="VDA225" s="4"/>
      <c r="VDB225" s="4"/>
      <c r="VDC225" s="4"/>
      <c r="VDD225" s="4"/>
      <c r="VDE225" s="4"/>
      <c r="VDF225" s="4"/>
      <c r="VDG225" s="4"/>
      <c r="VDH225" s="4"/>
      <c r="VDI225" s="4"/>
      <c r="VDJ225" s="4"/>
      <c r="VDK225" s="4"/>
      <c r="VDL225" s="4"/>
      <c r="VDM225" s="4"/>
      <c r="VDN225" s="4"/>
      <c r="VDO225" s="4"/>
      <c r="VDP225" s="4"/>
      <c r="VDQ225" s="4"/>
      <c r="VDR225" s="4"/>
      <c r="VDS225" s="4"/>
      <c r="VDT225" s="4"/>
      <c r="VDU225" s="4"/>
      <c r="VDV225" s="4"/>
      <c r="VDW225" s="4"/>
      <c r="VDX225" s="4"/>
      <c r="VDY225" s="4"/>
      <c r="VDZ225" s="4"/>
      <c r="VEA225" s="4"/>
      <c r="VEB225" s="4"/>
      <c r="VEC225" s="4"/>
      <c r="VED225" s="4"/>
      <c r="VEE225" s="4"/>
      <c r="VEF225" s="4"/>
      <c r="VEG225" s="4"/>
      <c r="VEH225" s="4"/>
      <c r="VEI225" s="4"/>
      <c r="VEJ225" s="4"/>
      <c r="VEK225" s="4"/>
      <c r="VEL225" s="4"/>
      <c r="VEM225" s="4"/>
      <c r="VEN225" s="4"/>
      <c r="VEO225" s="4"/>
      <c r="VEP225" s="4"/>
      <c r="VEQ225" s="4"/>
      <c r="VER225" s="4"/>
      <c r="VES225" s="4"/>
      <c r="VET225" s="4"/>
      <c r="VEU225" s="4"/>
      <c r="VEV225" s="4"/>
      <c r="VEW225" s="4"/>
      <c r="VEX225" s="4"/>
      <c r="VEY225" s="4"/>
      <c r="VEZ225" s="4"/>
      <c r="VFA225" s="4"/>
      <c r="VFB225" s="4"/>
      <c r="VFC225" s="4"/>
      <c r="VFD225" s="4"/>
      <c r="VFE225" s="4"/>
      <c r="VFF225" s="4"/>
      <c r="VFG225" s="4"/>
      <c r="VFH225" s="4"/>
      <c r="VFI225" s="4"/>
      <c r="VFJ225" s="4"/>
      <c r="VFK225" s="4"/>
      <c r="VFL225" s="4"/>
      <c r="VFM225" s="4"/>
      <c r="VFN225" s="4"/>
      <c r="VFO225" s="4"/>
      <c r="VFP225" s="4"/>
      <c r="VFQ225" s="4"/>
      <c r="VFR225" s="4"/>
      <c r="VFS225" s="4"/>
      <c r="VFT225" s="4"/>
      <c r="VFU225" s="4"/>
      <c r="VFV225" s="4"/>
      <c r="VFW225" s="4"/>
      <c r="VFX225" s="4"/>
      <c r="VFY225" s="4"/>
      <c r="VFZ225" s="4"/>
      <c r="VGA225" s="4"/>
      <c r="VGB225" s="4"/>
      <c r="VGC225" s="4"/>
      <c r="VGD225" s="4"/>
      <c r="VGE225" s="4"/>
      <c r="VGF225" s="4"/>
      <c r="VGG225" s="4"/>
      <c r="VGH225" s="4"/>
      <c r="VGI225" s="4"/>
      <c r="VGJ225" s="4"/>
      <c r="VGK225" s="4"/>
      <c r="VGL225" s="4"/>
      <c r="VGM225" s="4"/>
      <c r="VGN225" s="4"/>
      <c r="VGO225" s="4"/>
      <c r="VGP225" s="4"/>
      <c r="VGQ225" s="4"/>
      <c r="VGR225" s="4"/>
      <c r="VGS225" s="4"/>
      <c r="VGT225" s="4"/>
      <c r="VGU225" s="4"/>
      <c r="VGV225" s="4"/>
      <c r="VGW225" s="4"/>
      <c r="VGX225" s="4"/>
      <c r="VGY225" s="4"/>
      <c r="VGZ225" s="4"/>
      <c r="VHA225" s="4"/>
      <c r="VHB225" s="4"/>
      <c r="VHC225" s="4"/>
      <c r="VHD225" s="4"/>
      <c r="VHE225" s="4"/>
      <c r="VHF225" s="4"/>
      <c r="VHG225" s="4"/>
      <c r="VHH225" s="4"/>
      <c r="VHI225" s="4"/>
      <c r="VHJ225" s="4"/>
      <c r="VHK225" s="4"/>
      <c r="VHL225" s="4"/>
      <c r="VHM225" s="4"/>
      <c r="VHN225" s="4"/>
      <c r="VHO225" s="4"/>
      <c r="VHP225" s="4"/>
      <c r="VHQ225" s="4"/>
      <c r="VHR225" s="4"/>
      <c r="VHS225" s="4"/>
      <c r="VHT225" s="4"/>
      <c r="VHU225" s="4"/>
      <c r="VHV225" s="4"/>
      <c r="VHW225" s="4"/>
      <c r="VHX225" s="4"/>
      <c r="VHY225" s="4"/>
      <c r="VHZ225" s="4"/>
      <c r="VIA225" s="4"/>
      <c r="VIB225" s="4"/>
      <c r="VIC225" s="4"/>
      <c r="VID225" s="4"/>
      <c r="VIE225" s="4"/>
      <c r="VIF225" s="4"/>
      <c r="VIG225" s="4"/>
      <c r="VIH225" s="4"/>
      <c r="VII225" s="4"/>
      <c r="VIJ225" s="4"/>
      <c r="VIK225" s="4"/>
      <c r="VIL225" s="4"/>
      <c r="VIM225" s="4"/>
      <c r="VIN225" s="4"/>
      <c r="VIO225" s="4"/>
      <c r="VIP225" s="4"/>
      <c r="VIQ225" s="4"/>
      <c r="VIR225" s="4"/>
      <c r="VIS225" s="4"/>
      <c r="VIT225" s="4"/>
      <c r="VIU225" s="4"/>
      <c r="VIV225" s="4"/>
      <c r="VIW225" s="4"/>
      <c r="VIX225" s="4"/>
      <c r="VIY225" s="4"/>
      <c r="VIZ225" s="4"/>
      <c r="VJA225" s="4"/>
      <c r="VJB225" s="4"/>
      <c r="VJC225" s="4"/>
      <c r="VJD225" s="4"/>
      <c r="VJE225" s="4"/>
      <c r="VJF225" s="4"/>
      <c r="VJG225" s="4"/>
      <c r="VJH225" s="4"/>
      <c r="VJI225" s="4"/>
      <c r="VJJ225" s="4"/>
      <c r="VJK225" s="4"/>
      <c r="VJL225" s="4"/>
      <c r="VJM225" s="4"/>
      <c r="VJN225" s="4"/>
      <c r="VJO225" s="4"/>
      <c r="VJP225" s="4"/>
      <c r="VJQ225" s="4"/>
      <c r="VJR225" s="4"/>
      <c r="VJS225" s="4"/>
      <c r="VJT225" s="4"/>
      <c r="VJU225" s="4"/>
      <c r="VJV225" s="4"/>
      <c r="VJW225" s="4"/>
      <c r="VJX225" s="4"/>
      <c r="VJY225" s="4"/>
      <c r="VJZ225" s="4"/>
      <c r="VKA225" s="4"/>
      <c r="VKB225" s="4"/>
      <c r="VKC225" s="4"/>
      <c r="VKD225" s="4"/>
      <c r="VKE225" s="4"/>
      <c r="VKF225" s="4"/>
      <c r="VKG225" s="4"/>
      <c r="VKH225" s="4"/>
      <c r="VKI225" s="4"/>
      <c r="VKJ225" s="4"/>
      <c r="VKK225" s="4"/>
      <c r="VKL225" s="4"/>
      <c r="VKM225" s="4"/>
      <c r="VKN225" s="4"/>
      <c r="VKO225" s="4"/>
      <c r="VKP225" s="4"/>
      <c r="VKQ225" s="4"/>
      <c r="VKR225" s="4"/>
      <c r="VKS225" s="4"/>
      <c r="VKT225" s="4"/>
      <c r="VKU225" s="4"/>
      <c r="VKV225" s="4"/>
      <c r="VKW225" s="4"/>
      <c r="VKX225" s="4"/>
      <c r="VKY225" s="4"/>
      <c r="VKZ225" s="4"/>
      <c r="VLA225" s="4"/>
      <c r="VLB225" s="4"/>
      <c r="VLC225" s="4"/>
      <c r="VLD225" s="4"/>
      <c r="VLE225" s="4"/>
      <c r="VLF225" s="4"/>
      <c r="VLG225" s="4"/>
      <c r="VLH225" s="4"/>
      <c r="VLI225" s="4"/>
      <c r="VLJ225" s="4"/>
      <c r="VLK225" s="4"/>
      <c r="VLL225" s="4"/>
      <c r="VLM225" s="4"/>
      <c r="VLN225" s="4"/>
      <c r="VLO225" s="4"/>
      <c r="VLP225" s="4"/>
      <c r="VLQ225" s="4"/>
      <c r="VLR225" s="4"/>
      <c r="VLS225" s="4"/>
      <c r="VLT225" s="4"/>
      <c r="VLU225" s="4"/>
      <c r="VLV225" s="4"/>
      <c r="VLW225" s="4"/>
      <c r="VLX225" s="4"/>
      <c r="VLY225" s="4"/>
      <c r="VLZ225" s="4"/>
      <c r="VMA225" s="4"/>
      <c r="VMB225" s="4"/>
      <c r="VMC225" s="4"/>
      <c r="VMD225" s="4"/>
      <c r="VME225" s="4"/>
      <c r="VMF225" s="4"/>
      <c r="VMG225" s="4"/>
      <c r="VMH225" s="4"/>
      <c r="VMI225" s="4"/>
      <c r="VMJ225" s="4"/>
      <c r="VMK225" s="4"/>
      <c r="VML225" s="4"/>
      <c r="VMM225" s="4"/>
      <c r="VMN225" s="4"/>
      <c r="VMO225" s="4"/>
      <c r="VMP225" s="4"/>
      <c r="VMQ225" s="4"/>
      <c r="VMR225" s="4"/>
      <c r="VMS225" s="4"/>
      <c r="VMT225" s="4"/>
      <c r="VMU225" s="4"/>
      <c r="VMV225" s="4"/>
      <c r="VMW225" s="4"/>
      <c r="VMX225" s="4"/>
      <c r="VMY225" s="4"/>
      <c r="VMZ225" s="4"/>
      <c r="VNA225" s="4"/>
      <c r="VNB225" s="4"/>
      <c r="VNC225" s="4"/>
      <c r="VND225" s="4"/>
      <c r="VNE225" s="4"/>
      <c r="VNF225" s="4"/>
      <c r="VNG225" s="4"/>
      <c r="VNH225" s="4"/>
      <c r="VNI225" s="4"/>
      <c r="VNJ225" s="4"/>
      <c r="VNK225" s="4"/>
      <c r="VNL225" s="4"/>
      <c r="VNM225" s="4"/>
      <c r="VNN225" s="4"/>
      <c r="VNO225" s="4"/>
      <c r="VNP225" s="4"/>
      <c r="VNQ225" s="4"/>
      <c r="VNR225" s="4"/>
      <c r="VNS225" s="4"/>
      <c r="VNT225" s="4"/>
      <c r="VNU225" s="4"/>
      <c r="VNV225" s="4"/>
      <c r="VNW225" s="4"/>
      <c r="VNX225" s="4"/>
      <c r="VNY225" s="4"/>
      <c r="VNZ225" s="4"/>
      <c r="VOA225" s="4"/>
      <c r="VOB225" s="4"/>
      <c r="VOC225" s="4"/>
      <c r="VOD225" s="4"/>
      <c r="VOE225" s="4"/>
      <c r="VOF225" s="4"/>
      <c r="VOG225" s="4"/>
      <c r="VOH225" s="4"/>
      <c r="VOI225" s="4"/>
      <c r="VOJ225" s="4"/>
      <c r="VOK225" s="4"/>
      <c r="VOL225" s="4"/>
      <c r="VOM225" s="4"/>
      <c r="VON225" s="4"/>
      <c r="VOO225" s="4"/>
      <c r="VOP225" s="4"/>
      <c r="VOQ225" s="4"/>
      <c r="VOR225" s="4"/>
      <c r="VOS225" s="4"/>
      <c r="VOT225" s="4"/>
      <c r="VOU225" s="4"/>
      <c r="VOV225" s="4"/>
      <c r="VOW225" s="4"/>
      <c r="VOX225" s="4"/>
      <c r="VOY225" s="4"/>
      <c r="VOZ225" s="4"/>
      <c r="VPA225" s="4"/>
      <c r="VPB225" s="4"/>
      <c r="VPC225" s="4"/>
      <c r="VPD225" s="4"/>
      <c r="VPE225" s="4"/>
      <c r="VPF225" s="4"/>
      <c r="VPG225" s="4"/>
      <c r="VPH225" s="4"/>
      <c r="VPI225" s="4"/>
      <c r="VPJ225" s="4"/>
      <c r="VPK225" s="4"/>
      <c r="VPL225" s="4"/>
      <c r="VPM225" s="4"/>
      <c r="VPN225" s="4"/>
      <c r="VPO225" s="4"/>
      <c r="VPP225" s="4"/>
      <c r="VPQ225" s="4"/>
      <c r="VPR225" s="4"/>
      <c r="VPS225" s="4"/>
      <c r="VPT225" s="4"/>
      <c r="VPU225" s="4"/>
      <c r="VPV225" s="4"/>
      <c r="VPW225" s="4"/>
      <c r="VPX225" s="4"/>
      <c r="VPY225" s="4"/>
      <c r="VPZ225" s="4"/>
      <c r="VQA225" s="4"/>
      <c r="VQB225" s="4"/>
      <c r="VQC225" s="4"/>
      <c r="VQD225" s="4"/>
      <c r="VQE225" s="4"/>
      <c r="VQF225" s="4"/>
      <c r="VQG225" s="4"/>
      <c r="VQH225" s="4"/>
      <c r="VQI225" s="4"/>
      <c r="VQJ225" s="4"/>
      <c r="VQK225" s="4"/>
      <c r="VQL225" s="4"/>
      <c r="VQM225" s="4"/>
      <c r="VQN225" s="4"/>
      <c r="VQO225" s="4"/>
      <c r="VQP225" s="4"/>
      <c r="VQQ225" s="4"/>
      <c r="VQR225" s="4"/>
      <c r="VQS225" s="4"/>
      <c r="VQT225" s="4"/>
      <c r="VQU225" s="4"/>
      <c r="VQV225" s="4"/>
      <c r="VQW225" s="4"/>
      <c r="VQX225" s="4"/>
      <c r="VQY225" s="4"/>
      <c r="VQZ225" s="4"/>
      <c r="VRA225" s="4"/>
      <c r="VRB225" s="4"/>
      <c r="VRC225" s="4"/>
      <c r="VRD225" s="4"/>
      <c r="VRE225" s="4"/>
      <c r="VRF225" s="4"/>
      <c r="VRG225" s="4"/>
      <c r="VRH225" s="4"/>
      <c r="VRI225" s="4"/>
      <c r="VRJ225" s="4"/>
      <c r="VRK225" s="4"/>
      <c r="VRL225" s="4"/>
      <c r="VRM225" s="4"/>
      <c r="VRN225" s="4"/>
      <c r="VRO225" s="4"/>
      <c r="VRP225" s="4"/>
      <c r="VRQ225" s="4"/>
      <c r="VRR225" s="4"/>
      <c r="VRS225" s="4"/>
      <c r="VRT225" s="4"/>
      <c r="VRU225" s="4"/>
      <c r="VRV225" s="4"/>
      <c r="VRW225" s="4"/>
      <c r="VRX225" s="4"/>
      <c r="VRY225" s="4"/>
      <c r="VRZ225" s="4"/>
      <c r="VSA225" s="4"/>
      <c r="VSB225" s="4"/>
      <c r="VSC225" s="4"/>
      <c r="VSD225" s="4"/>
      <c r="VSE225" s="4"/>
      <c r="VSF225" s="4"/>
      <c r="VSG225" s="4"/>
      <c r="VSH225" s="4"/>
      <c r="VSI225" s="4"/>
      <c r="VSJ225" s="4"/>
      <c r="VSK225" s="4"/>
      <c r="VSL225" s="4"/>
      <c r="VSM225" s="4"/>
      <c r="VSN225" s="4"/>
      <c r="VSO225" s="4"/>
      <c r="VSP225" s="4"/>
      <c r="VSQ225" s="4"/>
      <c r="VSR225" s="4"/>
      <c r="VSS225" s="4"/>
      <c r="VST225" s="4"/>
      <c r="VSU225" s="4"/>
      <c r="VSV225" s="4"/>
      <c r="VSW225" s="4"/>
      <c r="VSX225" s="4"/>
      <c r="VSY225" s="4"/>
      <c r="VSZ225" s="4"/>
      <c r="VTA225" s="4"/>
      <c r="VTB225" s="4"/>
      <c r="VTC225" s="4"/>
      <c r="VTD225" s="4"/>
      <c r="VTE225" s="4"/>
      <c r="VTF225" s="4"/>
      <c r="VTG225" s="4"/>
      <c r="VTH225" s="4"/>
      <c r="VTI225" s="4"/>
      <c r="VTJ225" s="4"/>
      <c r="VTK225" s="4"/>
      <c r="VTL225" s="4"/>
      <c r="VTM225" s="4"/>
      <c r="VTN225" s="4"/>
      <c r="VTO225" s="4"/>
      <c r="VTP225" s="4"/>
      <c r="VTQ225" s="4"/>
      <c r="VTR225" s="4"/>
      <c r="VTS225" s="4"/>
      <c r="VTT225" s="4"/>
      <c r="VTU225" s="4"/>
      <c r="VTV225" s="4"/>
      <c r="VTW225" s="4"/>
      <c r="VTX225" s="4"/>
      <c r="VTY225" s="4"/>
      <c r="VTZ225" s="4"/>
      <c r="VUA225" s="4"/>
      <c r="VUB225" s="4"/>
      <c r="VUC225" s="4"/>
      <c r="VUD225" s="4"/>
      <c r="VUE225" s="4"/>
      <c r="VUF225" s="4"/>
      <c r="VUG225" s="4"/>
      <c r="VUH225" s="4"/>
      <c r="VUI225" s="4"/>
      <c r="VUJ225" s="4"/>
      <c r="VUK225" s="4"/>
      <c r="VUL225" s="4"/>
      <c r="VUM225" s="4"/>
      <c r="VUN225" s="4"/>
      <c r="VUO225" s="4"/>
      <c r="VUP225" s="4"/>
      <c r="VUQ225" s="4"/>
      <c r="VUR225" s="4"/>
      <c r="VUS225" s="4"/>
      <c r="VUT225" s="4"/>
      <c r="VUU225" s="4"/>
      <c r="VUV225" s="4"/>
      <c r="VUW225" s="4"/>
      <c r="VUX225" s="4"/>
      <c r="VUY225" s="4"/>
      <c r="VUZ225" s="4"/>
      <c r="VVA225" s="4"/>
      <c r="VVB225" s="4"/>
      <c r="VVC225" s="4"/>
      <c r="VVD225" s="4"/>
      <c r="VVE225" s="4"/>
      <c r="VVF225" s="4"/>
      <c r="VVG225" s="4"/>
      <c r="VVH225" s="4"/>
      <c r="VVI225" s="4"/>
      <c r="VVJ225" s="4"/>
      <c r="VVK225" s="4"/>
      <c r="VVL225" s="4"/>
      <c r="VVM225" s="4"/>
      <c r="VVN225" s="4"/>
      <c r="VVO225" s="4"/>
      <c r="VVP225" s="4"/>
      <c r="VVQ225" s="4"/>
      <c r="VVR225" s="4"/>
      <c r="VVS225" s="4"/>
      <c r="VVT225" s="4"/>
      <c r="VVU225" s="4"/>
      <c r="VVV225" s="4"/>
      <c r="VVW225" s="4"/>
      <c r="VVX225" s="4"/>
      <c r="VVY225" s="4"/>
      <c r="VVZ225" s="4"/>
      <c r="VWA225" s="4"/>
      <c r="VWB225" s="4"/>
      <c r="VWC225" s="4"/>
      <c r="VWD225" s="4"/>
      <c r="VWE225" s="4"/>
      <c r="VWF225" s="4"/>
      <c r="VWG225" s="4"/>
      <c r="VWH225" s="4"/>
      <c r="VWI225" s="4"/>
      <c r="VWJ225" s="4"/>
      <c r="VWK225" s="4"/>
      <c r="VWL225" s="4"/>
      <c r="VWM225" s="4"/>
      <c r="VWN225" s="4"/>
      <c r="VWO225" s="4"/>
      <c r="VWP225" s="4"/>
      <c r="VWQ225" s="4"/>
      <c r="VWR225" s="4"/>
      <c r="VWS225" s="4"/>
      <c r="VWT225" s="4"/>
      <c r="VWU225" s="4"/>
      <c r="VWV225" s="4"/>
      <c r="VWW225" s="4"/>
      <c r="VWX225" s="4"/>
      <c r="VWY225" s="4"/>
      <c r="VWZ225" s="4"/>
      <c r="VXA225" s="4"/>
      <c r="VXB225" s="4"/>
      <c r="VXC225" s="4"/>
      <c r="VXD225" s="4"/>
      <c r="VXE225" s="4"/>
      <c r="VXF225" s="4"/>
      <c r="VXG225" s="4"/>
      <c r="VXH225" s="4"/>
      <c r="VXI225" s="4"/>
      <c r="VXJ225" s="4"/>
      <c r="VXK225" s="4"/>
      <c r="VXL225" s="4"/>
      <c r="VXM225" s="4"/>
      <c r="VXN225" s="4"/>
      <c r="VXO225" s="4"/>
      <c r="VXP225" s="4"/>
      <c r="VXQ225" s="4"/>
      <c r="VXR225" s="4"/>
      <c r="VXS225" s="4"/>
      <c r="VXT225" s="4"/>
      <c r="VXU225" s="4"/>
      <c r="VXV225" s="4"/>
      <c r="VXW225" s="4"/>
      <c r="VXX225" s="4"/>
      <c r="VXY225" s="4"/>
      <c r="VXZ225" s="4"/>
      <c r="VYA225" s="4"/>
      <c r="VYB225" s="4"/>
      <c r="VYC225" s="4"/>
      <c r="VYD225" s="4"/>
      <c r="VYE225" s="4"/>
      <c r="VYF225" s="4"/>
      <c r="VYG225" s="4"/>
      <c r="VYH225" s="4"/>
      <c r="VYI225" s="4"/>
      <c r="VYJ225" s="4"/>
      <c r="VYK225" s="4"/>
      <c r="VYL225" s="4"/>
      <c r="VYM225" s="4"/>
      <c r="VYN225" s="4"/>
      <c r="VYO225" s="4"/>
      <c r="VYP225" s="4"/>
      <c r="VYQ225" s="4"/>
      <c r="VYR225" s="4"/>
      <c r="VYS225" s="4"/>
      <c r="VYT225" s="4"/>
      <c r="VYU225" s="4"/>
      <c r="VYV225" s="4"/>
      <c r="VYW225" s="4"/>
      <c r="VYX225" s="4"/>
      <c r="VYY225" s="4"/>
      <c r="VYZ225" s="4"/>
      <c r="VZA225" s="4"/>
      <c r="VZB225" s="4"/>
      <c r="VZC225" s="4"/>
      <c r="VZD225" s="4"/>
      <c r="VZE225" s="4"/>
      <c r="VZF225" s="4"/>
      <c r="VZG225" s="4"/>
      <c r="VZH225" s="4"/>
      <c r="VZI225" s="4"/>
      <c r="VZJ225" s="4"/>
      <c r="VZK225" s="4"/>
      <c r="VZL225" s="4"/>
      <c r="VZM225" s="4"/>
      <c r="VZN225" s="4"/>
      <c r="VZO225" s="4"/>
      <c r="VZP225" s="4"/>
      <c r="VZQ225" s="4"/>
      <c r="VZR225" s="4"/>
      <c r="VZS225" s="4"/>
      <c r="VZT225" s="4"/>
      <c r="VZU225" s="4"/>
      <c r="VZV225" s="4"/>
      <c r="VZW225" s="4"/>
      <c r="VZX225" s="4"/>
      <c r="VZY225" s="4"/>
      <c r="VZZ225" s="4"/>
      <c r="WAA225" s="4"/>
      <c r="WAB225" s="4"/>
      <c r="WAC225" s="4"/>
      <c r="WAD225" s="4"/>
      <c r="WAE225" s="4"/>
      <c r="WAF225" s="4"/>
      <c r="WAG225" s="4"/>
      <c r="WAH225" s="4"/>
      <c r="WAI225" s="4"/>
      <c r="WAJ225" s="4"/>
      <c r="WAK225" s="4"/>
      <c r="WAL225" s="4"/>
      <c r="WAM225" s="4"/>
      <c r="WAN225" s="4"/>
      <c r="WAO225" s="4"/>
      <c r="WAP225" s="4"/>
      <c r="WAQ225" s="4"/>
      <c r="WAR225" s="4"/>
      <c r="WAS225" s="4"/>
      <c r="WAT225" s="4"/>
      <c r="WAU225" s="4"/>
      <c r="WAV225" s="4"/>
      <c r="WAW225" s="4"/>
      <c r="WAX225" s="4"/>
      <c r="WAY225" s="4"/>
      <c r="WAZ225" s="4"/>
      <c r="WBA225" s="4"/>
      <c r="WBB225" s="4"/>
      <c r="WBC225" s="4"/>
      <c r="WBD225" s="4"/>
      <c r="WBE225" s="4"/>
      <c r="WBF225" s="4"/>
      <c r="WBG225" s="4"/>
      <c r="WBH225" s="4"/>
      <c r="WBI225" s="4"/>
      <c r="WBJ225" s="4"/>
      <c r="WBK225" s="4"/>
      <c r="WBL225" s="4"/>
      <c r="WBM225" s="4"/>
      <c r="WBN225" s="4"/>
      <c r="WBO225" s="4"/>
      <c r="WBP225" s="4"/>
      <c r="WBQ225" s="4"/>
      <c r="WBR225" s="4"/>
      <c r="WBS225" s="4"/>
      <c r="WBT225" s="4"/>
      <c r="WBU225" s="4"/>
      <c r="WBV225" s="4"/>
      <c r="WBW225" s="4"/>
      <c r="WBX225" s="4"/>
      <c r="WBY225" s="4"/>
      <c r="WBZ225" s="4"/>
      <c r="WCA225" s="4"/>
      <c r="WCB225" s="4"/>
      <c r="WCC225" s="4"/>
      <c r="WCD225" s="4"/>
      <c r="WCE225" s="4"/>
      <c r="WCF225" s="4"/>
      <c r="WCG225" s="4"/>
      <c r="WCH225" s="4"/>
      <c r="WCI225" s="4"/>
      <c r="WCJ225" s="4"/>
      <c r="WCK225" s="4"/>
      <c r="WCL225" s="4"/>
      <c r="WCM225" s="4"/>
      <c r="WCN225" s="4"/>
      <c r="WCO225" s="4"/>
      <c r="WCP225" s="4"/>
      <c r="WCQ225" s="4"/>
      <c r="WCR225" s="4"/>
      <c r="WCS225" s="4"/>
      <c r="WCT225" s="4"/>
      <c r="WCU225" s="4"/>
      <c r="WCV225" s="4"/>
      <c r="WCW225" s="4"/>
      <c r="WCX225" s="4"/>
      <c r="WCY225" s="4"/>
      <c r="WCZ225" s="4"/>
      <c r="WDA225" s="4"/>
      <c r="WDB225" s="4"/>
      <c r="WDC225" s="4"/>
      <c r="WDD225" s="4"/>
      <c r="WDE225" s="4"/>
      <c r="WDF225" s="4"/>
      <c r="WDG225" s="4"/>
      <c r="WDH225" s="4"/>
      <c r="WDI225" s="4"/>
      <c r="WDJ225" s="4"/>
      <c r="WDK225" s="4"/>
      <c r="WDL225" s="4"/>
      <c r="WDM225" s="4"/>
      <c r="WDN225" s="4"/>
      <c r="WDO225" s="4"/>
      <c r="WDP225" s="4"/>
      <c r="WDQ225" s="4"/>
      <c r="WDR225" s="4"/>
      <c r="WDS225" s="4"/>
      <c r="WDT225" s="4"/>
      <c r="WDU225" s="4"/>
      <c r="WDV225" s="4"/>
      <c r="WDW225" s="4"/>
      <c r="WDX225" s="4"/>
      <c r="WDY225" s="4"/>
      <c r="WDZ225" s="4"/>
      <c r="WEA225" s="4"/>
      <c r="WEB225" s="4"/>
      <c r="WEC225" s="4"/>
      <c r="WED225" s="4"/>
      <c r="WEE225" s="4"/>
      <c r="WEF225" s="4"/>
      <c r="WEG225" s="4"/>
      <c r="WEH225" s="4"/>
      <c r="WEI225" s="4"/>
      <c r="WEJ225" s="4"/>
      <c r="WEK225" s="4"/>
      <c r="WEL225" s="4"/>
      <c r="WEM225" s="4"/>
      <c r="WEN225" s="4"/>
      <c r="WEO225" s="4"/>
      <c r="WEP225" s="4"/>
      <c r="WEQ225" s="4"/>
      <c r="WER225" s="4"/>
      <c r="WES225" s="4"/>
      <c r="WET225" s="4"/>
      <c r="WEU225" s="4"/>
      <c r="WEV225" s="4"/>
      <c r="WEW225" s="4"/>
      <c r="WEX225" s="4"/>
      <c r="WEY225" s="4"/>
      <c r="WEZ225" s="4"/>
      <c r="WFA225" s="4"/>
      <c r="WFB225" s="4"/>
      <c r="WFC225" s="4"/>
      <c r="WFD225" s="4"/>
      <c r="WFE225" s="4"/>
      <c r="WFF225" s="4"/>
      <c r="WFG225" s="4"/>
      <c r="WFH225" s="4"/>
      <c r="WFI225" s="4"/>
      <c r="WFJ225" s="4"/>
      <c r="WFK225" s="4"/>
      <c r="WFL225" s="4"/>
      <c r="WFM225" s="4"/>
      <c r="WFN225" s="4"/>
      <c r="WFO225" s="4"/>
      <c r="WFP225" s="4"/>
      <c r="WFQ225" s="4"/>
      <c r="WFR225" s="4"/>
      <c r="WFS225" s="4"/>
      <c r="WFT225" s="4"/>
      <c r="WFU225" s="4"/>
      <c r="WFV225" s="4"/>
      <c r="WFW225" s="4"/>
      <c r="WFX225" s="4"/>
      <c r="WFY225" s="4"/>
      <c r="WFZ225" s="4"/>
      <c r="WGA225" s="4"/>
      <c r="WGB225" s="4"/>
      <c r="WGC225" s="4"/>
      <c r="WGD225" s="4"/>
      <c r="WGE225" s="4"/>
      <c r="WGF225" s="4"/>
      <c r="WGG225" s="4"/>
      <c r="WGH225" s="4"/>
      <c r="WGI225" s="4"/>
      <c r="WGJ225" s="4"/>
      <c r="WGK225" s="4"/>
      <c r="WGL225" s="4"/>
      <c r="WGM225" s="4"/>
      <c r="WGN225" s="4"/>
      <c r="WGO225" s="4"/>
      <c r="WGP225" s="4"/>
      <c r="WGQ225" s="4"/>
      <c r="WGR225" s="4"/>
      <c r="WGS225" s="4"/>
      <c r="WGT225" s="4"/>
      <c r="WGU225" s="4"/>
      <c r="WGV225" s="4"/>
      <c r="WGW225" s="4"/>
      <c r="WGX225" s="4"/>
      <c r="WGY225" s="4"/>
      <c r="WGZ225" s="4"/>
      <c r="WHA225" s="4"/>
      <c r="WHB225" s="4"/>
      <c r="WHC225" s="4"/>
      <c r="WHD225" s="4"/>
      <c r="WHE225" s="4"/>
      <c r="WHF225" s="4"/>
      <c r="WHG225" s="4"/>
      <c r="WHH225" s="4"/>
      <c r="WHI225" s="4"/>
      <c r="WHJ225" s="4"/>
      <c r="WHK225" s="4"/>
      <c r="WHL225" s="4"/>
      <c r="WHM225" s="4"/>
      <c r="WHN225" s="4"/>
      <c r="WHO225" s="4"/>
      <c r="WHP225" s="4"/>
      <c r="WHQ225" s="4"/>
      <c r="WHR225" s="4"/>
      <c r="WHS225" s="4"/>
      <c r="WHT225" s="4"/>
      <c r="WHU225" s="4"/>
      <c r="WHV225" s="4"/>
      <c r="WHW225" s="4"/>
      <c r="WHX225" s="4"/>
      <c r="WHY225" s="4"/>
      <c r="WHZ225" s="4"/>
      <c r="WIA225" s="4"/>
      <c r="WIB225" s="4"/>
      <c r="WIC225" s="4"/>
      <c r="WID225" s="4"/>
      <c r="WIE225" s="4"/>
      <c r="WIF225" s="4"/>
      <c r="WIG225" s="4"/>
      <c r="WIH225" s="4"/>
      <c r="WII225" s="4"/>
      <c r="WIJ225" s="4"/>
      <c r="WIK225" s="4"/>
      <c r="WIL225" s="4"/>
      <c r="WIM225" s="4"/>
      <c r="WIN225" s="4"/>
      <c r="WIO225" s="4"/>
      <c r="WIP225" s="4"/>
      <c r="WIQ225" s="4"/>
      <c r="WIR225" s="4"/>
      <c r="WIS225" s="4"/>
      <c r="WIT225" s="4"/>
      <c r="WIU225" s="4"/>
      <c r="WIV225" s="4"/>
      <c r="WIW225" s="4"/>
      <c r="WIX225" s="4"/>
      <c r="WIY225" s="4"/>
      <c r="WIZ225" s="4"/>
      <c r="WJA225" s="4"/>
      <c r="WJB225" s="4"/>
      <c r="WJC225" s="4"/>
      <c r="WJD225" s="4"/>
      <c r="WJE225" s="4"/>
      <c r="WJF225" s="4"/>
      <c r="WJG225" s="4"/>
      <c r="WJH225" s="4"/>
      <c r="WJI225" s="4"/>
      <c r="WJJ225" s="4"/>
      <c r="WJK225" s="4"/>
      <c r="WJL225" s="4"/>
      <c r="WJM225" s="4"/>
      <c r="WJN225" s="4"/>
      <c r="WJO225" s="4"/>
      <c r="WJP225" s="4"/>
      <c r="WJQ225" s="4"/>
      <c r="WJR225" s="4"/>
      <c r="WJS225" s="4"/>
      <c r="WJT225" s="4"/>
      <c r="WJU225" s="4"/>
      <c r="WJV225" s="4"/>
      <c r="WJW225" s="4"/>
      <c r="WJX225" s="4"/>
      <c r="WJY225" s="4"/>
      <c r="WJZ225" s="4"/>
      <c r="WKA225" s="4"/>
      <c r="WKB225" s="4"/>
      <c r="WKC225" s="4"/>
      <c r="WKD225" s="4"/>
      <c r="WKE225" s="4"/>
      <c r="WKF225" s="4"/>
      <c r="WKG225" s="4"/>
      <c r="WKH225" s="4"/>
      <c r="WKI225" s="4"/>
      <c r="WKJ225" s="4"/>
      <c r="WKK225" s="4"/>
      <c r="WKL225" s="4"/>
      <c r="WKM225" s="4"/>
      <c r="WKN225" s="4"/>
      <c r="WKO225" s="4"/>
      <c r="WKP225" s="4"/>
      <c r="WKQ225" s="4"/>
      <c r="WKR225" s="4"/>
      <c r="WKS225" s="4"/>
      <c r="WKT225" s="4"/>
      <c r="WKU225" s="4"/>
      <c r="WKV225" s="4"/>
      <c r="WKW225" s="4"/>
      <c r="WKX225" s="4"/>
      <c r="WKY225" s="4"/>
      <c r="WKZ225" s="4"/>
      <c r="WLA225" s="4"/>
      <c r="WLB225" s="4"/>
      <c r="WLC225" s="4"/>
      <c r="WLD225" s="4"/>
      <c r="WLE225" s="4"/>
      <c r="WLF225" s="4"/>
      <c r="WLG225" s="4"/>
      <c r="WLH225" s="4"/>
      <c r="WLI225" s="4"/>
      <c r="WLJ225" s="4"/>
      <c r="WLK225" s="4"/>
      <c r="WLL225" s="4"/>
      <c r="WLM225" s="4"/>
      <c r="WLN225" s="4"/>
      <c r="WLO225" s="4"/>
      <c r="WLP225" s="4"/>
      <c r="WLQ225" s="4"/>
      <c r="WLR225" s="4"/>
      <c r="WLS225" s="4"/>
      <c r="WLT225" s="4"/>
      <c r="WLU225" s="4"/>
      <c r="WLV225" s="4"/>
      <c r="WLW225" s="4"/>
      <c r="WLX225" s="4"/>
      <c r="WLY225" s="4"/>
      <c r="WLZ225" s="4"/>
      <c r="WMA225" s="4"/>
      <c r="WMB225" s="4"/>
      <c r="WMC225" s="4"/>
      <c r="WMD225" s="4"/>
      <c r="WME225" s="4"/>
      <c r="WMF225" s="4"/>
      <c r="WMG225" s="4"/>
      <c r="WMH225" s="4"/>
      <c r="WMI225" s="4"/>
      <c r="WMJ225" s="4"/>
      <c r="WMK225" s="4"/>
      <c r="WML225" s="4"/>
      <c r="WMM225" s="4"/>
      <c r="WMN225" s="4"/>
      <c r="WMO225" s="4"/>
      <c r="WMP225" s="4"/>
      <c r="WMQ225" s="4"/>
      <c r="WMR225" s="4"/>
      <c r="WMS225" s="4"/>
      <c r="WMT225" s="4"/>
      <c r="WMU225" s="4"/>
      <c r="WMV225" s="4"/>
      <c r="WMW225" s="4"/>
      <c r="WMX225" s="4"/>
      <c r="WMY225" s="4"/>
      <c r="WMZ225" s="4"/>
      <c r="WNA225" s="4"/>
      <c r="WNB225" s="4"/>
      <c r="WNC225" s="4"/>
      <c r="WND225" s="4"/>
      <c r="WNE225" s="4"/>
      <c r="WNF225" s="4"/>
      <c r="WNG225" s="4"/>
      <c r="WNH225" s="4"/>
      <c r="WNI225" s="4"/>
      <c r="WNJ225" s="4"/>
      <c r="WNK225" s="4"/>
      <c r="WNL225" s="4"/>
      <c r="WNM225" s="4"/>
      <c r="WNN225" s="4"/>
      <c r="WNO225" s="4"/>
      <c r="WNP225" s="4"/>
      <c r="WNQ225" s="4"/>
      <c r="WNR225" s="4"/>
      <c r="WNS225" s="4"/>
      <c r="WNT225" s="4"/>
      <c r="WNU225" s="4"/>
      <c r="WNV225" s="4"/>
      <c r="WNW225" s="4"/>
      <c r="WNX225" s="4"/>
      <c r="WNY225" s="4"/>
      <c r="WNZ225" s="4"/>
      <c r="WOA225" s="4"/>
      <c r="WOB225" s="4"/>
      <c r="WOC225" s="4"/>
      <c r="WOD225" s="4"/>
      <c r="WOE225" s="4"/>
      <c r="WOF225" s="4"/>
      <c r="WOG225" s="4"/>
      <c r="WOH225" s="4"/>
      <c r="WOI225" s="4"/>
      <c r="WOJ225" s="4"/>
      <c r="WOK225" s="4"/>
      <c r="WOL225" s="4"/>
      <c r="WOM225" s="4"/>
      <c r="WON225" s="4"/>
      <c r="WOO225" s="4"/>
      <c r="WOP225" s="4"/>
      <c r="WOQ225" s="4"/>
      <c r="WOR225" s="4"/>
      <c r="WOS225" s="4"/>
      <c r="WOT225" s="4"/>
      <c r="WOU225" s="4"/>
      <c r="WOV225" s="4"/>
      <c r="WOW225" s="4"/>
      <c r="WOX225" s="4"/>
      <c r="WOY225" s="4"/>
      <c r="WOZ225" s="4"/>
      <c r="WPA225" s="4"/>
      <c r="WPB225" s="4"/>
      <c r="WPC225" s="4"/>
      <c r="WPD225" s="4"/>
      <c r="WPE225" s="4"/>
      <c r="WPF225" s="4"/>
      <c r="WPG225" s="4"/>
      <c r="WPH225" s="4"/>
      <c r="WPI225" s="4"/>
      <c r="WPJ225" s="4"/>
      <c r="WPK225" s="4"/>
      <c r="WPL225" s="4"/>
      <c r="WPM225" s="4"/>
      <c r="WPN225" s="4"/>
      <c r="WPO225" s="4"/>
      <c r="WPP225" s="4"/>
      <c r="WPQ225" s="4"/>
      <c r="WPR225" s="4"/>
      <c r="WPS225" s="4"/>
      <c r="WPT225" s="4"/>
      <c r="WPU225" s="4"/>
      <c r="WPV225" s="4"/>
      <c r="WPW225" s="4"/>
      <c r="WPX225" s="4"/>
      <c r="WPY225" s="4"/>
      <c r="WPZ225" s="4"/>
      <c r="WQA225" s="4"/>
      <c r="WQB225" s="4"/>
      <c r="WQC225" s="4"/>
      <c r="WQD225" s="4"/>
      <c r="WQE225" s="4"/>
      <c r="WQF225" s="4"/>
      <c r="WQG225" s="4"/>
      <c r="WQH225" s="4"/>
      <c r="WQI225" s="4"/>
      <c r="WQJ225" s="4"/>
      <c r="WQK225" s="4"/>
      <c r="WQL225" s="4"/>
      <c r="WQM225" s="4"/>
      <c r="WQN225" s="4"/>
      <c r="WQO225" s="4"/>
      <c r="WQP225" s="4"/>
      <c r="WQQ225" s="4"/>
      <c r="WQR225" s="4"/>
      <c r="WQS225" s="4"/>
      <c r="WQT225" s="4"/>
      <c r="WQU225" s="4"/>
      <c r="WQV225" s="4"/>
      <c r="WQW225" s="4"/>
      <c r="WQX225" s="4"/>
      <c r="WQY225" s="4"/>
      <c r="WQZ225" s="4"/>
      <c r="WRA225" s="4"/>
      <c r="WRB225" s="4"/>
      <c r="WRC225" s="4"/>
      <c r="WRD225" s="4"/>
      <c r="WRE225" s="4"/>
      <c r="WRF225" s="4"/>
      <c r="WRG225" s="4"/>
      <c r="WRH225" s="4"/>
      <c r="WRI225" s="4"/>
      <c r="WRJ225" s="4"/>
      <c r="WRK225" s="4"/>
      <c r="WRL225" s="4"/>
      <c r="WRM225" s="4"/>
      <c r="WRN225" s="4"/>
      <c r="WRO225" s="4"/>
      <c r="WRP225" s="4"/>
      <c r="WRQ225" s="4"/>
      <c r="WRR225" s="4"/>
      <c r="WRS225" s="4"/>
      <c r="WRT225" s="4"/>
      <c r="WRU225" s="4"/>
      <c r="WRV225" s="4"/>
      <c r="WRW225" s="4"/>
      <c r="WRX225" s="4"/>
      <c r="WRY225" s="4"/>
      <c r="WRZ225" s="4"/>
      <c r="WSA225" s="4"/>
      <c r="WSB225" s="4"/>
      <c r="WSC225" s="4"/>
      <c r="WSD225" s="4"/>
      <c r="WSE225" s="4"/>
      <c r="WSF225" s="4"/>
      <c r="WSG225" s="4"/>
      <c r="WSH225" s="4"/>
      <c r="WSI225" s="4"/>
      <c r="WSJ225" s="4"/>
      <c r="WSK225" s="4"/>
      <c r="WSL225" s="4"/>
      <c r="WSM225" s="4"/>
      <c r="WSN225" s="4"/>
      <c r="WSO225" s="4"/>
      <c r="WSP225" s="4"/>
      <c r="WSQ225" s="4"/>
      <c r="WSR225" s="4"/>
      <c r="WSS225" s="4"/>
      <c r="WST225" s="4"/>
      <c r="WSU225" s="4"/>
      <c r="WSV225" s="4"/>
      <c r="WSW225" s="4"/>
      <c r="WSX225" s="4"/>
      <c r="WSY225" s="4"/>
      <c r="WSZ225" s="4"/>
      <c r="WTA225" s="4"/>
      <c r="WTB225" s="4"/>
      <c r="WTC225" s="4"/>
      <c r="WTD225" s="4"/>
      <c r="WTE225" s="4"/>
      <c r="WTF225" s="4"/>
      <c r="WTG225" s="4"/>
      <c r="WTH225" s="4"/>
      <c r="WTI225" s="4"/>
      <c r="WTJ225" s="4"/>
      <c r="WTK225" s="4"/>
      <c r="WTL225" s="4"/>
      <c r="WTM225" s="4"/>
      <c r="WTN225" s="4"/>
      <c r="WTO225" s="4"/>
      <c r="WTP225" s="4"/>
      <c r="WTQ225" s="4"/>
      <c r="WTR225" s="4"/>
      <c r="WTS225" s="4"/>
      <c r="WTT225" s="4"/>
      <c r="WTU225" s="4"/>
      <c r="WTV225" s="4"/>
      <c r="WTW225" s="4"/>
      <c r="WTX225" s="4"/>
      <c r="WTY225" s="4"/>
      <c r="WTZ225" s="4"/>
      <c r="WUA225" s="4"/>
      <c r="WUB225" s="4"/>
      <c r="WUC225" s="4"/>
      <c r="WUD225" s="4"/>
      <c r="WUE225" s="4"/>
      <c r="WUF225" s="4"/>
      <c r="WUG225" s="4"/>
      <c r="WUH225" s="4"/>
      <c r="WUI225" s="4"/>
      <c r="WUJ225" s="4"/>
      <c r="WUK225" s="4"/>
      <c r="WUL225" s="4"/>
      <c r="WUM225" s="4"/>
      <c r="WUN225" s="4"/>
      <c r="WUO225" s="4"/>
      <c r="WUP225" s="4"/>
      <c r="WUQ225" s="4"/>
      <c r="WUR225" s="4"/>
      <c r="WUS225" s="4"/>
      <c r="WUT225" s="4"/>
      <c r="WUU225" s="4"/>
      <c r="WUV225" s="4"/>
      <c r="WUW225" s="4"/>
      <c r="WUX225" s="4"/>
      <c r="WUY225" s="4"/>
      <c r="WUZ225" s="4"/>
      <c r="WVA225" s="4"/>
      <c r="WVB225" s="4"/>
      <c r="WVC225" s="4"/>
      <c r="WVD225" s="4"/>
      <c r="WVE225" s="4"/>
      <c r="WVF225" s="4"/>
      <c r="WVG225" s="4"/>
      <c r="WVH225" s="4"/>
      <c r="WVI225" s="4"/>
      <c r="WVJ225" s="4"/>
      <c r="WVK225" s="4"/>
      <c r="WVL225" s="4"/>
      <c r="WVM225" s="4"/>
      <c r="WVN225" s="4"/>
      <c r="WVO225" s="4"/>
      <c r="WVP225" s="4"/>
      <c r="WVQ225" s="4"/>
      <c r="WVR225" s="4"/>
      <c r="WVS225" s="4"/>
      <c r="WVT225" s="4"/>
      <c r="WVU225" s="4"/>
      <c r="WVV225" s="4"/>
      <c r="WVW225" s="4"/>
      <c r="WVX225" s="4"/>
      <c r="WVY225" s="4"/>
      <c r="WVZ225" s="4"/>
      <c r="WWA225" s="4"/>
      <c r="WWB225" s="4"/>
      <c r="WWC225" s="4"/>
      <c r="WWD225" s="4"/>
      <c r="WWE225" s="4"/>
      <c r="WWF225" s="4"/>
      <c r="WWG225" s="4"/>
      <c r="WWH225" s="4"/>
      <c r="WWI225" s="4"/>
      <c r="WWJ225" s="4"/>
      <c r="WWK225" s="4"/>
      <c r="WWL225" s="4"/>
      <c r="WWM225" s="4"/>
      <c r="WWN225" s="4"/>
      <c r="WWO225" s="4"/>
      <c r="WWP225" s="4"/>
      <c r="WWQ225" s="4"/>
      <c r="WWR225" s="4"/>
      <c r="WWS225" s="4"/>
      <c r="WWT225" s="4"/>
      <c r="WWU225" s="4"/>
      <c r="WWV225" s="4"/>
      <c r="WWW225" s="4"/>
      <c r="WWX225" s="4"/>
      <c r="WWY225" s="4"/>
      <c r="WWZ225" s="4"/>
      <c r="WXA225" s="4"/>
      <c r="WXB225" s="4"/>
      <c r="WXC225" s="4"/>
      <c r="WXD225" s="4"/>
      <c r="WXE225" s="4"/>
      <c r="WXF225" s="4"/>
      <c r="WXG225" s="4"/>
      <c r="WXH225" s="4"/>
      <c r="WXI225" s="4"/>
      <c r="WXJ225" s="4"/>
      <c r="WXK225" s="4"/>
      <c r="WXL225" s="4"/>
      <c r="WXM225" s="4"/>
      <c r="WXN225" s="4"/>
      <c r="WXO225" s="4"/>
      <c r="WXP225" s="4"/>
      <c r="WXQ225" s="4"/>
      <c r="WXR225" s="4"/>
      <c r="WXS225" s="4"/>
      <c r="WXT225" s="4"/>
      <c r="WXU225" s="4"/>
      <c r="WXV225" s="4"/>
      <c r="WXW225" s="4"/>
      <c r="WXX225" s="4"/>
      <c r="WXY225" s="4"/>
      <c r="WXZ225" s="4"/>
      <c r="WYA225" s="4"/>
      <c r="WYB225" s="4"/>
      <c r="WYC225" s="4"/>
      <c r="WYD225" s="4"/>
      <c r="WYE225" s="4"/>
      <c r="WYF225" s="4"/>
      <c r="WYG225" s="4"/>
      <c r="WYH225" s="4"/>
      <c r="WYI225" s="4"/>
      <c r="WYJ225" s="4"/>
      <c r="WYK225" s="4"/>
      <c r="WYL225" s="4"/>
      <c r="WYM225" s="4"/>
      <c r="WYN225" s="4"/>
      <c r="WYO225" s="4"/>
      <c r="WYP225" s="4"/>
      <c r="WYQ225" s="4"/>
      <c r="WYR225" s="4"/>
      <c r="WYS225" s="4"/>
      <c r="WYT225" s="4"/>
      <c r="WYU225" s="4"/>
      <c r="WYV225" s="4"/>
      <c r="WYW225" s="4"/>
      <c r="WYX225" s="4"/>
      <c r="WYY225" s="4"/>
      <c r="WYZ225" s="4"/>
      <c r="WZA225" s="4"/>
      <c r="WZB225" s="4"/>
      <c r="WZC225" s="4"/>
      <c r="WZD225" s="4"/>
      <c r="WZE225" s="4"/>
      <c r="WZF225" s="4"/>
      <c r="WZG225" s="4"/>
      <c r="WZH225" s="4"/>
      <c r="WZI225" s="4"/>
      <c r="WZJ225" s="4"/>
      <c r="WZK225" s="4"/>
      <c r="WZL225" s="4"/>
      <c r="WZM225" s="4"/>
      <c r="WZN225" s="4"/>
      <c r="WZO225" s="4"/>
      <c r="WZP225" s="4"/>
      <c r="WZQ225" s="4"/>
      <c r="WZR225" s="4"/>
      <c r="WZS225" s="4"/>
      <c r="WZT225" s="4"/>
      <c r="WZU225" s="4"/>
      <c r="WZV225" s="4"/>
      <c r="WZW225" s="4"/>
      <c r="WZX225" s="4"/>
      <c r="WZY225" s="4"/>
      <c r="WZZ225" s="4"/>
      <c r="XAA225" s="4"/>
      <c r="XAB225" s="4"/>
      <c r="XAC225" s="4"/>
      <c r="XAD225" s="4"/>
      <c r="XAE225" s="4"/>
      <c r="XAF225" s="4"/>
      <c r="XAG225" s="4"/>
      <c r="XAH225" s="4"/>
      <c r="XAI225" s="4"/>
      <c r="XAJ225" s="4"/>
      <c r="XAK225" s="4"/>
      <c r="XAL225" s="4"/>
      <c r="XAM225" s="4"/>
      <c r="XAN225" s="4"/>
      <c r="XAO225" s="4"/>
      <c r="XAP225" s="4"/>
      <c r="XAQ225" s="4"/>
      <c r="XAR225" s="4"/>
      <c r="XAS225" s="4"/>
      <c r="XAT225" s="4"/>
      <c r="XAU225" s="4"/>
      <c r="XAV225" s="4"/>
      <c r="XAW225" s="4"/>
      <c r="XAX225" s="4"/>
      <c r="XAY225" s="4"/>
      <c r="XAZ225" s="4"/>
      <c r="XBA225" s="4"/>
      <c r="XBB225" s="4"/>
      <c r="XBC225" s="4"/>
      <c r="XBD225" s="4"/>
      <c r="XBE225" s="4"/>
      <c r="XBF225" s="4"/>
      <c r="XBG225" s="4"/>
      <c r="XBH225" s="4"/>
      <c r="XBI225" s="4"/>
      <c r="XBJ225" s="4"/>
      <c r="XBK225" s="4"/>
      <c r="XBL225" s="4"/>
      <c r="XBM225" s="4"/>
      <c r="XBN225" s="4"/>
      <c r="XBO225" s="4"/>
      <c r="XBP225" s="4"/>
      <c r="XBQ225" s="4"/>
      <c r="XBR225" s="4"/>
      <c r="XBS225" s="4"/>
      <c r="XBT225" s="4"/>
      <c r="XBU225" s="4"/>
      <c r="XBV225" s="4"/>
      <c r="XBW225" s="4"/>
      <c r="XBX225" s="4"/>
      <c r="XBY225" s="4"/>
      <c r="XBZ225" s="4"/>
      <c r="XCA225" s="4"/>
      <c r="XCB225" s="4"/>
      <c r="XCC225" s="4"/>
      <c r="XCD225" s="4"/>
      <c r="XCE225" s="4"/>
      <c r="XCF225" s="4"/>
      <c r="XCG225" s="4"/>
      <c r="XCH225" s="4"/>
      <c r="XCI225" s="4"/>
      <c r="XCJ225" s="4"/>
      <c r="XCK225" s="4"/>
      <c r="XCL225" s="4"/>
      <c r="XCM225" s="4"/>
      <c r="XCN225" s="4"/>
      <c r="XCO225" s="4"/>
      <c r="XCP225" s="4"/>
      <c r="XCQ225" s="4"/>
      <c r="XCR225" s="4"/>
      <c r="XCS225" s="4"/>
      <c r="XCT225" s="4"/>
      <c r="XCU225" s="4"/>
      <c r="XCV225" s="4"/>
      <c r="XCW225" s="4"/>
      <c r="XCX225" s="4"/>
      <c r="XCY225" s="4"/>
      <c r="XCZ225" s="4"/>
      <c r="XDA225" s="4"/>
      <c r="XDB225" s="4"/>
      <c r="XDC225" s="4"/>
      <c r="XDD225" s="4"/>
      <c r="XDE225" s="4"/>
      <c r="XDF225" s="4"/>
      <c r="XDG225" s="4"/>
      <c r="XDH225" s="4"/>
      <c r="XDI225" s="4"/>
      <c r="XDJ225" s="4"/>
      <c r="XDK225" s="4"/>
      <c r="XDL225" s="4"/>
      <c r="XDM225" s="4"/>
      <c r="XDN225" s="4"/>
      <c r="XDO225" s="4"/>
      <c r="XDP225" s="4"/>
      <c r="XDQ225" s="4"/>
      <c r="XDR225" s="4"/>
      <c r="XDS225" s="4"/>
      <c r="XDT225" s="4"/>
      <c r="XDU225" s="4"/>
      <c r="XDV225" s="4"/>
      <c r="XDW225" s="4"/>
      <c r="XDX225" s="4"/>
      <c r="XDY225" s="4"/>
      <c r="XDZ225" s="4"/>
      <c r="XEA225" s="4"/>
      <c r="XEB225" s="4"/>
      <c r="XEC225" s="4"/>
      <c r="XED225" s="4"/>
      <c r="XEE225" s="4"/>
      <c r="XEF225" s="4"/>
      <c r="XEG225" s="4"/>
      <c r="XEH225" s="4"/>
      <c r="XEI225" s="4"/>
      <c r="XEJ225" s="4"/>
      <c r="XEK225" s="4"/>
      <c r="XEL225" s="4"/>
      <c r="XEM225" s="4"/>
      <c r="XEN225" s="4"/>
      <c r="XEO225" s="4"/>
      <c r="XEP225" s="4"/>
      <c r="XEQ225" s="4"/>
      <c r="XER225" s="4"/>
      <c r="XES225" s="4"/>
      <c r="XET225" s="4"/>
      <c r="XEU225" s="4"/>
      <c r="XEV225" s="4"/>
      <c r="XEW225" s="4"/>
      <c r="XEX225" s="4"/>
    </row>
    <row r="226" s="4" customFormat="1" ht="32" customHeight="1" spans="1:16380">
      <c r="A226" s="14" t="s">
        <v>1431</v>
      </c>
      <c r="B226" s="23" t="s">
        <v>13</v>
      </c>
      <c r="C226" s="23" t="s">
        <v>1432</v>
      </c>
      <c r="D226" s="23" t="s">
        <v>1433</v>
      </c>
      <c r="E226" s="23" t="s">
        <v>1434</v>
      </c>
      <c r="F226" s="23" t="s">
        <v>17</v>
      </c>
      <c r="G226" s="23" t="s">
        <v>76</v>
      </c>
      <c r="H226" s="23">
        <v>8463</v>
      </c>
      <c r="I226" s="23">
        <v>212010330</v>
      </c>
      <c r="J226" s="23">
        <v>3500</v>
      </c>
      <c r="XEY226" s="6"/>
      <c r="XEZ226" s="6"/>
    </row>
    <row r="227" s="4" customFormat="1" ht="32" customHeight="1" spans="1:16380">
      <c r="A227" s="14" t="s">
        <v>1435</v>
      </c>
      <c r="B227" s="23" t="s">
        <v>13</v>
      </c>
      <c r="C227" s="23" t="s">
        <v>1436</v>
      </c>
      <c r="D227" s="23" t="s">
        <v>1437</v>
      </c>
      <c r="E227" s="23" t="s">
        <v>1438</v>
      </c>
      <c r="F227" s="23" t="s">
        <v>17</v>
      </c>
      <c r="G227" s="23" t="s">
        <v>1439</v>
      </c>
      <c r="H227" s="23">
        <v>117510</v>
      </c>
      <c r="I227" s="23">
        <v>4110359</v>
      </c>
      <c r="J227" s="23">
        <v>3500</v>
      </c>
      <c r="XEY227" s="6"/>
      <c r="XEZ227" s="6"/>
    </row>
    <row r="228" s="4" customFormat="1" ht="32" customHeight="1" spans="1:16380">
      <c r="A228" s="14" t="s">
        <v>1440</v>
      </c>
      <c r="B228" s="23" t="s">
        <v>13</v>
      </c>
      <c r="C228" s="23" t="s">
        <v>1441</v>
      </c>
      <c r="D228" s="23" t="s">
        <v>1442</v>
      </c>
      <c r="E228" s="23" t="s">
        <v>1443</v>
      </c>
      <c r="F228" s="23" t="s">
        <v>17</v>
      </c>
      <c r="G228" s="23" t="s">
        <v>1444</v>
      </c>
      <c r="H228" s="23">
        <v>4020576</v>
      </c>
      <c r="I228" s="23">
        <v>34938</v>
      </c>
      <c r="J228" s="23">
        <v>3500</v>
      </c>
      <c r="XEY228" s="6"/>
      <c r="XEZ228" s="6"/>
    </row>
    <row r="229" s="4" customFormat="1" ht="32" customHeight="1" spans="1:16380">
      <c r="A229" s="14" t="s">
        <v>1445</v>
      </c>
      <c r="B229" s="23" t="s">
        <v>13</v>
      </c>
      <c r="C229" s="23" t="s">
        <v>1446</v>
      </c>
      <c r="D229" s="23" t="s">
        <v>1447</v>
      </c>
      <c r="E229" s="23" t="s">
        <v>1448</v>
      </c>
      <c r="F229" s="23" t="s">
        <v>17</v>
      </c>
      <c r="G229" s="23" t="s">
        <v>33</v>
      </c>
      <c r="H229" s="23">
        <v>36156</v>
      </c>
      <c r="I229" s="23">
        <v>20208100288</v>
      </c>
      <c r="J229" s="23">
        <v>1000</v>
      </c>
      <c r="XEY229" s="6"/>
      <c r="XEZ229" s="6"/>
    </row>
    <row r="230" s="4" customFormat="1" ht="32" customHeight="1" spans="1:16380">
      <c r="A230" s="14" t="s">
        <v>1449</v>
      </c>
      <c r="B230" s="23" t="s">
        <v>13</v>
      </c>
      <c r="C230" s="23" t="s">
        <v>1450</v>
      </c>
      <c r="D230" s="23" t="s">
        <v>1451</v>
      </c>
      <c r="E230" s="23" t="s">
        <v>1452</v>
      </c>
      <c r="F230" s="23" t="s">
        <v>17</v>
      </c>
      <c r="G230" s="23" t="s">
        <v>83</v>
      </c>
      <c r="H230" s="23">
        <v>367907</v>
      </c>
      <c r="I230" s="23">
        <v>6929420</v>
      </c>
      <c r="J230" s="23">
        <v>3500</v>
      </c>
      <c r="XEY230" s="6"/>
      <c r="XEZ230" s="6"/>
    </row>
    <row r="231" s="4" customFormat="1" ht="32" customHeight="1" spans="1:16380">
      <c r="A231" s="14" t="s">
        <v>1453</v>
      </c>
      <c r="B231" s="23" t="s">
        <v>13</v>
      </c>
      <c r="C231" s="23" t="s">
        <v>1454</v>
      </c>
      <c r="D231" s="23" t="s">
        <v>1455</v>
      </c>
      <c r="E231" s="23" t="s">
        <v>1456</v>
      </c>
      <c r="F231" s="23" t="s">
        <v>17</v>
      </c>
      <c r="G231" s="23" t="s">
        <v>1092</v>
      </c>
      <c r="H231" s="23">
        <v>7009204</v>
      </c>
      <c r="I231" s="23">
        <v>10708220630</v>
      </c>
      <c r="J231" s="23">
        <v>3500</v>
      </c>
      <c r="XEY231" s="6"/>
      <c r="XEZ231" s="6"/>
    </row>
    <row r="232" s="4" customFormat="1" ht="32" customHeight="1" spans="1:16380">
      <c r="A232" s="14" t="s">
        <v>1457</v>
      </c>
      <c r="B232" s="23" t="s">
        <v>13</v>
      </c>
      <c r="C232" s="23" t="s">
        <v>1458</v>
      </c>
      <c r="D232" s="23" t="s">
        <v>1459</v>
      </c>
      <c r="E232" s="23" t="s">
        <v>1460</v>
      </c>
      <c r="F232" s="23" t="s">
        <v>17</v>
      </c>
      <c r="G232" s="23" t="s">
        <v>1461</v>
      </c>
      <c r="H232" s="23" t="s">
        <v>1462</v>
      </c>
      <c r="I232" s="23" t="s">
        <v>1463</v>
      </c>
      <c r="J232" s="23">
        <v>3500</v>
      </c>
      <c r="XEY232" s="6"/>
      <c r="XEZ232" s="6"/>
    </row>
    <row r="233" s="4" customFormat="1" ht="32" customHeight="1" spans="1:16380">
      <c r="A233" s="14" t="s">
        <v>1464</v>
      </c>
      <c r="B233" s="23" t="s">
        <v>13</v>
      </c>
      <c r="C233" s="23" t="s">
        <v>1465</v>
      </c>
      <c r="D233" s="23" t="s">
        <v>1466</v>
      </c>
      <c r="E233" s="23" t="s">
        <v>1467</v>
      </c>
      <c r="F233" s="23" t="s">
        <v>17</v>
      </c>
      <c r="G233" s="23" t="s">
        <v>172</v>
      </c>
      <c r="H233" s="23">
        <v>3673</v>
      </c>
      <c r="I233" s="23">
        <v>20310080292</v>
      </c>
      <c r="J233" s="23">
        <v>3500</v>
      </c>
      <c r="XEY233" s="6"/>
      <c r="XEZ233" s="6"/>
    </row>
    <row r="234" s="4" customFormat="1" ht="32" customHeight="1" spans="1:16380">
      <c r="A234" s="14" t="s">
        <v>1468</v>
      </c>
      <c r="B234" s="23" t="s">
        <v>13</v>
      </c>
      <c r="C234" s="23" t="s">
        <v>1469</v>
      </c>
      <c r="D234" s="23" t="s">
        <v>1470</v>
      </c>
      <c r="E234" s="23" t="s">
        <v>1471</v>
      </c>
      <c r="F234" s="23" t="s">
        <v>17</v>
      </c>
      <c r="G234" s="23" t="s">
        <v>1472</v>
      </c>
      <c r="H234" s="23" t="s">
        <v>1473</v>
      </c>
      <c r="I234" s="23" t="s">
        <v>1474</v>
      </c>
      <c r="J234" s="23">
        <v>3500</v>
      </c>
      <c r="XEY234" s="6"/>
      <c r="XEZ234" s="6"/>
    </row>
    <row r="235" s="4" customFormat="1" ht="32" customHeight="1" spans="1:16380">
      <c r="A235" s="14" t="s">
        <v>1475</v>
      </c>
      <c r="B235" s="23" t="s">
        <v>13</v>
      </c>
      <c r="C235" s="23" t="s">
        <v>557</v>
      </c>
      <c r="D235" s="23" t="s">
        <v>1476</v>
      </c>
      <c r="E235" s="23" t="s">
        <v>1477</v>
      </c>
      <c r="F235" s="23" t="s">
        <v>17</v>
      </c>
      <c r="G235" s="23" t="s">
        <v>1478</v>
      </c>
      <c r="H235" s="23">
        <v>9016263</v>
      </c>
      <c r="I235" s="23">
        <v>206389</v>
      </c>
      <c r="J235" s="23">
        <v>1000</v>
      </c>
      <c r="XEY235" s="6"/>
      <c r="XEZ235" s="6"/>
    </row>
    <row r="236" s="4" customFormat="1" ht="32" customHeight="1" spans="1:16380">
      <c r="A236" s="14" t="s">
        <v>1479</v>
      </c>
      <c r="B236" s="23" t="s">
        <v>29</v>
      </c>
      <c r="C236" s="23" t="s">
        <v>1480</v>
      </c>
      <c r="D236" s="23" t="s">
        <v>1481</v>
      </c>
      <c r="E236" s="23" t="s">
        <v>1482</v>
      </c>
      <c r="F236" s="23" t="s">
        <v>17</v>
      </c>
      <c r="G236" s="23" t="s">
        <v>1483</v>
      </c>
      <c r="H236" s="23">
        <v>1010054</v>
      </c>
      <c r="I236" s="23" t="s">
        <v>1484</v>
      </c>
      <c r="J236" s="23">
        <v>7000</v>
      </c>
      <c r="XEY236" s="6"/>
      <c r="XEZ236" s="6"/>
    </row>
    <row r="237" s="4" customFormat="1" ht="32" customHeight="1" spans="1:16380">
      <c r="A237" s="14" t="s">
        <v>1485</v>
      </c>
      <c r="B237" s="23" t="s">
        <v>29</v>
      </c>
      <c r="C237" s="23" t="s">
        <v>1486</v>
      </c>
      <c r="D237" s="23" t="s">
        <v>1487</v>
      </c>
      <c r="E237" s="23" t="s">
        <v>1488</v>
      </c>
      <c r="F237" s="23" t="s">
        <v>17</v>
      </c>
      <c r="G237" s="23" t="s">
        <v>1275</v>
      </c>
      <c r="H237" s="23">
        <v>802634</v>
      </c>
      <c r="I237" s="23">
        <v>20503200884</v>
      </c>
      <c r="J237" s="23">
        <v>1000</v>
      </c>
      <c r="XEY237" s="6"/>
      <c r="XEZ237" s="6"/>
    </row>
    <row r="238" s="4" customFormat="1" ht="32" customHeight="1" spans="1:16380">
      <c r="A238" s="14" t="s">
        <v>1489</v>
      </c>
      <c r="B238" s="23" t="s">
        <v>29</v>
      </c>
      <c r="C238" s="23" t="s">
        <v>1490</v>
      </c>
      <c r="D238" s="23" t="s">
        <v>1491</v>
      </c>
      <c r="E238" s="23" t="s">
        <v>1492</v>
      </c>
      <c r="F238" s="23" t="s">
        <v>17</v>
      </c>
      <c r="G238" s="23" t="s">
        <v>41</v>
      </c>
      <c r="H238" s="23">
        <v>44807</v>
      </c>
      <c r="I238" s="23">
        <v>602124228</v>
      </c>
      <c r="J238" s="23">
        <v>3500</v>
      </c>
      <c r="XEY238" s="6"/>
      <c r="XEZ238" s="6"/>
    </row>
    <row r="239" s="6" customFormat="1" ht="32" customHeight="1" spans="1:16378">
      <c r="A239" s="14" t="s">
        <v>1493</v>
      </c>
      <c r="B239" s="23" t="s">
        <v>29</v>
      </c>
      <c r="C239" s="23" t="s">
        <v>1494</v>
      </c>
      <c r="D239" s="23" t="s">
        <v>1495</v>
      </c>
      <c r="E239" s="23" t="s">
        <v>1496</v>
      </c>
      <c r="F239" s="23" t="s">
        <v>17</v>
      </c>
      <c r="G239" s="23" t="s">
        <v>1497</v>
      </c>
      <c r="H239" s="23" t="s">
        <v>1498</v>
      </c>
      <c r="I239" s="23" t="s">
        <v>1499</v>
      </c>
      <c r="J239" s="23">
        <v>3500</v>
      </c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  <c r="VJ239" s="24"/>
      <c r="VK239" s="24"/>
      <c r="VL239" s="24"/>
      <c r="VM239" s="24"/>
      <c r="VN239" s="24"/>
      <c r="VO239" s="24"/>
      <c r="VP239" s="24"/>
      <c r="VQ239" s="24"/>
      <c r="VR239" s="24"/>
      <c r="VS239" s="24"/>
      <c r="VT239" s="24"/>
      <c r="VU239" s="24"/>
      <c r="VV239" s="24"/>
      <c r="VW239" s="24"/>
      <c r="VX239" s="24"/>
      <c r="VY239" s="24"/>
      <c r="VZ239" s="24"/>
      <c r="WA239" s="24"/>
      <c r="WB239" s="24"/>
      <c r="WC239" s="24"/>
      <c r="WD239" s="24"/>
      <c r="WE239" s="24"/>
      <c r="WF239" s="24"/>
      <c r="WG239" s="24"/>
      <c r="WH239" s="24"/>
      <c r="WI239" s="24"/>
      <c r="WJ239" s="24"/>
      <c r="WK239" s="24"/>
      <c r="WL239" s="24"/>
      <c r="WM239" s="24"/>
      <c r="WN239" s="24"/>
      <c r="WO239" s="24"/>
      <c r="WP239" s="24"/>
      <c r="WQ239" s="24"/>
      <c r="WR239" s="24"/>
      <c r="WS239" s="24"/>
      <c r="WT239" s="24"/>
      <c r="WU239" s="24"/>
      <c r="WV239" s="24"/>
      <c r="WW239" s="24"/>
      <c r="WX239" s="24"/>
      <c r="WY239" s="24"/>
      <c r="WZ239" s="24"/>
      <c r="XA239" s="24"/>
      <c r="XB239" s="24"/>
      <c r="XC239" s="24"/>
      <c r="XD239" s="24"/>
      <c r="XE239" s="24"/>
      <c r="XF239" s="24"/>
      <c r="XG239" s="24"/>
      <c r="XH239" s="24"/>
      <c r="XI239" s="24"/>
      <c r="XJ239" s="24"/>
      <c r="XK239" s="24"/>
      <c r="XL239" s="24"/>
      <c r="XM239" s="24"/>
      <c r="XN239" s="24"/>
      <c r="XO239" s="24"/>
      <c r="XP239" s="24"/>
      <c r="XQ239" s="24"/>
      <c r="XR239" s="24"/>
      <c r="XS239" s="24"/>
      <c r="XT239" s="24"/>
      <c r="XU239" s="24"/>
      <c r="XV239" s="24"/>
      <c r="XW239" s="24"/>
      <c r="XX239" s="24"/>
      <c r="XY239" s="24"/>
      <c r="XZ239" s="24"/>
      <c r="YA239" s="24"/>
      <c r="YB239" s="24"/>
      <c r="YC239" s="24"/>
      <c r="YD239" s="24"/>
      <c r="YE239" s="24"/>
      <c r="YF239" s="24"/>
      <c r="YG239" s="24"/>
      <c r="YH239" s="24"/>
      <c r="YI239" s="24"/>
      <c r="YJ239" s="24"/>
      <c r="YK239" s="24"/>
      <c r="YL239" s="24"/>
      <c r="YM239" s="24"/>
      <c r="YN239" s="24"/>
      <c r="YO239" s="24"/>
      <c r="YP239" s="24"/>
      <c r="YQ239" s="24"/>
      <c r="YR239" s="24"/>
      <c r="YS239" s="24"/>
      <c r="YT239" s="24"/>
      <c r="YU239" s="24"/>
      <c r="YV239" s="24"/>
      <c r="YW239" s="24"/>
      <c r="YX239" s="24"/>
      <c r="YY239" s="24"/>
      <c r="YZ239" s="24"/>
      <c r="ZA239" s="24"/>
      <c r="ZB239" s="24"/>
      <c r="ZC239" s="24"/>
      <c r="ZD239" s="24"/>
      <c r="ZE239" s="24"/>
      <c r="ZF239" s="24"/>
      <c r="ZG239" s="24"/>
      <c r="ZH239" s="24"/>
      <c r="ZI239" s="24"/>
      <c r="ZJ239" s="24"/>
      <c r="ZK239" s="24"/>
      <c r="ZL239" s="24"/>
      <c r="ZM239" s="24"/>
      <c r="ZN239" s="24"/>
      <c r="ZO239" s="24"/>
      <c r="ZP239" s="24"/>
      <c r="ZQ239" s="24"/>
      <c r="ZR239" s="24"/>
      <c r="ZS239" s="24"/>
      <c r="ZT239" s="24"/>
      <c r="ZU239" s="24"/>
      <c r="ZV239" s="24"/>
      <c r="ZW239" s="24"/>
      <c r="ZX239" s="24"/>
      <c r="ZY239" s="24"/>
      <c r="ZZ239" s="24"/>
      <c r="AAA239" s="24"/>
      <c r="AAB239" s="24"/>
      <c r="AAC239" s="24"/>
      <c r="AAD239" s="24"/>
      <c r="AAE239" s="24"/>
      <c r="AAF239" s="24"/>
      <c r="AAG239" s="24"/>
      <c r="AAH239" s="24"/>
      <c r="AAI239" s="24"/>
      <c r="AAJ239" s="24"/>
      <c r="AAK239" s="24"/>
      <c r="AAL239" s="24"/>
      <c r="AAM239" s="24"/>
      <c r="AAN239" s="24"/>
      <c r="AAO239" s="24"/>
      <c r="AAP239" s="24"/>
      <c r="AAQ239" s="24"/>
      <c r="AAR239" s="24"/>
      <c r="AAS239" s="24"/>
      <c r="AAT239" s="24"/>
      <c r="AAU239" s="24"/>
      <c r="AAV239" s="24"/>
      <c r="AAW239" s="24"/>
      <c r="AAX239" s="24"/>
      <c r="AAY239" s="24"/>
      <c r="AAZ239" s="24"/>
      <c r="ABA239" s="24"/>
      <c r="ABB239" s="24"/>
      <c r="ABC239" s="24"/>
      <c r="ABD239" s="24"/>
      <c r="ABE239" s="24"/>
      <c r="ABF239" s="24"/>
      <c r="ABG239" s="24"/>
      <c r="ABH239" s="24"/>
      <c r="ABI239" s="24"/>
      <c r="ABJ239" s="24"/>
      <c r="ABK239" s="24"/>
      <c r="ABL239" s="24"/>
      <c r="ABM239" s="24"/>
      <c r="ABN239" s="24"/>
      <c r="ABO239" s="24"/>
      <c r="ABP239" s="24"/>
      <c r="ABQ239" s="24"/>
      <c r="ABR239" s="24"/>
      <c r="ABS239" s="24"/>
      <c r="ABT239" s="24"/>
      <c r="ABU239" s="24"/>
      <c r="ABV239" s="24"/>
      <c r="ABW239" s="24"/>
      <c r="ABX239" s="24"/>
      <c r="ABY239" s="24"/>
      <c r="ABZ239" s="24"/>
      <c r="ACA239" s="24"/>
      <c r="ACB239" s="24"/>
      <c r="ACC239" s="24"/>
      <c r="ACD239" s="24"/>
      <c r="ACE239" s="24"/>
      <c r="ACF239" s="24"/>
      <c r="ACG239" s="24"/>
      <c r="ACH239" s="24"/>
      <c r="ACI239" s="24"/>
      <c r="ACJ239" s="24"/>
      <c r="ACK239" s="24"/>
      <c r="ACL239" s="24"/>
      <c r="ACM239" s="24"/>
      <c r="ACN239" s="24"/>
      <c r="ACO239" s="24"/>
      <c r="ACP239" s="24"/>
      <c r="ACQ239" s="24"/>
      <c r="ACR239" s="24"/>
      <c r="ACS239" s="24"/>
      <c r="ACT239" s="24"/>
      <c r="ACU239" s="24"/>
      <c r="ACV239" s="24"/>
      <c r="ACW239" s="24"/>
      <c r="ACX239" s="24"/>
      <c r="ACY239" s="24"/>
      <c r="ACZ239" s="24"/>
      <c r="ADA239" s="24"/>
      <c r="ADB239" s="24"/>
      <c r="ADC239" s="24"/>
      <c r="ADD239" s="24"/>
      <c r="ADE239" s="24"/>
      <c r="ADF239" s="24"/>
      <c r="ADG239" s="24"/>
      <c r="ADH239" s="24"/>
      <c r="ADI239" s="24"/>
      <c r="ADJ239" s="24"/>
      <c r="ADK239" s="24"/>
      <c r="ADL239" s="24"/>
      <c r="ADM239" s="24"/>
      <c r="ADN239" s="24"/>
      <c r="ADO239" s="24"/>
      <c r="ADP239" s="24"/>
      <c r="ADQ239" s="24"/>
      <c r="ADR239" s="24"/>
      <c r="ADS239" s="24"/>
      <c r="ADT239" s="24"/>
      <c r="ADU239" s="24"/>
      <c r="ADV239" s="24"/>
      <c r="ADW239" s="24"/>
      <c r="ADX239" s="24"/>
      <c r="ADY239" s="24"/>
      <c r="ADZ239" s="24"/>
      <c r="AEA239" s="24"/>
      <c r="AEB239" s="24"/>
      <c r="AEC239" s="24"/>
      <c r="AED239" s="24"/>
      <c r="AEE239" s="24"/>
      <c r="AEF239" s="24"/>
      <c r="AEG239" s="24"/>
      <c r="AEH239" s="24"/>
      <c r="AEI239" s="24"/>
      <c r="AEJ239" s="24"/>
      <c r="AEK239" s="24"/>
      <c r="AEL239" s="24"/>
      <c r="AEM239" s="24"/>
      <c r="AEN239" s="24"/>
      <c r="AEO239" s="24"/>
      <c r="AEP239" s="24"/>
      <c r="AEQ239" s="24"/>
      <c r="AER239" s="24"/>
      <c r="AES239" s="24"/>
      <c r="AET239" s="24"/>
      <c r="AEU239" s="24"/>
      <c r="AEV239" s="24"/>
      <c r="AEW239" s="24"/>
      <c r="AEX239" s="24"/>
      <c r="AEY239" s="24"/>
      <c r="AEZ239" s="24"/>
      <c r="AFA239" s="24"/>
      <c r="AFB239" s="24"/>
      <c r="AFC239" s="24"/>
      <c r="AFD239" s="24"/>
      <c r="AFE239" s="24"/>
      <c r="AFF239" s="24"/>
      <c r="AFG239" s="24"/>
      <c r="AFH239" s="24"/>
      <c r="AFI239" s="24"/>
      <c r="AFJ239" s="24"/>
      <c r="AFK239" s="24"/>
      <c r="AFL239" s="24"/>
      <c r="AFM239" s="24"/>
      <c r="AFN239" s="24"/>
      <c r="AFO239" s="24"/>
      <c r="AFP239" s="24"/>
      <c r="AFQ239" s="24"/>
      <c r="AFR239" s="24"/>
      <c r="AFS239" s="24"/>
      <c r="AFT239" s="24"/>
      <c r="AFU239" s="24"/>
      <c r="AFV239" s="24"/>
      <c r="AFW239" s="24"/>
      <c r="AFX239" s="24"/>
      <c r="AFY239" s="24"/>
      <c r="AFZ239" s="24"/>
      <c r="AGA239" s="24"/>
      <c r="AGB239" s="24"/>
      <c r="AGC239" s="24"/>
      <c r="AGD239" s="24"/>
      <c r="AGE239" s="24"/>
      <c r="AGF239" s="24"/>
      <c r="AGG239" s="24"/>
      <c r="AGH239" s="24"/>
      <c r="AGI239" s="24"/>
      <c r="AGJ239" s="24"/>
      <c r="AGK239" s="24"/>
      <c r="AGL239" s="24"/>
      <c r="AGM239" s="24"/>
      <c r="AGN239" s="24"/>
      <c r="AGO239" s="24"/>
      <c r="AGP239" s="24"/>
      <c r="AGQ239" s="24"/>
      <c r="AGR239" s="24"/>
      <c r="AGS239" s="24"/>
      <c r="AGT239" s="24"/>
      <c r="AGU239" s="24"/>
      <c r="AGV239" s="24"/>
      <c r="AGW239" s="24"/>
      <c r="AGX239" s="24"/>
      <c r="AGY239" s="24"/>
      <c r="AGZ239" s="24"/>
      <c r="AHA239" s="24"/>
      <c r="AHB239" s="24"/>
      <c r="AHC239" s="24"/>
      <c r="AHD239" s="24"/>
      <c r="AHE239" s="24"/>
      <c r="AHF239" s="24"/>
      <c r="AHG239" s="24"/>
      <c r="AHH239" s="24"/>
      <c r="AHI239" s="24"/>
      <c r="AHJ239" s="24"/>
      <c r="AHK239" s="24"/>
      <c r="AHL239" s="24"/>
      <c r="AHM239" s="24"/>
      <c r="AHN239" s="24"/>
      <c r="AHO239" s="24"/>
      <c r="AHP239" s="24"/>
      <c r="AHQ239" s="24"/>
      <c r="AHR239" s="24"/>
      <c r="AHS239" s="24"/>
      <c r="AHT239" s="24"/>
      <c r="AHU239" s="24"/>
      <c r="AHV239" s="24"/>
      <c r="AHW239" s="24"/>
      <c r="AHX239" s="24"/>
      <c r="AHY239" s="24"/>
      <c r="AHZ239" s="24"/>
      <c r="AIA239" s="24"/>
      <c r="AIB239" s="24"/>
      <c r="AIC239" s="24"/>
      <c r="AID239" s="24"/>
      <c r="AIE239" s="24"/>
      <c r="AIF239" s="24"/>
      <c r="AIG239" s="24"/>
      <c r="AIH239" s="24"/>
      <c r="AII239" s="24"/>
      <c r="AIJ239" s="24"/>
      <c r="AIK239" s="24"/>
      <c r="AIL239" s="24"/>
      <c r="AIM239" s="24"/>
      <c r="AIN239" s="24"/>
      <c r="AIO239" s="24"/>
      <c r="AIP239" s="24"/>
      <c r="AIQ239" s="24"/>
      <c r="AIR239" s="24"/>
      <c r="AIS239" s="24"/>
      <c r="AIT239" s="24"/>
      <c r="AIU239" s="24"/>
      <c r="AIV239" s="24"/>
      <c r="AIW239" s="24"/>
      <c r="AIX239" s="24"/>
      <c r="AIY239" s="24"/>
      <c r="AIZ239" s="24"/>
      <c r="AJA239" s="24"/>
      <c r="AJB239" s="24"/>
      <c r="AJC239" s="24"/>
      <c r="AJD239" s="24"/>
      <c r="AJE239" s="24"/>
      <c r="AJF239" s="24"/>
      <c r="AJG239" s="24"/>
      <c r="AJH239" s="24"/>
      <c r="AJI239" s="24"/>
      <c r="AJJ239" s="24"/>
      <c r="AJK239" s="24"/>
      <c r="AJL239" s="24"/>
      <c r="AJM239" s="24"/>
      <c r="AJN239" s="24"/>
      <c r="AJO239" s="24"/>
      <c r="AJP239" s="24"/>
      <c r="AJQ239" s="24"/>
      <c r="AJR239" s="24"/>
      <c r="AJS239" s="24"/>
      <c r="AJT239" s="24"/>
      <c r="AJU239" s="24"/>
      <c r="AJV239" s="24"/>
      <c r="AJW239" s="24"/>
      <c r="AJX239" s="24"/>
      <c r="AJY239" s="24"/>
      <c r="AJZ239" s="24"/>
      <c r="AKA239" s="24"/>
      <c r="AKB239" s="24"/>
      <c r="AKC239" s="24"/>
      <c r="AKD239" s="24"/>
      <c r="AKE239" s="24"/>
      <c r="AKF239" s="24"/>
      <c r="AKG239" s="24"/>
      <c r="AKH239" s="24"/>
      <c r="AKI239" s="24"/>
      <c r="AKJ239" s="24"/>
      <c r="AKK239" s="24"/>
      <c r="AKL239" s="24"/>
      <c r="AKM239" s="24"/>
      <c r="AKN239" s="24"/>
      <c r="AKO239" s="24"/>
      <c r="AKP239" s="24"/>
      <c r="AKQ239" s="24"/>
      <c r="AKR239" s="24"/>
      <c r="AKS239" s="24"/>
      <c r="AKT239" s="24"/>
      <c r="AKU239" s="24"/>
      <c r="AKV239" s="24"/>
      <c r="AKW239" s="24"/>
      <c r="AKX239" s="24"/>
      <c r="AKY239" s="24"/>
      <c r="AKZ239" s="24"/>
      <c r="ALA239" s="24"/>
      <c r="ALB239" s="24"/>
      <c r="ALC239" s="24"/>
      <c r="ALD239" s="24"/>
      <c r="ALE239" s="24"/>
      <c r="ALF239" s="24"/>
      <c r="ALG239" s="24"/>
      <c r="ALH239" s="24"/>
      <c r="ALI239" s="24"/>
      <c r="ALJ239" s="24"/>
      <c r="ALK239" s="24"/>
      <c r="ALL239" s="24"/>
      <c r="ALM239" s="24"/>
      <c r="ALN239" s="24"/>
      <c r="ALO239" s="24"/>
      <c r="ALP239" s="24"/>
      <c r="ALQ239" s="24"/>
      <c r="ALR239" s="24"/>
      <c r="ALS239" s="24"/>
      <c r="ALT239" s="24"/>
      <c r="ALU239" s="24"/>
      <c r="ALV239" s="24"/>
      <c r="ALW239" s="24"/>
      <c r="ALX239" s="24"/>
      <c r="ALY239" s="24"/>
      <c r="ALZ239" s="24"/>
      <c r="AMA239" s="24"/>
      <c r="AMB239" s="24"/>
      <c r="AMC239" s="24"/>
      <c r="AMD239" s="24"/>
      <c r="AME239" s="24"/>
      <c r="AMF239" s="24"/>
      <c r="AMG239" s="24"/>
      <c r="AMH239" s="24"/>
      <c r="AMI239" s="24"/>
      <c r="AMJ239" s="24"/>
      <c r="AMK239" s="24"/>
      <c r="AML239" s="24"/>
      <c r="AMM239" s="24"/>
      <c r="AMN239" s="24"/>
      <c r="AMO239" s="24"/>
      <c r="AMP239" s="24"/>
      <c r="AMQ239" s="24"/>
      <c r="AMR239" s="24"/>
      <c r="AMS239" s="24"/>
      <c r="AMT239" s="24"/>
      <c r="AMU239" s="24"/>
      <c r="AMV239" s="24"/>
      <c r="AMW239" s="24"/>
      <c r="AMX239" s="24"/>
      <c r="AMY239" s="24"/>
      <c r="AMZ239" s="24"/>
      <c r="ANA239" s="24"/>
      <c r="ANB239" s="24"/>
      <c r="ANC239" s="24"/>
      <c r="AND239" s="24"/>
      <c r="ANE239" s="24"/>
      <c r="ANF239" s="24"/>
      <c r="ANG239" s="24"/>
      <c r="ANH239" s="24"/>
      <c r="ANI239" s="24"/>
      <c r="ANJ239" s="24"/>
      <c r="ANK239" s="24"/>
      <c r="ANL239" s="24"/>
      <c r="ANM239" s="24"/>
      <c r="ANN239" s="24"/>
      <c r="ANO239" s="24"/>
      <c r="ANP239" s="24"/>
      <c r="ANQ239" s="24"/>
      <c r="ANR239" s="24"/>
      <c r="ANS239" s="24"/>
      <c r="ANT239" s="24"/>
      <c r="ANU239" s="24"/>
      <c r="ANV239" s="24"/>
      <c r="ANW239" s="24"/>
      <c r="ANX239" s="24"/>
      <c r="ANY239" s="24"/>
      <c r="ANZ239" s="24"/>
      <c r="AOA239" s="24"/>
      <c r="AOB239" s="24"/>
      <c r="AOC239" s="24"/>
      <c r="AOD239" s="24"/>
      <c r="AOE239" s="24"/>
      <c r="AOF239" s="24"/>
      <c r="AOG239" s="24"/>
      <c r="AOH239" s="24"/>
      <c r="AOI239" s="24"/>
      <c r="AOJ239" s="24"/>
      <c r="AOK239" s="24"/>
      <c r="AOL239" s="24"/>
      <c r="AOM239" s="24"/>
      <c r="AON239" s="24"/>
      <c r="AOO239" s="24"/>
      <c r="AOP239" s="24"/>
      <c r="AOQ239" s="24"/>
      <c r="AOR239" s="24"/>
      <c r="AOS239" s="24"/>
      <c r="AOT239" s="24"/>
      <c r="AOU239" s="24"/>
      <c r="AOV239" s="24"/>
      <c r="AOW239" s="24"/>
      <c r="AOX239" s="24"/>
      <c r="AOY239" s="24"/>
      <c r="AOZ239" s="24"/>
      <c r="APA239" s="24"/>
      <c r="APB239" s="24"/>
      <c r="APC239" s="24"/>
      <c r="APD239" s="24"/>
      <c r="APE239" s="24"/>
      <c r="APF239" s="24"/>
      <c r="APG239" s="24"/>
      <c r="APH239" s="24"/>
      <c r="API239" s="24"/>
      <c r="APJ239" s="24"/>
      <c r="APK239" s="24"/>
      <c r="APL239" s="24"/>
      <c r="APM239" s="24"/>
      <c r="APN239" s="24"/>
      <c r="APO239" s="24"/>
      <c r="APP239" s="24"/>
      <c r="APQ239" s="24"/>
      <c r="APR239" s="24"/>
      <c r="APS239" s="24"/>
      <c r="APT239" s="24"/>
      <c r="APU239" s="24"/>
      <c r="APV239" s="24"/>
      <c r="APW239" s="24"/>
      <c r="APX239" s="24"/>
      <c r="APY239" s="24"/>
      <c r="APZ239" s="24"/>
      <c r="AQA239" s="24"/>
      <c r="AQB239" s="24"/>
      <c r="AQC239" s="24"/>
      <c r="AQD239" s="24"/>
      <c r="AQE239" s="24"/>
      <c r="AQF239" s="24"/>
      <c r="AQG239" s="24"/>
      <c r="AQH239" s="24"/>
      <c r="AQI239" s="24"/>
      <c r="AQJ239" s="24"/>
      <c r="AQK239" s="24"/>
      <c r="AQL239" s="24"/>
      <c r="AQM239" s="24"/>
      <c r="AQN239" s="24"/>
      <c r="AQO239" s="24"/>
      <c r="AQP239" s="24"/>
      <c r="AQQ239" s="24"/>
      <c r="AQR239" s="24"/>
      <c r="AQS239" s="24"/>
      <c r="AQT239" s="24"/>
      <c r="AQU239" s="24"/>
      <c r="AQV239" s="24"/>
      <c r="AQW239" s="24"/>
      <c r="AQX239" s="24"/>
      <c r="AQY239" s="24"/>
      <c r="AQZ239" s="24"/>
      <c r="ARA239" s="24"/>
      <c r="ARB239" s="24"/>
      <c r="ARC239" s="24"/>
      <c r="ARD239" s="24"/>
      <c r="ARE239" s="24"/>
      <c r="ARF239" s="24"/>
      <c r="ARG239" s="24"/>
      <c r="ARH239" s="24"/>
      <c r="ARI239" s="24"/>
      <c r="ARJ239" s="24"/>
      <c r="ARK239" s="24"/>
      <c r="ARL239" s="24"/>
      <c r="ARM239" s="24"/>
      <c r="ARN239" s="24"/>
      <c r="ARO239" s="24"/>
      <c r="ARP239" s="24"/>
      <c r="ARQ239" s="24"/>
      <c r="ARR239" s="24"/>
      <c r="ARS239" s="24"/>
      <c r="ART239" s="24"/>
      <c r="ARU239" s="24"/>
      <c r="ARV239" s="24"/>
      <c r="ARW239" s="24"/>
      <c r="ARX239" s="24"/>
      <c r="ARY239" s="24"/>
      <c r="ARZ239" s="24"/>
      <c r="ASA239" s="24"/>
      <c r="ASB239" s="24"/>
      <c r="ASC239" s="24"/>
      <c r="ASD239" s="24"/>
      <c r="ASE239" s="24"/>
      <c r="ASF239" s="24"/>
      <c r="ASG239" s="24"/>
      <c r="ASH239" s="24"/>
      <c r="ASI239" s="24"/>
      <c r="ASJ239" s="24"/>
      <c r="ASK239" s="24"/>
      <c r="ASL239" s="24"/>
      <c r="ASM239" s="24"/>
      <c r="ASN239" s="24"/>
      <c r="ASO239" s="24"/>
      <c r="ASP239" s="24"/>
      <c r="ASQ239" s="24"/>
      <c r="ASR239" s="24"/>
      <c r="ASS239" s="24"/>
      <c r="AST239" s="24"/>
      <c r="ASU239" s="24"/>
      <c r="ASV239" s="24"/>
      <c r="ASW239" s="24"/>
      <c r="ASX239" s="24"/>
      <c r="ASY239" s="24"/>
      <c r="ASZ239" s="24"/>
      <c r="ATA239" s="24"/>
      <c r="ATB239" s="24"/>
      <c r="ATC239" s="24"/>
      <c r="ATD239" s="24"/>
      <c r="ATE239" s="24"/>
      <c r="ATF239" s="24"/>
      <c r="ATG239" s="24"/>
      <c r="ATH239" s="24"/>
      <c r="ATI239" s="24"/>
      <c r="ATJ239" s="24"/>
      <c r="ATK239" s="24"/>
      <c r="ATL239" s="24"/>
      <c r="ATM239" s="24"/>
      <c r="ATN239" s="24"/>
      <c r="ATO239" s="24"/>
      <c r="ATP239" s="24"/>
      <c r="ATQ239" s="24"/>
      <c r="ATR239" s="24"/>
      <c r="ATS239" s="24"/>
      <c r="ATT239" s="24"/>
      <c r="ATU239" s="24"/>
      <c r="ATV239" s="24"/>
      <c r="ATW239" s="24"/>
      <c r="ATX239" s="24"/>
      <c r="ATY239" s="24"/>
      <c r="ATZ239" s="24"/>
      <c r="AUA239" s="24"/>
      <c r="AUB239" s="24"/>
      <c r="AUC239" s="24"/>
      <c r="AUD239" s="24"/>
      <c r="AUE239" s="24"/>
      <c r="AUF239" s="24"/>
      <c r="AUG239" s="24"/>
      <c r="AUH239" s="24"/>
      <c r="AUI239" s="24"/>
      <c r="AUJ239" s="24"/>
      <c r="AUK239" s="24"/>
      <c r="AUL239" s="24"/>
      <c r="AUM239" s="24"/>
      <c r="AUN239" s="24"/>
      <c r="AUO239" s="24"/>
      <c r="AUP239" s="24"/>
      <c r="AUQ239" s="24"/>
      <c r="AUR239" s="24"/>
      <c r="AUS239" s="24"/>
      <c r="AUT239" s="24"/>
      <c r="AUU239" s="24"/>
      <c r="AUV239" s="24"/>
      <c r="AUW239" s="24"/>
      <c r="AUX239" s="24"/>
      <c r="AUY239" s="24"/>
      <c r="AUZ239" s="24"/>
      <c r="AVA239" s="24"/>
      <c r="AVB239" s="24"/>
      <c r="AVC239" s="24"/>
      <c r="AVD239" s="24"/>
      <c r="AVE239" s="24"/>
      <c r="AVF239" s="24"/>
      <c r="AVG239" s="24"/>
      <c r="AVH239" s="24"/>
      <c r="AVI239" s="24"/>
      <c r="AVJ239" s="24"/>
      <c r="AVK239" s="24"/>
      <c r="AVL239" s="24"/>
      <c r="AVM239" s="24"/>
      <c r="AVN239" s="24"/>
      <c r="AVO239" s="24"/>
      <c r="AVP239" s="24"/>
      <c r="AVQ239" s="24"/>
      <c r="AVR239" s="24"/>
      <c r="AVS239" s="24"/>
      <c r="AVT239" s="24"/>
      <c r="AVU239" s="24"/>
      <c r="AVV239" s="24"/>
      <c r="AVW239" s="24"/>
      <c r="AVX239" s="24"/>
      <c r="AVY239" s="24"/>
      <c r="AVZ239" s="24"/>
      <c r="AWA239" s="24"/>
      <c r="AWB239" s="24"/>
      <c r="AWC239" s="24"/>
      <c r="AWD239" s="24"/>
      <c r="AWE239" s="24"/>
      <c r="AWF239" s="24"/>
      <c r="AWG239" s="24"/>
      <c r="AWH239" s="24"/>
      <c r="AWI239" s="24"/>
      <c r="AWJ239" s="24"/>
      <c r="AWK239" s="24"/>
      <c r="AWL239" s="24"/>
      <c r="AWM239" s="24"/>
      <c r="AWN239" s="24"/>
      <c r="AWO239" s="24"/>
      <c r="AWP239" s="24"/>
      <c r="AWQ239" s="24"/>
      <c r="AWR239" s="24"/>
      <c r="AWS239" s="24"/>
      <c r="AWT239" s="24"/>
      <c r="AWU239" s="24"/>
      <c r="AWV239" s="24"/>
      <c r="AWW239" s="24"/>
      <c r="AWX239" s="24"/>
      <c r="AWY239" s="24"/>
      <c r="AWZ239" s="24"/>
      <c r="AXA239" s="24"/>
      <c r="AXB239" s="24"/>
      <c r="AXC239" s="24"/>
      <c r="AXD239" s="24"/>
      <c r="AXE239" s="24"/>
      <c r="AXF239" s="24"/>
      <c r="AXG239" s="24"/>
      <c r="AXH239" s="24"/>
      <c r="AXI239" s="24"/>
      <c r="AXJ239" s="24"/>
      <c r="AXK239" s="24"/>
      <c r="AXL239" s="24"/>
      <c r="AXM239" s="24"/>
      <c r="AXN239" s="24"/>
      <c r="AXO239" s="24"/>
      <c r="AXP239" s="24"/>
      <c r="AXQ239" s="24"/>
      <c r="AXR239" s="24"/>
      <c r="AXS239" s="24"/>
      <c r="AXT239" s="24"/>
      <c r="AXU239" s="24"/>
      <c r="AXV239" s="24"/>
      <c r="AXW239" s="24"/>
      <c r="AXX239" s="24"/>
      <c r="AXY239" s="24"/>
      <c r="AXZ239" s="24"/>
      <c r="AYA239" s="24"/>
      <c r="AYB239" s="24"/>
      <c r="AYC239" s="24"/>
      <c r="AYD239" s="24"/>
      <c r="AYE239" s="24"/>
      <c r="AYF239" s="24"/>
      <c r="AYG239" s="24"/>
      <c r="AYH239" s="24"/>
      <c r="AYI239" s="24"/>
      <c r="AYJ239" s="24"/>
      <c r="AYK239" s="24"/>
      <c r="AYL239" s="24"/>
      <c r="AYM239" s="24"/>
      <c r="AYN239" s="24"/>
      <c r="AYO239" s="24"/>
      <c r="AYP239" s="24"/>
      <c r="AYQ239" s="24"/>
      <c r="AYR239" s="24"/>
      <c r="AYS239" s="24"/>
      <c r="AYT239" s="24"/>
      <c r="AYU239" s="24"/>
      <c r="AYV239" s="24"/>
      <c r="AYW239" s="24"/>
      <c r="AYX239" s="24"/>
      <c r="AYY239" s="24"/>
      <c r="AYZ239" s="24"/>
      <c r="AZA239" s="24"/>
      <c r="AZB239" s="24"/>
      <c r="AZC239" s="24"/>
      <c r="AZD239" s="24"/>
      <c r="AZE239" s="24"/>
      <c r="AZF239" s="24"/>
      <c r="AZG239" s="24"/>
      <c r="AZH239" s="24"/>
      <c r="AZI239" s="24"/>
      <c r="AZJ239" s="24"/>
      <c r="AZK239" s="24"/>
      <c r="AZL239" s="24"/>
      <c r="AZM239" s="24"/>
      <c r="AZN239" s="24"/>
      <c r="AZO239" s="24"/>
      <c r="AZP239" s="24"/>
      <c r="AZQ239" s="24"/>
      <c r="AZR239" s="24"/>
      <c r="AZS239" s="24"/>
      <c r="AZT239" s="24"/>
      <c r="AZU239" s="24"/>
      <c r="AZV239" s="24"/>
      <c r="AZW239" s="24"/>
      <c r="AZX239" s="24"/>
      <c r="AZY239" s="24"/>
      <c r="AZZ239" s="24"/>
      <c r="BAA239" s="24"/>
      <c r="BAB239" s="24"/>
      <c r="BAC239" s="24"/>
      <c r="BAD239" s="24"/>
      <c r="BAE239" s="24"/>
      <c r="BAF239" s="24"/>
      <c r="BAG239" s="24"/>
      <c r="BAH239" s="24"/>
      <c r="BAI239" s="24"/>
      <c r="BAJ239" s="24"/>
      <c r="BAK239" s="24"/>
      <c r="BAL239" s="24"/>
      <c r="BAM239" s="24"/>
      <c r="BAN239" s="24"/>
      <c r="BAO239" s="24"/>
      <c r="BAP239" s="24"/>
      <c r="BAQ239" s="24"/>
      <c r="BAR239" s="24"/>
      <c r="BAS239" s="24"/>
      <c r="BAT239" s="24"/>
      <c r="BAU239" s="24"/>
      <c r="BAV239" s="24"/>
      <c r="BAW239" s="24"/>
      <c r="BAX239" s="24"/>
      <c r="BAY239" s="24"/>
      <c r="BAZ239" s="24"/>
      <c r="BBA239" s="24"/>
      <c r="BBB239" s="24"/>
      <c r="BBC239" s="24"/>
      <c r="BBD239" s="24"/>
      <c r="BBE239" s="24"/>
      <c r="BBF239" s="24"/>
      <c r="BBG239" s="24"/>
      <c r="BBH239" s="24"/>
      <c r="BBI239" s="24"/>
      <c r="BBJ239" s="24"/>
      <c r="BBK239" s="24"/>
      <c r="BBL239" s="24"/>
      <c r="BBM239" s="24"/>
      <c r="BBN239" s="24"/>
      <c r="BBO239" s="24"/>
      <c r="BBP239" s="24"/>
      <c r="BBQ239" s="24"/>
      <c r="BBR239" s="24"/>
      <c r="BBS239" s="24"/>
      <c r="BBT239" s="24"/>
      <c r="BBU239" s="24"/>
      <c r="BBV239" s="24"/>
      <c r="BBW239" s="24"/>
      <c r="BBX239" s="24"/>
      <c r="BBY239" s="24"/>
      <c r="BBZ239" s="24"/>
      <c r="BCA239" s="24"/>
      <c r="BCB239" s="24"/>
      <c r="BCC239" s="24"/>
      <c r="BCD239" s="24"/>
      <c r="BCE239" s="24"/>
      <c r="BCF239" s="24"/>
      <c r="BCG239" s="24"/>
      <c r="BCH239" s="24"/>
      <c r="BCI239" s="24"/>
      <c r="BCJ239" s="24"/>
      <c r="BCK239" s="24"/>
      <c r="BCL239" s="24"/>
      <c r="BCM239" s="24"/>
      <c r="BCN239" s="24"/>
      <c r="BCO239" s="24"/>
      <c r="BCP239" s="24"/>
      <c r="BCQ239" s="24"/>
      <c r="BCR239" s="24"/>
      <c r="BCS239" s="24"/>
      <c r="BCT239" s="24"/>
      <c r="BCU239" s="24"/>
      <c r="BCV239" s="24"/>
      <c r="BCW239" s="24"/>
      <c r="BCX239" s="24"/>
      <c r="BCY239" s="24"/>
      <c r="BCZ239" s="24"/>
      <c r="BDA239" s="24"/>
      <c r="BDB239" s="24"/>
      <c r="BDC239" s="24"/>
      <c r="BDD239" s="24"/>
      <c r="BDE239" s="24"/>
      <c r="BDF239" s="24"/>
      <c r="BDG239" s="24"/>
      <c r="BDH239" s="24"/>
      <c r="BDI239" s="24"/>
      <c r="BDJ239" s="24"/>
      <c r="BDK239" s="24"/>
      <c r="BDL239" s="24"/>
      <c r="BDM239" s="24"/>
      <c r="BDN239" s="24"/>
      <c r="BDO239" s="24"/>
      <c r="BDP239" s="24"/>
      <c r="BDQ239" s="24"/>
      <c r="BDR239" s="24"/>
      <c r="BDS239" s="24"/>
      <c r="BDT239" s="24"/>
      <c r="BDU239" s="24"/>
      <c r="BDV239" s="24"/>
      <c r="BDW239" s="24"/>
      <c r="BDX239" s="24"/>
      <c r="BDY239" s="24"/>
      <c r="BDZ239" s="24"/>
      <c r="BEA239" s="24"/>
      <c r="BEB239" s="24"/>
      <c r="BEC239" s="24"/>
      <c r="BED239" s="24"/>
      <c r="BEE239" s="24"/>
      <c r="BEF239" s="24"/>
      <c r="BEG239" s="24"/>
      <c r="BEH239" s="24"/>
      <c r="BEI239" s="24"/>
      <c r="BEJ239" s="24"/>
      <c r="BEK239" s="24"/>
      <c r="BEL239" s="24"/>
      <c r="BEM239" s="24"/>
      <c r="BEN239" s="24"/>
      <c r="BEO239" s="24"/>
      <c r="BEP239" s="24"/>
      <c r="BEQ239" s="24"/>
      <c r="BER239" s="24"/>
      <c r="BES239" s="24"/>
      <c r="BET239" s="24"/>
      <c r="BEU239" s="24"/>
      <c r="BEV239" s="24"/>
      <c r="BEW239" s="24"/>
      <c r="BEX239" s="24"/>
      <c r="BEY239" s="24"/>
      <c r="BEZ239" s="24"/>
      <c r="BFA239" s="24"/>
      <c r="BFB239" s="24"/>
      <c r="BFC239" s="24"/>
      <c r="BFD239" s="24"/>
      <c r="BFE239" s="24"/>
      <c r="BFF239" s="24"/>
      <c r="BFG239" s="24"/>
      <c r="BFH239" s="24"/>
      <c r="BFI239" s="24"/>
      <c r="BFJ239" s="24"/>
      <c r="BFK239" s="24"/>
      <c r="BFL239" s="24"/>
      <c r="BFM239" s="24"/>
      <c r="BFN239" s="24"/>
      <c r="BFO239" s="24"/>
      <c r="BFP239" s="24"/>
      <c r="BFQ239" s="24"/>
      <c r="BFR239" s="24"/>
      <c r="BFS239" s="24"/>
      <c r="BFT239" s="24"/>
      <c r="BFU239" s="24"/>
      <c r="BFV239" s="24"/>
      <c r="BFW239" s="24"/>
      <c r="BFX239" s="24"/>
      <c r="BFY239" s="24"/>
      <c r="BFZ239" s="24"/>
      <c r="BGA239" s="24"/>
      <c r="BGB239" s="24"/>
      <c r="BGC239" s="24"/>
      <c r="BGD239" s="24"/>
      <c r="BGE239" s="24"/>
      <c r="BGF239" s="24"/>
      <c r="BGG239" s="24"/>
      <c r="BGH239" s="24"/>
      <c r="BGI239" s="24"/>
      <c r="BGJ239" s="24"/>
      <c r="BGK239" s="24"/>
      <c r="BGL239" s="24"/>
      <c r="BGM239" s="24"/>
      <c r="BGN239" s="24"/>
      <c r="BGO239" s="24"/>
      <c r="BGP239" s="24"/>
      <c r="BGQ239" s="24"/>
      <c r="BGR239" s="24"/>
      <c r="BGS239" s="24"/>
      <c r="BGT239" s="24"/>
      <c r="BGU239" s="24"/>
      <c r="BGV239" s="24"/>
      <c r="BGW239" s="24"/>
      <c r="BGX239" s="24"/>
      <c r="BGY239" s="24"/>
      <c r="BGZ239" s="24"/>
      <c r="BHA239" s="24"/>
      <c r="BHB239" s="24"/>
      <c r="BHC239" s="24"/>
      <c r="BHD239" s="24"/>
      <c r="BHE239" s="24"/>
      <c r="BHF239" s="24"/>
      <c r="BHG239" s="24"/>
      <c r="BHH239" s="24"/>
      <c r="BHI239" s="24"/>
      <c r="BHJ239" s="24"/>
      <c r="BHK239" s="24"/>
      <c r="BHL239" s="24"/>
      <c r="BHM239" s="24"/>
      <c r="BHN239" s="24"/>
      <c r="BHO239" s="24"/>
      <c r="BHP239" s="24"/>
      <c r="BHQ239" s="24"/>
      <c r="BHR239" s="24"/>
      <c r="BHS239" s="24"/>
      <c r="BHT239" s="24"/>
      <c r="BHU239" s="24"/>
      <c r="BHV239" s="24"/>
      <c r="BHW239" s="24"/>
      <c r="BHX239" s="24"/>
      <c r="BHY239" s="24"/>
      <c r="BHZ239" s="24"/>
      <c r="BIA239" s="24"/>
      <c r="BIB239" s="24"/>
      <c r="BIC239" s="24"/>
      <c r="BID239" s="24"/>
      <c r="BIE239" s="24"/>
      <c r="BIF239" s="24"/>
      <c r="BIG239" s="24"/>
      <c r="BIH239" s="24"/>
      <c r="BII239" s="24"/>
      <c r="BIJ239" s="24"/>
      <c r="BIK239" s="24"/>
      <c r="BIL239" s="24"/>
      <c r="BIM239" s="24"/>
      <c r="BIN239" s="24"/>
      <c r="BIO239" s="24"/>
      <c r="BIP239" s="24"/>
      <c r="BIQ239" s="24"/>
      <c r="BIR239" s="24"/>
      <c r="BIS239" s="24"/>
      <c r="BIT239" s="24"/>
      <c r="BIU239" s="24"/>
      <c r="BIV239" s="24"/>
      <c r="BIW239" s="24"/>
      <c r="BIX239" s="24"/>
      <c r="BIY239" s="24"/>
      <c r="BIZ239" s="24"/>
      <c r="BJA239" s="24"/>
      <c r="BJB239" s="24"/>
      <c r="BJC239" s="24"/>
      <c r="BJD239" s="24"/>
      <c r="BJE239" s="24"/>
      <c r="BJF239" s="24"/>
      <c r="BJG239" s="24"/>
      <c r="BJH239" s="24"/>
      <c r="BJI239" s="24"/>
      <c r="BJJ239" s="24"/>
      <c r="BJK239" s="24"/>
      <c r="BJL239" s="24"/>
      <c r="BJM239" s="24"/>
      <c r="BJN239" s="24"/>
      <c r="BJO239" s="24"/>
      <c r="BJP239" s="24"/>
      <c r="BJQ239" s="24"/>
      <c r="BJR239" s="24"/>
      <c r="BJS239" s="24"/>
      <c r="BJT239" s="24"/>
      <c r="BJU239" s="24"/>
      <c r="BJV239" s="24"/>
      <c r="BJW239" s="24"/>
      <c r="BJX239" s="24"/>
      <c r="BJY239" s="24"/>
      <c r="BJZ239" s="24"/>
      <c r="BKA239" s="24"/>
      <c r="BKB239" s="24"/>
      <c r="BKC239" s="24"/>
      <c r="BKD239" s="24"/>
      <c r="BKE239" s="24"/>
      <c r="BKF239" s="24"/>
      <c r="BKG239" s="24"/>
      <c r="BKH239" s="24"/>
      <c r="BKI239" s="24"/>
      <c r="BKJ239" s="24"/>
      <c r="BKK239" s="24"/>
      <c r="BKL239" s="24"/>
      <c r="BKM239" s="24"/>
      <c r="BKN239" s="24"/>
      <c r="BKO239" s="24"/>
      <c r="BKP239" s="24"/>
      <c r="BKQ239" s="24"/>
      <c r="BKR239" s="24"/>
      <c r="BKS239" s="24"/>
      <c r="BKT239" s="24"/>
      <c r="BKU239" s="24"/>
      <c r="BKV239" s="24"/>
      <c r="BKW239" s="24"/>
      <c r="BKX239" s="24"/>
      <c r="BKY239" s="24"/>
      <c r="BKZ239" s="24"/>
      <c r="BLA239" s="24"/>
      <c r="BLB239" s="24"/>
      <c r="BLC239" s="24"/>
      <c r="BLD239" s="24"/>
      <c r="BLE239" s="24"/>
      <c r="BLF239" s="24"/>
      <c r="BLG239" s="24"/>
      <c r="BLH239" s="24"/>
      <c r="BLI239" s="24"/>
      <c r="BLJ239" s="24"/>
      <c r="BLK239" s="24"/>
      <c r="BLL239" s="24"/>
      <c r="BLM239" s="24"/>
      <c r="BLN239" s="24"/>
      <c r="BLO239" s="24"/>
      <c r="BLP239" s="24"/>
      <c r="BLQ239" s="24"/>
      <c r="BLR239" s="24"/>
      <c r="BLS239" s="24"/>
      <c r="BLT239" s="24"/>
      <c r="BLU239" s="24"/>
      <c r="BLV239" s="24"/>
      <c r="BLW239" s="24"/>
      <c r="BLX239" s="24"/>
      <c r="BLY239" s="24"/>
      <c r="BLZ239" s="24"/>
      <c r="BMA239" s="24"/>
      <c r="BMB239" s="24"/>
      <c r="BMC239" s="24"/>
      <c r="BMD239" s="24"/>
      <c r="BME239" s="24"/>
      <c r="BMF239" s="24"/>
      <c r="BMG239" s="24"/>
      <c r="BMH239" s="24"/>
      <c r="BMI239" s="24"/>
      <c r="BMJ239" s="24"/>
      <c r="BMK239" s="24"/>
      <c r="BML239" s="24"/>
      <c r="BMM239" s="24"/>
      <c r="BMN239" s="24"/>
      <c r="BMO239" s="24"/>
      <c r="BMP239" s="24"/>
      <c r="BMQ239" s="24"/>
      <c r="BMR239" s="24"/>
      <c r="BMS239" s="24"/>
      <c r="BMT239" s="24"/>
      <c r="BMU239" s="24"/>
      <c r="BMV239" s="24"/>
      <c r="BMW239" s="24"/>
      <c r="BMX239" s="24"/>
      <c r="BMY239" s="24"/>
      <c r="BMZ239" s="24"/>
      <c r="BNA239" s="24"/>
      <c r="BNB239" s="24"/>
      <c r="BNC239" s="24"/>
      <c r="BND239" s="24"/>
      <c r="BNE239" s="24"/>
      <c r="BNF239" s="24"/>
      <c r="BNG239" s="24"/>
      <c r="BNH239" s="24"/>
      <c r="BNI239" s="24"/>
      <c r="BNJ239" s="24"/>
      <c r="BNK239" s="24"/>
      <c r="BNL239" s="24"/>
      <c r="BNM239" s="24"/>
      <c r="BNN239" s="24"/>
      <c r="BNO239" s="24"/>
      <c r="BNP239" s="24"/>
      <c r="BNQ239" s="24"/>
      <c r="BNR239" s="24"/>
      <c r="BNS239" s="24"/>
      <c r="BNT239" s="24"/>
      <c r="BNU239" s="24"/>
      <c r="BNV239" s="24"/>
      <c r="BNW239" s="24"/>
      <c r="BNX239" s="24"/>
      <c r="BNY239" s="24"/>
      <c r="BNZ239" s="24"/>
      <c r="BOA239" s="24"/>
      <c r="BOB239" s="24"/>
      <c r="BOC239" s="24"/>
      <c r="BOD239" s="24"/>
      <c r="BOE239" s="24"/>
      <c r="BOF239" s="24"/>
      <c r="BOG239" s="24"/>
      <c r="BOH239" s="24"/>
      <c r="BOI239" s="24"/>
      <c r="BOJ239" s="24"/>
      <c r="BOK239" s="24"/>
      <c r="BOL239" s="24"/>
      <c r="BOM239" s="24"/>
      <c r="BON239" s="24"/>
      <c r="BOO239" s="24"/>
      <c r="BOP239" s="24"/>
      <c r="BOQ239" s="24"/>
      <c r="BOR239" s="24"/>
      <c r="BOS239" s="24"/>
      <c r="BOT239" s="24"/>
      <c r="BOU239" s="24"/>
      <c r="BOV239" s="24"/>
      <c r="BOW239" s="24"/>
      <c r="BOX239" s="24"/>
      <c r="BOY239" s="24"/>
      <c r="BOZ239" s="24"/>
      <c r="BPA239" s="24"/>
      <c r="BPB239" s="24"/>
      <c r="BPC239" s="24"/>
      <c r="BPD239" s="24"/>
      <c r="BPE239" s="24"/>
      <c r="BPF239" s="24"/>
      <c r="BPG239" s="24"/>
      <c r="BPH239" s="24"/>
      <c r="BPI239" s="24"/>
      <c r="BPJ239" s="24"/>
      <c r="BPK239" s="24"/>
      <c r="BPL239" s="24"/>
      <c r="BPM239" s="24"/>
      <c r="BPN239" s="24"/>
      <c r="BPO239" s="24"/>
      <c r="BPP239" s="24"/>
      <c r="BPQ239" s="24"/>
      <c r="BPR239" s="24"/>
      <c r="BPS239" s="24"/>
      <c r="BPT239" s="24"/>
      <c r="BPU239" s="24"/>
      <c r="BPV239" s="24"/>
      <c r="BPW239" s="24"/>
      <c r="BPX239" s="24"/>
      <c r="BPY239" s="24"/>
      <c r="BPZ239" s="24"/>
      <c r="BQA239" s="24"/>
      <c r="BQB239" s="24"/>
      <c r="BQC239" s="24"/>
      <c r="BQD239" s="24"/>
      <c r="BQE239" s="24"/>
      <c r="BQF239" s="24"/>
      <c r="BQG239" s="24"/>
      <c r="BQH239" s="24"/>
      <c r="BQI239" s="24"/>
      <c r="BQJ239" s="24"/>
      <c r="BQK239" s="24"/>
      <c r="BQL239" s="24"/>
      <c r="BQM239" s="24"/>
      <c r="BQN239" s="24"/>
      <c r="BQO239" s="24"/>
      <c r="BQP239" s="24"/>
      <c r="BQQ239" s="24"/>
      <c r="BQR239" s="24"/>
      <c r="BQS239" s="24"/>
      <c r="BQT239" s="24"/>
      <c r="BQU239" s="24"/>
      <c r="BQV239" s="24"/>
      <c r="BQW239" s="24"/>
      <c r="BQX239" s="24"/>
      <c r="BQY239" s="24"/>
      <c r="BQZ239" s="24"/>
      <c r="BRA239" s="24"/>
      <c r="BRB239" s="24"/>
      <c r="BRC239" s="24"/>
      <c r="BRD239" s="24"/>
      <c r="BRE239" s="24"/>
      <c r="BRF239" s="24"/>
      <c r="BRG239" s="24"/>
      <c r="BRH239" s="24"/>
      <c r="BRI239" s="24"/>
      <c r="BRJ239" s="24"/>
      <c r="BRK239" s="24"/>
      <c r="BRL239" s="24"/>
      <c r="BRM239" s="24"/>
      <c r="BRN239" s="24"/>
      <c r="BRO239" s="24"/>
      <c r="BRP239" s="24"/>
      <c r="BRQ239" s="24"/>
      <c r="BRR239" s="24"/>
      <c r="BRS239" s="24"/>
      <c r="BRT239" s="24"/>
      <c r="BRU239" s="24"/>
      <c r="BRV239" s="24"/>
      <c r="BRW239" s="24"/>
      <c r="BRX239" s="24"/>
      <c r="BRY239" s="24"/>
      <c r="BRZ239" s="24"/>
      <c r="BSA239" s="24"/>
      <c r="BSB239" s="24"/>
      <c r="BSC239" s="24"/>
      <c r="BSD239" s="24"/>
      <c r="BSE239" s="24"/>
      <c r="BSF239" s="24"/>
      <c r="BSG239" s="24"/>
      <c r="BSH239" s="24"/>
      <c r="BSI239" s="24"/>
      <c r="BSJ239" s="24"/>
      <c r="BSK239" s="24"/>
      <c r="BSL239" s="24"/>
      <c r="BSM239" s="24"/>
      <c r="BSN239" s="24"/>
      <c r="BSO239" s="24"/>
      <c r="BSP239" s="24"/>
      <c r="BSQ239" s="24"/>
      <c r="BSR239" s="24"/>
      <c r="BSS239" s="24"/>
      <c r="BST239" s="24"/>
      <c r="BSU239" s="24"/>
      <c r="BSV239" s="24"/>
      <c r="BSW239" s="24"/>
      <c r="BSX239" s="24"/>
      <c r="BSY239" s="24"/>
      <c r="BSZ239" s="24"/>
      <c r="BTA239" s="24"/>
      <c r="BTB239" s="24"/>
      <c r="BTC239" s="24"/>
      <c r="BTD239" s="24"/>
      <c r="BTE239" s="24"/>
      <c r="BTF239" s="24"/>
      <c r="BTG239" s="24"/>
      <c r="BTH239" s="24"/>
      <c r="BTI239" s="24"/>
      <c r="BTJ239" s="24"/>
      <c r="BTK239" s="24"/>
      <c r="BTL239" s="24"/>
      <c r="BTM239" s="24"/>
      <c r="BTN239" s="24"/>
      <c r="BTO239" s="24"/>
      <c r="BTP239" s="24"/>
      <c r="BTQ239" s="24"/>
      <c r="BTR239" s="24"/>
      <c r="BTS239" s="24"/>
      <c r="BTT239" s="24"/>
      <c r="BTU239" s="24"/>
      <c r="BTV239" s="24"/>
      <c r="BTW239" s="24"/>
      <c r="BTX239" s="24"/>
      <c r="BTY239" s="24"/>
      <c r="BTZ239" s="24"/>
      <c r="BUA239" s="24"/>
      <c r="BUB239" s="24"/>
      <c r="BUC239" s="24"/>
      <c r="BUD239" s="24"/>
      <c r="BUE239" s="24"/>
      <c r="BUF239" s="24"/>
      <c r="BUG239" s="24"/>
      <c r="BUH239" s="24"/>
      <c r="BUI239" s="24"/>
      <c r="BUJ239" s="24"/>
      <c r="BUK239" s="24"/>
      <c r="BUL239" s="24"/>
      <c r="BUM239" s="24"/>
      <c r="BUN239" s="24"/>
      <c r="BUO239" s="24"/>
      <c r="BUP239" s="24"/>
      <c r="BUQ239" s="24"/>
      <c r="BUR239" s="24"/>
      <c r="BUS239" s="24"/>
      <c r="BUT239" s="24"/>
      <c r="BUU239" s="24"/>
      <c r="BUV239" s="24"/>
      <c r="BUW239" s="24"/>
      <c r="BUX239" s="24"/>
      <c r="BUY239" s="24"/>
      <c r="BUZ239" s="24"/>
      <c r="BVA239" s="24"/>
      <c r="BVB239" s="24"/>
      <c r="BVC239" s="24"/>
      <c r="BVD239" s="24"/>
      <c r="BVE239" s="24"/>
      <c r="BVF239" s="24"/>
      <c r="BVG239" s="24"/>
      <c r="BVH239" s="24"/>
      <c r="BVI239" s="24"/>
      <c r="BVJ239" s="24"/>
      <c r="BVK239" s="24"/>
      <c r="BVL239" s="24"/>
      <c r="BVM239" s="24"/>
      <c r="BVN239" s="24"/>
      <c r="BVO239" s="24"/>
      <c r="BVP239" s="24"/>
      <c r="BVQ239" s="24"/>
      <c r="BVR239" s="24"/>
      <c r="BVS239" s="24"/>
      <c r="BVT239" s="24"/>
      <c r="BVU239" s="24"/>
      <c r="BVV239" s="24"/>
      <c r="BVW239" s="24"/>
      <c r="BVX239" s="24"/>
      <c r="BVY239" s="24"/>
      <c r="BVZ239" s="24"/>
      <c r="BWA239" s="24"/>
      <c r="BWB239" s="24"/>
      <c r="BWC239" s="24"/>
      <c r="BWD239" s="24"/>
      <c r="BWE239" s="24"/>
      <c r="BWF239" s="24"/>
      <c r="BWG239" s="24"/>
      <c r="BWH239" s="24"/>
      <c r="BWI239" s="24"/>
      <c r="BWJ239" s="24"/>
      <c r="BWK239" s="24"/>
      <c r="BWL239" s="24"/>
      <c r="BWM239" s="24"/>
      <c r="BWN239" s="24"/>
      <c r="BWO239" s="24"/>
      <c r="BWP239" s="24"/>
      <c r="BWQ239" s="24"/>
      <c r="BWR239" s="24"/>
      <c r="BWS239" s="24"/>
      <c r="BWT239" s="24"/>
      <c r="BWU239" s="24"/>
      <c r="BWV239" s="24"/>
      <c r="BWW239" s="24"/>
      <c r="BWX239" s="24"/>
      <c r="BWY239" s="24"/>
      <c r="BWZ239" s="24"/>
      <c r="BXA239" s="24"/>
      <c r="BXB239" s="24"/>
      <c r="BXC239" s="24"/>
      <c r="BXD239" s="24"/>
      <c r="BXE239" s="24"/>
      <c r="BXF239" s="24"/>
      <c r="BXG239" s="24"/>
      <c r="BXH239" s="24"/>
      <c r="BXI239" s="24"/>
      <c r="BXJ239" s="24"/>
      <c r="BXK239" s="24"/>
      <c r="BXL239" s="24"/>
      <c r="BXM239" s="24"/>
      <c r="BXN239" s="24"/>
      <c r="BXO239" s="24"/>
      <c r="BXP239" s="24"/>
      <c r="BXQ239" s="24"/>
      <c r="BXR239" s="24"/>
      <c r="BXS239" s="24"/>
      <c r="BXT239" s="24"/>
      <c r="BXU239" s="24"/>
      <c r="BXV239" s="24"/>
      <c r="BXW239" s="24"/>
      <c r="BXX239" s="24"/>
      <c r="BXY239" s="24"/>
      <c r="BXZ239" s="24"/>
      <c r="BYA239" s="24"/>
      <c r="BYB239" s="24"/>
      <c r="BYC239" s="24"/>
      <c r="BYD239" s="24"/>
      <c r="BYE239" s="24"/>
      <c r="BYF239" s="24"/>
      <c r="BYG239" s="24"/>
      <c r="BYH239" s="24"/>
      <c r="BYI239" s="24"/>
      <c r="BYJ239" s="24"/>
      <c r="BYK239" s="24"/>
      <c r="BYL239" s="24"/>
      <c r="BYM239" s="24"/>
      <c r="BYN239" s="24"/>
      <c r="BYO239" s="24"/>
      <c r="BYP239" s="24"/>
      <c r="BYQ239" s="24"/>
      <c r="BYR239" s="24"/>
      <c r="BYS239" s="24"/>
      <c r="BYT239" s="24"/>
      <c r="BYU239" s="24"/>
      <c r="BYV239" s="24"/>
      <c r="BYW239" s="24"/>
      <c r="BYX239" s="24"/>
      <c r="BYY239" s="24"/>
      <c r="BYZ239" s="24"/>
      <c r="BZA239" s="24"/>
      <c r="BZB239" s="24"/>
      <c r="BZC239" s="24"/>
      <c r="BZD239" s="24"/>
      <c r="BZE239" s="24"/>
      <c r="BZF239" s="24"/>
      <c r="BZG239" s="24"/>
      <c r="BZH239" s="24"/>
      <c r="BZI239" s="24"/>
      <c r="BZJ239" s="24"/>
      <c r="BZK239" s="24"/>
      <c r="BZL239" s="24"/>
      <c r="BZM239" s="24"/>
      <c r="BZN239" s="24"/>
      <c r="BZO239" s="24"/>
      <c r="BZP239" s="24"/>
      <c r="BZQ239" s="24"/>
      <c r="BZR239" s="24"/>
      <c r="BZS239" s="24"/>
      <c r="BZT239" s="24"/>
      <c r="BZU239" s="24"/>
      <c r="BZV239" s="24"/>
      <c r="BZW239" s="24"/>
      <c r="BZX239" s="24"/>
      <c r="BZY239" s="24"/>
      <c r="BZZ239" s="24"/>
      <c r="CAA239" s="24"/>
      <c r="CAB239" s="24"/>
      <c r="CAC239" s="24"/>
      <c r="CAD239" s="24"/>
      <c r="CAE239" s="24"/>
      <c r="CAF239" s="24"/>
      <c r="CAG239" s="24"/>
      <c r="CAH239" s="24"/>
      <c r="CAI239" s="24"/>
      <c r="CAJ239" s="24"/>
      <c r="CAK239" s="24"/>
      <c r="CAL239" s="24"/>
      <c r="CAM239" s="24"/>
      <c r="CAN239" s="24"/>
      <c r="CAO239" s="24"/>
      <c r="CAP239" s="24"/>
      <c r="CAQ239" s="24"/>
      <c r="CAR239" s="24"/>
      <c r="CAS239" s="24"/>
      <c r="CAT239" s="24"/>
      <c r="CAU239" s="24"/>
      <c r="CAV239" s="24"/>
      <c r="CAW239" s="24"/>
      <c r="CAX239" s="24"/>
      <c r="CAY239" s="24"/>
      <c r="CAZ239" s="24"/>
      <c r="CBA239" s="24"/>
      <c r="CBB239" s="24"/>
      <c r="CBC239" s="24"/>
      <c r="CBD239" s="24"/>
      <c r="CBE239" s="24"/>
      <c r="CBF239" s="24"/>
      <c r="CBG239" s="24"/>
      <c r="CBH239" s="24"/>
      <c r="CBI239" s="24"/>
      <c r="CBJ239" s="24"/>
      <c r="CBK239" s="24"/>
      <c r="CBL239" s="24"/>
      <c r="CBM239" s="24"/>
      <c r="CBN239" s="24"/>
      <c r="CBO239" s="24"/>
      <c r="CBP239" s="24"/>
      <c r="CBQ239" s="24"/>
      <c r="CBR239" s="24"/>
      <c r="CBS239" s="24"/>
      <c r="CBT239" s="24"/>
      <c r="CBU239" s="24"/>
      <c r="CBV239" s="24"/>
      <c r="CBW239" s="24"/>
      <c r="CBX239" s="24"/>
      <c r="CBY239" s="24"/>
      <c r="CBZ239" s="24"/>
      <c r="CCA239" s="24"/>
      <c r="CCB239" s="24"/>
      <c r="CCC239" s="24"/>
      <c r="CCD239" s="24"/>
      <c r="CCE239" s="24"/>
      <c r="CCF239" s="24"/>
      <c r="CCG239" s="24"/>
      <c r="CCH239" s="24"/>
      <c r="CCI239" s="24"/>
      <c r="CCJ239" s="24"/>
      <c r="CCK239" s="24"/>
      <c r="CCL239" s="24"/>
      <c r="CCM239" s="24"/>
      <c r="CCN239" s="24"/>
      <c r="CCO239" s="24"/>
      <c r="CCP239" s="24"/>
      <c r="CCQ239" s="24"/>
      <c r="CCR239" s="24"/>
      <c r="CCS239" s="24"/>
      <c r="CCT239" s="24"/>
      <c r="CCU239" s="24"/>
      <c r="CCV239" s="24"/>
      <c r="CCW239" s="24"/>
      <c r="CCX239" s="24"/>
      <c r="CCY239" s="24"/>
      <c r="CCZ239" s="24"/>
      <c r="CDA239" s="24"/>
      <c r="CDB239" s="24"/>
      <c r="CDC239" s="24"/>
      <c r="CDD239" s="24"/>
      <c r="CDE239" s="24"/>
      <c r="CDF239" s="24"/>
      <c r="CDG239" s="24"/>
      <c r="CDH239" s="24"/>
      <c r="CDI239" s="24"/>
      <c r="CDJ239" s="24"/>
      <c r="CDK239" s="24"/>
      <c r="CDL239" s="24"/>
      <c r="CDM239" s="24"/>
      <c r="CDN239" s="24"/>
      <c r="CDO239" s="24"/>
      <c r="CDP239" s="24"/>
      <c r="CDQ239" s="24"/>
      <c r="CDR239" s="24"/>
      <c r="CDS239" s="24"/>
      <c r="CDT239" s="24"/>
      <c r="CDU239" s="24"/>
      <c r="CDV239" s="24"/>
      <c r="CDW239" s="24"/>
      <c r="CDX239" s="24"/>
      <c r="CDY239" s="24"/>
      <c r="CDZ239" s="24"/>
      <c r="CEA239" s="24"/>
      <c r="CEB239" s="24"/>
      <c r="CEC239" s="24"/>
      <c r="CED239" s="24"/>
      <c r="CEE239" s="24"/>
      <c r="CEF239" s="24"/>
      <c r="CEG239" s="24"/>
      <c r="CEH239" s="24"/>
      <c r="CEI239" s="24"/>
      <c r="CEJ239" s="24"/>
      <c r="CEK239" s="24"/>
      <c r="CEL239" s="24"/>
      <c r="CEM239" s="24"/>
      <c r="CEN239" s="24"/>
      <c r="CEO239" s="24"/>
      <c r="CEP239" s="24"/>
      <c r="CEQ239" s="24"/>
      <c r="CER239" s="24"/>
      <c r="CES239" s="24"/>
      <c r="CET239" s="24"/>
      <c r="CEU239" s="24"/>
      <c r="CEV239" s="24"/>
      <c r="CEW239" s="24"/>
      <c r="CEX239" s="24"/>
      <c r="CEY239" s="24"/>
      <c r="CEZ239" s="24"/>
      <c r="CFA239" s="24"/>
      <c r="CFB239" s="24"/>
      <c r="CFC239" s="24"/>
      <c r="CFD239" s="24"/>
      <c r="CFE239" s="24"/>
      <c r="CFF239" s="24"/>
      <c r="CFG239" s="24"/>
      <c r="CFH239" s="24"/>
      <c r="CFI239" s="24"/>
      <c r="CFJ239" s="24"/>
      <c r="CFK239" s="24"/>
      <c r="CFL239" s="24"/>
      <c r="CFM239" s="24"/>
      <c r="CFN239" s="24"/>
      <c r="CFO239" s="24"/>
      <c r="CFP239" s="24"/>
      <c r="CFQ239" s="24"/>
      <c r="CFR239" s="24"/>
      <c r="CFS239" s="24"/>
      <c r="CFT239" s="24"/>
      <c r="CFU239" s="24"/>
      <c r="CFV239" s="24"/>
      <c r="CFW239" s="24"/>
      <c r="CFX239" s="24"/>
      <c r="CFY239" s="24"/>
      <c r="CFZ239" s="24"/>
      <c r="CGA239" s="24"/>
      <c r="CGB239" s="24"/>
      <c r="CGC239" s="24"/>
      <c r="CGD239" s="24"/>
      <c r="CGE239" s="24"/>
      <c r="CGF239" s="24"/>
      <c r="CGG239" s="24"/>
      <c r="CGH239" s="24"/>
      <c r="CGI239" s="24"/>
      <c r="CGJ239" s="24"/>
      <c r="CGK239" s="24"/>
      <c r="CGL239" s="24"/>
      <c r="CGM239" s="24"/>
      <c r="CGN239" s="24"/>
      <c r="CGO239" s="24"/>
      <c r="CGP239" s="24"/>
      <c r="CGQ239" s="24"/>
      <c r="CGR239" s="24"/>
      <c r="CGS239" s="24"/>
      <c r="CGT239" s="24"/>
      <c r="CGU239" s="24"/>
      <c r="CGV239" s="24"/>
      <c r="CGW239" s="24"/>
      <c r="CGX239" s="24"/>
      <c r="CGY239" s="24"/>
      <c r="CGZ239" s="24"/>
      <c r="CHA239" s="24"/>
      <c r="CHB239" s="24"/>
      <c r="CHC239" s="24"/>
      <c r="CHD239" s="24"/>
      <c r="CHE239" s="24"/>
      <c r="CHF239" s="24"/>
      <c r="CHG239" s="24"/>
      <c r="CHH239" s="24"/>
      <c r="CHI239" s="24"/>
      <c r="CHJ239" s="24"/>
      <c r="CHK239" s="24"/>
      <c r="CHL239" s="24"/>
      <c r="CHM239" s="24"/>
      <c r="CHN239" s="24"/>
      <c r="CHO239" s="24"/>
      <c r="CHP239" s="24"/>
      <c r="CHQ239" s="24"/>
      <c r="CHR239" s="24"/>
      <c r="CHS239" s="24"/>
      <c r="CHT239" s="24"/>
      <c r="CHU239" s="24"/>
      <c r="CHV239" s="24"/>
      <c r="CHW239" s="24"/>
      <c r="CHX239" s="24"/>
      <c r="CHY239" s="24"/>
      <c r="CHZ239" s="24"/>
      <c r="CIA239" s="24"/>
      <c r="CIB239" s="24"/>
      <c r="CIC239" s="24"/>
      <c r="CID239" s="24"/>
      <c r="CIE239" s="24"/>
      <c r="CIF239" s="24"/>
      <c r="CIG239" s="24"/>
      <c r="CIH239" s="24"/>
      <c r="CII239" s="24"/>
      <c r="CIJ239" s="24"/>
      <c r="CIK239" s="24"/>
      <c r="CIL239" s="24"/>
      <c r="CIM239" s="24"/>
      <c r="CIN239" s="24"/>
      <c r="CIO239" s="24"/>
      <c r="CIP239" s="24"/>
      <c r="CIQ239" s="24"/>
      <c r="CIR239" s="24"/>
      <c r="CIS239" s="24"/>
      <c r="CIT239" s="24"/>
      <c r="CIU239" s="24"/>
      <c r="CIV239" s="24"/>
      <c r="CIW239" s="24"/>
      <c r="CIX239" s="24"/>
      <c r="CIY239" s="24"/>
      <c r="CIZ239" s="24"/>
      <c r="CJA239" s="24"/>
      <c r="CJB239" s="24"/>
      <c r="CJC239" s="24"/>
      <c r="CJD239" s="24"/>
      <c r="CJE239" s="24"/>
      <c r="CJF239" s="24"/>
      <c r="CJG239" s="24"/>
      <c r="CJH239" s="24"/>
      <c r="CJI239" s="24"/>
      <c r="CJJ239" s="24"/>
      <c r="CJK239" s="24"/>
      <c r="CJL239" s="24"/>
      <c r="CJM239" s="24"/>
      <c r="CJN239" s="24"/>
      <c r="CJO239" s="24"/>
      <c r="CJP239" s="24"/>
      <c r="CJQ239" s="24"/>
      <c r="CJR239" s="24"/>
      <c r="CJS239" s="24"/>
      <c r="CJT239" s="24"/>
      <c r="CJU239" s="24"/>
      <c r="CJV239" s="24"/>
      <c r="CJW239" s="24"/>
      <c r="CJX239" s="24"/>
      <c r="CJY239" s="24"/>
      <c r="CJZ239" s="24"/>
      <c r="CKA239" s="24"/>
      <c r="CKB239" s="24"/>
      <c r="CKC239" s="24"/>
      <c r="CKD239" s="24"/>
      <c r="CKE239" s="24"/>
      <c r="CKF239" s="24"/>
      <c r="CKG239" s="24"/>
      <c r="CKH239" s="24"/>
      <c r="CKI239" s="24"/>
      <c r="CKJ239" s="24"/>
      <c r="CKK239" s="24"/>
      <c r="CKL239" s="24"/>
      <c r="CKM239" s="24"/>
      <c r="CKN239" s="24"/>
      <c r="CKO239" s="24"/>
      <c r="CKP239" s="24"/>
      <c r="CKQ239" s="24"/>
      <c r="CKR239" s="24"/>
      <c r="CKS239" s="24"/>
      <c r="CKT239" s="24"/>
      <c r="CKU239" s="24"/>
      <c r="CKV239" s="24"/>
      <c r="CKW239" s="24"/>
      <c r="CKX239" s="24"/>
      <c r="CKY239" s="24"/>
      <c r="CKZ239" s="24"/>
      <c r="CLA239" s="24"/>
      <c r="CLB239" s="24"/>
      <c r="CLC239" s="24"/>
      <c r="CLD239" s="24"/>
      <c r="CLE239" s="24"/>
      <c r="CLF239" s="24"/>
      <c r="CLG239" s="24"/>
      <c r="CLH239" s="24"/>
      <c r="CLI239" s="24"/>
      <c r="CLJ239" s="24"/>
      <c r="CLK239" s="24"/>
      <c r="CLL239" s="24"/>
      <c r="CLM239" s="24"/>
      <c r="CLN239" s="24"/>
      <c r="CLO239" s="24"/>
      <c r="CLP239" s="24"/>
      <c r="CLQ239" s="24"/>
      <c r="CLR239" s="24"/>
      <c r="CLS239" s="24"/>
      <c r="CLT239" s="24"/>
      <c r="CLU239" s="24"/>
      <c r="CLV239" s="24"/>
      <c r="CLW239" s="24"/>
      <c r="CLX239" s="24"/>
      <c r="CLY239" s="24"/>
      <c r="CLZ239" s="24"/>
      <c r="CMA239" s="24"/>
      <c r="CMB239" s="24"/>
      <c r="CMC239" s="24"/>
      <c r="CMD239" s="24"/>
      <c r="CME239" s="24"/>
      <c r="CMF239" s="24"/>
      <c r="CMG239" s="24"/>
      <c r="CMH239" s="24"/>
      <c r="CMI239" s="24"/>
      <c r="CMJ239" s="24"/>
      <c r="CMK239" s="24"/>
      <c r="CML239" s="24"/>
      <c r="CMM239" s="24"/>
      <c r="CMN239" s="24"/>
      <c r="CMO239" s="24"/>
      <c r="CMP239" s="24"/>
      <c r="CMQ239" s="24"/>
      <c r="CMR239" s="24"/>
      <c r="CMS239" s="24"/>
      <c r="CMT239" s="24"/>
      <c r="CMU239" s="24"/>
      <c r="CMV239" s="24"/>
      <c r="CMW239" s="24"/>
      <c r="CMX239" s="24"/>
      <c r="CMY239" s="24"/>
      <c r="CMZ239" s="24"/>
      <c r="CNA239" s="24"/>
      <c r="CNB239" s="24"/>
      <c r="CNC239" s="24"/>
      <c r="CND239" s="24"/>
      <c r="CNE239" s="24"/>
      <c r="CNF239" s="24"/>
      <c r="CNG239" s="24"/>
      <c r="CNH239" s="24"/>
      <c r="CNI239" s="24"/>
      <c r="CNJ239" s="24"/>
      <c r="CNK239" s="24"/>
      <c r="CNL239" s="24"/>
      <c r="CNM239" s="24"/>
      <c r="CNN239" s="24"/>
      <c r="CNO239" s="24"/>
      <c r="CNP239" s="24"/>
      <c r="CNQ239" s="24"/>
      <c r="CNR239" s="24"/>
      <c r="CNS239" s="24"/>
      <c r="CNT239" s="24"/>
      <c r="CNU239" s="24"/>
      <c r="CNV239" s="24"/>
      <c r="CNW239" s="24"/>
      <c r="CNX239" s="24"/>
      <c r="CNY239" s="24"/>
      <c r="CNZ239" s="24"/>
      <c r="COA239" s="24"/>
      <c r="COB239" s="24"/>
      <c r="COC239" s="24"/>
      <c r="COD239" s="24"/>
      <c r="COE239" s="24"/>
      <c r="COF239" s="24"/>
      <c r="COG239" s="24"/>
      <c r="COH239" s="24"/>
      <c r="COI239" s="24"/>
      <c r="COJ239" s="24"/>
      <c r="COK239" s="24"/>
      <c r="COL239" s="24"/>
      <c r="COM239" s="24"/>
      <c r="CON239" s="24"/>
      <c r="COO239" s="24"/>
      <c r="COP239" s="24"/>
      <c r="COQ239" s="24"/>
      <c r="COR239" s="24"/>
      <c r="COS239" s="24"/>
      <c r="COT239" s="24"/>
      <c r="COU239" s="24"/>
      <c r="COV239" s="24"/>
      <c r="COW239" s="24"/>
      <c r="COX239" s="24"/>
      <c r="COY239" s="24"/>
      <c r="COZ239" s="24"/>
      <c r="CPA239" s="24"/>
      <c r="CPB239" s="24"/>
      <c r="CPC239" s="24"/>
      <c r="CPD239" s="24"/>
      <c r="CPE239" s="24"/>
      <c r="CPF239" s="24"/>
      <c r="CPG239" s="24"/>
      <c r="CPH239" s="24"/>
      <c r="CPI239" s="24"/>
      <c r="CPJ239" s="24"/>
      <c r="CPK239" s="24"/>
      <c r="CPL239" s="24"/>
      <c r="CPM239" s="24"/>
      <c r="CPN239" s="24"/>
      <c r="CPO239" s="24"/>
      <c r="CPP239" s="24"/>
      <c r="CPQ239" s="24"/>
      <c r="CPR239" s="24"/>
      <c r="CPS239" s="24"/>
      <c r="CPT239" s="24"/>
      <c r="CPU239" s="24"/>
      <c r="CPV239" s="24"/>
      <c r="CPW239" s="24"/>
      <c r="CPX239" s="24"/>
      <c r="CPY239" s="24"/>
      <c r="CPZ239" s="24"/>
      <c r="CQA239" s="24"/>
      <c r="CQB239" s="24"/>
      <c r="CQC239" s="24"/>
      <c r="CQD239" s="24"/>
      <c r="CQE239" s="24"/>
      <c r="CQF239" s="24"/>
      <c r="CQG239" s="24"/>
      <c r="CQH239" s="24"/>
      <c r="CQI239" s="24"/>
      <c r="CQJ239" s="24"/>
      <c r="CQK239" s="24"/>
      <c r="CQL239" s="24"/>
      <c r="CQM239" s="24"/>
      <c r="CQN239" s="24"/>
      <c r="CQO239" s="24"/>
      <c r="CQP239" s="24"/>
      <c r="CQQ239" s="24"/>
      <c r="CQR239" s="24"/>
      <c r="CQS239" s="24"/>
      <c r="CQT239" s="24"/>
      <c r="CQU239" s="24"/>
      <c r="CQV239" s="24"/>
      <c r="CQW239" s="24"/>
      <c r="CQX239" s="24"/>
      <c r="CQY239" s="24"/>
      <c r="CQZ239" s="24"/>
      <c r="CRA239" s="24"/>
      <c r="CRB239" s="24"/>
      <c r="CRC239" s="24"/>
      <c r="CRD239" s="24"/>
      <c r="CRE239" s="24"/>
      <c r="CRF239" s="24"/>
      <c r="CRG239" s="24"/>
      <c r="CRH239" s="24"/>
      <c r="CRI239" s="24"/>
      <c r="CRJ239" s="24"/>
      <c r="CRK239" s="24"/>
      <c r="CRL239" s="24"/>
      <c r="CRM239" s="24"/>
      <c r="CRN239" s="24"/>
      <c r="CRO239" s="24"/>
      <c r="CRP239" s="24"/>
      <c r="CRQ239" s="24"/>
      <c r="CRR239" s="24"/>
      <c r="CRS239" s="24"/>
      <c r="CRT239" s="24"/>
      <c r="CRU239" s="24"/>
      <c r="CRV239" s="24"/>
      <c r="CRW239" s="24"/>
      <c r="CRX239" s="24"/>
      <c r="CRY239" s="24"/>
      <c r="CRZ239" s="24"/>
      <c r="CSA239" s="24"/>
      <c r="CSB239" s="24"/>
      <c r="CSC239" s="24"/>
      <c r="CSD239" s="24"/>
      <c r="CSE239" s="24"/>
      <c r="CSF239" s="24"/>
      <c r="CSG239" s="24"/>
      <c r="CSH239" s="24"/>
      <c r="CSI239" s="24"/>
      <c r="CSJ239" s="24"/>
      <c r="CSK239" s="24"/>
      <c r="CSL239" s="24"/>
      <c r="CSM239" s="24"/>
      <c r="CSN239" s="24"/>
      <c r="CSO239" s="24"/>
      <c r="CSP239" s="24"/>
      <c r="CSQ239" s="24"/>
      <c r="CSR239" s="24"/>
      <c r="CSS239" s="24"/>
      <c r="CST239" s="24"/>
      <c r="CSU239" s="24"/>
      <c r="CSV239" s="24"/>
      <c r="CSW239" s="24"/>
      <c r="CSX239" s="24"/>
      <c r="CSY239" s="24"/>
      <c r="CSZ239" s="24"/>
      <c r="CTA239" s="24"/>
      <c r="CTB239" s="24"/>
      <c r="CTC239" s="24"/>
      <c r="CTD239" s="24"/>
      <c r="CTE239" s="24"/>
      <c r="CTF239" s="24"/>
      <c r="CTG239" s="24"/>
      <c r="CTH239" s="24"/>
      <c r="CTI239" s="24"/>
      <c r="CTJ239" s="24"/>
      <c r="CTK239" s="24"/>
      <c r="CTL239" s="24"/>
      <c r="CTM239" s="24"/>
      <c r="CTN239" s="24"/>
      <c r="CTO239" s="24"/>
      <c r="CTP239" s="24"/>
      <c r="CTQ239" s="24"/>
      <c r="CTR239" s="24"/>
      <c r="CTS239" s="24"/>
      <c r="CTT239" s="24"/>
      <c r="CTU239" s="24"/>
      <c r="CTV239" s="24"/>
      <c r="CTW239" s="24"/>
      <c r="CTX239" s="24"/>
      <c r="CTY239" s="24"/>
      <c r="CTZ239" s="24"/>
      <c r="CUA239" s="24"/>
      <c r="CUB239" s="24"/>
      <c r="CUC239" s="24"/>
      <c r="CUD239" s="24"/>
      <c r="CUE239" s="24"/>
      <c r="CUF239" s="24"/>
      <c r="CUG239" s="24"/>
      <c r="CUH239" s="24"/>
      <c r="CUI239" s="24"/>
      <c r="CUJ239" s="24"/>
      <c r="CUK239" s="24"/>
      <c r="CUL239" s="24"/>
      <c r="CUM239" s="24"/>
      <c r="CUN239" s="24"/>
      <c r="CUO239" s="24"/>
      <c r="CUP239" s="24"/>
      <c r="CUQ239" s="24"/>
      <c r="CUR239" s="24"/>
      <c r="CUS239" s="24"/>
      <c r="CUT239" s="24"/>
      <c r="CUU239" s="24"/>
      <c r="CUV239" s="24"/>
      <c r="CUW239" s="24"/>
      <c r="CUX239" s="24"/>
      <c r="CUY239" s="24"/>
      <c r="CUZ239" s="24"/>
      <c r="CVA239" s="24"/>
      <c r="CVB239" s="24"/>
      <c r="CVC239" s="24"/>
      <c r="CVD239" s="24"/>
      <c r="CVE239" s="24"/>
      <c r="CVF239" s="24"/>
      <c r="CVG239" s="24"/>
      <c r="CVH239" s="24"/>
      <c r="CVI239" s="24"/>
      <c r="CVJ239" s="24"/>
      <c r="CVK239" s="24"/>
      <c r="CVL239" s="24"/>
      <c r="CVM239" s="24"/>
      <c r="CVN239" s="24"/>
      <c r="CVO239" s="24"/>
      <c r="CVP239" s="24"/>
      <c r="CVQ239" s="24"/>
      <c r="CVR239" s="24"/>
      <c r="CVS239" s="24"/>
      <c r="CVT239" s="24"/>
      <c r="CVU239" s="24"/>
      <c r="CVV239" s="24"/>
      <c r="CVW239" s="24"/>
      <c r="CVX239" s="24"/>
      <c r="CVY239" s="24"/>
      <c r="CVZ239" s="24"/>
      <c r="CWA239" s="24"/>
      <c r="CWB239" s="24"/>
      <c r="CWC239" s="24"/>
      <c r="CWD239" s="24"/>
      <c r="CWE239" s="24"/>
      <c r="CWF239" s="24"/>
      <c r="CWG239" s="24"/>
      <c r="CWH239" s="24"/>
      <c r="CWI239" s="24"/>
      <c r="CWJ239" s="24"/>
      <c r="CWK239" s="24"/>
      <c r="CWL239" s="24"/>
      <c r="CWM239" s="24"/>
      <c r="CWN239" s="24"/>
      <c r="CWO239" s="24"/>
      <c r="CWP239" s="24"/>
      <c r="CWQ239" s="24"/>
      <c r="CWR239" s="24"/>
      <c r="CWS239" s="24"/>
      <c r="CWT239" s="24"/>
      <c r="CWU239" s="24"/>
      <c r="CWV239" s="24"/>
      <c r="CWW239" s="24"/>
      <c r="CWX239" s="24"/>
      <c r="CWY239" s="24"/>
      <c r="CWZ239" s="24"/>
      <c r="CXA239" s="24"/>
      <c r="CXB239" s="24"/>
      <c r="CXC239" s="24"/>
      <c r="CXD239" s="24"/>
      <c r="CXE239" s="24"/>
      <c r="CXF239" s="24"/>
      <c r="CXG239" s="24"/>
      <c r="CXH239" s="24"/>
      <c r="CXI239" s="24"/>
      <c r="CXJ239" s="24"/>
      <c r="CXK239" s="24"/>
      <c r="CXL239" s="24"/>
      <c r="CXM239" s="24"/>
      <c r="CXN239" s="24"/>
      <c r="CXO239" s="24"/>
      <c r="CXP239" s="24"/>
      <c r="CXQ239" s="24"/>
      <c r="CXR239" s="24"/>
      <c r="CXS239" s="24"/>
      <c r="CXT239" s="24"/>
      <c r="CXU239" s="24"/>
      <c r="CXV239" s="24"/>
      <c r="CXW239" s="24"/>
      <c r="CXX239" s="24"/>
      <c r="CXY239" s="24"/>
      <c r="CXZ239" s="24"/>
      <c r="CYA239" s="24"/>
      <c r="CYB239" s="24"/>
      <c r="CYC239" s="24"/>
      <c r="CYD239" s="24"/>
      <c r="CYE239" s="24"/>
      <c r="CYF239" s="24"/>
      <c r="CYG239" s="24"/>
      <c r="CYH239" s="24"/>
      <c r="CYI239" s="24"/>
      <c r="CYJ239" s="24"/>
      <c r="CYK239" s="24"/>
      <c r="CYL239" s="24"/>
      <c r="CYM239" s="24"/>
      <c r="CYN239" s="24"/>
      <c r="CYO239" s="24"/>
      <c r="CYP239" s="24"/>
      <c r="CYQ239" s="24"/>
      <c r="CYR239" s="24"/>
      <c r="CYS239" s="24"/>
      <c r="CYT239" s="24"/>
      <c r="CYU239" s="24"/>
      <c r="CYV239" s="24"/>
      <c r="CYW239" s="24"/>
      <c r="CYX239" s="24"/>
      <c r="CYY239" s="24"/>
      <c r="CYZ239" s="24"/>
      <c r="CZA239" s="24"/>
      <c r="CZB239" s="24"/>
      <c r="CZC239" s="24"/>
      <c r="CZD239" s="24"/>
      <c r="CZE239" s="24"/>
      <c r="CZF239" s="24"/>
      <c r="CZG239" s="24"/>
      <c r="CZH239" s="24"/>
      <c r="CZI239" s="24"/>
      <c r="CZJ239" s="24"/>
      <c r="CZK239" s="24"/>
      <c r="CZL239" s="24"/>
      <c r="CZM239" s="24"/>
      <c r="CZN239" s="24"/>
      <c r="CZO239" s="24"/>
      <c r="CZP239" s="24"/>
      <c r="CZQ239" s="24"/>
      <c r="CZR239" s="24"/>
      <c r="CZS239" s="24"/>
      <c r="CZT239" s="24"/>
      <c r="CZU239" s="24"/>
      <c r="CZV239" s="24"/>
      <c r="CZW239" s="24"/>
      <c r="CZX239" s="24"/>
      <c r="CZY239" s="24"/>
      <c r="CZZ239" s="24"/>
      <c r="DAA239" s="24"/>
      <c r="DAB239" s="24"/>
      <c r="DAC239" s="24"/>
      <c r="DAD239" s="24"/>
      <c r="DAE239" s="24"/>
      <c r="DAF239" s="24"/>
      <c r="DAG239" s="24"/>
      <c r="DAH239" s="24"/>
      <c r="DAI239" s="24"/>
      <c r="DAJ239" s="24"/>
      <c r="DAK239" s="24"/>
      <c r="DAL239" s="24"/>
      <c r="DAM239" s="24"/>
      <c r="DAN239" s="24"/>
      <c r="DAO239" s="24"/>
      <c r="DAP239" s="24"/>
      <c r="DAQ239" s="24"/>
      <c r="DAR239" s="24"/>
      <c r="DAS239" s="24"/>
      <c r="DAT239" s="24"/>
      <c r="DAU239" s="24"/>
      <c r="DAV239" s="24"/>
      <c r="DAW239" s="24"/>
      <c r="DAX239" s="24"/>
      <c r="DAY239" s="24"/>
      <c r="DAZ239" s="24"/>
      <c r="DBA239" s="24"/>
      <c r="DBB239" s="24"/>
      <c r="DBC239" s="24"/>
      <c r="DBD239" s="24"/>
      <c r="DBE239" s="24"/>
      <c r="DBF239" s="24"/>
      <c r="DBG239" s="24"/>
      <c r="DBH239" s="24"/>
      <c r="DBI239" s="24"/>
      <c r="DBJ239" s="24"/>
      <c r="DBK239" s="24"/>
      <c r="DBL239" s="24"/>
      <c r="DBM239" s="24"/>
      <c r="DBN239" s="24"/>
      <c r="DBO239" s="24"/>
      <c r="DBP239" s="24"/>
      <c r="DBQ239" s="24"/>
      <c r="DBR239" s="24"/>
      <c r="DBS239" s="24"/>
      <c r="DBT239" s="24"/>
      <c r="DBU239" s="24"/>
      <c r="DBV239" s="24"/>
      <c r="DBW239" s="24"/>
      <c r="DBX239" s="24"/>
      <c r="DBY239" s="24"/>
      <c r="DBZ239" s="24"/>
      <c r="DCA239" s="24"/>
      <c r="DCB239" s="24"/>
      <c r="DCC239" s="24"/>
      <c r="DCD239" s="24"/>
      <c r="DCE239" s="24"/>
      <c r="DCF239" s="24"/>
      <c r="DCG239" s="24"/>
      <c r="DCH239" s="24"/>
      <c r="DCI239" s="24"/>
      <c r="DCJ239" s="24"/>
      <c r="DCK239" s="24"/>
      <c r="DCL239" s="24"/>
      <c r="DCM239" s="24"/>
      <c r="DCN239" s="24"/>
      <c r="DCO239" s="24"/>
      <c r="DCP239" s="24"/>
      <c r="DCQ239" s="24"/>
      <c r="DCR239" s="24"/>
      <c r="DCS239" s="24"/>
      <c r="DCT239" s="24"/>
      <c r="DCU239" s="24"/>
      <c r="DCV239" s="24"/>
      <c r="DCW239" s="24"/>
      <c r="DCX239" s="24"/>
      <c r="DCY239" s="24"/>
      <c r="DCZ239" s="24"/>
      <c r="DDA239" s="24"/>
      <c r="DDB239" s="24"/>
      <c r="DDC239" s="24"/>
      <c r="DDD239" s="24"/>
      <c r="DDE239" s="24"/>
      <c r="DDF239" s="24"/>
      <c r="DDG239" s="24"/>
      <c r="DDH239" s="24"/>
      <c r="DDI239" s="24"/>
      <c r="DDJ239" s="24"/>
      <c r="DDK239" s="24"/>
      <c r="DDL239" s="24"/>
      <c r="DDM239" s="24"/>
      <c r="DDN239" s="24"/>
      <c r="DDO239" s="24"/>
      <c r="DDP239" s="24"/>
      <c r="DDQ239" s="24"/>
      <c r="DDR239" s="24"/>
      <c r="DDS239" s="24"/>
      <c r="DDT239" s="24"/>
      <c r="DDU239" s="24"/>
      <c r="DDV239" s="24"/>
      <c r="DDW239" s="24"/>
      <c r="DDX239" s="24"/>
      <c r="DDY239" s="24"/>
      <c r="DDZ239" s="24"/>
      <c r="DEA239" s="24"/>
      <c r="DEB239" s="24"/>
      <c r="DEC239" s="24"/>
      <c r="DED239" s="24"/>
      <c r="DEE239" s="24"/>
      <c r="DEF239" s="24"/>
      <c r="DEG239" s="24"/>
      <c r="DEH239" s="24"/>
      <c r="DEI239" s="24"/>
      <c r="DEJ239" s="24"/>
      <c r="DEK239" s="24"/>
      <c r="DEL239" s="24"/>
      <c r="DEM239" s="24"/>
      <c r="DEN239" s="24"/>
      <c r="DEO239" s="24"/>
      <c r="DEP239" s="24"/>
      <c r="DEQ239" s="24"/>
      <c r="DER239" s="24"/>
      <c r="DES239" s="24"/>
      <c r="DET239" s="24"/>
      <c r="DEU239" s="24"/>
      <c r="DEV239" s="24"/>
      <c r="DEW239" s="24"/>
      <c r="DEX239" s="24"/>
      <c r="DEY239" s="24"/>
      <c r="DEZ239" s="24"/>
      <c r="DFA239" s="24"/>
      <c r="DFB239" s="24"/>
      <c r="DFC239" s="24"/>
      <c r="DFD239" s="24"/>
      <c r="DFE239" s="24"/>
      <c r="DFF239" s="24"/>
      <c r="DFG239" s="24"/>
      <c r="DFH239" s="24"/>
      <c r="DFI239" s="24"/>
      <c r="DFJ239" s="24"/>
      <c r="DFK239" s="24"/>
      <c r="DFL239" s="24"/>
      <c r="DFM239" s="24"/>
      <c r="DFN239" s="24"/>
      <c r="DFO239" s="24"/>
      <c r="DFP239" s="24"/>
      <c r="DFQ239" s="24"/>
      <c r="DFR239" s="24"/>
      <c r="DFS239" s="24"/>
      <c r="DFT239" s="24"/>
      <c r="DFU239" s="24"/>
      <c r="DFV239" s="24"/>
      <c r="DFW239" s="24"/>
      <c r="DFX239" s="24"/>
      <c r="DFY239" s="24"/>
      <c r="DFZ239" s="24"/>
      <c r="DGA239" s="24"/>
      <c r="DGB239" s="24"/>
      <c r="DGC239" s="24"/>
      <c r="DGD239" s="24"/>
      <c r="DGE239" s="24"/>
      <c r="DGF239" s="24"/>
      <c r="DGG239" s="24"/>
      <c r="DGH239" s="24"/>
      <c r="DGI239" s="24"/>
      <c r="DGJ239" s="24"/>
      <c r="DGK239" s="24"/>
      <c r="DGL239" s="24"/>
      <c r="DGM239" s="24"/>
      <c r="DGN239" s="24"/>
      <c r="DGO239" s="24"/>
      <c r="DGP239" s="24"/>
      <c r="DGQ239" s="24"/>
      <c r="DGR239" s="24"/>
      <c r="DGS239" s="24"/>
      <c r="DGT239" s="24"/>
      <c r="DGU239" s="24"/>
      <c r="DGV239" s="24"/>
      <c r="DGW239" s="24"/>
      <c r="DGX239" s="24"/>
      <c r="DGY239" s="24"/>
      <c r="DGZ239" s="24"/>
      <c r="DHA239" s="24"/>
      <c r="DHB239" s="24"/>
      <c r="DHC239" s="24"/>
      <c r="DHD239" s="24"/>
      <c r="DHE239" s="24"/>
      <c r="DHF239" s="24"/>
      <c r="DHG239" s="24"/>
      <c r="DHH239" s="24"/>
      <c r="DHI239" s="24"/>
      <c r="DHJ239" s="24"/>
      <c r="DHK239" s="24"/>
      <c r="DHL239" s="24"/>
      <c r="DHM239" s="24"/>
      <c r="DHN239" s="24"/>
      <c r="DHO239" s="24"/>
      <c r="DHP239" s="24"/>
      <c r="DHQ239" s="24"/>
      <c r="DHR239" s="24"/>
      <c r="DHS239" s="24"/>
      <c r="DHT239" s="24"/>
      <c r="DHU239" s="24"/>
      <c r="DHV239" s="24"/>
      <c r="DHW239" s="24"/>
      <c r="DHX239" s="24"/>
      <c r="DHY239" s="24"/>
      <c r="DHZ239" s="24"/>
      <c r="DIA239" s="24"/>
      <c r="DIB239" s="24"/>
      <c r="DIC239" s="24"/>
      <c r="DID239" s="24"/>
      <c r="DIE239" s="24"/>
      <c r="DIF239" s="24"/>
      <c r="DIG239" s="24"/>
      <c r="DIH239" s="24"/>
      <c r="DII239" s="24"/>
      <c r="DIJ239" s="24"/>
      <c r="DIK239" s="24"/>
      <c r="DIL239" s="24"/>
      <c r="DIM239" s="24"/>
      <c r="DIN239" s="24"/>
      <c r="DIO239" s="24"/>
      <c r="DIP239" s="24"/>
      <c r="DIQ239" s="24"/>
      <c r="DIR239" s="24"/>
      <c r="DIS239" s="24"/>
      <c r="DIT239" s="24"/>
      <c r="DIU239" s="24"/>
      <c r="DIV239" s="24"/>
      <c r="DIW239" s="24"/>
      <c r="DIX239" s="24"/>
      <c r="DIY239" s="24"/>
      <c r="DIZ239" s="24"/>
      <c r="DJA239" s="24"/>
      <c r="DJB239" s="24"/>
      <c r="DJC239" s="24"/>
      <c r="DJD239" s="24"/>
      <c r="DJE239" s="24"/>
      <c r="DJF239" s="24"/>
      <c r="DJG239" s="24"/>
      <c r="DJH239" s="24"/>
      <c r="DJI239" s="24"/>
      <c r="DJJ239" s="24"/>
      <c r="DJK239" s="24"/>
      <c r="DJL239" s="24"/>
      <c r="DJM239" s="24"/>
      <c r="DJN239" s="24"/>
      <c r="DJO239" s="24"/>
      <c r="DJP239" s="24"/>
      <c r="DJQ239" s="24"/>
      <c r="DJR239" s="24"/>
      <c r="DJS239" s="24"/>
      <c r="DJT239" s="24"/>
      <c r="DJU239" s="24"/>
      <c r="DJV239" s="24"/>
      <c r="DJW239" s="24"/>
      <c r="DJX239" s="24"/>
      <c r="DJY239" s="24"/>
      <c r="DJZ239" s="24"/>
      <c r="DKA239" s="24"/>
      <c r="DKB239" s="24"/>
      <c r="DKC239" s="24"/>
      <c r="DKD239" s="24"/>
      <c r="DKE239" s="24"/>
      <c r="DKF239" s="24"/>
      <c r="DKG239" s="24"/>
      <c r="DKH239" s="24"/>
      <c r="DKI239" s="24"/>
      <c r="DKJ239" s="24"/>
      <c r="DKK239" s="24"/>
      <c r="DKL239" s="24"/>
      <c r="DKM239" s="24"/>
      <c r="DKN239" s="24"/>
      <c r="DKO239" s="24"/>
      <c r="DKP239" s="24"/>
      <c r="DKQ239" s="24"/>
      <c r="DKR239" s="24"/>
      <c r="DKS239" s="24"/>
      <c r="DKT239" s="24"/>
      <c r="DKU239" s="24"/>
      <c r="DKV239" s="24"/>
      <c r="DKW239" s="24"/>
      <c r="DKX239" s="24"/>
      <c r="DKY239" s="24"/>
      <c r="DKZ239" s="24"/>
      <c r="DLA239" s="24"/>
      <c r="DLB239" s="24"/>
      <c r="DLC239" s="24"/>
      <c r="DLD239" s="24"/>
      <c r="DLE239" s="24"/>
      <c r="DLF239" s="24"/>
      <c r="DLG239" s="24"/>
      <c r="DLH239" s="24"/>
      <c r="DLI239" s="24"/>
      <c r="DLJ239" s="24"/>
      <c r="DLK239" s="24"/>
      <c r="DLL239" s="24"/>
      <c r="DLM239" s="24"/>
      <c r="DLN239" s="24"/>
      <c r="DLO239" s="24"/>
      <c r="DLP239" s="24"/>
      <c r="DLQ239" s="24"/>
      <c r="DLR239" s="24"/>
      <c r="DLS239" s="24"/>
      <c r="DLT239" s="24"/>
      <c r="DLU239" s="24"/>
      <c r="DLV239" s="24"/>
      <c r="DLW239" s="24"/>
      <c r="DLX239" s="24"/>
      <c r="DLY239" s="24"/>
      <c r="DLZ239" s="24"/>
      <c r="DMA239" s="24"/>
      <c r="DMB239" s="24"/>
      <c r="DMC239" s="24"/>
      <c r="DMD239" s="24"/>
      <c r="DME239" s="24"/>
      <c r="DMF239" s="24"/>
      <c r="DMG239" s="24"/>
      <c r="DMH239" s="24"/>
      <c r="DMI239" s="24"/>
      <c r="DMJ239" s="24"/>
      <c r="DMK239" s="24"/>
      <c r="DML239" s="24"/>
      <c r="DMM239" s="24"/>
      <c r="DMN239" s="24"/>
      <c r="DMO239" s="24"/>
      <c r="DMP239" s="24"/>
      <c r="DMQ239" s="24"/>
      <c r="DMR239" s="24"/>
      <c r="DMS239" s="24"/>
      <c r="DMT239" s="24"/>
      <c r="DMU239" s="24"/>
      <c r="DMV239" s="24"/>
      <c r="DMW239" s="24"/>
      <c r="DMX239" s="24"/>
      <c r="DMY239" s="24"/>
      <c r="DMZ239" s="24"/>
      <c r="DNA239" s="24"/>
      <c r="DNB239" s="24"/>
      <c r="DNC239" s="24"/>
      <c r="DND239" s="24"/>
      <c r="DNE239" s="24"/>
      <c r="DNF239" s="24"/>
      <c r="DNG239" s="24"/>
      <c r="DNH239" s="24"/>
      <c r="DNI239" s="24"/>
      <c r="DNJ239" s="24"/>
      <c r="DNK239" s="24"/>
      <c r="DNL239" s="24"/>
      <c r="DNM239" s="24"/>
      <c r="DNN239" s="24"/>
      <c r="DNO239" s="24"/>
      <c r="DNP239" s="24"/>
      <c r="DNQ239" s="24"/>
      <c r="DNR239" s="24"/>
      <c r="DNS239" s="24"/>
      <c r="DNT239" s="24"/>
      <c r="DNU239" s="24"/>
      <c r="DNV239" s="24"/>
      <c r="DNW239" s="24"/>
      <c r="DNX239" s="24"/>
      <c r="DNY239" s="24"/>
      <c r="DNZ239" s="24"/>
      <c r="DOA239" s="24"/>
      <c r="DOB239" s="24"/>
      <c r="DOC239" s="24"/>
      <c r="DOD239" s="24"/>
      <c r="DOE239" s="24"/>
      <c r="DOF239" s="24"/>
      <c r="DOG239" s="24"/>
      <c r="DOH239" s="24"/>
      <c r="DOI239" s="24"/>
      <c r="DOJ239" s="24"/>
      <c r="DOK239" s="24"/>
      <c r="DOL239" s="24"/>
      <c r="DOM239" s="24"/>
      <c r="DON239" s="24"/>
      <c r="DOO239" s="24"/>
      <c r="DOP239" s="24"/>
      <c r="DOQ239" s="24"/>
      <c r="DOR239" s="24"/>
      <c r="DOS239" s="24"/>
      <c r="DOT239" s="24"/>
      <c r="DOU239" s="24"/>
      <c r="DOV239" s="24"/>
      <c r="DOW239" s="24"/>
      <c r="DOX239" s="24"/>
      <c r="DOY239" s="24"/>
      <c r="DOZ239" s="24"/>
      <c r="DPA239" s="24"/>
      <c r="DPB239" s="24"/>
      <c r="DPC239" s="24"/>
      <c r="DPD239" s="24"/>
      <c r="DPE239" s="24"/>
      <c r="DPF239" s="24"/>
      <c r="DPG239" s="24"/>
      <c r="DPH239" s="24"/>
      <c r="DPI239" s="24"/>
      <c r="DPJ239" s="24"/>
      <c r="DPK239" s="24"/>
      <c r="DPL239" s="24"/>
      <c r="DPM239" s="24"/>
      <c r="DPN239" s="24"/>
      <c r="DPO239" s="24"/>
      <c r="DPP239" s="24"/>
      <c r="DPQ239" s="24"/>
      <c r="DPR239" s="24"/>
      <c r="DPS239" s="24"/>
      <c r="DPT239" s="24"/>
      <c r="DPU239" s="24"/>
      <c r="DPV239" s="24"/>
      <c r="DPW239" s="24"/>
      <c r="DPX239" s="24"/>
      <c r="DPY239" s="24"/>
      <c r="DPZ239" s="24"/>
      <c r="DQA239" s="24"/>
      <c r="DQB239" s="24"/>
      <c r="DQC239" s="24"/>
      <c r="DQD239" s="24"/>
      <c r="DQE239" s="24"/>
      <c r="DQF239" s="24"/>
      <c r="DQG239" s="24"/>
      <c r="DQH239" s="24"/>
      <c r="DQI239" s="24"/>
      <c r="DQJ239" s="24"/>
      <c r="DQK239" s="24"/>
      <c r="DQL239" s="24"/>
      <c r="DQM239" s="24"/>
      <c r="DQN239" s="24"/>
      <c r="DQO239" s="24"/>
      <c r="DQP239" s="24"/>
      <c r="DQQ239" s="24"/>
      <c r="DQR239" s="24"/>
      <c r="DQS239" s="24"/>
      <c r="DQT239" s="24"/>
      <c r="DQU239" s="24"/>
      <c r="DQV239" s="24"/>
      <c r="DQW239" s="24"/>
      <c r="DQX239" s="24"/>
      <c r="DQY239" s="24"/>
      <c r="DQZ239" s="24"/>
      <c r="DRA239" s="24"/>
      <c r="DRB239" s="24"/>
      <c r="DRC239" s="24"/>
      <c r="DRD239" s="24"/>
      <c r="DRE239" s="24"/>
      <c r="DRF239" s="24"/>
      <c r="DRG239" s="24"/>
      <c r="DRH239" s="24"/>
      <c r="DRI239" s="24"/>
      <c r="DRJ239" s="24"/>
      <c r="DRK239" s="24"/>
      <c r="DRL239" s="24"/>
      <c r="DRM239" s="24"/>
      <c r="DRN239" s="24"/>
      <c r="DRO239" s="24"/>
      <c r="DRP239" s="24"/>
      <c r="DRQ239" s="24"/>
      <c r="DRR239" s="24"/>
      <c r="DRS239" s="24"/>
      <c r="DRT239" s="24"/>
      <c r="DRU239" s="24"/>
      <c r="DRV239" s="24"/>
      <c r="DRW239" s="24"/>
      <c r="DRX239" s="24"/>
      <c r="DRY239" s="24"/>
      <c r="DRZ239" s="24"/>
      <c r="DSA239" s="24"/>
      <c r="DSB239" s="24"/>
      <c r="DSC239" s="24"/>
      <c r="DSD239" s="24"/>
      <c r="DSE239" s="24"/>
      <c r="DSF239" s="24"/>
      <c r="DSG239" s="24"/>
      <c r="DSH239" s="24"/>
      <c r="DSI239" s="24"/>
      <c r="DSJ239" s="24"/>
      <c r="DSK239" s="24"/>
      <c r="DSL239" s="24"/>
      <c r="DSM239" s="24"/>
      <c r="DSN239" s="24"/>
      <c r="DSO239" s="24"/>
      <c r="DSP239" s="24"/>
      <c r="DSQ239" s="24"/>
      <c r="DSR239" s="24"/>
      <c r="DSS239" s="24"/>
      <c r="DST239" s="24"/>
      <c r="DSU239" s="24"/>
      <c r="DSV239" s="24"/>
      <c r="DSW239" s="24"/>
      <c r="DSX239" s="24"/>
      <c r="DSY239" s="24"/>
      <c r="DSZ239" s="24"/>
      <c r="DTA239" s="24"/>
      <c r="DTB239" s="24"/>
      <c r="DTC239" s="24"/>
      <c r="DTD239" s="24"/>
      <c r="DTE239" s="24"/>
      <c r="DTF239" s="24"/>
      <c r="DTG239" s="24"/>
      <c r="DTH239" s="24"/>
      <c r="DTI239" s="24"/>
      <c r="DTJ239" s="24"/>
      <c r="DTK239" s="24"/>
      <c r="DTL239" s="24"/>
      <c r="DTM239" s="24"/>
      <c r="DTN239" s="24"/>
      <c r="DTO239" s="24"/>
      <c r="DTP239" s="24"/>
      <c r="DTQ239" s="24"/>
      <c r="DTR239" s="24"/>
      <c r="DTS239" s="24"/>
      <c r="DTT239" s="24"/>
      <c r="DTU239" s="24"/>
      <c r="DTV239" s="24"/>
      <c r="DTW239" s="24"/>
      <c r="DTX239" s="24"/>
      <c r="DTY239" s="24"/>
      <c r="DTZ239" s="24"/>
      <c r="DUA239" s="24"/>
      <c r="DUB239" s="24"/>
      <c r="DUC239" s="24"/>
      <c r="DUD239" s="24"/>
      <c r="DUE239" s="24"/>
      <c r="DUF239" s="24"/>
      <c r="DUG239" s="24"/>
      <c r="DUH239" s="24"/>
      <c r="DUI239" s="24"/>
      <c r="DUJ239" s="24"/>
      <c r="DUK239" s="24"/>
      <c r="DUL239" s="24"/>
      <c r="DUM239" s="24"/>
      <c r="DUN239" s="24"/>
      <c r="DUO239" s="24"/>
      <c r="DUP239" s="24"/>
      <c r="DUQ239" s="24"/>
      <c r="DUR239" s="24"/>
      <c r="DUS239" s="24"/>
      <c r="DUT239" s="24"/>
      <c r="DUU239" s="24"/>
      <c r="DUV239" s="24"/>
      <c r="DUW239" s="24"/>
      <c r="DUX239" s="24"/>
      <c r="DUY239" s="24"/>
      <c r="DUZ239" s="24"/>
      <c r="DVA239" s="24"/>
      <c r="DVB239" s="24"/>
      <c r="DVC239" s="24"/>
      <c r="DVD239" s="24"/>
      <c r="DVE239" s="24"/>
      <c r="DVF239" s="24"/>
      <c r="DVG239" s="24"/>
      <c r="DVH239" s="24"/>
      <c r="DVI239" s="24"/>
      <c r="DVJ239" s="24"/>
      <c r="DVK239" s="24"/>
      <c r="DVL239" s="24"/>
      <c r="DVM239" s="24"/>
      <c r="DVN239" s="24"/>
      <c r="DVO239" s="24"/>
      <c r="DVP239" s="24"/>
      <c r="DVQ239" s="24"/>
      <c r="DVR239" s="24"/>
      <c r="DVS239" s="24"/>
      <c r="DVT239" s="24"/>
      <c r="DVU239" s="24"/>
      <c r="DVV239" s="24"/>
      <c r="DVW239" s="24"/>
      <c r="DVX239" s="24"/>
      <c r="DVY239" s="24"/>
      <c r="DVZ239" s="24"/>
      <c r="DWA239" s="24"/>
      <c r="DWB239" s="24"/>
      <c r="DWC239" s="24"/>
      <c r="DWD239" s="24"/>
      <c r="DWE239" s="24"/>
      <c r="DWF239" s="24"/>
      <c r="DWG239" s="24"/>
      <c r="DWH239" s="24"/>
      <c r="DWI239" s="24"/>
      <c r="DWJ239" s="24"/>
      <c r="DWK239" s="24"/>
      <c r="DWL239" s="24"/>
      <c r="DWM239" s="24"/>
      <c r="DWN239" s="24"/>
      <c r="DWO239" s="24"/>
      <c r="DWP239" s="24"/>
      <c r="DWQ239" s="24"/>
      <c r="DWR239" s="24"/>
      <c r="DWS239" s="24"/>
      <c r="DWT239" s="24"/>
      <c r="DWU239" s="24"/>
      <c r="DWV239" s="24"/>
      <c r="DWW239" s="24"/>
      <c r="DWX239" s="24"/>
      <c r="DWY239" s="24"/>
      <c r="DWZ239" s="24"/>
      <c r="DXA239" s="24"/>
      <c r="DXB239" s="24"/>
      <c r="DXC239" s="24"/>
      <c r="DXD239" s="24"/>
      <c r="DXE239" s="24"/>
      <c r="DXF239" s="24"/>
      <c r="DXG239" s="24"/>
      <c r="DXH239" s="24"/>
      <c r="DXI239" s="24"/>
      <c r="DXJ239" s="24"/>
      <c r="DXK239" s="24"/>
      <c r="DXL239" s="24"/>
      <c r="DXM239" s="24"/>
      <c r="DXN239" s="24"/>
      <c r="DXO239" s="24"/>
      <c r="DXP239" s="24"/>
      <c r="DXQ239" s="24"/>
      <c r="DXR239" s="24"/>
      <c r="DXS239" s="24"/>
      <c r="DXT239" s="24"/>
      <c r="DXU239" s="24"/>
      <c r="DXV239" s="24"/>
      <c r="DXW239" s="24"/>
      <c r="DXX239" s="24"/>
      <c r="DXY239" s="24"/>
      <c r="DXZ239" s="24"/>
      <c r="DYA239" s="24"/>
      <c r="DYB239" s="24"/>
      <c r="DYC239" s="24"/>
      <c r="DYD239" s="24"/>
      <c r="DYE239" s="24"/>
      <c r="DYF239" s="24"/>
      <c r="DYG239" s="24"/>
      <c r="DYH239" s="24"/>
      <c r="DYI239" s="24"/>
      <c r="DYJ239" s="24"/>
      <c r="DYK239" s="24"/>
      <c r="DYL239" s="24"/>
      <c r="DYM239" s="24"/>
      <c r="DYN239" s="24"/>
      <c r="DYO239" s="24"/>
      <c r="DYP239" s="24"/>
      <c r="DYQ239" s="24"/>
      <c r="DYR239" s="24"/>
      <c r="DYS239" s="24"/>
      <c r="DYT239" s="24"/>
      <c r="DYU239" s="24"/>
      <c r="DYV239" s="24"/>
      <c r="DYW239" s="24"/>
      <c r="DYX239" s="24"/>
      <c r="DYY239" s="24"/>
      <c r="DYZ239" s="24"/>
      <c r="DZA239" s="24"/>
      <c r="DZB239" s="24"/>
      <c r="DZC239" s="24"/>
      <c r="DZD239" s="24"/>
      <c r="DZE239" s="24"/>
      <c r="DZF239" s="24"/>
      <c r="DZG239" s="24"/>
      <c r="DZH239" s="24"/>
      <c r="DZI239" s="24"/>
      <c r="DZJ239" s="24"/>
      <c r="DZK239" s="24"/>
      <c r="DZL239" s="24"/>
      <c r="DZM239" s="24"/>
      <c r="DZN239" s="24"/>
      <c r="DZO239" s="24"/>
      <c r="DZP239" s="24"/>
      <c r="DZQ239" s="24"/>
      <c r="DZR239" s="24"/>
      <c r="DZS239" s="24"/>
      <c r="DZT239" s="24"/>
      <c r="DZU239" s="24"/>
      <c r="DZV239" s="24"/>
      <c r="DZW239" s="24"/>
      <c r="DZX239" s="24"/>
      <c r="DZY239" s="24"/>
      <c r="DZZ239" s="24"/>
      <c r="EAA239" s="24"/>
      <c r="EAB239" s="24"/>
      <c r="EAC239" s="24"/>
      <c r="EAD239" s="24"/>
      <c r="EAE239" s="24"/>
      <c r="EAF239" s="24"/>
      <c r="EAG239" s="24"/>
      <c r="EAH239" s="24"/>
      <c r="EAI239" s="24"/>
      <c r="EAJ239" s="24"/>
      <c r="EAK239" s="24"/>
      <c r="EAL239" s="24"/>
      <c r="EAM239" s="24"/>
      <c r="EAN239" s="24"/>
      <c r="EAO239" s="24"/>
      <c r="EAP239" s="24"/>
      <c r="EAQ239" s="24"/>
      <c r="EAR239" s="24"/>
      <c r="EAS239" s="24"/>
      <c r="EAT239" s="24"/>
      <c r="EAU239" s="24"/>
      <c r="EAV239" s="24"/>
      <c r="EAW239" s="24"/>
      <c r="EAX239" s="24"/>
      <c r="EAY239" s="24"/>
      <c r="EAZ239" s="24"/>
      <c r="EBA239" s="24"/>
      <c r="EBB239" s="24"/>
      <c r="EBC239" s="24"/>
      <c r="EBD239" s="24"/>
      <c r="EBE239" s="24"/>
      <c r="EBF239" s="24"/>
      <c r="EBG239" s="24"/>
      <c r="EBH239" s="24"/>
      <c r="EBI239" s="24"/>
      <c r="EBJ239" s="24"/>
      <c r="EBK239" s="24"/>
      <c r="EBL239" s="24"/>
      <c r="EBM239" s="24"/>
      <c r="EBN239" s="24"/>
      <c r="EBO239" s="24"/>
      <c r="EBP239" s="24"/>
      <c r="EBQ239" s="24"/>
      <c r="EBR239" s="24"/>
      <c r="EBS239" s="24"/>
      <c r="EBT239" s="24"/>
      <c r="EBU239" s="24"/>
      <c r="EBV239" s="24"/>
      <c r="EBW239" s="24"/>
      <c r="EBX239" s="24"/>
      <c r="EBY239" s="24"/>
      <c r="EBZ239" s="24"/>
      <c r="ECA239" s="24"/>
      <c r="ECB239" s="24"/>
      <c r="ECC239" s="24"/>
      <c r="ECD239" s="24"/>
      <c r="ECE239" s="24"/>
      <c r="ECF239" s="24"/>
      <c r="ECG239" s="24"/>
      <c r="ECH239" s="24"/>
      <c r="ECI239" s="24"/>
      <c r="ECJ239" s="24"/>
      <c r="ECK239" s="24"/>
      <c r="ECL239" s="24"/>
      <c r="ECM239" s="24"/>
      <c r="ECN239" s="24"/>
      <c r="ECO239" s="24"/>
      <c r="ECP239" s="24"/>
      <c r="ECQ239" s="24"/>
      <c r="ECR239" s="24"/>
      <c r="ECS239" s="24"/>
      <c r="ECT239" s="24"/>
      <c r="ECU239" s="24"/>
      <c r="ECV239" s="24"/>
      <c r="ECW239" s="24"/>
      <c r="ECX239" s="24"/>
      <c r="ECY239" s="24"/>
      <c r="ECZ239" s="24"/>
      <c r="EDA239" s="24"/>
      <c r="EDB239" s="24"/>
      <c r="EDC239" s="24"/>
      <c r="EDD239" s="24"/>
      <c r="EDE239" s="24"/>
      <c r="EDF239" s="24"/>
      <c r="EDG239" s="24"/>
      <c r="EDH239" s="24"/>
      <c r="EDI239" s="24"/>
      <c r="EDJ239" s="24"/>
      <c r="EDK239" s="24"/>
      <c r="EDL239" s="24"/>
      <c r="EDM239" s="24"/>
      <c r="EDN239" s="24"/>
      <c r="EDO239" s="24"/>
      <c r="EDP239" s="24"/>
      <c r="EDQ239" s="24"/>
      <c r="EDR239" s="24"/>
      <c r="EDS239" s="24"/>
      <c r="EDT239" s="24"/>
      <c r="EDU239" s="24"/>
      <c r="EDV239" s="24"/>
      <c r="EDW239" s="24"/>
      <c r="EDX239" s="24"/>
      <c r="EDY239" s="24"/>
      <c r="EDZ239" s="24"/>
      <c r="EEA239" s="24"/>
      <c r="EEB239" s="24"/>
      <c r="EEC239" s="24"/>
      <c r="EED239" s="24"/>
      <c r="EEE239" s="24"/>
      <c r="EEF239" s="24"/>
      <c r="EEG239" s="24"/>
      <c r="EEH239" s="24"/>
      <c r="EEI239" s="24"/>
      <c r="EEJ239" s="24"/>
      <c r="EEK239" s="24"/>
      <c r="EEL239" s="24"/>
      <c r="EEM239" s="24"/>
      <c r="EEN239" s="24"/>
      <c r="EEO239" s="24"/>
      <c r="EEP239" s="24"/>
      <c r="EEQ239" s="24"/>
      <c r="EER239" s="24"/>
      <c r="EES239" s="24"/>
      <c r="EET239" s="24"/>
      <c r="EEU239" s="24"/>
      <c r="EEV239" s="24"/>
      <c r="EEW239" s="24"/>
      <c r="EEX239" s="24"/>
      <c r="EEY239" s="24"/>
      <c r="EEZ239" s="24"/>
      <c r="EFA239" s="24"/>
      <c r="EFB239" s="24"/>
      <c r="EFC239" s="24"/>
      <c r="EFD239" s="24"/>
      <c r="EFE239" s="24"/>
      <c r="EFF239" s="24"/>
      <c r="EFG239" s="24"/>
      <c r="EFH239" s="24"/>
      <c r="EFI239" s="24"/>
      <c r="EFJ239" s="24"/>
      <c r="EFK239" s="24"/>
      <c r="EFL239" s="24"/>
      <c r="EFM239" s="24"/>
      <c r="EFN239" s="24"/>
      <c r="EFO239" s="24"/>
      <c r="EFP239" s="24"/>
      <c r="EFQ239" s="24"/>
      <c r="EFR239" s="24"/>
      <c r="EFS239" s="24"/>
      <c r="EFT239" s="24"/>
      <c r="EFU239" s="24"/>
      <c r="EFV239" s="24"/>
      <c r="EFW239" s="24"/>
      <c r="EFX239" s="24"/>
      <c r="EFY239" s="24"/>
      <c r="EFZ239" s="24"/>
      <c r="EGA239" s="24"/>
      <c r="EGB239" s="24"/>
      <c r="EGC239" s="24"/>
      <c r="EGD239" s="24"/>
      <c r="EGE239" s="24"/>
      <c r="EGF239" s="24"/>
      <c r="EGG239" s="24"/>
      <c r="EGH239" s="24"/>
      <c r="EGI239" s="24"/>
      <c r="EGJ239" s="24"/>
      <c r="EGK239" s="24"/>
      <c r="EGL239" s="24"/>
      <c r="EGM239" s="24"/>
      <c r="EGN239" s="24"/>
      <c r="EGO239" s="24"/>
      <c r="EGP239" s="24"/>
      <c r="EGQ239" s="24"/>
      <c r="EGR239" s="24"/>
      <c r="EGS239" s="24"/>
      <c r="EGT239" s="24"/>
      <c r="EGU239" s="24"/>
      <c r="EGV239" s="24"/>
      <c r="EGW239" s="24"/>
      <c r="EGX239" s="24"/>
      <c r="EGY239" s="24"/>
      <c r="EGZ239" s="24"/>
      <c r="EHA239" s="24"/>
      <c r="EHB239" s="24"/>
      <c r="EHC239" s="24"/>
      <c r="EHD239" s="24"/>
      <c r="EHE239" s="24"/>
      <c r="EHF239" s="24"/>
      <c r="EHG239" s="24"/>
      <c r="EHH239" s="24"/>
      <c r="EHI239" s="24"/>
      <c r="EHJ239" s="24"/>
      <c r="EHK239" s="24"/>
      <c r="EHL239" s="24"/>
      <c r="EHM239" s="24"/>
      <c r="EHN239" s="24"/>
      <c r="EHO239" s="24"/>
      <c r="EHP239" s="24"/>
      <c r="EHQ239" s="24"/>
      <c r="EHR239" s="24"/>
      <c r="EHS239" s="24"/>
      <c r="EHT239" s="24"/>
      <c r="EHU239" s="24"/>
      <c r="EHV239" s="24"/>
      <c r="EHW239" s="24"/>
      <c r="EHX239" s="24"/>
      <c r="EHY239" s="24"/>
      <c r="EHZ239" s="24"/>
      <c r="EIA239" s="24"/>
      <c r="EIB239" s="24"/>
      <c r="EIC239" s="24"/>
      <c r="EID239" s="24"/>
      <c r="EIE239" s="24"/>
      <c r="EIF239" s="24"/>
      <c r="EIG239" s="24"/>
      <c r="EIH239" s="24"/>
      <c r="EII239" s="24"/>
      <c r="EIJ239" s="24"/>
      <c r="EIK239" s="24"/>
      <c r="EIL239" s="24"/>
      <c r="EIM239" s="24"/>
      <c r="EIN239" s="24"/>
      <c r="EIO239" s="24"/>
      <c r="EIP239" s="24"/>
      <c r="EIQ239" s="24"/>
      <c r="EIR239" s="24"/>
      <c r="EIS239" s="24"/>
      <c r="EIT239" s="24"/>
      <c r="EIU239" s="24"/>
      <c r="EIV239" s="24"/>
      <c r="EIW239" s="24"/>
      <c r="EIX239" s="24"/>
      <c r="EIY239" s="24"/>
      <c r="EIZ239" s="24"/>
      <c r="EJA239" s="24"/>
      <c r="EJB239" s="24"/>
      <c r="EJC239" s="24"/>
      <c r="EJD239" s="24"/>
      <c r="EJE239" s="24"/>
      <c r="EJF239" s="24"/>
      <c r="EJG239" s="24"/>
      <c r="EJH239" s="24"/>
      <c r="EJI239" s="24"/>
      <c r="EJJ239" s="24"/>
      <c r="EJK239" s="24"/>
      <c r="EJL239" s="24"/>
      <c r="EJM239" s="24"/>
      <c r="EJN239" s="24"/>
      <c r="EJO239" s="24"/>
      <c r="EJP239" s="24"/>
      <c r="EJQ239" s="24"/>
      <c r="EJR239" s="24"/>
      <c r="EJS239" s="24"/>
      <c r="EJT239" s="24"/>
      <c r="EJU239" s="24"/>
      <c r="EJV239" s="24"/>
      <c r="EJW239" s="24"/>
      <c r="EJX239" s="24"/>
      <c r="EJY239" s="24"/>
      <c r="EJZ239" s="24"/>
      <c r="EKA239" s="24"/>
      <c r="EKB239" s="24"/>
      <c r="EKC239" s="24"/>
      <c r="EKD239" s="24"/>
      <c r="EKE239" s="24"/>
      <c r="EKF239" s="24"/>
      <c r="EKG239" s="24"/>
      <c r="EKH239" s="24"/>
      <c r="EKI239" s="24"/>
      <c r="EKJ239" s="24"/>
      <c r="EKK239" s="24"/>
      <c r="EKL239" s="24"/>
      <c r="EKM239" s="24"/>
      <c r="EKN239" s="24"/>
      <c r="EKO239" s="24"/>
      <c r="EKP239" s="24"/>
      <c r="EKQ239" s="24"/>
      <c r="EKR239" s="24"/>
      <c r="EKS239" s="24"/>
      <c r="EKT239" s="24"/>
      <c r="EKU239" s="24"/>
      <c r="EKV239" s="24"/>
      <c r="EKW239" s="24"/>
      <c r="EKX239" s="24"/>
      <c r="EKY239" s="24"/>
      <c r="EKZ239" s="24"/>
      <c r="ELA239" s="24"/>
      <c r="ELB239" s="24"/>
      <c r="ELC239" s="24"/>
      <c r="ELD239" s="24"/>
      <c r="ELE239" s="24"/>
      <c r="ELF239" s="24"/>
      <c r="ELG239" s="24"/>
      <c r="ELH239" s="24"/>
      <c r="ELI239" s="24"/>
      <c r="ELJ239" s="24"/>
      <c r="ELK239" s="24"/>
      <c r="ELL239" s="24"/>
      <c r="ELM239" s="24"/>
      <c r="ELN239" s="24"/>
      <c r="ELO239" s="24"/>
      <c r="ELP239" s="24"/>
      <c r="ELQ239" s="24"/>
      <c r="ELR239" s="24"/>
      <c r="ELS239" s="24"/>
      <c r="ELT239" s="24"/>
      <c r="ELU239" s="24"/>
      <c r="ELV239" s="24"/>
      <c r="ELW239" s="24"/>
      <c r="ELX239" s="24"/>
      <c r="ELY239" s="24"/>
      <c r="ELZ239" s="24"/>
      <c r="EMA239" s="24"/>
      <c r="EMB239" s="24"/>
      <c r="EMC239" s="24"/>
      <c r="EMD239" s="24"/>
      <c r="EME239" s="24"/>
      <c r="EMF239" s="24"/>
      <c r="EMG239" s="24"/>
      <c r="EMH239" s="24"/>
      <c r="EMI239" s="24"/>
      <c r="EMJ239" s="24"/>
      <c r="EMK239" s="24"/>
      <c r="EML239" s="24"/>
      <c r="EMM239" s="24"/>
      <c r="EMN239" s="24"/>
      <c r="EMO239" s="24"/>
      <c r="EMP239" s="24"/>
      <c r="EMQ239" s="24"/>
      <c r="EMR239" s="24"/>
      <c r="EMS239" s="24"/>
      <c r="EMT239" s="24"/>
      <c r="EMU239" s="24"/>
      <c r="EMV239" s="24"/>
      <c r="EMW239" s="24"/>
      <c r="EMX239" s="24"/>
      <c r="EMY239" s="24"/>
      <c r="EMZ239" s="24"/>
      <c r="ENA239" s="24"/>
      <c r="ENB239" s="24"/>
      <c r="ENC239" s="24"/>
      <c r="END239" s="24"/>
      <c r="ENE239" s="24"/>
      <c r="ENF239" s="24"/>
      <c r="ENG239" s="24"/>
      <c r="ENH239" s="24"/>
      <c r="ENI239" s="24"/>
      <c r="ENJ239" s="24"/>
      <c r="ENK239" s="24"/>
      <c r="ENL239" s="24"/>
      <c r="ENM239" s="24"/>
      <c r="ENN239" s="24"/>
      <c r="ENO239" s="24"/>
      <c r="ENP239" s="24"/>
      <c r="ENQ239" s="24"/>
      <c r="ENR239" s="24"/>
      <c r="ENS239" s="24"/>
      <c r="ENT239" s="24"/>
      <c r="ENU239" s="24"/>
      <c r="ENV239" s="24"/>
      <c r="ENW239" s="24"/>
      <c r="ENX239" s="24"/>
      <c r="ENY239" s="24"/>
      <c r="ENZ239" s="24"/>
      <c r="EOA239" s="24"/>
      <c r="EOB239" s="24"/>
      <c r="EOC239" s="24"/>
      <c r="EOD239" s="24"/>
      <c r="EOE239" s="24"/>
      <c r="EOF239" s="24"/>
      <c r="EOG239" s="24"/>
      <c r="EOH239" s="24"/>
      <c r="EOI239" s="24"/>
      <c r="EOJ239" s="24"/>
      <c r="EOK239" s="24"/>
      <c r="EOL239" s="24"/>
      <c r="EOM239" s="24"/>
      <c r="EON239" s="24"/>
      <c r="EOO239" s="24"/>
      <c r="EOP239" s="24"/>
      <c r="EOQ239" s="24"/>
      <c r="EOR239" s="24"/>
      <c r="EOS239" s="24"/>
      <c r="EOT239" s="24"/>
      <c r="EOU239" s="24"/>
      <c r="EOV239" s="24"/>
      <c r="EOW239" s="24"/>
      <c r="EOX239" s="24"/>
      <c r="EOY239" s="24"/>
      <c r="EOZ239" s="24"/>
      <c r="EPA239" s="24"/>
      <c r="EPB239" s="24"/>
      <c r="EPC239" s="24"/>
      <c r="EPD239" s="24"/>
      <c r="EPE239" s="24"/>
      <c r="EPF239" s="24"/>
      <c r="EPG239" s="24"/>
      <c r="EPH239" s="24"/>
      <c r="EPI239" s="24"/>
      <c r="EPJ239" s="24"/>
      <c r="EPK239" s="24"/>
      <c r="EPL239" s="24"/>
      <c r="EPM239" s="24"/>
      <c r="EPN239" s="24"/>
      <c r="EPO239" s="24"/>
      <c r="EPP239" s="24"/>
      <c r="EPQ239" s="24"/>
      <c r="EPR239" s="24"/>
      <c r="EPS239" s="24"/>
      <c r="EPT239" s="24"/>
      <c r="EPU239" s="24"/>
      <c r="EPV239" s="24"/>
      <c r="EPW239" s="24"/>
      <c r="EPX239" s="24"/>
      <c r="EPY239" s="24"/>
      <c r="EPZ239" s="24"/>
      <c r="EQA239" s="24"/>
      <c r="EQB239" s="24"/>
      <c r="EQC239" s="24"/>
      <c r="EQD239" s="24"/>
      <c r="EQE239" s="24"/>
      <c r="EQF239" s="24"/>
      <c r="EQG239" s="24"/>
      <c r="EQH239" s="24"/>
      <c r="EQI239" s="24"/>
      <c r="EQJ239" s="24"/>
      <c r="EQK239" s="24"/>
      <c r="EQL239" s="24"/>
      <c r="EQM239" s="24"/>
      <c r="EQN239" s="24"/>
      <c r="EQO239" s="24"/>
      <c r="EQP239" s="24"/>
      <c r="EQQ239" s="24"/>
      <c r="EQR239" s="24"/>
      <c r="EQS239" s="24"/>
      <c r="EQT239" s="24"/>
      <c r="EQU239" s="24"/>
      <c r="EQV239" s="24"/>
      <c r="EQW239" s="24"/>
      <c r="EQX239" s="24"/>
      <c r="EQY239" s="24"/>
      <c r="EQZ239" s="24"/>
      <c r="ERA239" s="24"/>
      <c r="ERB239" s="24"/>
      <c r="ERC239" s="24"/>
      <c r="ERD239" s="24"/>
      <c r="ERE239" s="24"/>
      <c r="ERF239" s="24"/>
      <c r="ERG239" s="24"/>
      <c r="ERH239" s="24"/>
      <c r="ERI239" s="24"/>
      <c r="ERJ239" s="24"/>
      <c r="ERK239" s="24"/>
      <c r="ERL239" s="24"/>
      <c r="ERM239" s="24"/>
      <c r="ERN239" s="24"/>
      <c r="ERO239" s="24"/>
      <c r="ERP239" s="24"/>
      <c r="ERQ239" s="24"/>
      <c r="ERR239" s="24"/>
      <c r="ERS239" s="24"/>
      <c r="ERT239" s="24"/>
      <c r="ERU239" s="24"/>
      <c r="ERV239" s="24"/>
      <c r="ERW239" s="24"/>
      <c r="ERX239" s="24"/>
      <c r="ERY239" s="24"/>
      <c r="ERZ239" s="24"/>
      <c r="ESA239" s="24"/>
      <c r="ESB239" s="24"/>
      <c r="ESC239" s="24"/>
      <c r="ESD239" s="24"/>
      <c r="ESE239" s="24"/>
      <c r="ESF239" s="24"/>
      <c r="ESG239" s="24"/>
      <c r="ESH239" s="24"/>
      <c r="ESI239" s="24"/>
      <c r="ESJ239" s="24"/>
      <c r="ESK239" s="24"/>
      <c r="ESL239" s="24"/>
      <c r="ESM239" s="24"/>
      <c r="ESN239" s="24"/>
      <c r="ESO239" s="24"/>
      <c r="ESP239" s="24"/>
      <c r="ESQ239" s="24"/>
      <c r="ESR239" s="24"/>
      <c r="ESS239" s="24"/>
      <c r="EST239" s="24"/>
      <c r="ESU239" s="24"/>
      <c r="ESV239" s="24"/>
      <c r="ESW239" s="24"/>
      <c r="ESX239" s="24"/>
      <c r="ESY239" s="24"/>
      <c r="ESZ239" s="24"/>
      <c r="ETA239" s="24"/>
      <c r="ETB239" s="24"/>
      <c r="ETC239" s="24"/>
      <c r="ETD239" s="24"/>
      <c r="ETE239" s="24"/>
      <c r="ETF239" s="24"/>
      <c r="ETG239" s="24"/>
      <c r="ETH239" s="24"/>
      <c r="ETI239" s="24"/>
      <c r="ETJ239" s="24"/>
      <c r="ETK239" s="24"/>
      <c r="ETL239" s="24"/>
      <c r="ETM239" s="24"/>
      <c r="ETN239" s="24"/>
      <c r="ETO239" s="24"/>
      <c r="ETP239" s="24"/>
      <c r="ETQ239" s="24"/>
      <c r="ETR239" s="24"/>
      <c r="ETS239" s="24"/>
      <c r="ETT239" s="24"/>
      <c r="ETU239" s="24"/>
      <c r="ETV239" s="24"/>
      <c r="ETW239" s="24"/>
      <c r="ETX239" s="24"/>
      <c r="ETY239" s="24"/>
      <c r="ETZ239" s="24"/>
      <c r="EUA239" s="24"/>
      <c r="EUB239" s="24"/>
      <c r="EUC239" s="24"/>
      <c r="EUD239" s="24"/>
      <c r="EUE239" s="24"/>
      <c r="EUF239" s="24"/>
      <c r="EUG239" s="24"/>
      <c r="EUH239" s="24"/>
      <c r="EUI239" s="24"/>
      <c r="EUJ239" s="24"/>
      <c r="EUK239" s="24"/>
      <c r="EUL239" s="24"/>
      <c r="EUM239" s="24"/>
      <c r="EUN239" s="24"/>
      <c r="EUO239" s="24"/>
      <c r="EUP239" s="24"/>
      <c r="EUQ239" s="24"/>
      <c r="EUR239" s="24"/>
      <c r="EUS239" s="24"/>
      <c r="EUT239" s="24"/>
      <c r="EUU239" s="24"/>
      <c r="EUV239" s="24"/>
      <c r="EUW239" s="24"/>
      <c r="EUX239" s="24"/>
      <c r="EUY239" s="24"/>
      <c r="EUZ239" s="24"/>
      <c r="EVA239" s="24"/>
      <c r="EVB239" s="24"/>
      <c r="EVC239" s="24"/>
      <c r="EVD239" s="24"/>
      <c r="EVE239" s="24"/>
      <c r="EVF239" s="24"/>
      <c r="EVG239" s="24"/>
      <c r="EVH239" s="24"/>
      <c r="EVI239" s="24"/>
      <c r="EVJ239" s="24"/>
      <c r="EVK239" s="24"/>
      <c r="EVL239" s="24"/>
      <c r="EVM239" s="24"/>
      <c r="EVN239" s="24"/>
      <c r="EVO239" s="24"/>
      <c r="EVP239" s="24"/>
      <c r="EVQ239" s="24"/>
      <c r="EVR239" s="24"/>
      <c r="EVS239" s="24"/>
      <c r="EVT239" s="24"/>
      <c r="EVU239" s="24"/>
      <c r="EVV239" s="24"/>
      <c r="EVW239" s="24"/>
      <c r="EVX239" s="24"/>
      <c r="EVY239" s="24"/>
      <c r="EVZ239" s="24"/>
      <c r="EWA239" s="24"/>
      <c r="EWB239" s="24"/>
      <c r="EWC239" s="24"/>
      <c r="EWD239" s="24"/>
      <c r="EWE239" s="24"/>
      <c r="EWF239" s="24"/>
      <c r="EWG239" s="24"/>
      <c r="EWH239" s="24"/>
      <c r="EWI239" s="24"/>
      <c r="EWJ239" s="24"/>
      <c r="EWK239" s="24"/>
      <c r="EWL239" s="24"/>
      <c r="EWM239" s="24"/>
      <c r="EWN239" s="24"/>
      <c r="EWO239" s="24"/>
      <c r="EWP239" s="24"/>
      <c r="EWQ239" s="24"/>
      <c r="EWR239" s="24"/>
      <c r="EWS239" s="24"/>
      <c r="EWT239" s="24"/>
      <c r="EWU239" s="24"/>
      <c r="EWV239" s="24"/>
      <c r="EWW239" s="24"/>
      <c r="EWX239" s="24"/>
      <c r="EWY239" s="24"/>
      <c r="EWZ239" s="24"/>
      <c r="EXA239" s="24"/>
      <c r="EXB239" s="24"/>
      <c r="EXC239" s="24"/>
      <c r="EXD239" s="24"/>
      <c r="EXE239" s="24"/>
      <c r="EXF239" s="24"/>
      <c r="EXG239" s="24"/>
      <c r="EXH239" s="24"/>
      <c r="EXI239" s="24"/>
      <c r="EXJ239" s="24"/>
      <c r="EXK239" s="24"/>
      <c r="EXL239" s="24"/>
      <c r="EXM239" s="24"/>
      <c r="EXN239" s="24"/>
      <c r="EXO239" s="24"/>
      <c r="EXP239" s="24"/>
      <c r="EXQ239" s="24"/>
      <c r="EXR239" s="24"/>
      <c r="EXS239" s="24"/>
      <c r="EXT239" s="24"/>
      <c r="EXU239" s="24"/>
      <c r="EXV239" s="24"/>
      <c r="EXW239" s="24"/>
      <c r="EXX239" s="24"/>
      <c r="EXY239" s="24"/>
      <c r="EXZ239" s="24"/>
      <c r="EYA239" s="24"/>
      <c r="EYB239" s="24"/>
      <c r="EYC239" s="24"/>
      <c r="EYD239" s="24"/>
      <c r="EYE239" s="24"/>
      <c r="EYF239" s="24"/>
      <c r="EYG239" s="24"/>
      <c r="EYH239" s="24"/>
      <c r="EYI239" s="24"/>
      <c r="EYJ239" s="24"/>
      <c r="EYK239" s="24"/>
      <c r="EYL239" s="24"/>
      <c r="EYM239" s="24"/>
      <c r="EYN239" s="24"/>
      <c r="EYO239" s="24"/>
      <c r="EYP239" s="24"/>
      <c r="EYQ239" s="24"/>
      <c r="EYR239" s="24"/>
      <c r="EYS239" s="24"/>
      <c r="EYT239" s="24"/>
      <c r="EYU239" s="24"/>
      <c r="EYV239" s="24"/>
      <c r="EYW239" s="24"/>
      <c r="EYX239" s="24"/>
      <c r="EYY239" s="24"/>
      <c r="EYZ239" s="24"/>
      <c r="EZA239" s="24"/>
      <c r="EZB239" s="24"/>
      <c r="EZC239" s="24"/>
      <c r="EZD239" s="24"/>
      <c r="EZE239" s="24"/>
      <c r="EZF239" s="24"/>
      <c r="EZG239" s="24"/>
      <c r="EZH239" s="24"/>
      <c r="EZI239" s="24"/>
      <c r="EZJ239" s="24"/>
      <c r="EZK239" s="24"/>
      <c r="EZL239" s="24"/>
      <c r="EZM239" s="24"/>
      <c r="EZN239" s="24"/>
      <c r="EZO239" s="24"/>
      <c r="EZP239" s="24"/>
      <c r="EZQ239" s="24"/>
      <c r="EZR239" s="24"/>
      <c r="EZS239" s="24"/>
      <c r="EZT239" s="24"/>
      <c r="EZU239" s="24"/>
      <c r="EZV239" s="24"/>
      <c r="EZW239" s="24"/>
      <c r="EZX239" s="24"/>
      <c r="EZY239" s="24"/>
      <c r="EZZ239" s="24"/>
      <c r="FAA239" s="24"/>
      <c r="FAB239" s="24"/>
      <c r="FAC239" s="24"/>
      <c r="FAD239" s="24"/>
      <c r="FAE239" s="24"/>
      <c r="FAF239" s="24"/>
      <c r="FAG239" s="24"/>
      <c r="FAH239" s="24"/>
      <c r="FAI239" s="24"/>
      <c r="FAJ239" s="24"/>
      <c r="FAK239" s="24"/>
      <c r="FAL239" s="24"/>
      <c r="FAM239" s="24"/>
      <c r="FAN239" s="24"/>
      <c r="FAO239" s="24"/>
      <c r="FAP239" s="24"/>
      <c r="FAQ239" s="24"/>
      <c r="FAR239" s="24"/>
      <c r="FAS239" s="24"/>
      <c r="FAT239" s="24"/>
      <c r="FAU239" s="24"/>
      <c r="FAV239" s="24"/>
      <c r="FAW239" s="24"/>
      <c r="FAX239" s="24"/>
      <c r="FAY239" s="24"/>
      <c r="FAZ239" s="24"/>
      <c r="FBA239" s="24"/>
      <c r="FBB239" s="24"/>
      <c r="FBC239" s="24"/>
      <c r="FBD239" s="24"/>
      <c r="FBE239" s="24"/>
      <c r="FBF239" s="24"/>
      <c r="FBG239" s="24"/>
      <c r="FBH239" s="24"/>
      <c r="FBI239" s="24"/>
      <c r="FBJ239" s="24"/>
      <c r="FBK239" s="24"/>
      <c r="FBL239" s="24"/>
      <c r="FBM239" s="24"/>
      <c r="FBN239" s="24"/>
      <c r="FBO239" s="24"/>
      <c r="FBP239" s="24"/>
      <c r="FBQ239" s="24"/>
      <c r="FBR239" s="24"/>
      <c r="FBS239" s="24"/>
      <c r="FBT239" s="24"/>
      <c r="FBU239" s="24"/>
      <c r="FBV239" s="24"/>
      <c r="FBW239" s="24"/>
      <c r="FBX239" s="24"/>
      <c r="FBY239" s="24"/>
      <c r="FBZ239" s="24"/>
      <c r="FCA239" s="24"/>
      <c r="FCB239" s="24"/>
      <c r="FCC239" s="24"/>
      <c r="FCD239" s="24"/>
      <c r="FCE239" s="24"/>
      <c r="FCF239" s="24"/>
      <c r="FCG239" s="24"/>
      <c r="FCH239" s="24"/>
      <c r="FCI239" s="24"/>
      <c r="FCJ239" s="24"/>
      <c r="FCK239" s="24"/>
      <c r="FCL239" s="24"/>
      <c r="FCM239" s="24"/>
      <c r="FCN239" s="24"/>
      <c r="FCO239" s="24"/>
      <c r="FCP239" s="24"/>
      <c r="FCQ239" s="24"/>
      <c r="FCR239" s="24"/>
      <c r="FCS239" s="24"/>
      <c r="FCT239" s="24"/>
      <c r="FCU239" s="24"/>
      <c r="FCV239" s="24"/>
      <c r="FCW239" s="24"/>
      <c r="FCX239" s="24"/>
      <c r="FCY239" s="24"/>
      <c r="FCZ239" s="24"/>
      <c r="FDA239" s="24"/>
      <c r="FDB239" s="24"/>
      <c r="FDC239" s="24"/>
      <c r="FDD239" s="24"/>
      <c r="FDE239" s="24"/>
      <c r="FDF239" s="24"/>
      <c r="FDG239" s="24"/>
      <c r="FDH239" s="24"/>
      <c r="FDI239" s="24"/>
      <c r="FDJ239" s="24"/>
      <c r="FDK239" s="24"/>
      <c r="FDL239" s="24"/>
      <c r="FDM239" s="24"/>
      <c r="FDN239" s="24"/>
      <c r="FDO239" s="24"/>
      <c r="FDP239" s="24"/>
      <c r="FDQ239" s="24"/>
      <c r="FDR239" s="24"/>
      <c r="FDS239" s="24"/>
      <c r="FDT239" s="24"/>
      <c r="FDU239" s="24"/>
      <c r="FDV239" s="24"/>
      <c r="FDW239" s="24"/>
      <c r="FDX239" s="24"/>
      <c r="FDY239" s="24"/>
      <c r="FDZ239" s="24"/>
      <c r="FEA239" s="24"/>
      <c r="FEB239" s="24"/>
      <c r="FEC239" s="24"/>
      <c r="FED239" s="24"/>
      <c r="FEE239" s="24"/>
      <c r="FEF239" s="24"/>
      <c r="FEG239" s="24"/>
      <c r="FEH239" s="24"/>
      <c r="FEI239" s="24"/>
      <c r="FEJ239" s="24"/>
      <c r="FEK239" s="24"/>
      <c r="FEL239" s="24"/>
      <c r="FEM239" s="24"/>
      <c r="FEN239" s="24"/>
      <c r="FEO239" s="24"/>
      <c r="FEP239" s="24"/>
      <c r="FEQ239" s="24"/>
      <c r="FER239" s="24"/>
      <c r="FES239" s="24"/>
      <c r="FET239" s="24"/>
      <c r="FEU239" s="24"/>
      <c r="FEV239" s="24"/>
      <c r="FEW239" s="24"/>
      <c r="FEX239" s="24"/>
      <c r="FEY239" s="24"/>
      <c r="FEZ239" s="24"/>
      <c r="FFA239" s="24"/>
      <c r="FFB239" s="24"/>
      <c r="FFC239" s="24"/>
      <c r="FFD239" s="24"/>
      <c r="FFE239" s="24"/>
      <c r="FFF239" s="24"/>
      <c r="FFG239" s="24"/>
      <c r="FFH239" s="24"/>
      <c r="FFI239" s="24"/>
      <c r="FFJ239" s="24"/>
      <c r="FFK239" s="24"/>
      <c r="FFL239" s="24"/>
      <c r="FFM239" s="24"/>
      <c r="FFN239" s="24"/>
      <c r="FFO239" s="24"/>
      <c r="FFP239" s="24"/>
      <c r="FFQ239" s="24"/>
      <c r="FFR239" s="24"/>
      <c r="FFS239" s="24"/>
      <c r="FFT239" s="24"/>
      <c r="FFU239" s="24"/>
      <c r="FFV239" s="24"/>
      <c r="FFW239" s="24"/>
      <c r="FFX239" s="24"/>
      <c r="FFY239" s="24"/>
      <c r="FFZ239" s="24"/>
      <c r="FGA239" s="24"/>
      <c r="FGB239" s="24"/>
      <c r="FGC239" s="24"/>
      <c r="FGD239" s="24"/>
      <c r="FGE239" s="24"/>
      <c r="FGF239" s="24"/>
      <c r="FGG239" s="24"/>
      <c r="FGH239" s="24"/>
      <c r="FGI239" s="24"/>
      <c r="FGJ239" s="24"/>
      <c r="FGK239" s="24"/>
      <c r="FGL239" s="24"/>
      <c r="FGM239" s="24"/>
      <c r="FGN239" s="24"/>
      <c r="FGO239" s="24"/>
      <c r="FGP239" s="24"/>
      <c r="FGQ239" s="24"/>
      <c r="FGR239" s="24"/>
      <c r="FGS239" s="24"/>
      <c r="FGT239" s="24"/>
      <c r="FGU239" s="24"/>
      <c r="FGV239" s="24"/>
      <c r="FGW239" s="24"/>
      <c r="FGX239" s="24"/>
      <c r="FGY239" s="24"/>
      <c r="FGZ239" s="24"/>
      <c r="FHA239" s="24"/>
      <c r="FHB239" s="24"/>
      <c r="FHC239" s="24"/>
      <c r="FHD239" s="24"/>
      <c r="FHE239" s="24"/>
      <c r="FHF239" s="24"/>
      <c r="FHG239" s="24"/>
      <c r="FHH239" s="24"/>
      <c r="FHI239" s="24"/>
      <c r="FHJ239" s="24"/>
      <c r="FHK239" s="24"/>
      <c r="FHL239" s="24"/>
      <c r="FHM239" s="24"/>
      <c r="FHN239" s="24"/>
      <c r="FHO239" s="24"/>
      <c r="FHP239" s="24"/>
      <c r="FHQ239" s="24"/>
      <c r="FHR239" s="24"/>
      <c r="FHS239" s="24"/>
      <c r="FHT239" s="24"/>
      <c r="FHU239" s="24"/>
      <c r="FHV239" s="24"/>
      <c r="FHW239" s="24"/>
      <c r="FHX239" s="24"/>
      <c r="FHY239" s="24"/>
      <c r="FHZ239" s="24"/>
      <c r="FIA239" s="24"/>
      <c r="FIB239" s="24"/>
      <c r="FIC239" s="24"/>
      <c r="FID239" s="24"/>
      <c r="FIE239" s="24"/>
      <c r="FIF239" s="24"/>
      <c r="FIG239" s="24"/>
      <c r="FIH239" s="24"/>
      <c r="FII239" s="24"/>
      <c r="FIJ239" s="24"/>
      <c r="FIK239" s="24"/>
      <c r="FIL239" s="24"/>
      <c r="FIM239" s="24"/>
      <c r="FIN239" s="24"/>
      <c r="FIO239" s="24"/>
      <c r="FIP239" s="24"/>
      <c r="FIQ239" s="24"/>
      <c r="FIR239" s="24"/>
      <c r="FIS239" s="24"/>
      <c r="FIT239" s="24"/>
      <c r="FIU239" s="24"/>
      <c r="FIV239" s="24"/>
      <c r="FIW239" s="24"/>
      <c r="FIX239" s="24"/>
      <c r="FIY239" s="24"/>
      <c r="FIZ239" s="24"/>
      <c r="FJA239" s="24"/>
      <c r="FJB239" s="24"/>
      <c r="FJC239" s="24"/>
      <c r="FJD239" s="24"/>
      <c r="FJE239" s="24"/>
      <c r="FJF239" s="24"/>
      <c r="FJG239" s="24"/>
      <c r="FJH239" s="24"/>
      <c r="FJI239" s="24"/>
      <c r="FJJ239" s="24"/>
      <c r="FJK239" s="24"/>
      <c r="FJL239" s="24"/>
      <c r="FJM239" s="24"/>
      <c r="FJN239" s="24"/>
      <c r="FJO239" s="24"/>
      <c r="FJP239" s="24"/>
      <c r="FJQ239" s="24"/>
      <c r="FJR239" s="24"/>
      <c r="FJS239" s="24"/>
      <c r="FJT239" s="24"/>
      <c r="FJU239" s="24"/>
      <c r="FJV239" s="24"/>
      <c r="FJW239" s="24"/>
      <c r="FJX239" s="24"/>
      <c r="FJY239" s="24"/>
      <c r="FJZ239" s="24"/>
      <c r="FKA239" s="24"/>
      <c r="FKB239" s="24"/>
      <c r="FKC239" s="24"/>
      <c r="FKD239" s="24"/>
      <c r="FKE239" s="24"/>
      <c r="FKF239" s="24"/>
      <c r="FKG239" s="24"/>
      <c r="FKH239" s="24"/>
      <c r="FKI239" s="24"/>
      <c r="FKJ239" s="24"/>
      <c r="FKK239" s="24"/>
      <c r="FKL239" s="24"/>
      <c r="FKM239" s="24"/>
      <c r="FKN239" s="24"/>
      <c r="FKO239" s="24"/>
      <c r="FKP239" s="24"/>
      <c r="FKQ239" s="24"/>
      <c r="FKR239" s="24"/>
      <c r="FKS239" s="24"/>
      <c r="FKT239" s="24"/>
      <c r="FKU239" s="24"/>
      <c r="FKV239" s="24"/>
      <c r="FKW239" s="24"/>
      <c r="FKX239" s="24"/>
      <c r="FKY239" s="24"/>
      <c r="FKZ239" s="24"/>
      <c r="FLA239" s="24"/>
      <c r="FLB239" s="24"/>
      <c r="FLC239" s="24"/>
      <c r="FLD239" s="24"/>
      <c r="FLE239" s="24"/>
      <c r="FLF239" s="24"/>
      <c r="FLG239" s="24"/>
      <c r="FLH239" s="24"/>
      <c r="FLI239" s="24"/>
      <c r="FLJ239" s="24"/>
      <c r="FLK239" s="24"/>
      <c r="FLL239" s="24"/>
      <c r="FLM239" s="24"/>
      <c r="FLN239" s="24"/>
      <c r="FLO239" s="24"/>
      <c r="FLP239" s="24"/>
      <c r="FLQ239" s="24"/>
      <c r="FLR239" s="24"/>
      <c r="FLS239" s="24"/>
      <c r="FLT239" s="24"/>
      <c r="FLU239" s="24"/>
      <c r="FLV239" s="24"/>
      <c r="FLW239" s="24"/>
      <c r="FLX239" s="24"/>
      <c r="FLY239" s="24"/>
      <c r="FLZ239" s="24"/>
      <c r="FMA239" s="24"/>
      <c r="FMB239" s="24"/>
      <c r="FMC239" s="24"/>
      <c r="FMD239" s="24"/>
      <c r="FME239" s="24"/>
      <c r="FMF239" s="24"/>
      <c r="FMG239" s="24"/>
      <c r="FMH239" s="24"/>
      <c r="FMI239" s="24"/>
      <c r="FMJ239" s="24"/>
      <c r="FMK239" s="24"/>
      <c r="FML239" s="24"/>
      <c r="FMM239" s="24"/>
      <c r="FMN239" s="24"/>
      <c r="FMO239" s="24"/>
      <c r="FMP239" s="24"/>
      <c r="FMQ239" s="24"/>
      <c r="FMR239" s="24"/>
      <c r="FMS239" s="24"/>
      <c r="FMT239" s="24"/>
      <c r="FMU239" s="24"/>
      <c r="FMV239" s="24"/>
      <c r="FMW239" s="24"/>
      <c r="FMX239" s="24"/>
      <c r="FMY239" s="24"/>
      <c r="FMZ239" s="24"/>
      <c r="FNA239" s="24"/>
      <c r="FNB239" s="24"/>
      <c r="FNC239" s="24"/>
      <c r="FND239" s="24"/>
      <c r="FNE239" s="24"/>
      <c r="FNF239" s="24"/>
      <c r="FNG239" s="24"/>
      <c r="FNH239" s="24"/>
      <c r="FNI239" s="24"/>
      <c r="FNJ239" s="24"/>
      <c r="FNK239" s="24"/>
      <c r="FNL239" s="24"/>
      <c r="FNM239" s="24"/>
      <c r="FNN239" s="24"/>
      <c r="FNO239" s="24"/>
      <c r="FNP239" s="24"/>
      <c r="FNQ239" s="24"/>
      <c r="FNR239" s="24"/>
      <c r="FNS239" s="24"/>
      <c r="FNT239" s="24"/>
      <c r="FNU239" s="24"/>
      <c r="FNV239" s="24"/>
      <c r="FNW239" s="24"/>
      <c r="FNX239" s="24"/>
      <c r="FNY239" s="24"/>
      <c r="FNZ239" s="24"/>
      <c r="FOA239" s="24"/>
      <c r="FOB239" s="24"/>
      <c r="FOC239" s="24"/>
      <c r="FOD239" s="24"/>
      <c r="FOE239" s="24"/>
      <c r="FOF239" s="24"/>
      <c r="FOG239" s="24"/>
      <c r="FOH239" s="24"/>
      <c r="FOI239" s="24"/>
      <c r="FOJ239" s="24"/>
      <c r="FOK239" s="24"/>
      <c r="FOL239" s="24"/>
      <c r="FOM239" s="24"/>
      <c r="FON239" s="24"/>
      <c r="FOO239" s="24"/>
      <c r="FOP239" s="24"/>
      <c r="FOQ239" s="24"/>
      <c r="FOR239" s="24"/>
      <c r="FOS239" s="24"/>
      <c r="FOT239" s="24"/>
      <c r="FOU239" s="24"/>
      <c r="FOV239" s="24"/>
      <c r="FOW239" s="24"/>
      <c r="FOX239" s="24"/>
      <c r="FOY239" s="24"/>
      <c r="FOZ239" s="24"/>
      <c r="FPA239" s="24"/>
      <c r="FPB239" s="24"/>
      <c r="FPC239" s="24"/>
      <c r="FPD239" s="24"/>
      <c r="FPE239" s="24"/>
      <c r="FPF239" s="24"/>
      <c r="FPG239" s="24"/>
      <c r="FPH239" s="24"/>
      <c r="FPI239" s="24"/>
      <c r="FPJ239" s="24"/>
      <c r="FPK239" s="24"/>
      <c r="FPL239" s="24"/>
      <c r="FPM239" s="24"/>
      <c r="FPN239" s="24"/>
      <c r="FPO239" s="24"/>
      <c r="FPP239" s="24"/>
      <c r="FPQ239" s="24"/>
      <c r="FPR239" s="24"/>
      <c r="FPS239" s="24"/>
      <c r="FPT239" s="24"/>
      <c r="FPU239" s="24"/>
      <c r="FPV239" s="24"/>
      <c r="FPW239" s="24"/>
      <c r="FPX239" s="24"/>
      <c r="FPY239" s="24"/>
      <c r="FPZ239" s="24"/>
      <c r="FQA239" s="24"/>
      <c r="FQB239" s="24"/>
      <c r="FQC239" s="24"/>
      <c r="FQD239" s="24"/>
      <c r="FQE239" s="24"/>
      <c r="FQF239" s="24"/>
      <c r="FQG239" s="24"/>
      <c r="FQH239" s="24"/>
      <c r="FQI239" s="24"/>
      <c r="FQJ239" s="24"/>
      <c r="FQK239" s="24"/>
      <c r="FQL239" s="24"/>
      <c r="FQM239" s="24"/>
      <c r="FQN239" s="24"/>
      <c r="FQO239" s="24"/>
      <c r="FQP239" s="24"/>
      <c r="FQQ239" s="24"/>
      <c r="FQR239" s="24"/>
      <c r="FQS239" s="24"/>
      <c r="FQT239" s="24"/>
      <c r="FQU239" s="24"/>
      <c r="FQV239" s="24"/>
      <c r="FQW239" s="24"/>
      <c r="FQX239" s="24"/>
      <c r="FQY239" s="24"/>
      <c r="FQZ239" s="24"/>
      <c r="FRA239" s="24"/>
      <c r="FRB239" s="24"/>
      <c r="FRC239" s="24"/>
      <c r="FRD239" s="24"/>
      <c r="FRE239" s="24"/>
      <c r="FRF239" s="24"/>
      <c r="FRG239" s="24"/>
      <c r="FRH239" s="24"/>
      <c r="FRI239" s="24"/>
      <c r="FRJ239" s="24"/>
      <c r="FRK239" s="24"/>
      <c r="FRL239" s="24"/>
      <c r="FRM239" s="24"/>
      <c r="FRN239" s="24"/>
      <c r="FRO239" s="24"/>
      <c r="FRP239" s="24"/>
      <c r="FRQ239" s="24"/>
      <c r="FRR239" s="24"/>
      <c r="FRS239" s="24"/>
      <c r="FRT239" s="24"/>
      <c r="FRU239" s="24"/>
      <c r="FRV239" s="24"/>
      <c r="FRW239" s="24"/>
      <c r="FRX239" s="24"/>
      <c r="FRY239" s="24"/>
      <c r="FRZ239" s="24"/>
      <c r="FSA239" s="24"/>
      <c r="FSB239" s="24"/>
      <c r="FSC239" s="24"/>
      <c r="FSD239" s="24"/>
      <c r="FSE239" s="24"/>
      <c r="FSF239" s="24"/>
      <c r="FSG239" s="24"/>
      <c r="FSH239" s="24"/>
      <c r="FSI239" s="24"/>
      <c r="FSJ239" s="24"/>
      <c r="FSK239" s="24"/>
      <c r="FSL239" s="24"/>
      <c r="FSM239" s="24"/>
      <c r="FSN239" s="24"/>
      <c r="FSO239" s="24"/>
      <c r="FSP239" s="24"/>
      <c r="FSQ239" s="24"/>
      <c r="FSR239" s="24"/>
      <c r="FSS239" s="24"/>
      <c r="FST239" s="24"/>
      <c r="FSU239" s="24"/>
      <c r="FSV239" s="24"/>
      <c r="FSW239" s="24"/>
      <c r="FSX239" s="24"/>
      <c r="FSY239" s="24"/>
      <c r="FSZ239" s="24"/>
      <c r="FTA239" s="24"/>
      <c r="FTB239" s="24"/>
      <c r="FTC239" s="24"/>
      <c r="FTD239" s="24"/>
      <c r="FTE239" s="24"/>
      <c r="FTF239" s="24"/>
      <c r="FTG239" s="24"/>
      <c r="FTH239" s="24"/>
      <c r="FTI239" s="24"/>
      <c r="FTJ239" s="24"/>
      <c r="FTK239" s="24"/>
      <c r="FTL239" s="24"/>
      <c r="FTM239" s="24"/>
      <c r="FTN239" s="24"/>
      <c r="FTO239" s="24"/>
      <c r="FTP239" s="24"/>
      <c r="FTQ239" s="24"/>
      <c r="FTR239" s="24"/>
      <c r="FTS239" s="24"/>
      <c r="FTT239" s="24"/>
      <c r="FTU239" s="24"/>
      <c r="FTV239" s="24"/>
      <c r="FTW239" s="24"/>
      <c r="FTX239" s="24"/>
      <c r="FTY239" s="24"/>
      <c r="FTZ239" s="24"/>
      <c r="FUA239" s="24"/>
      <c r="FUB239" s="24"/>
      <c r="FUC239" s="24"/>
      <c r="FUD239" s="24"/>
      <c r="FUE239" s="24"/>
      <c r="FUF239" s="24"/>
      <c r="FUG239" s="24"/>
      <c r="FUH239" s="24"/>
      <c r="FUI239" s="24"/>
      <c r="FUJ239" s="24"/>
      <c r="FUK239" s="24"/>
      <c r="FUL239" s="24"/>
      <c r="FUM239" s="24"/>
      <c r="FUN239" s="24"/>
      <c r="FUO239" s="24"/>
      <c r="FUP239" s="24"/>
      <c r="FUQ239" s="24"/>
      <c r="FUR239" s="24"/>
      <c r="FUS239" s="24"/>
      <c r="FUT239" s="24"/>
      <c r="FUU239" s="24"/>
      <c r="FUV239" s="24"/>
      <c r="FUW239" s="24"/>
      <c r="FUX239" s="24"/>
      <c r="FUY239" s="24"/>
      <c r="FUZ239" s="24"/>
      <c r="FVA239" s="24"/>
      <c r="FVB239" s="24"/>
      <c r="FVC239" s="24"/>
      <c r="FVD239" s="24"/>
      <c r="FVE239" s="24"/>
      <c r="FVF239" s="24"/>
      <c r="FVG239" s="24"/>
      <c r="FVH239" s="24"/>
      <c r="FVI239" s="24"/>
      <c r="FVJ239" s="24"/>
      <c r="FVK239" s="24"/>
      <c r="FVL239" s="24"/>
      <c r="FVM239" s="24"/>
      <c r="FVN239" s="24"/>
      <c r="FVO239" s="24"/>
      <c r="FVP239" s="24"/>
      <c r="FVQ239" s="24"/>
      <c r="FVR239" s="24"/>
      <c r="FVS239" s="24"/>
      <c r="FVT239" s="24"/>
      <c r="FVU239" s="24"/>
      <c r="FVV239" s="24"/>
      <c r="FVW239" s="24"/>
      <c r="FVX239" s="24"/>
      <c r="FVY239" s="24"/>
      <c r="FVZ239" s="24"/>
      <c r="FWA239" s="24"/>
      <c r="FWB239" s="24"/>
      <c r="FWC239" s="24"/>
      <c r="FWD239" s="24"/>
      <c r="FWE239" s="24"/>
      <c r="FWF239" s="24"/>
      <c r="FWG239" s="24"/>
      <c r="FWH239" s="24"/>
      <c r="FWI239" s="24"/>
      <c r="FWJ239" s="24"/>
      <c r="FWK239" s="24"/>
      <c r="FWL239" s="24"/>
      <c r="FWM239" s="24"/>
      <c r="FWN239" s="24"/>
      <c r="FWO239" s="24"/>
      <c r="FWP239" s="24"/>
      <c r="FWQ239" s="24"/>
      <c r="FWR239" s="24"/>
      <c r="FWS239" s="24"/>
      <c r="FWT239" s="24"/>
      <c r="FWU239" s="24"/>
      <c r="FWV239" s="24"/>
      <c r="FWW239" s="24"/>
      <c r="FWX239" s="24"/>
      <c r="FWY239" s="24"/>
      <c r="FWZ239" s="24"/>
      <c r="FXA239" s="24"/>
      <c r="FXB239" s="24"/>
      <c r="FXC239" s="24"/>
      <c r="FXD239" s="24"/>
      <c r="FXE239" s="24"/>
      <c r="FXF239" s="24"/>
      <c r="FXG239" s="24"/>
      <c r="FXH239" s="24"/>
      <c r="FXI239" s="24"/>
      <c r="FXJ239" s="24"/>
      <c r="FXK239" s="24"/>
      <c r="FXL239" s="24"/>
      <c r="FXM239" s="24"/>
      <c r="FXN239" s="24"/>
      <c r="FXO239" s="24"/>
      <c r="FXP239" s="24"/>
      <c r="FXQ239" s="24"/>
      <c r="FXR239" s="24"/>
      <c r="FXS239" s="24"/>
      <c r="FXT239" s="24"/>
      <c r="FXU239" s="24"/>
      <c r="FXV239" s="24"/>
      <c r="FXW239" s="24"/>
      <c r="FXX239" s="24"/>
      <c r="FXY239" s="24"/>
      <c r="FXZ239" s="24"/>
      <c r="FYA239" s="24"/>
      <c r="FYB239" s="24"/>
      <c r="FYC239" s="24"/>
      <c r="FYD239" s="24"/>
      <c r="FYE239" s="24"/>
      <c r="FYF239" s="24"/>
      <c r="FYG239" s="24"/>
      <c r="FYH239" s="24"/>
      <c r="FYI239" s="24"/>
      <c r="FYJ239" s="24"/>
      <c r="FYK239" s="24"/>
      <c r="FYL239" s="24"/>
      <c r="FYM239" s="24"/>
      <c r="FYN239" s="24"/>
      <c r="FYO239" s="24"/>
      <c r="FYP239" s="24"/>
      <c r="FYQ239" s="24"/>
      <c r="FYR239" s="24"/>
      <c r="FYS239" s="24"/>
      <c r="FYT239" s="24"/>
      <c r="FYU239" s="24"/>
      <c r="FYV239" s="24"/>
      <c r="FYW239" s="24"/>
      <c r="FYX239" s="24"/>
      <c r="FYY239" s="24"/>
      <c r="FYZ239" s="24"/>
      <c r="FZA239" s="24"/>
      <c r="FZB239" s="24"/>
      <c r="FZC239" s="24"/>
      <c r="FZD239" s="24"/>
      <c r="FZE239" s="24"/>
      <c r="FZF239" s="24"/>
      <c r="FZG239" s="24"/>
      <c r="FZH239" s="24"/>
      <c r="FZI239" s="24"/>
      <c r="FZJ239" s="24"/>
      <c r="FZK239" s="24"/>
      <c r="FZL239" s="24"/>
      <c r="FZM239" s="24"/>
      <c r="FZN239" s="24"/>
      <c r="FZO239" s="24"/>
      <c r="FZP239" s="24"/>
      <c r="FZQ239" s="24"/>
      <c r="FZR239" s="24"/>
      <c r="FZS239" s="24"/>
      <c r="FZT239" s="24"/>
      <c r="FZU239" s="24"/>
      <c r="FZV239" s="24"/>
      <c r="FZW239" s="24"/>
      <c r="FZX239" s="24"/>
      <c r="FZY239" s="24"/>
      <c r="FZZ239" s="24"/>
      <c r="GAA239" s="24"/>
      <c r="GAB239" s="24"/>
      <c r="GAC239" s="24"/>
      <c r="GAD239" s="24"/>
      <c r="GAE239" s="24"/>
      <c r="GAF239" s="24"/>
      <c r="GAG239" s="24"/>
      <c r="GAH239" s="24"/>
      <c r="GAI239" s="24"/>
      <c r="GAJ239" s="24"/>
      <c r="GAK239" s="24"/>
      <c r="GAL239" s="24"/>
      <c r="GAM239" s="24"/>
      <c r="GAN239" s="24"/>
      <c r="GAO239" s="24"/>
      <c r="GAP239" s="24"/>
      <c r="GAQ239" s="24"/>
      <c r="GAR239" s="24"/>
      <c r="GAS239" s="24"/>
      <c r="GAT239" s="24"/>
      <c r="GAU239" s="24"/>
      <c r="GAV239" s="24"/>
      <c r="GAW239" s="24"/>
      <c r="GAX239" s="24"/>
      <c r="GAY239" s="24"/>
      <c r="GAZ239" s="24"/>
      <c r="GBA239" s="24"/>
      <c r="GBB239" s="24"/>
      <c r="GBC239" s="24"/>
      <c r="GBD239" s="24"/>
      <c r="GBE239" s="24"/>
      <c r="GBF239" s="24"/>
      <c r="GBG239" s="24"/>
      <c r="GBH239" s="24"/>
      <c r="GBI239" s="24"/>
      <c r="GBJ239" s="24"/>
      <c r="GBK239" s="24"/>
      <c r="GBL239" s="24"/>
      <c r="GBM239" s="24"/>
      <c r="GBN239" s="24"/>
      <c r="GBO239" s="24"/>
      <c r="GBP239" s="24"/>
      <c r="GBQ239" s="24"/>
      <c r="GBR239" s="24"/>
      <c r="GBS239" s="24"/>
      <c r="GBT239" s="24"/>
      <c r="GBU239" s="24"/>
      <c r="GBV239" s="24"/>
      <c r="GBW239" s="24"/>
      <c r="GBX239" s="24"/>
      <c r="GBY239" s="24"/>
      <c r="GBZ239" s="24"/>
      <c r="GCA239" s="24"/>
      <c r="GCB239" s="24"/>
      <c r="GCC239" s="24"/>
      <c r="GCD239" s="24"/>
      <c r="GCE239" s="24"/>
      <c r="GCF239" s="24"/>
      <c r="GCG239" s="24"/>
      <c r="GCH239" s="24"/>
      <c r="GCI239" s="24"/>
      <c r="GCJ239" s="24"/>
      <c r="GCK239" s="24"/>
      <c r="GCL239" s="24"/>
      <c r="GCM239" s="24"/>
      <c r="GCN239" s="24"/>
      <c r="GCO239" s="24"/>
      <c r="GCP239" s="24"/>
      <c r="GCQ239" s="24"/>
      <c r="GCR239" s="24"/>
      <c r="GCS239" s="24"/>
      <c r="GCT239" s="24"/>
      <c r="GCU239" s="24"/>
      <c r="GCV239" s="24"/>
      <c r="GCW239" s="24"/>
      <c r="GCX239" s="24"/>
      <c r="GCY239" s="24"/>
      <c r="GCZ239" s="24"/>
      <c r="GDA239" s="24"/>
      <c r="GDB239" s="24"/>
      <c r="GDC239" s="24"/>
      <c r="GDD239" s="24"/>
      <c r="GDE239" s="24"/>
      <c r="GDF239" s="24"/>
      <c r="GDG239" s="24"/>
      <c r="GDH239" s="24"/>
      <c r="GDI239" s="24"/>
      <c r="GDJ239" s="24"/>
      <c r="GDK239" s="24"/>
      <c r="GDL239" s="24"/>
      <c r="GDM239" s="24"/>
      <c r="GDN239" s="24"/>
      <c r="GDO239" s="24"/>
      <c r="GDP239" s="24"/>
      <c r="GDQ239" s="24"/>
      <c r="GDR239" s="24"/>
      <c r="GDS239" s="24"/>
      <c r="GDT239" s="24"/>
      <c r="GDU239" s="24"/>
      <c r="GDV239" s="24"/>
      <c r="GDW239" s="24"/>
      <c r="GDX239" s="24"/>
      <c r="GDY239" s="24"/>
      <c r="GDZ239" s="24"/>
      <c r="GEA239" s="24"/>
      <c r="GEB239" s="24"/>
      <c r="GEC239" s="24"/>
      <c r="GED239" s="24"/>
      <c r="GEE239" s="24"/>
      <c r="GEF239" s="24"/>
      <c r="GEG239" s="24"/>
      <c r="GEH239" s="24"/>
      <c r="GEI239" s="24"/>
      <c r="GEJ239" s="24"/>
      <c r="GEK239" s="24"/>
      <c r="GEL239" s="24"/>
      <c r="GEM239" s="24"/>
      <c r="GEN239" s="24"/>
      <c r="GEO239" s="24"/>
      <c r="GEP239" s="24"/>
      <c r="GEQ239" s="24"/>
      <c r="GER239" s="24"/>
      <c r="GES239" s="24"/>
      <c r="GET239" s="24"/>
      <c r="GEU239" s="24"/>
      <c r="GEV239" s="24"/>
      <c r="GEW239" s="24"/>
      <c r="GEX239" s="24"/>
      <c r="GEY239" s="24"/>
      <c r="GEZ239" s="24"/>
      <c r="GFA239" s="24"/>
      <c r="GFB239" s="24"/>
      <c r="GFC239" s="24"/>
      <c r="GFD239" s="24"/>
      <c r="GFE239" s="24"/>
      <c r="GFF239" s="24"/>
      <c r="GFG239" s="24"/>
      <c r="GFH239" s="24"/>
      <c r="GFI239" s="24"/>
      <c r="GFJ239" s="24"/>
      <c r="GFK239" s="24"/>
      <c r="GFL239" s="24"/>
      <c r="GFM239" s="24"/>
      <c r="GFN239" s="24"/>
      <c r="GFO239" s="24"/>
      <c r="GFP239" s="24"/>
      <c r="GFQ239" s="24"/>
      <c r="GFR239" s="24"/>
      <c r="GFS239" s="24"/>
      <c r="GFT239" s="24"/>
      <c r="GFU239" s="24"/>
      <c r="GFV239" s="24"/>
      <c r="GFW239" s="24"/>
      <c r="GFX239" s="24"/>
      <c r="GFY239" s="24"/>
      <c r="GFZ239" s="24"/>
      <c r="GGA239" s="24"/>
      <c r="GGB239" s="24"/>
      <c r="GGC239" s="24"/>
      <c r="GGD239" s="24"/>
      <c r="GGE239" s="24"/>
      <c r="GGF239" s="24"/>
      <c r="GGG239" s="24"/>
      <c r="GGH239" s="24"/>
      <c r="GGI239" s="24"/>
      <c r="GGJ239" s="24"/>
      <c r="GGK239" s="24"/>
      <c r="GGL239" s="24"/>
      <c r="GGM239" s="24"/>
      <c r="GGN239" s="24"/>
      <c r="GGO239" s="24"/>
      <c r="GGP239" s="24"/>
      <c r="GGQ239" s="24"/>
      <c r="GGR239" s="24"/>
      <c r="GGS239" s="24"/>
      <c r="GGT239" s="24"/>
      <c r="GGU239" s="24"/>
      <c r="GGV239" s="24"/>
      <c r="GGW239" s="24"/>
      <c r="GGX239" s="24"/>
      <c r="GGY239" s="24"/>
      <c r="GGZ239" s="24"/>
      <c r="GHA239" s="24"/>
      <c r="GHB239" s="24"/>
      <c r="GHC239" s="24"/>
      <c r="GHD239" s="24"/>
      <c r="GHE239" s="24"/>
      <c r="GHF239" s="24"/>
      <c r="GHG239" s="24"/>
      <c r="GHH239" s="24"/>
      <c r="GHI239" s="24"/>
      <c r="GHJ239" s="24"/>
      <c r="GHK239" s="24"/>
      <c r="GHL239" s="24"/>
      <c r="GHM239" s="24"/>
      <c r="GHN239" s="24"/>
      <c r="GHO239" s="24"/>
      <c r="GHP239" s="24"/>
      <c r="GHQ239" s="24"/>
      <c r="GHR239" s="24"/>
      <c r="GHS239" s="24"/>
      <c r="GHT239" s="24"/>
      <c r="GHU239" s="24"/>
      <c r="GHV239" s="24"/>
      <c r="GHW239" s="24"/>
      <c r="GHX239" s="24"/>
      <c r="GHY239" s="24"/>
      <c r="GHZ239" s="24"/>
      <c r="GIA239" s="24"/>
      <c r="GIB239" s="24"/>
      <c r="GIC239" s="24"/>
      <c r="GID239" s="24"/>
      <c r="GIE239" s="24"/>
      <c r="GIF239" s="24"/>
      <c r="GIG239" s="24"/>
      <c r="GIH239" s="24"/>
      <c r="GII239" s="24"/>
      <c r="GIJ239" s="24"/>
      <c r="GIK239" s="24"/>
      <c r="GIL239" s="24"/>
      <c r="GIM239" s="24"/>
      <c r="GIN239" s="24"/>
      <c r="GIO239" s="24"/>
      <c r="GIP239" s="24"/>
      <c r="GIQ239" s="24"/>
      <c r="GIR239" s="24"/>
      <c r="GIS239" s="24"/>
      <c r="GIT239" s="24"/>
      <c r="GIU239" s="24"/>
      <c r="GIV239" s="24"/>
      <c r="GIW239" s="24"/>
      <c r="GIX239" s="24"/>
      <c r="GIY239" s="24"/>
      <c r="GIZ239" s="24"/>
      <c r="GJA239" s="24"/>
      <c r="GJB239" s="24"/>
      <c r="GJC239" s="24"/>
      <c r="GJD239" s="24"/>
      <c r="GJE239" s="24"/>
      <c r="GJF239" s="24"/>
      <c r="GJG239" s="24"/>
      <c r="GJH239" s="24"/>
      <c r="GJI239" s="24"/>
      <c r="GJJ239" s="24"/>
      <c r="GJK239" s="24"/>
      <c r="GJL239" s="24"/>
      <c r="GJM239" s="24"/>
      <c r="GJN239" s="24"/>
      <c r="GJO239" s="24"/>
      <c r="GJP239" s="24"/>
      <c r="GJQ239" s="24"/>
      <c r="GJR239" s="24"/>
      <c r="GJS239" s="24"/>
      <c r="GJT239" s="24"/>
      <c r="GJU239" s="24"/>
      <c r="GJV239" s="24"/>
      <c r="GJW239" s="24"/>
      <c r="GJX239" s="24"/>
      <c r="GJY239" s="24"/>
      <c r="GJZ239" s="24"/>
      <c r="GKA239" s="24"/>
      <c r="GKB239" s="24"/>
      <c r="GKC239" s="24"/>
      <c r="GKD239" s="24"/>
      <c r="GKE239" s="24"/>
      <c r="GKF239" s="24"/>
      <c r="GKG239" s="24"/>
      <c r="GKH239" s="24"/>
      <c r="GKI239" s="24"/>
      <c r="GKJ239" s="24"/>
      <c r="GKK239" s="24"/>
      <c r="GKL239" s="24"/>
      <c r="GKM239" s="24"/>
      <c r="GKN239" s="24"/>
      <c r="GKO239" s="24"/>
      <c r="GKP239" s="24"/>
      <c r="GKQ239" s="24"/>
      <c r="GKR239" s="24"/>
      <c r="GKS239" s="24"/>
      <c r="GKT239" s="24"/>
      <c r="GKU239" s="24"/>
      <c r="GKV239" s="24"/>
      <c r="GKW239" s="24"/>
      <c r="GKX239" s="24"/>
      <c r="GKY239" s="24"/>
      <c r="GKZ239" s="24"/>
      <c r="GLA239" s="24"/>
      <c r="GLB239" s="24"/>
      <c r="GLC239" s="24"/>
      <c r="GLD239" s="24"/>
      <c r="GLE239" s="24"/>
      <c r="GLF239" s="24"/>
      <c r="GLG239" s="24"/>
      <c r="GLH239" s="24"/>
      <c r="GLI239" s="24"/>
      <c r="GLJ239" s="24"/>
      <c r="GLK239" s="24"/>
      <c r="GLL239" s="24"/>
      <c r="GLM239" s="24"/>
      <c r="GLN239" s="24"/>
      <c r="GLO239" s="24"/>
      <c r="GLP239" s="24"/>
      <c r="GLQ239" s="24"/>
      <c r="GLR239" s="24"/>
      <c r="GLS239" s="24"/>
      <c r="GLT239" s="24"/>
      <c r="GLU239" s="24"/>
      <c r="GLV239" s="24"/>
      <c r="GLW239" s="24"/>
      <c r="GLX239" s="24"/>
      <c r="GLY239" s="24"/>
      <c r="GLZ239" s="24"/>
      <c r="GMA239" s="24"/>
      <c r="GMB239" s="24"/>
      <c r="GMC239" s="24"/>
      <c r="GMD239" s="24"/>
      <c r="GME239" s="24"/>
      <c r="GMF239" s="24"/>
      <c r="GMG239" s="24"/>
      <c r="GMH239" s="24"/>
      <c r="GMI239" s="24"/>
      <c r="GMJ239" s="24"/>
      <c r="GMK239" s="24"/>
      <c r="GML239" s="24"/>
      <c r="GMM239" s="24"/>
      <c r="GMN239" s="24"/>
      <c r="GMO239" s="24"/>
      <c r="GMP239" s="24"/>
      <c r="GMQ239" s="24"/>
      <c r="GMR239" s="24"/>
      <c r="GMS239" s="24"/>
      <c r="GMT239" s="24"/>
      <c r="GMU239" s="24"/>
      <c r="GMV239" s="24"/>
      <c r="GMW239" s="24"/>
      <c r="GMX239" s="24"/>
      <c r="GMY239" s="24"/>
      <c r="GMZ239" s="24"/>
      <c r="GNA239" s="24"/>
      <c r="GNB239" s="24"/>
      <c r="GNC239" s="24"/>
      <c r="GND239" s="24"/>
      <c r="GNE239" s="24"/>
      <c r="GNF239" s="24"/>
      <c r="GNG239" s="24"/>
      <c r="GNH239" s="24"/>
      <c r="GNI239" s="24"/>
      <c r="GNJ239" s="24"/>
      <c r="GNK239" s="24"/>
      <c r="GNL239" s="24"/>
      <c r="GNM239" s="24"/>
      <c r="GNN239" s="24"/>
      <c r="GNO239" s="24"/>
      <c r="GNP239" s="24"/>
      <c r="GNQ239" s="24"/>
      <c r="GNR239" s="24"/>
      <c r="GNS239" s="24"/>
      <c r="GNT239" s="24"/>
      <c r="GNU239" s="24"/>
      <c r="GNV239" s="24"/>
      <c r="GNW239" s="24"/>
      <c r="GNX239" s="24"/>
      <c r="GNY239" s="24"/>
      <c r="GNZ239" s="24"/>
      <c r="GOA239" s="24"/>
      <c r="GOB239" s="24"/>
      <c r="GOC239" s="24"/>
      <c r="GOD239" s="24"/>
      <c r="GOE239" s="24"/>
      <c r="GOF239" s="24"/>
      <c r="GOG239" s="24"/>
      <c r="GOH239" s="24"/>
      <c r="GOI239" s="24"/>
      <c r="GOJ239" s="24"/>
      <c r="GOK239" s="24"/>
      <c r="GOL239" s="24"/>
      <c r="GOM239" s="24"/>
      <c r="GON239" s="24"/>
      <c r="GOO239" s="24"/>
      <c r="GOP239" s="24"/>
      <c r="GOQ239" s="24"/>
      <c r="GOR239" s="24"/>
      <c r="GOS239" s="24"/>
      <c r="GOT239" s="24"/>
      <c r="GOU239" s="24"/>
      <c r="GOV239" s="24"/>
      <c r="GOW239" s="24"/>
      <c r="GOX239" s="24"/>
      <c r="GOY239" s="24"/>
      <c r="GOZ239" s="24"/>
      <c r="GPA239" s="24"/>
      <c r="GPB239" s="24"/>
      <c r="GPC239" s="24"/>
      <c r="GPD239" s="24"/>
      <c r="GPE239" s="24"/>
      <c r="GPF239" s="24"/>
      <c r="GPG239" s="24"/>
      <c r="GPH239" s="24"/>
      <c r="GPI239" s="24"/>
      <c r="GPJ239" s="24"/>
      <c r="GPK239" s="24"/>
      <c r="GPL239" s="24"/>
      <c r="GPM239" s="24"/>
      <c r="GPN239" s="24"/>
      <c r="GPO239" s="24"/>
      <c r="GPP239" s="24"/>
      <c r="GPQ239" s="24"/>
      <c r="GPR239" s="24"/>
      <c r="GPS239" s="24"/>
      <c r="GPT239" s="24"/>
      <c r="GPU239" s="24"/>
      <c r="GPV239" s="24"/>
      <c r="GPW239" s="24"/>
      <c r="GPX239" s="24"/>
      <c r="GPY239" s="24"/>
      <c r="GPZ239" s="24"/>
      <c r="GQA239" s="24"/>
      <c r="GQB239" s="24"/>
      <c r="GQC239" s="24"/>
      <c r="GQD239" s="24"/>
      <c r="GQE239" s="24"/>
      <c r="GQF239" s="24"/>
      <c r="GQG239" s="24"/>
      <c r="GQH239" s="24"/>
      <c r="GQI239" s="24"/>
      <c r="GQJ239" s="24"/>
      <c r="GQK239" s="24"/>
      <c r="GQL239" s="24"/>
      <c r="GQM239" s="24"/>
      <c r="GQN239" s="24"/>
      <c r="GQO239" s="24"/>
      <c r="GQP239" s="24"/>
      <c r="GQQ239" s="24"/>
      <c r="GQR239" s="24"/>
      <c r="GQS239" s="24"/>
      <c r="GQT239" s="24"/>
      <c r="GQU239" s="24"/>
      <c r="GQV239" s="24"/>
      <c r="GQW239" s="24"/>
      <c r="GQX239" s="24"/>
      <c r="GQY239" s="24"/>
      <c r="GQZ239" s="24"/>
      <c r="GRA239" s="24"/>
      <c r="GRB239" s="24"/>
      <c r="GRC239" s="24"/>
      <c r="GRD239" s="24"/>
      <c r="GRE239" s="24"/>
      <c r="GRF239" s="24"/>
      <c r="GRG239" s="24"/>
      <c r="GRH239" s="24"/>
      <c r="GRI239" s="24"/>
      <c r="GRJ239" s="24"/>
      <c r="GRK239" s="24"/>
      <c r="GRL239" s="24"/>
      <c r="GRM239" s="24"/>
      <c r="GRN239" s="24"/>
      <c r="GRO239" s="24"/>
      <c r="GRP239" s="24"/>
      <c r="GRQ239" s="24"/>
      <c r="GRR239" s="24"/>
      <c r="GRS239" s="24"/>
      <c r="GRT239" s="24"/>
      <c r="GRU239" s="24"/>
      <c r="GRV239" s="24"/>
      <c r="GRW239" s="24"/>
      <c r="GRX239" s="24"/>
      <c r="GRY239" s="24"/>
      <c r="GRZ239" s="24"/>
      <c r="GSA239" s="24"/>
      <c r="GSB239" s="24"/>
      <c r="GSC239" s="24"/>
      <c r="GSD239" s="24"/>
      <c r="GSE239" s="24"/>
      <c r="GSF239" s="24"/>
      <c r="GSG239" s="24"/>
      <c r="GSH239" s="24"/>
      <c r="GSI239" s="24"/>
      <c r="GSJ239" s="24"/>
      <c r="GSK239" s="24"/>
      <c r="GSL239" s="24"/>
      <c r="GSM239" s="24"/>
      <c r="GSN239" s="24"/>
      <c r="GSO239" s="24"/>
      <c r="GSP239" s="24"/>
      <c r="GSQ239" s="24"/>
      <c r="GSR239" s="24"/>
      <c r="GSS239" s="24"/>
      <c r="GST239" s="24"/>
      <c r="GSU239" s="24"/>
      <c r="GSV239" s="24"/>
      <c r="GSW239" s="24"/>
      <c r="GSX239" s="24"/>
      <c r="GSY239" s="24"/>
      <c r="GSZ239" s="24"/>
      <c r="GTA239" s="24"/>
      <c r="GTB239" s="24"/>
      <c r="GTC239" s="24"/>
      <c r="GTD239" s="24"/>
      <c r="GTE239" s="24"/>
      <c r="GTF239" s="24"/>
      <c r="GTG239" s="24"/>
      <c r="GTH239" s="24"/>
      <c r="GTI239" s="24"/>
      <c r="GTJ239" s="24"/>
      <c r="GTK239" s="24"/>
      <c r="GTL239" s="24"/>
      <c r="GTM239" s="24"/>
      <c r="GTN239" s="24"/>
      <c r="GTO239" s="24"/>
      <c r="GTP239" s="24"/>
      <c r="GTQ239" s="24"/>
      <c r="GTR239" s="24"/>
      <c r="GTS239" s="24"/>
      <c r="GTT239" s="24"/>
      <c r="GTU239" s="24"/>
      <c r="GTV239" s="24"/>
      <c r="GTW239" s="24"/>
      <c r="GTX239" s="24"/>
      <c r="GTY239" s="24"/>
      <c r="GTZ239" s="24"/>
      <c r="GUA239" s="24"/>
      <c r="GUB239" s="24"/>
      <c r="GUC239" s="24"/>
      <c r="GUD239" s="24"/>
      <c r="GUE239" s="24"/>
      <c r="GUF239" s="24"/>
      <c r="GUG239" s="24"/>
      <c r="GUH239" s="24"/>
      <c r="GUI239" s="24"/>
      <c r="GUJ239" s="24"/>
      <c r="GUK239" s="24"/>
      <c r="GUL239" s="24"/>
      <c r="GUM239" s="24"/>
      <c r="GUN239" s="24"/>
      <c r="GUO239" s="24"/>
      <c r="GUP239" s="24"/>
      <c r="GUQ239" s="24"/>
      <c r="GUR239" s="24"/>
      <c r="GUS239" s="24"/>
      <c r="GUT239" s="24"/>
      <c r="GUU239" s="24"/>
      <c r="GUV239" s="24"/>
      <c r="GUW239" s="24"/>
      <c r="GUX239" s="24"/>
      <c r="GUY239" s="24"/>
      <c r="GUZ239" s="24"/>
      <c r="GVA239" s="24"/>
      <c r="GVB239" s="24"/>
      <c r="GVC239" s="24"/>
      <c r="GVD239" s="24"/>
      <c r="GVE239" s="24"/>
      <c r="GVF239" s="24"/>
      <c r="GVG239" s="24"/>
      <c r="GVH239" s="24"/>
      <c r="GVI239" s="24"/>
      <c r="GVJ239" s="24"/>
      <c r="GVK239" s="24"/>
      <c r="GVL239" s="24"/>
      <c r="GVM239" s="24"/>
      <c r="GVN239" s="24"/>
      <c r="GVO239" s="24"/>
      <c r="GVP239" s="24"/>
      <c r="GVQ239" s="24"/>
      <c r="GVR239" s="24"/>
      <c r="GVS239" s="24"/>
      <c r="GVT239" s="24"/>
      <c r="GVU239" s="24"/>
      <c r="GVV239" s="24"/>
      <c r="GVW239" s="24"/>
      <c r="GVX239" s="24"/>
      <c r="GVY239" s="24"/>
      <c r="GVZ239" s="24"/>
      <c r="GWA239" s="24"/>
      <c r="GWB239" s="24"/>
      <c r="GWC239" s="24"/>
      <c r="GWD239" s="24"/>
      <c r="GWE239" s="24"/>
      <c r="GWF239" s="24"/>
      <c r="GWG239" s="24"/>
      <c r="GWH239" s="24"/>
      <c r="GWI239" s="24"/>
      <c r="GWJ239" s="24"/>
      <c r="GWK239" s="24"/>
      <c r="GWL239" s="24"/>
      <c r="GWM239" s="24"/>
      <c r="GWN239" s="24"/>
      <c r="GWO239" s="24"/>
      <c r="GWP239" s="24"/>
      <c r="GWQ239" s="24"/>
      <c r="GWR239" s="24"/>
      <c r="GWS239" s="24"/>
      <c r="GWT239" s="24"/>
      <c r="GWU239" s="24"/>
      <c r="GWV239" s="24"/>
      <c r="GWW239" s="24"/>
      <c r="GWX239" s="24"/>
      <c r="GWY239" s="24"/>
      <c r="GWZ239" s="24"/>
      <c r="GXA239" s="24"/>
      <c r="GXB239" s="24"/>
      <c r="GXC239" s="24"/>
      <c r="GXD239" s="24"/>
      <c r="GXE239" s="24"/>
      <c r="GXF239" s="24"/>
      <c r="GXG239" s="24"/>
      <c r="GXH239" s="24"/>
      <c r="GXI239" s="24"/>
      <c r="GXJ239" s="24"/>
      <c r="GXK239" s="24"/>
      <c r="GXL239" s="24"/>
      <c r="GXM239" s="24"/>
      <c r="GXN239" s="24"/>
      <c r="GXO239" s="24"/>
      <c r="GXP239" s="24"/>
      <c r="GXQ239" s="24"/>
      <c r="GXR239" s="24"/>
      <c r="GXS239" s="24"/>
      <c r="GXT239" s="24"/>
      <c r="GXU239" s="24"/>
      <c r="GXV239" s="24"/>
      <c r="GXW239" s="24"/>
      <c r="GXX239" s="24"/>
      <c r="GXY239" s="24"/>
      <c r="GXZ239" s="24"/>
      <c r="GYA239" s="24"/>
      <c r="GYB239" s="24"/>
      <c r="GYC239" s="24"/>
      <c r="GYD239" s="24"/>
      <c r="GYE239" s="24"/>
      <c r="GYF239" s="24"/>
      <c r="GYG239" s="24"/>
      <c r="GYH239" s="24"/>
      <c r="GYI239" s="24"/>
      <c r="GYJ239" s="24"/>
      <c r="GYK239" s="24"/>
      <c r="GYL239" s="24"/>
      <c r="GYM239" s="24"/>
      <c r="GYN239" s="24"/>
      <c r="GYO239" s="24"/>
      <c r="GYP239" s="24"/>
      <c r="GYQ239" s="24"/>
      <c r="GYR239" s="24"/>
      <c r="GYS239" s="24"/>
      <c r="GYT239" s="24"/>
      <c r="GYU239" s="24"/>
      <c r="GYV239" s="24"/>
      <c r="GYW239" s="24"/>
      <c r="GYX239" s="24"/>
      <c r="GYY239" s="24"/>
      <c r="GYZ239" s="24"/>
      <c r="GZA239" s="24"/>
      <c r="GZB239" s="24"/>
      <c r="GZC239" s="24"/>
      <c r="GZD239" s="24"/>
      <c r="GZE239" s="24"/>
      <c r="GZF239" s="24"/>
      <c r="GZG239" s="24"/>
      <c r="GZH239" s="24"/>
      <c r="GZI239" s="24"/>
      <c r="GZJ239" s="24"/>
      <c r="GZK239" s="24"/>
      <c r="GZL239" s="24"/>
      <c r="GZM239" s="24"/>
      <c r="GZN239" s="24"/>
      <c r="GZO239" s="24"/>
      <c r="GZP239" s="24"/>
      <c r="GZQ239" s="24"/>
      <c r="GZR239" s="24"/>
      <c r="GZS239" s="24"/>
      <c r="GZT239" s="24"/>
      <c r="GZU239" s="24"/>
      <c r="GZV239" s="24"/>
      <c r="GZW239" s="24"/>
      <c r="GZX239" s="24"/>
      <c r="GZY239" s="24"/>
      <c r="GZZ239" s="24"/>
      <c r="HAA239" s="24"/>
      <c r="HAB239" s="24"/>
      <c r="HAC239" s="24"/>
      <c r="HAD239" s="24"/>
      <c r="HAE239" s="24"/>
      <c r="HAF239" s="24"/>
      <c r="HAG239" s="24"/>
      <c r="HAH239" s="24"/>
      <c r="HAI239" s="24"/>
      <c r="HAJ239" s="24"/>
      <c r="HAK239" s="24"/>
      <c r="HAL239" s="24"/>
      <c r="HAM239" s="24"/>
      <c r="HAN239" s="24"/>
      <c r="HAO239" s="24"/>
      <c r="HAP239" s="24"/>
      <c r="HAQ239" s="24"/>
      <c r="HAR239" s="24"/>
      <c r="HAS239" s="24"/>
      <c r="HAT239" s="24"/>
      <c r="HAU239" s="24"/>
      <c r="HAV239" s="24"/>
      <c r="HAW239" s="24"/>
      <c r="HAX239" s="24"/>
      <c r="HAY239" s="24"/>
      <c r="HAZ239" s="24"/>
      <c r="HBA239" s="24"/>
      <c r="HBB239" s="24"/>
      <c r="HBC239" s="24"/>
      <c r="HBD239" s="24"/>
      <c r="HBE239" s="24"/>
      <c r="HBF239" s="24"/>
      <c r="HBG239" s="24"/>
      <c r="HBH239" s="24"/>
      <c r="HBI239" s="24"/>
      <c r="HBJ239" s="24"/>
      <c r="HBK239" s="24"/>
      <c r="HBL239" s="24"/>
      <c r="HBM239" s="24"/>
      <c r="HBN239" s="24"/>
      <c r="HBO239" s="24"/>
      <c r="HBP239" s="24"/>
      <c r="HBQ239" s="24"/>
      <c r="HBR239" s="24"/>
      <c r="HBS239" s="24"/>
      <c r="HBT239" s="24"/>
      <c r="HBU239" s="24"/>
      <c r="HBV239" s="24"/>
      <c r="HBW239" s="24"/>
      <c r="HBX239" s="24"/>
      <c r="HBY239" s="24"/>
      <c r="HBZ239" s="24"/>
      <c r="HCA239" s="24"/>
      <c r="HCB239" s="24"/>
      <c r="HCC239" s="24"/>
      <c r="HCD239" s="24"/>
      <c r="HCE239" s="24"/>
      <c r="HCF239" s="24"/>
      <c r="HCG239" s="24"/>
      <c r="HCH239" s="24"/>
      <c r="HCI239" s="24"/>
      <c r="HCJ239" s="24"/>
      <c r="HCK239" s="24"/>
      <c r="HCL239" s="24"/>
      <c r="HCM239" s="24"/>
      <c r="HCN239" s="24"/>
      <c r="HCO239" s="24"/>
      <c r="HCP239" s="24"/>
      <c r="HCQ239" s="24"/>
      <c r="HCR239" s="24"/>
      <c r="HCS239" s="24"/>
      <c r="HCT239" s="24"/>
      <c r="HCU239" s="24"/>
      <c r="HCV239" s="24"/>
      <c r="HCW239" s="24"/>
      <c r="HCX239" s="24"/>
      <c r="HCY239" s="24"/>
      <c r="HCZ239" s="24"/>
      <c r="HDA239" s="24"/>
      <c r="HDB239" s="24"/>
      <c r="HDC239" s="24"/>
      <c r="HDD239" s="24"/>
      <c r="HDE239" s="24"/>
      <c r="HDF239" s="24"/>
      <c r="HDG239" s="24"/>
      <c r="HDH239" s="24"/>
      <c r="HDI239" s="24"/>
      <c r="HDJ239" s="24"/>
      <c r="HDK239" s="24"/>
      <c r="HDL239" s="24"/>
      <c r="HDM239" s="24"/>
      <c r="HDN239" s="24"/>
      <c r="HDO239" s="24"/>
      <c r="HDP239" s="24"/>
      <c r="HDQ239" s="24"/>
      <c r="HDR239" s="24"/>
      <c r="HDS239" s="24"/>
      <c r="HDT239" s="24"/>
      <c r="HDU239" s="24"/>
      <c r="HDV239" s="24"/>
      <c r="HDW239" s="24"/>
      <c r="HDX239" s="24"/>
      <c r="HDY239" s="24"/>
      <c r="HDZ239" s="24"/>
      <c r="HEA239" s="24"/>
      <c r="HEB239" s="24"/>
      <c r="HEC239" s="24"/>
      <c r="HED239" s="24"/>
      <c r="HEE239" s="24"/>
      <c r="HEF239" s="24"/>
      <c r="HEG239" s="24"/>
      <c r="HEH239" s="24"/>
      <c r="HEI239" s="24"/>
      <c r="HEJ239" s="24"/>
      <c r="HEK239" s="24"/>
      <c r="HEL239" s="24"/>
      <c r="HEM239" s="24"/>
      <c r="HEN239" s="24"/>
      <c r="HEO239" s="24"/>
      <c r="HEP239" s="24"/>
      <c r="HEQ239" s="24"/>
      <c r="HER239" s="24"/>
      <c r="HES239" s="24"/>
      <c r="HET239" s="24"/>
      <c r="HEU239" s="24"/>
      <c r="HEV239" s="24"/>
      <c r="HEW239" s="24"/>
      <c r="HEX239" s="24"/>
      <c r="HEY239" s="24"/>
      <c r="HEZ239" s="24"/>
      <c r="HFA239" s="24"/>
      <c r="HFB239" s="24"/>
      <c r="HFC239" s="24"/>
      <c r="HFD239" s="24"/>
      <c r="HFE239" s="24"/>
      <c r="HFF239" s="24"/>
      <c r="HFG239" s="24"/>
      <c r="HFH239" s="24"/>
      <c r="HFI239" s="24"/>
      <c r="HFJ239" s="24"/>
      <c r="HFK239" s="24"/>
      <c r="HFL239" s="24"/>
      <c r="HFM239" s="24"/>
      <c r="HFN239" s="24"/>
      <c r="HFO239" s="24"/>
      <c r="HFP239" s="24"/>
      <c r="HFQ239" s="24"/>
      <c r="HFR239" s="24"/>
      <c r="HFS239" s="24"/>
      <c r="HFT239" s="24"/>
      <c r="HFU239" s="24"/>
      <c r="HFV239" s="24"/>
      <c r="HFW239" s="24"/>
      <c r="HFX239" s="24"/>
      <c r="HFY239" s="24"/>
      <c r="HFZ239" s="24"/>
      <c r="HGA239" s="24"/>
      <c r="HGB239" s="24"/>
      <c r="HGC239" s="24"/>
      <c r="HGD239" s="24"/>
      <c r="HGE239" s="24"/>
      <c r="HGF239" s="24"/>
      <c r="HGG239" s="24"/>
      <c r="HGH239" s="24"/>
      <c r="HGI239" s="24"/>
      <c r="HGJ239" s="24"/>
      <c r="HGK239" s="24"/>
      <c r="HGL239" s="24"/>
      <c r="HGM239" s="24"/>
      <c r="HGN239" s="24"/>
      <c r="HGO239" s="24"/>
      <c r="HGP239" s="24"/>
      <c r="HGQ239" s="24"/>
      <c r="HGR239" s="24"/>
      <c r="HGS239" s="24"/>
      <c r="HGT239" s="24"/>
      <c r="HGU239" s="24"/>
      <c r="HGV239" s="24"/>
      <c r="HGW239" s="24"/>
      <c r="HGX239" s="24"/>
      <c r="HGY239" s="24"/>
      <c r="HGZ239" s="24"/>
      <c r="HHA239" s="24"/>
      <c r="HHB239" s="24"/>
      <c r="HHC239" s="24"/>
      <c r="HHD239" s="24"/>
      <c r="HHE239" s="24"/>
      <c r="HHF239" s="24"/>
      <c r="HHG239" s="24"/>
      <c r="HHH239" s="24"/>
      <c r="HHI239" s="24"/>
      <c r="HHJ239" s="24"/>
      <c r="HHK239" s="24"/>
      <c r="HHL239" s="24"/>
      <c r="HHM239" s="24"/>
      <c r="HHN239" s="24"/>
      <c r="HHO239" s="24"/>
      <c r="HHP239" s="24"/>
      <c r="HHQ239" s="24"/>
      <c r="HHR239" s="24"/>
      <c r="HHS239" s="24"/>
      <c r="HHT239" s="24"/>
      <c r="HHU239" s="24"/>
      <c r="HHV239" s="24"/>
      <c r="HHW239" s="24"/>
      <c r="HHX239" s="24"/>
      <c r="HHY239" s="24"/>
      <c r="HHZ239" s="24"/>
      <c r="HIA239" s="24"/>
      <c r="HIB239" s="24"/>
      <c r="HIC239" s="24"/>
      <c r="HID239" s="24"/>
      <c r="HIE239" s="24"/>
      <c r="HIF239" s="24"/>
      <c r="HIG239" s="24"/>
      <c r="HIH239" s="24"/>
      <c r="HII239" s="24"/>
      <c r="HIJ239" s="24"/>
      <c r="HIK239" s="24"/>
      <c r="HIL239" s="24"/>
      <c r="HIM239" s="24"/>
      <c r="HIN239" s="24"/>
      <c r="HIO239" s="24"/>
      <c r="HIP239" s="24"/>
      <c r="HIQ239" s="24"/>
      <c r="HIR239" s="24"/>
      <c r="HIS239" s="24"/>
      <c r="HIT239" s="24"/>
      <c r="HIU239" s="24"/>
      <c r="HIV239" s="24"/>
      <c r="HIW239" s="24"/>
      <c r="HIX239" s="24"/>
      <c r="HIY239" s="24"/>
      <c r="HIZ239" s="24"/>
      <c r="HJA239" s="24"/>
      <c r="HJB239" s="24"/>
      <c r="HJC239" s="24"/>
      <c r="HJD239" s="24"/>
      <c r="HJE239" s="24"/>
      <c r="HJF239" s="24"/>
      <c r="HJG239" s="24"/>
      <c r="HJH239" s="24"/>
      <c r="HJI239" s="24"/>
      <c r="HJJ239" s="24"/>
      <c r="HJK239" s="24"/>
      <c r="HJL239" s="24"/>
      <c r="HJM239" s="24"/>
      <c r="HJN239" s="24"/>
      <c r="HJO239" s="24"/>
      <c r="HJP239" s="24"/>
      <c r="HJQ239" s="24"/>
      <c r="HJR239" s="24"/>
      <c r="HJS239" s="24"/>
      <c r="HJT239" s="24"/>
      <c r="HJU239" s="24"/>
      <c r="HJV239" s="24"/>
      <c r="HJW239" s="24"/>
      <c r="HJX239" s="24"/>
      <c r="HJY239" s="24"/>
      <c r="HJZ239" s="24"/>
      <c r="HKA239" s="24"/>
      <c r="HKB239" s="24"/>
      <c r="HKC239" s="24"/>
      <c r="HKD239" s="24"/>
      <c r="HKE239" s="24"/>
      <c r="HKF239" s="24"/>
      <c r="HKG239" s="24"/>
      <c r="HKH239" s="24"/>
      <c r="HKI239" s="24"/>
      <c r="HKJ239" s="24"/>
      <c r="HKK239" s="24"/>
      <c r="HKL239" s="24"/>
      <c r="HKM239" s="24"/>
      <c r="HKN239" s="24"/>
      <c r="HKO239" s="24"/>
      <c r="HKP239" s="24"/>
      <c r="HKQ239" s="24"/>
      <c r="HKR239" s="24"/>
      <c r="HKS239" s="24"/>
      <c r="HKT239" s="24"/>
      <c r="HKU239" s="24"/>
      <c r="HKV239" s="24"/>
      <c r="HKW239" s="24"/>
      <c r="HKX239" s="24"/>
      <c r="HKY239" s="24"/>
      <c r="HKZ239" s="24"/>
      <c r="HLA239" s="24"/>
      <c r="HLB239" s="24"/>
      <c r="HLC239" s="24"/>
      <c r="HLD239" s="24"/>
      <c r="HLE239" s="24"/>
      <c r="HLF239" s="24"/>
      <c r="HLG239" s="24"/>
      <c r="HLH239" s="24"/>
      <c r="HLI239" s="24"/>
      <c r="HLJ239" s="24"/>
      <c r="HLK239" s="24"/>
      <c r="HLL239" s="24"/>
      <c r="HLM239" s="24"/>
      <c r="HLN239" s="24"/>
      <c r="HLO239" s="24"/>
      <c r="HLP239" s="24"/>
      <c r="HLQ239" s="24"/>
      <c r="HLR239" s="24"/>
      <c r="HLS239" s="24"/>
      <c r="HLT239" s="24"/>
      <c r="HLU239" s="24"/>
      <c r="HLV239" s="24"/>
      <c r="HLW239" s="24"/>
      <c r="HLX239" s="24"/>
      <c r="HLY239" s="24"/>
      <c r="HLZ239" s="24"/>
      <c r="HMA239" s="24"/>
      <c r="HMB239" s="24"/>
      <c r="HMC239" s="24"/>
      <c r="HMD239" s="24"/>
      <c r="HME239" s="24"/>
      <c r="HMF239" s="24"/>
      <c r="HMG239" s="24"/>
      <c r="HMH239" s="24"/>
      <c r="HMI239" s="24"/>
      <c r="HMJ239" s="24"/>
      <c r="HMK239" s="24"/>
      <c r="HML239" s="24"/>
      <c r="HMM239" s="24"/>
      <c r="HMN239" s="24"/>
      <c r="HMO239" s="24"/>
      <c r="HMP239" s="24"/>
      <c r="HMQ239" s="24"/>
      <c r="HMR239" s="24"/>
      <c r="HMS239" s="24"/>
      <c r="HMT239" s="24"/>
      <c r="HMU239" s="24"/>
      <c r="HMV239" s="24"/>
      <c r="HMW239" s="24"/>
      <c r="HMX239" s="24"/>
      <c r="HMY239" s="24"/>
      <c r="HMZ239" s="24"/>
      <c r="HNA239" s="24"/>
      <c r="HNB239" s="24"/>
      <c r="HNC239" s="24"/>
      <c r="HND239" s="24"/>
      <c r="HNE239" s="24"/>
      <c r="HNF239" s="24"/>
      <c r="HNG239" s="24"/>
      <c r="HNH239" s="24"/>
      <c r="HNI239" s="24"/>
      <c r="HNJ239" s="24"/>
      <c r="HNK239" s="24"/>
      <c r="HNL239" s="24"/>
      <c r="HNM239" s="24"/>
      <c r="HNN239" s="24"/>
      <c r="HNO239" s="24"/>
      <c r="HNP239" s="24"/>
      <c r="HNQ239" s="24"/>
      <c r="HNR239" s="24"/>
      <c r="HNS239" s="24"/>
      <c r="HNT239" s="24"/>
      <c r="HNU239" s="24"/>
      <c r="HNV239" s="24"/>
      <c r="HNW239" s="24"/>
      <c r="HNX239" s="24"/>
      <c r="HNY239" s="24"/>
      <c r="HNZ239" s="24"/>
      <c r="HOA239" s="24"/>
      <c r="HOB239" s="24"/>
      <c r="HOC239" s="24"/>
      <c r="HOD239" s="24"/>
      <c r="HOE239" s="24"/>
      <c r="HOF239" s="24"/>
      <c r="HOG239" s="24"/>
      <c r="HOH239" s="24"/>
      <c r="HOI239" s="24"/>
      <c r="HOJ239" s="24"/>
      <c r="HOK239" s="24"/>
      <c r="HOL239" s="24"/>
      <c r="HOM239" s="24"/>
      <c r="HON239" s="24"/>
      <c r="HOO239" s="24"/>
      <c r="HOP239" s="24"/>
      <c r="HOQ239" s="24"/>
      <c r="HOR239" s="24"/>
      <c r="HOS239" s="24"/>
      <c r="HOT239" s="24"/>
      <c r="HOU239" s="24"/>
      <c r="HOV239" s="24"/>
      <c r="HOW239" s="24"/>
      <c r="HOX239" s="24"/>
      <c r="HOY239" s="24"/>
      <c r="HOZ239" s="24"/>
      <c r="HPA239" s="24"/>
      <c r="HPB239" s="24"/>
      <c r="HPC239" s="24"/>
      <c r="HPD239" s="24"/>
      <c r="HPE239" s="24"/>
      <c r="HPF239" s="24"/>
      <c r="HPG239" s="24"/>
      <c r="HPH239" s="24"/>
      <c r="HPI239" s="24"/>
      <c r="HPJ239" s="24"/>
      <c r="HPK239" s="24"/>
      <c r="HPL239" s="24"/>
      <c r="HPM239" s="24"/>
      <c r="HPN239" s="24"/>
      <c r="HPO239" s="24"/>
      <c r="HPP239" s="24"/>
      <c r="HPQ239" s="24"/>
      <c r="HPR239" s="24"/>
      <c r="HPS239" s="24"/>
      <c r="HPT239" s="24"/>
      <c r="HPU239" s="24"/>
      <c r="HPV239" s="24"/>
      <c r="HPW239" s="24"/>
      <c r="HPX239" s="24"/>
      <c r="HPY239" s="24"/>
      <c r="HPZ239" s="24"/>
      <c r="HQA239" s="24"/>
      <c r="HQB239" s="24"/>
      <c r="HQC239" s="24"/>
      <c r="HQD239" s="24"/>
      <c r="HQE239" s="24"/>
      <c r="HQF239" s="24"/>
      <c r="HQG239" s="24"/>
      <c r="HQH239" s="24"/>
      <c r="HQI239" s="24"/>
      <c r="HQJ239" s="24"/>
      <c r="HQK239" s="24"/>
      <c r="HQL239" s="24"/>
      <c r="HQM239" s="24"/>
      <c r="HQN239" s="24"/>
      <c r="HQO239" s="24"/>
      <c r="HQP239" s="24"/>
      <c r="HQQ239" s="24"/>
      <c r="HQR239" s="24"/>
      <c r="HQS239" s="24"/>
      <c r="HQT239" s="24"/>
      <c r="HQU239" s="24"/>
      <c r="HQV239" s="24"/>
      <c r="HQW239" s="24"/>
      <c r="HQX239" s="24"/>
      <c r="HQY239" s="24"/>
      <c r="HQZ239" s="24"/>
      <c r="HRA239" s="24"/>
      <c r="HRB239" s="24"/>
      <c r="HRC239" s="24"/>
      <c r="HRD239" s="24"/>
      <c r="HRE239" s="24"/>
      <c r="HRF239" s="24"/>
      <c r="HRG239" s="24"/>
      <c r="HRH239" s="24"/>
      <c r="HRI239" s="24"/>
      <c r="HRJ239" s="24"/>
      <c r="HRK239" s="24"/>
      <c r="HRL239" s="24"/>
      <c r="HRM239" s="24"/>
      <c r="HRN239" s="24"/>
      <c r="HRO239" s="24"/>
      <c r="HRP239" s="24"/>
      <c r="HRQ239" s="24"/>
      <c r="HRR239" s="24"/>
      <c r="HRS239" s="24"/>
      <c r="HRT239" s="24"/>
      <c r="HRU239" s="24"/>
      <c r="HRV239" s="24"/>
      <c r="HRW239" s="24"/>
      <c r="HRX239" s="24"/>
      <c r="HRY239" s="24"/>
      <c r="HRZ239" s="24"/>
      <c r="HSA239" s="24"/>
      <c r="HSB239" s="24"/>
      <c r="HSC239" s="24"/>
      <c r="HSD239" s="24"/>
      <c r="HSE239" s="24"/>
      <c r="HSF239" s="24"/>
      <c r="HSG239" s="24"/>
      <c r="HSH239" s="24"/>
      <c r="HSI239" s="24"/>
      <c r="HSJ239" s="24"/>
      <c r="HSK239" s="24"/>
      <c r="HSL239" s="24"/>
      <c r="HSM239" s="24"/>
      <c r="HSN239" s="24"/>
      <c r="HSO239" s="24"/>
      <c r="HSP239" s="24"/>
      <c r="HSQ239" s="24"/>
      <c r="HSR239" s="24"/>
      <c r="HSS239" s="24"/>
      <c r="HST239" s="24"/>
      <c r="HSU239" s="24"/>
      <c r="HSV239" s="24"/>
      <c r="HSW239" s="24"/>
      <c r="HSX239" s="24"/>
      <c r="HSY239" s="24"/>
      <c r="HSZ239" s="24"/>
      <c r="HTA239" s="24"/>
      <c r="HTB239" s="24"/>
      <c r="HTC239" s="24"/>
      <c r="HTD239" s="24"/>
      <c r="HTE239" s="24"/>
      <c r="HTF239" s="24"/>
      <c r="HTG239" s="24"/>
      <c r="HTH239" s="24"/>
      <c r="HTI239" s="24"/>
      <c r="HTJ239" s="24"/>
      <c r="HTK239" s="24"/>
      <c r="HTL239" s="24"/>
      <c r="HTM239" s="24"/>
      <c r="HTN239" s="24"/>
      <c r="HTO239" s="24"/>
      <c r="HTP239" s="24"/>
      <c r="HTQ239" s="24"/>
      <c r="HTR239" s="24"/>
      <c r="HTS239" s="24"/>
      <c r="HTT239" s="24"/>
      <c r="HTU239" s="24"/>
      <c r="HTV239" s="24"/>
      <c r="HTW239" s="24"/>
      <c r="HTX239" s="24"/>
      <c r="HTY239" s="24"/>
      <c r="HTZ239" s="24"/>
      <c r="HUA239" s="24"/>
      <c r="HUB239" s="24"/>
      <c r="HUC239" s="24"/>
      <c r="HUD239" s="24"/>
      <c r="HUE239" s="24"/>
      <c r="HUF239" s="24"/>
      <c r="HUG239" s="24"/>
      <c r="HUH239" s="24"/>
      <c r="HUI239" s="24"/>
      <c r="HUJ239" s="24"/>
      <c r="HUK239" s="24"/>
      <c r="HUL239" s="24"/>
      <c r="HUM239" s="24"/>
      <c r="HUN239" s="24"/>
      <c r="HUO239" s="24"/>
      <c r="HUP239" s="24"/>
      <c r="HUQ239" s="24"/>
      <c r="HUR239" s="24"/>
      <c r="HUS239" s="24"/>
      <c r="HUT239" s="24"/>
      <c r="HUU239" s="24"/>
      <c r="HUV239" s="24"/>
      <c r="HUW239" s="24"/>
      <c r="HUX239" s="24"/>
      <c r="HUY239" s="24"/>
      <c r="HUZ239" s="24"/>
      <c r="HVA239" s="24"/>
      <c r="HVB239" s="24"/>
      <c r="HVC239" s="24"/>
      <c r="HVD239" s="24"/>
      <c r="HVE239" s="24"/>
      <c r="HVF239" s="24"/>
      <c r="HVG239" s="24"/>
      <c r="HVH239" s="24"/>
      <c r="HVI239" s="24"/>
      <c r="HVJ239" s="24"/>
      <c r="HVK239" s="24"/>
      <c r="HVL239" s="24"/>
      <c r="HVM239" s="24"/>
      <c r="HVN239" s="24"/>
      <c r="HVO239" s="24"/>
      <c r="HVP239" s="24"/>
      <c r="HVQ239" s="24"/>
      <c r="HVR239" s="24"/>
      <c r="HVS239" s="24"/>
      <c r="HVT239" s="24"/>
      <c r="HVU239" s="24"/>
      <c r="HVV239" s="24"/>
      <c r="HVW239" s="24"/>
      <c r="HVX239" s="24"/>
      <c r="HVY239" s="24"/>
      <c r="HVZ239" s="24"/>
      <c r="HWA239" s="24"/>
      <c r="HWB239" s="24"/>
      <c r="HWC239" s="24"/>
      <c r="HWD239" s="24"/>
      <c r="HWE239" s="24"/>
      <c r="HWF239" s="24"/>
      <c r="HWG239" s="24"/>
      <c r="HWH239" s="24"/>
      <c r="HWI239" s="24"/>
      <c r="HWJ239" s="24"/>
      <c r="HWK239" s="24"/>
      <c r="HWL239" s="24"/>
      <c r="HWM239" s="24"/>
      <c r="HWN239" s="24"/>
      <c r="HWO239" s="24"/>
      <c r="HWP239" s="24"/>
      <c r="HWQ239" s="24"/>
      <c r="HWR239" s="24"/>
      <c r="HWS239" s="24"/>
      <c r="HWT239" s="24"/>
      <c r="HWU239" s="24"/>
      <c r="HWV239" s="24"/>
      <c r="HWW239" s="24"/>
      <c r="HWX239" s="24"/>
      <c r="HWY239" s="24"/>
      <c r="HWZ239" s="24"/>
      <c r="HXA239" s="24"/>
      <c r="HXB239" s="24"/>
      <c r="HXC239" s="24"/>
      <c r="HXD239" s="24"/>
      <c r="HXE239" s="24"/>
      <c r="HXF239" s="24"/>
      <c r="HXG239" s="24"/>
      <c r="HXH239" s="24"/>
      <c r="HXI239" s="24"/>
      <c r="HXJ239" s="24"/>
      <c r="HXK239" s="24"/>
      <c r="HXL239" s="24"/>
      <c r="HXM239" s="24"/>
      <c r="HXN239" s="24"/>
      <c r="HXO239" s="24"/>
      <c r="HXP239" s="24"/>
      <c r="HXQ239" s="24"/>
      <c r="HXR239" s="24"/>
      <c r="HXS239" s="24"/>
      <c r="HXT239" s="24"/>
      <c r="HXU239" s="24"/>
      <c r="HXV239" s="24"/>
      <c r="HXW239" s="24"/>
      <c r="HXX239" s="24"/>
      <c r="HXY239" s="24"/>
      <c r="HXZ239" s="24"/>
      <c r="HYA239" s="24"/>
      <c r="HYB239" s="24"/>
      <c r="HYC239" s="24"/>
      <c r="HYD239" s="24"/>
      <c r="HYE239" s="24"/>
      <c r="HYF239" s="24"/>
      <c r="HYG239" s="24"/>
      <c r="HYH239" s="24"/>
      <c r="HYI239" s="24"/>
      <c r="HYJ239" s="24"/>
      <c r="HYK239" s="24"/>
      <c r="HYL239" s="24"/>
      <c r="HYM239" s="24"/>
      <c r="HYN239" s="24"/>
      <c r="HYO239" s="24"/>
      <c r="HYP239" s="24"/>
      <c r="HYQ239" s="24"/>
      <c r="HYR239" s="24"/>
      <c r="HYS239" s="24"/>
      <c r="HYT239" s="24"/>
      <c r="HYU239" s="24"/>
      <c r="HYV239" s="24"/>
      <c r="HYW239" s="24"/>
      <c r="HYX239" s="24"/>
      <c r="HYY239" s="24"/>
      <c r="HYZ239" s="24"/>
      <c r="HZA239" s="24"/>
      <c r="HZB239" s="24"/>
      <c r="HZC239" s="24"/>
      <c r="HZD239" s="24"/>
      <c r="HZE239" s="24"/>
      <c r="HZF239" s="24"/>
      <c r="HZG239" s="24"/>
      <c r="HZH239" s="24"/>
      <c r="HZI239" s="24"/>
      <c r="HZJ239" s="24"/>
      <c r="HZK239" s="24"/>
      <c r="HZL239" s="24"/>
      <c r="HZM239" s="24"/>
      <c r="HZN239" s="24"/>
      <c r="HZO239" s="24"/>
      <c r="HZP239" s="24"/>
      <c r="HZQ239" s="24"/>
      <c r="HZR239" s="24"/>
      <c r="HZS239" s="24"/>
      <c r="HZT239" s="24"/>
      <c r="HZU239" s="24"/>
      <c r="HZV239" s="24"/>
      <c r="HZW239" s="24"/>
      <c r="HZX239" s="24"/>
      <c r="HZY239" s="24"/>
      <c r="HZZ239" s="24"/>
      <c r="IAA239" s="24"/>
      <c r="IAB239" s="24"/>
      <c r="IAC239" s="24"/>
      <c r="IAD239" s="24"/>
      <c r="IAE239" s="24"/>
      <c r="IAF239" s="24"/>
      <c r="IAG239" s="24"/>
      <c r="IAH239" s="24"/>
      <c r="IAI239" s="24"/>
      <c r="IAJ239" s="24"/>
      <c r="IAK239" s="24"/>
      <c r="IAL239" s="24"/>
      <c r="IAM239" s="24"/>
      <c r="IAN239" s="24"/>
      <c r="IAO239" s="24"/>
      <c r="IAP239" s="24"/>
      <c r="IAQ239" s="24"/>
      <c r="IAR239" s="24"/>
      <c r="IAS239" s="24"/>
      <c r="IAT239" s="24"/>
      <c r="IAU239" s="24"/>
      <c r="IAV239" s="24"/>
      <c r="IAW239" s="24"/>
      <c r="IAX239" s="24"/>
      <c r="IAY239" s="24"/>
      <c r="IAZ239" s="24"/>
      <c r="IBA239" s="24"/>
      <c r="IBB239" s="24"/>
      <c r="IBC239" s="24"/>
      <c r="IBD239" s="24"/>
      <c r="IBE239" s="24"/>
      <c r="IBF239" s="24"/>
      <c r="IBG239" s="24"/>
      <c r="IBH239" s="24"/>
      <c r="IBI239" s="24"/>
      <c r="IBJ239" s="24"/>
      <c r="IBK239" s="24"/>
      <c r="IBL239" s="24"/>
      <c r="IBM239" s="24"/>
      <c r="IBN239" s="24"/>
      <c r="IBO239" s="24"/>
      <c r="IBP239" s="24"/>
      <c r="IBQ239" s="24"/>
      <c r="IBR239" s="24"/>
      <c r="IBS239" s="24"/>
      <c r="IBT239" s="24"/>
      <c r="IBU239" s="24"/>
      <c r="IBV239" s="24"/>
      <c r="IBW239" s="24"/>
      <c r="IBX239" s="24"/>
      <c r="IBY239" s="24"/>
      <c r="IBZ239" s="24"/>
      <c r="ICA239" s="24"/>
      <c r="ICB239" s="24"/>
      <c r="ICC239" s="24"/>
      <c r="ICD239" s="24"/>
      <c r="ICE239" s="24"/>
      <c r="ICF239" s="24"/>
      <c r="ICG239" s="24"/>
      <c r="ICH239" s="24"/>
      <c r="ICI239" s="24"/>
      <c r="ICJ239" s="24"/>
      <c r="ICK239" s="24"/>
      <c r="ICL239" s="24"/>
      <c r="ICM239" s="24"/>
      <c r="ICN239" s="24"/>
      <c r="ICO239" s="24"/>
      <c r="ICP239" s="24"/>
      <c r="ICQ239" s="24"/>
      <c r="ICR239" s="24"/>
      <c r="ICS239" s="24"/>
      <c r="ICT239" s="24"/>
      <c r="ICU239" s="24"/>
      <c r="ICV239" s="24"/>
      <c r="ICW239" s="24"/>
      <c r="ICX239" s="24"/>
      <c r="ICY239" s="24"/>
      <c r="ICZ239" s="24"/>
      <c r="IDA239" s="24"/>
      <c r="IDB239" s="24"/>
      <c r="IDC239" s="24"/>
      <c r="IDD239" s="24"/>
      <c r="IDE239" s="24"/>
      <c r="IDF239" s="24"/>
      <c r="IDG239" s="24"/>
      <c r="IDH239" s="24"/>
      <c r="IDI239" s="24"/>
      <c r="IDJ239" s="24"/>
      <c r="IDK239" s="24"/>
      <c r="IDL239" s="24"/>
      <c r="IDM239" s="24"/>
      <c r="IDN239" s="24"/>
      <c r="IDO239" s="24"/>
      <c r="IDP239" s="24"/>
      <c r="IDQ239" s="24"/>
      <c r="IDR239" s="24"/>
      <c r="IDS239" s="24"/>
      <c r="IDT239" s="24"/>
      <c r="IDU239" s="24"/>
      <c r="IDV239" s="24"/>
      <c r="IDW239" s="24"/>
      <c r="IDX239" s="24"/>
      <c r="IDY239" s="24"/>
      <c r="IDZ239" s="24"/>
      <c r="IEA239" s="24"/>
      <c r="IEB239" s="24"/>
      <c r="IEC239" s="24"/>
      <c r="IED239" s="24"/>
      <c r="IEE239" s="24"/>
      <c r="IEF239" s="24"/>
      <c r="IEG239" s="24"/>
      <c r="IEH239" s="24"/>
      <c r="IEI239" s="24"/>
      <c r="IEJ239" s="24"/>
      <c r="IEK239" s="24"/>
      <c r="IEL239" s="24"/>
      <c r="IEM239" s="24"/>
      <c r="IEN239" s="24"/>
      <c r="IEO239" s="24"/>
      <c r="IEP239" s="24"/>
      <c r="IEQ239" s="24"/>
      <c r="IER239" s="24"/>
      <c r="IES239" s="24"/>
      <c r="IET239" s="24"/>
      <c r="IEU239" s="24"/>
      <c r="IEV239" s="24"/>
      <c r="IEW239" s="24"/>
      <c r="IEX239" s="24"/>
      <c r="IEY239" s="24"/>
      <c r="IEZ239" s="24"/>
      <c r="IFA239" s="24"/>
      <c r="IFB239" s="24"/>
      <c r="IFC239" s="24"/>
      <c r="IFD239" s="24"/>
      <c r="IFE239" s="24"/>
      <c r="IFF239" s="24"/>
      <c r="IFG239" s="24"/>
      <c r="IFH239" s="24"/>
      <c r="IFI239" s="24"/>
      <c r="IFJ239" s="24"/>
      <c r="IFK239" s="24"/>
      <c r="IFL239" s="24"/>
      <c r="IFM239" s="24"/>
      <c r="IFN239" s="24"/>
      <c r="IFO239" s="24"/>
      <c r="IFP239" s="24"/>
      <c r="IFQ239" s="24"/>
      <c r="IFR239" s="24"/>
      <c r="IFS239" s="24"/>
      <c r="IFT239" s="24"/>
      <c r="IFU239" s="24"/>
      <c r="IFV239" s="24"/>
      <c r="IFW239" s="24"/>
      <c r="IFX239" s="24"/>
      <c r="IFY239" s="24"/>
      <c r="IFZ239" s="24"/>
      <c r="IGA239" s="24"/>
      <c r="IGB239" s="24"/>
      <c r="IGC239" s="24"/>
      <c r="IGD239" s="24"/>
      <c r="IGE239" s="24"/>
      <c r="IGF239" s="24"/>
      <c r="IGG239" s="24"/>
      <c r="IGH239" s="24"/>
      <c r="IGI239" s="24"/>
      <c r="IGJ239" s="24"/>
      <c r="IGK239" s="24"/>
      <c r="IGL239" s="24"/>
      <c r="IGM239" s="24"/>
      <c r="IGN239" s="24"/>
      <c r="IGO239" s="24"/>
      <c r="IGP239" s="24"/>
      <c r="IGQ239" s="24"/>
      <c r="IGR239" s="24"/>
      <c r="IGS239" s="24"/>
      <c r="IGT239" s="24"/>
      <c r="IGU239" s="24"/>
      <c r="IGV239" s="24"/>
      <c r="IGW239" s="24"/>
      <c r="IGX239" s="24"/>
      <c r="IGY239" s="24"/>
      <c r="IGZ239" s="24"/>
      <c r="IHA239" s="24"/>
      <c r="IHB239" s="24"/>
      <c r="IHC239" s="24"/>
      <c r="IHD239" s="24"/>
      <c r="IHE239" s="24"/>
      <c r="IHF239" s="24"/>
      <c r="IHG239" s="24"/>
      <c r="IHH239" s="24"/>
      <c r="IHI239" s="24"/>
      <c r="IHJ239" s="24"/>
      <c r="IHK239" s="24"/>
      <c r="IHL239" s="24"/>
      <c r="IHM239" s="24"/>
      <c r="IHN239" s="24"/>
      <c r="IHO239" s="24"/>
      <c r="IHP239" s="24"/>
      <c r="IHQ239" s="24"/>
      <c r="IHR239" s="24"/>
      <c r="IHS239" s="24"/>
      <c r="IHT239" s="24"/>
      <c r="IHU239" s="24"/>
      <c r="IHV239" s="24"/>
      <c r="IHW239" s="24"/>
      <c r="IHX239" s="24"/>
      <c r="IHY239" s="24"/>
      <c r="IHZ239" s="24"/>
      <c r="IIA239" s="24"/>
      <c r="IIB239" s="24"/>
      <c r="IIC239" s="24"/>
      <c r="IID239" s="24"/>
      <c r="IIE239" s="24"/>
      <c r="IIF239" s="24"/>
      <c r="IIG239" s="24"/>
      <c r="IIH239" s="24"/>
      <c r="III239" s="24"/>
      <c r="IIJ239" s="24"/>
      <c r="IIK239" s="24"/>
      <c r="IIL239" s="24"/>
      <c r="IIM239" s="24"/>
      <c r="IIN239" s="24"/>
      <c r="IIO239" s="24"/>
      <c r="IIP239" s="24"/>
      <c r="IIQ239" s="24"/>
      <c r="IIR239" s="24"/>
      <c r="IIS239" s="24"/>
      <c r="IIT239" s="24"/>
      <c r="IIU239" s="24"/>
      <c r="IIV239" s="24"/>
      <c r="IIW239" s="24"/>
      <c r="IIX239" s="24"/>
      <c r="IIY239" s="24"/>
      <c r="IIZ239" s="24"/>
      <c r="IJA239" s="24"/>
      <c r="IJB239" s="24"/>
      <c r="IJC239" s="24"/>
      <c r="IJD239" s="24"/>
      <c r="IJE239" s="24"/>
      <c r="IJF239" s="24"/>
      <c r="IJG239" s="24"/>
      <c r="IJH239" s="24"/>
      <c r="IJI239" s="24"/>
      <c r="IJJ239" s="24"/>
      <c r="IJK239" s="24"/>
      <c r="IJL239" s="24"/>
      <c r="IJM239" s="24"/>
      <c r="IJN239" s="24"/>
      <c r="IJO239" s="24"/>
      <c r="IJP239" s="24"/>
      <c r="IJQ239" s="24"/>
      <c r="IJR239" s="24"/>
      <c r="IJS239" s="24"/>
      <c r="IJT239" s="24"/>
      <c r="IJU239" s="24"/>
      <c r="IJV239" s="24"/>
      <c r="IJW239" s="24"/>
      <c r="IJX239" s="24"/>
      <c r="IJY239" s="24"/>
      <c r="IJZ239" s="24"/>
      <c r="IKA239" s="24"/>
      <c r="IKB239" s="24"/>
      <c r="IKC239" s="24"/>
      <c r="IKD239" s="24"/>
      <c r="IKE239" s="24"/>
      <c r="IKF239" s="24"/>
      <c r="IKG239" s="24"/>
      <c r="IKH239" s="24"/>
      <c r="IKI239" s="24"/>
      <c r="IKJ239" s="24"/>
      <c r="IKK239" s="24"/>
      <c r="IKL239" s="24"/>
      <c r="IKM239" s="24"/>
      <c r="IKN239" s="24"/>
      <c r="IKO239" s="24"/>
      <c r="IKP239" s="24"/>
      <c r="IKQ239" s="24"/>
      <c r="IKR239" s="24"/>
      <c r="IKS239" s="24"/>
      <c r="IKT239" s="24"/>
      <c r="IKU239" s="24"/>
      <c r="IKV239" s="24"/>
      <c r="IKW239" s="24"/>
      <c r="IKX239" s="24"/>
      <c r="IKY239" s="24"/>
      <c r="IKZ239" s="24"/>
      <c r="ILA239" s="24"/>
      <c r="ILB239" s="24"/>
      <c r="ILC239" s="24"/>
      <c r="ILD239" s="24"/>
      <c r="ILE239" s="24"/>
      <c r="ILF239" s="24"/>
      <c r="ILG239" s="24"/>
      <c r="ILH239" s="24"/>
      <c r="ILI239" s="24"/>
      <c r="ILJ239" s="24"/>
      <c r="ILK239" s="24"/>
      <c r="ILL239" s="24"/>
      <c r="ILM239" s="24"/>
      <c r="ILN239" s="24"/>
      <c r="ILO239" s="24"/>
      <c r="ILP239" s="24"/>
      <c r="ILQ239" s="24"/>
      <c r="ILR239" s="24"/>
      <c r="ILS239" s="24"/>
      <c r="ILT239" s="24"/>
      <c r="ILU239" s="24"/>
      <c r="ILV239" s="24"/>
      <c r="ILW239" s="24"/>
      <c r="ILX239" s="24"/>
      <c r="ILY239" s="24"/>
      <c r="ILZ239" s="24"/>
      <c r="IMA239" s="24"/>
      <c r="IMB239" s="24"/>
      <c r="IMC239" s="24"/>
      <c r="IMD239" s="24"/>
      <c r="IME239" s="24"/>
      <c r="IMF239" s="24"/>
      <c r="IMG239" s="24"/>
      <c r="IMH239" s="24"/>
      <c r="IMI239" s="24"/>
      <c r="IMJ239" s="24"/>
      <c r="IMK239" s="24"/>
      <c r="IML239" s="24"/>
      <c r="IMM239" s="24"/>
      <c r="IMN239" s="24"/>
      <c r="IMO239" s="24"/>
      <c r="IMP239" s="24"/>
      <c r="IMQ239" s="24"/>
      <c r="IMR239" s="24"/>
      <c r="IMS239" s="24"/>
      <c r="IMT239" s="24"/>
      <c r="IMU239" s="24"/>
      <c r="IMV239" s="24"/>
      <c r="IMW239" s="24"/>
      <c r="IMX239" s="24"/>
      <c r="IMY239" s="24"/>
      <c r="IMZ239" s="24"/>
      <c r="INA239" s="24"/>
      <c r="INB239" s="24"/>
      <c r="INC239" s="24"/>
      <c r="IND239" s="24"/>
      <c r="INE239" s="24"/>
      <c r="INF239" s="24"/>
      <c r="ING239" s="24"/>
      <c r="INH239" s="24"/>
      <c r="INI239" s="24"/>
      <c r="INJ239" s="24"/>
      <c r="INK239" s="24"/>
      <c r="INL239" s="24"/>
      <c r="INM239" s="24"/>
      <c r="INN239" s="24"/>
      <c r="INO239" s="24"/>
      <c r="INP239" s="24"/>
      <c r="INQ239" s="24"/>
      <c r="INR239" s="24"/>
      <c r="INS239" s="24"/>
      <c r="INT239" s="24"/>
      <c r="INU239" s="24"/>
      <c r="INV239" s="24"/>
      <c r="INW239" s="24"/>
      <c r="INX239" s="24"/>
      <c r="INY239" s="24"/>
      <c r="INZ239" s="24"/>
      <c r="IOA239" s="24"/>
      <c r="IOB239" s="24"/>
      <c r="IOC239" s="24"/>
      <c r="IOD239" s="24"/>
      <c r="IOE239" s="24"/>
      <c r="IOF239" s="24"/>
      <c r="IOG239" s="24"/>
      <c r="IOH239" s="24"/>
      <c r="IOI239" s="24"/>
      <c r="IOJ239" s="24"/>
      <c r="IOK239" s="24"/>
      <c r="IOL239" s="24"/>
      <c r="IOM239" s="24"/>
      <c r="ION239" s="24"/>
      <c r="IOO239" s="24"/>
      <c r="IOP239" s="24"/>
      <c r="IOQ239" s="24"/>
      <c r="IOR239" s="24"/>
      <c r="IOS239" s="24"/>
      <c r="IOT239" s="24"/>
      <c r="IOU239" s="24"/>
      <c r="IOV239" s="24"/>
      <c r="IOW239" s="24"/>
      <c r="IOX239" s="24"/>
      <c r="IOY239" s="24"/>
      <c r="IOZ239" s="24"/>
      <c r="IPA239" s="24"/>
      <c r="IPB239" s="24"/>
      <c r="IPC239" s="24"/>
      <c r="IPD239" s="24"/>
      <c r="IPE239" s="24"/>
      <c r="IPF239" s="24"/>
      <c r="IPG239" s="24"/>
      <c r="IPH239" s="24"/>
      <c r="IPI239" s="24"/>
      <c r="IPJ239" s="24"/>
      <c r="IPK239" s="24"/>
      <c r="IPL239" s="24"/>
      <c r="IPM239" s="24"/>
      <c r="IPN239" s="24"/>
      <c r="IPO239" s="24"/>
      <c r="IPP239" s="24"/>
      <c r="IPQ239" s="24"/>
      <c r="IPR239" s="24"/>
      <c r="IPS239" s="24"/>
      <c r="IPT239" s="24"/>
      <c r="IPU239" s="24"/>
      <c r="IPV239" s="24"/>
      <c r="IPW239" s="24"/>
      <c r="IPX239" s="24"/>
      <c r="IPY239" s="24"/>
      <c r="IPZ239" s="24"/>
      <c r="IQA239" s="24"/>
      <c r="IQB239" s="24"/>
      <c r="IQC239" s="24"/>
      <c r="IQD239" s="24"/>
      <c r="IQE239" s="24"/>
      <c r="IQF239" s="24"/>
      <c r="IQG239" s="24"/>
      <c r="IQH239" s="24"/>
      <c r="IQI239" s="24"/>
      <c r="IQJ239" s="24"/>
      <c r="IQK239" s="24"/>
      <c r="IQL239" s="24"/>
      <c r="IQM239" s="24"/>
      <c r="IQN239" s="24"/>
      <c r="IQO239" s="24"/>
      <c r="IQP239" s="24"/>
      <c r="IQQ239" s="24"/>
      <c r="IQR239" s="24"/>
      <c r="IQS239" s="24"/>
      <c r="IQT239" s="24"/>
      <c r="IQU239" s="24"/>
      <c r="IQV239" s="24"/>
      <c r="IQW239" s="24"/>
      <c r="IQX239" s="24"/>
      <c r="IQY239" s="24"/>
      <c r="IQZ239" s="24"/>
      <c r="IRA239" s="24"/>
      <c r="IRB239" s="24"/>
      <c r="IRC239" s="24"/>
      <c r="IRD239" s="24"/>
      <c r="IRE239" s="24"/>
      <c r="IRF239" s="24"/>
      <c r="IRG239" s="24"/>
      <c r="IRH239" s="24"/>
      <c r="IRI239" s="24"/>
      <c r="IRJ239" s="24"/>
      <c r="IRK239" s="24"/>
      <c r="IRL239" s="24"/>
      <c r="IRM239" s="24"/>
      <c r="IRN239" s="24"/>
      <c r="IRO239" s="24"/>
      <c r="IRP239" s="24"/>
      <c r="IRQ239" s="24"/>
      <c r="IRR239" s="24"/>
      <c r="IRS239" s="24"/>
      <c r="IRT239" s="24"/>
      <c r="IRU239" s="24"/>
      <c r="IRV239" s="24"/>
      <c r="IRW239" s="24"/>
      <c r="IRX239" s="24"/>
      <c r="IRY239" s="24"/>
      <c r="IRZ239" s="24"/>
      <c r="ISA239" s="24"/>
      <c r="ISB239" s="24"/>
      <c r="ISC239" s="24"/>
      <c r="ISD239" s="24"/>
      <c r="ISE239" s="24"/>
      <c r="ISF239" s="24"/>
      <c r="ISG239" s="24"/>
      <c r="ISH239" s="24"/>
      <c r="ISI239" s="24"/>
      <c r="ISJ239" s="24"/>
      <c r="ISK239" s="24"/>
      <c r="ISL239" s="24"/>
      <c r="ISM239" s="24"/>
      <c r="ISN239" s="24"/>
      <c r="ISO239" s="24"/>
      <c r="ISP239" s="24"/>
      <c r="ISQ239" s="24"/>
      <c r="ISR239" s="24"/>
      <c r="ISS239" s="24"/>
      <c r="IST239" s="24"/>
      <c r="ISU239" s="24"/>
      <c r="ISV239" s="24"/>
      <c r="ISW239" s="24"/>
      <c r="ISX239" s="24"/>
      <c r="ISY239" s="24"/>
      <c r="ISZ239" s="24"/>
      <c r="ITA239" s="24"/>
      <c r="ITB239" s="24"/>
      <c r="ITC239" s="24"/>
      <c r="ITD239" s="24"/>
      <c r="ITE239" s="24"/>
      <c r="ITF239" s="24"/>
      <c r="ITG239" s="24"/>
      <c r="ITH239" s="24"/>
      <c r="ITI239" s="24"/>
      <c r="ITJ239" s="24"/>
      <c r="ITK239" s="24"/>
      <c r="ITL239" s="24"/>
      <c r="ITM239" s="24"/>
      <c r="ITN239" s="24"/>
      <c r="ITO239" s="24"/>
      <c r="ITP239" s="24"/>
      <c r="ITQ239" s="24"/>
      <c r="ITR239" s="24"/>
      <c r="ITS239" s="24"/>
      <c r="ITT239" s="24"/>
      <c r="ITU239" s="24"/>
      <c r="ITV239" s="24"/>
      <c r="ITW239" s="24"/>
      <c r="ITX239" s="24"/>
      <c r="ITY239" s="24"/>
      <c r="ITZ239" s="24"/>
      <c r="IUA239" s="24"/>
      <c r="IUB239" s="24"/>
      <c r="IUC239" s="24"/>
      <c r="IUD239" s="24"/>
      <c r="IUE239" s="24"/>
      <c r="IUF239" s="24"/>
      <c r="IUG239" s="24"/>
      <c r="IUH239" s="24"/>
      <c r="IUI239" s="24"/>
      <c r="IUJ239" s="24"/>
      <c r="IUK239" s="24"/>
      <c r="IUL239" s="24"/>
      <c r="IUM239" s="24"/>
      <c r="IUN239" s="24"/>
      <c r="IUO239" s="24"/>
      <c r="IUP239" s="24"/>
      <c r="IUQ239" s="24"/>
      <c r="IUR239" s="24"/>
      <c r="IUS239" s="24"/>
      <c r="IUT239" s="24"/>
      <c r="IUU239" s="24"/>
      <c r="IUV239" s="24"/>
      <c r="IUW239" s="24"/>
      <c r="IUX239" s="24"/>
      <c r="IUY239" s="24"/>
      <c r="IUZ239" s="24"/>
      <c r="IVA239" s="24"/>
      <c r="IVB239" s="24"/>
      <c r="IVC239" s="24"/>
      <c r="IVD239" s="24"/>
      <c r="IVE239" s="24"/>
      <c r="IVF239" s="24"/>
      <c r="IVG239" s="24"/>
      <c r="IVH239" s="24"/>
      <c r="IVI239" s="24"/>
      <c r="IVJ239" s="24"/>
      <c r="IVK239" s="24"/>
      <c r="IVL239" s="24"/>
      <c r="IVM239" s="24"/>
      <c r="IVN239" s="24"/>
      <c r="IVO239" s="24"/>
      <c r="IVP239" s="24"/>
      <c r="IVQ239" s="24"/>
      <c r="IVR239" s="24"/>
      <c r="IVS239" s="24"/>
      <c r="IVT239" s="24"/>
      <c r="IVU239" s="24"/>
      <c r="IVV239" s="24"/>
      <c r="IVW239" s="24"/>
      <c r="IVX239" s="24"/>
      <c r="IVY239" s="24"/>
      <c r="IVZ239" s="24"/>
      <c r="IWA239" s="24"/>
      <c r="IWB239" s="24"/>
      <c r="IWC239" s="24"/>
      <c r="IWD239" s="24"/>
      <c r="IWE239" s="24"/>
      <c r="IWF239" s="24"/>
      <c r="IWG239" s="24"/>
      <c r="IWH239" s="24"/>
      <c r="IWI239" s="24"/>
      <c r="IWJ239" s="24"/>
      <c r="IWK239" s="24"/>
      <c r="IWL239" s="24"/>
      <c r="IWM239" s="24"/>
      <c r="IWN239" s="24"/>
      <c r="IWO239" s="24"/>
      <c r="IWP239" s="24"/>
      <c r="IWQ239" s="24"/>
      <c r="IWR239" s="24"/>
      <c r="IWS239" s="24"/>
      <c r="IWT239" s="24"/>
      <c r="IWU239" s="24"/>
      <c r="IWV239" s="24"/>
      <c r="IWW239" s="24"/>
      <c r="IWX239" s="24"/>
      <c r="IWY239" s="24"/>
      <c r="IWZ239" s="24"/>
      <c r="IXA239" s="24"/>
      <c r="IXB239" s="24"/>
      <c r="IXC239" s="24"/>
      <c r="IXD239" s="24"/>
      <c r="IXE239" s="24"/>
      <c r="IXF239" s="24"/>
      <c r="IXG239" s="24"/>
      <c r="IXH239" s="24"/>
      <c r="IXI239" s="24"/>
      <c r="IXJ239" s="24"/>
      <c r="IXK239" s="24"/>
      <c r="IXL239" s="24"/>
      <c r="IXM239" s="24"/>
      <c r="IXN239" s="24"/>
      <c r="IXO239" s="24"/>
      <c r="IXP239" s="24"/>
      <c r="IXQ239" s="24"/>
      <c r="IXR239" s="24"/>
      <c r="IXS239" s="24"/>
      <c r="IXT239" s="24"/>
      <c r="IXU239" s="24"/>
      <c r="IXV239" s="24"/>
      <c r="IXW239" s="24"/>
      <c r="IXX239" s="24"/>
      <c r="IXY239" s="24"/>
      <c r="IXZ239" s="24"/>
      <c r="IYA239" s="24"/>
      <c r="IYB239" s="24"/>
      <c r="IYC239" s="24"/>
      <c r="IYD239" s="24"/>
      <c r="IYE239" s="24"/>
      <c r="IYF239" s="24"/>
      <c r="IYG239" s="24"/>
      <c r="IYH239" s="24"/>
      <c r="IYI239" s="24"/>
      <c r="IYJ239" s="24"/>
      <c r="IYK239" s="24"/>
      <c r="IYL239" s="24"/>
      <c r="IYM239" s="24"/>
      <c r="IYN239" s="24"/>
      <c r="IYO239" s="24"/>
      <c r="IYP239" s="24"/>
      <c r="IYQ239" s="24"/>
      <c r="IYR239" s="24"/>
      <c r="IYS239" s="24"/>
      <c r="IYT239" s="24"/>
      <c r="IYU239" s="24"/>
      <c r="IYV239" s="24"/>
      <c r="IYW239" s="24"/>
      <c r="IYX239" s="24"/>
      <c r="IYY239" s="24"/>
      <c r="IYZ239" s="24"/>
      <c r="IZA239" s="24"/>
      <c r="IZB239" s="24"/>
      <c r="IZC239" s="24"/>
      <c r="IZD239" s="24"/>
      <c r="IZE239" s="24"/>
      <c r="IZF239" s="24"/>
      <c r="IZG239" s="24"/>
      <c r="IZH239" s="24"/>
      <c r="IZI239" s="24"/>
      <c r="IZJ239" s="24"/>
      <c r="IZK239" s="24"/>
      <c r="IZL239" s="24"/>
      <c r="IZM239" s="24"/>
      <c r="IZN239" s="24"/>
      <c r="IZO239" s="24"/>
      <c r="IZP239" s="24"/>
      <c r="IZQ239" s="24"/>
      <c r="IZR239" s="24"/>
      <c r="IZS239" s="24"/>
      <c r="IZT239" s="24"/>
      <c r="IZU239" s="24"/>
      <c r="IZV239" s="24"/>
      <c r="IZW239" s="24"/>
      <c r="IZX239" s="24"/>
      <c r="IZY239" s="24"/>
      <c r="IZZ239" s="24"/>
      <c r="JAA239" s="24"/>
      <c r="JAB239" s="24"/>
      <c r="JAC239" s="24"/>
      <c r="JAD239" s="24"/>
      <c r="JAE239" s="24"/>
      <c r="JAF239" s="24"/>
      <c r="JAG239" s="24"/>
      <c r="JAH239" s="24"/>
      <c r="JAI239" s="24"/>
      <c r="JAJ239" s="24"/>
      <c r="JAK239" s="24"/>
      <c r="JAL239" s="24"/>
      <c r="JAM239" s="24"/>
      <c r="JAN239" s="24"/>
      <c r="JAO239" s="24"/>
      <c r="JAP239" s="24"/>
      <c r="JAQ239" s="24"/>
      <c r="JAR239" s="24"/>
      <c r="JAS239" s="24"/>
      <c r="JAT239" s="24"/>
      <c r="JAU239" s="24"/>
      <c r="JAV239" s="24"/>
      <c r="JAW239" s="24"/>
      <c r="JAX239" s="24"/>
      <c r="JAY239" s="24"/>
      <c r="JAZ239" s="24"/>
      <c r="JBA239" s="24"/>
      <c r="JBB239" s="24"/>
      <c r="JBC239" s="24"/>
      <c r="JBD239" s="24"/>
      <c r="JBE239" s="24"/>
      <c r="JBF239" s="24"/>
      <c r="JBG239" s="24"/>
      <c r="JBH239" s="24"/>
      <c r="JBI239" s="24"/>
      <c r="JBJ239" s="24"/>
      <c r="JBK239" s="24"/>
      <c r="JBL239" s="24"/>
      <c r="JBM239" s="24"/>
      <c r="JBN239" s="24"/>
      <c r="JBO239" s="24"/>
      <c r="JBP239" s="24"/>
      <c r="JBQ239" s="24"/>
      <c r="JBR239" s="24"/>
      <c r="JBS239" s="24"/>
      <c r="JBT239" s="24"/>
      <c r="JBU239" s="24"/>
      <c r="JBV239" s="24"/>
      <c r="JBW239" s="24"/>
      <c r="JBX239" s="24"/>
      <c r="JBY239" s="24"/>
      <c r="JBZ239" s="24"/>
      <c r="JCA239" s="24"/>
      <c r="JCB239" s="24"/>
      <c r="JCC239" s="24"/>
      <c r="JCD239" s="24"/>
      <c r="JCE239" s="24"/>
      <c r="JCF239" s="24"/>
      <c r="JCG239" s="24"/>
      <c r="JCH239" s="24"/>
      <c r="JCI239" s="24"/>
      <c r="JCJ239" s="24"/>
      <c r="JCK239" s="24"/>
      <c r="JCL239" s="24"/>
      <c r="JCM239" s="24"/>
      <c r="JCN239" s="24"/>
      <c r="JCO239" s="24"/>
      <c r="JCP239" s="24"/>
      <c r="JCQ239" s="24"/>
      <c r="JCR239" s="24"/>
      <c r="JCS239" s="24"/>
      <c r="JCT239" s="24"/>
      <c r="JCU239" s="24"/>
      <c r="JCV239" s="24"/>
      <c r="JCW239" s="24"/>
      <c r="JCX239" s="24"/>
      <c r="JCY239" s="24"/>
      <c r="JCZ239" s="24"/>
      <c r="JDA239" s="24"/>
      <c r="JDB239" s="24"/>
      <c r="JDC239" s="24"/>
      <c r="JDD239" s="24"/>
      <c r="JDE239" s="24"/>
      <c r="JDF239" s="24"/>
      <c r="JDG239" s="24"/>
      <c r="JDH239" s="24"/>
      <c r="JDI239" s="24"/>
      <c r="JDJ239" s="24"/>
      <c r="JDK239" s="24"/>
      <c r="JDL239" s="24"/>
      <c r="JDM239" s="24"/>
      <c r="JDN239" s="24"/>
      <c r="JDO239" s="24"/>
      <c r="JDP239" s="24"/>
      <c r="JDQ239" s="24"/>
      <c r="JDR239" s="24"/>
      <c r="JDS239" s="24"/>
      <c r="JDT239" s="24"/>
      <c r="JDU239" s="24"/>
      <c r="JDV239" s="24"/>
      <c r="JDW239" s="24"/>
      <c r="JDX239" s="24"/>
      <c r="JDY239" s="24"/>
      <c r="JDZ239" s="24"/>
      <c r="JEA239" s="24"/>
      <c r="JEB239" s="24"/>
      <c r="JEC239" s="24"/>
      <c r="JED239" s="24"/>
      <c r="JEE239" s="24"/>
      <c r="JEF239" s="24"/>
      <c r="JEG239" s="24"/>
      <c r="JEH239" s="24"/>
      <c r="JEI239" s="24"/>
      <c r="JEJ239" s="24"/>
      <c r="JEK239" s="24"/>
      <c r="JEL239" s="24"/>
      <c r="JEM239" s="24"/>
      <c r="JEN239" s="24"/>
      <c r="JEO239" s="24"/>
      <c r="JEP239" s="24"/>
      <c r="JEQ239" s="24"/>
      <c r="JER239" s="24"/>
      <c r="JES239" s="24"/>
      <c r="JET239" s="24"/>
      <c r="JEU239" s="24"/>
      <c r="JEV239" s="24"/>
      <c r="JEW239" s="24"/>
      <c r="JEX239" s="24"/>
      <c r="JEY239" s="24"/>
      <c r="JEZ239" s="24"/>
      <c r="JFA239" s="24"/>
      <c r="JFB239" s="24"/>
      <c r="JFC239" s="24"/>
      <c r="JFD239" s="24"/>
      <c r="JFE239" s="24"/>
      <c r="JFF239" s="24"/>
      <c r="JFG239" s="24"/>
      <c r="JFH239" s="24"/>
      <c r="JFI239" s="24"/>
      <c r="JFJ239" s="24"/>
      <c r="JFK239" s="24"/>
      <c r="JFL239" s="24"/>
      <c r="JFM239" s="24"/>
      <c r="JFN239" s="24"/>
      <c r="JFO239" s="24"/>
      <c r="JFP239" s="24"/>
      <c r="JFQ239" s="24"/>
      <c r="JFR239" s="24"/>
      <c r="JFS239" s="24"/>
      <c r="JFT239" s="24"/>
      <c r="JFU239" s="24"/>
      <c r="JFV239" s="24"/>
      <c r="JFW239" s="24"/>
      <c r="JFX239" s="24"/>
      <c r="JFY239" s="24"/>
      <c r="JFZ239" s="24"/>
      <c r="JGA239" s="24"/>
      <c r="JGB239" s="24"/>
      <c r="JGC239" s="24"/>
      <c r="JGD239" s="24"/>
      <c r="JGE239" s="24"/>
      <c r="JGF239" s="24"/>
      <c r="JGG239" s="24"/>
      <c r="JGH239" s="24"/>
      <c r="JGI239" s="24"/>
      <c r="JGJ239" s="24"/>
      <c r="JGK239" s="24"/>
      <c r="JGL239" s="24"/>
      <c r="JGM239" s="24"/>
      <c r="JGN239" s="24"/>
      <c r="JGO239" s="24"/>
      <c r="JGP239" s="24"/>
      <c r="JGQ239" s="24"/>
      <c r="JGR239" s="24"/>
      <c r="JGS239" s="24"/>
      <c r="JGT239" s="24"/>
      <c r="JGU239" s="24"/>
      <c r="JGV239" s="24"/>
      <c r="JGW239" s="24"/>
      <c r="JGX239" s="24"/>
      <c r="JGY239" s="24"/>
      <c r="JGZ239" s="24"/>
      <c r="JHA239" s="24"/>
      <c r="JHB239" s="24"/>
      <c r="JHC239" s="24"/>
      <c r="JHD239" s="24"/>
      <c r="JHE239" s="24"/>
      <c r="JHF239" s="24"/>
      <c r="JHG239" s="24"/>
      <c r="JHH239" s="24"/>
      <c r="JHI239" s="24"/>
      <c r="JHJ239" s="24"/>
      <c r="JHK239" s="24"/>
      <c r="JHL239" s="24"/>
      <c r="JHM239" s="24"/>
      <c r="JHN239" s="24"/>
      <c r="JHO239" s="24"/>
      <c r="JHP239" s="24"/>
      <c r="JHQ239" s="24"/>
      <c r="JHR239" s="24"/>
      <c r="JHS239" s="24"/>
      <c r="JHT239" s="24"/>
      <c r="JHU239" s="24"/>
      <c r="JHV239" s="24"/>
      <c r="JHW239" s="24"/>
      <c r="JHX239" s="24"/>
      <c r="JHY239" s="24"/>
      <c r="JHZ239" s="24"/>
      <c r="JIA239" s="24"/>
      <c r="JIB239" s="24"/>
      <c r="JIC239" s="24"/>
      <c r="JID239" s="24"/>
      <c r="JIE239" s="24"/>
      <c r="JIF239" s="24"/>
      <c r="JIG239" s="24"/>
      <c r="JIH239" s="24"/>
      <c r="JII239" s="24"/>
      <c r="JIJ239" s="24"/>
      <c r="JIK239" s="24"/>
      <c r="JIL239" s="24"/>
      <c r="JIM239" s="24"/>
      <c r="JIN239" s="24"/>
      <c r="JIO239" s="24"/>
      <c r="JIP239" s="24"/>
      <c r="JIQ239" s="24"/>
      <c r="JIR239" s="24"/>
      <c r="JIS239" s="24"/>
      <c r="JIT239" s="24"/>
      <c r="JIU239" s="24"/>
      <c r="JIV239" s="24"/>
      <c r="JIW239" s="24"/>
      <c r="JIX239" s="24"/>
      <c r="JIY239" s="24"/>
      <c r="JIZ239" s="24"/>
      <c r="JJA239" s="24"/>
      <c r="JJB239" s="24"/>
      <c r="JJC239" s="24"/>
      <c r="JJD239" s="24"/>
      <c r="JJE239" s="24"/>
      <c r="JJF239" s="24"/>
      <c r="JJG239" s="24"/>
      <c r="JJH239" s="24"/>
      <c r="JJI239" s="24"/>
      <c r="JJJ239" s="24"/>
      <c r="JJK239" s="24"/>
      <c r="JJL239" s="24"/>
      <c r="JJM239" s="24"/>
      <c r="JJN239" s="24"/>
      <c r="JJO239" s="24"/>
      <c r="JJP239" s="24"/>
      <c r="JJQ239" s="24"/>
      <c r="JJR239" s="24"/>
      <c r="JJS239" s="24"/>
      <c r="JJT239" s="24"/>
      <c r="JJU239" s="24"/>
      <c r="JJV239" s="24"/>
      <c r="JJW239" s="24"/>
      <c r="JJX239" s="24"/>
      <c r="JJY239" s="24"/>
      <c r="JJZ239" s="24"/>
      <c r="JKA239" s="24"/>
      <c r="JKB239" s="24"/>
      <c r="JKC239" s="24"/>
      <c r="JKD239" s="24"/>
      <c r="JKE239" s="24"/>
      <c r="JKF239" s="24"/>
      <c r="JKG239" s="24"/>
      <c r="JKH239" s="24"/>
      <c r="JKI239" s="24"/>
      <c r="JKJ239" s="24"/>
      <c r="JKK239" s="24"/>
      <c r="JKL239" s="24"/>
      <c r="JKM239" s="24"/>
      <c r="JKN239" s="24"/>
      <c r="JKO239" s="24"/>
      <c r="JKP239" s="24"/>
      <c r="JKQ239" s="24"/>
      <c r="JKR239" s="24"/>
      <c r="JKS239" s="24"/>
      <c r="JKT239" s="24"/>
      <c r="JKU239" s="24"/>
      <c r="JKV239" s="24"/>
      <c r="JKW239" s="24"/>
      <c r="JKX239" s="24"/>
      <c r="JKY239" s="24"/>
      <c r="JKZ239" s="24"/>
      <c r="JLA239" s="24"/>
      <c r="JLB239" s="24"/>
      <c r="JLC239" s="24"/>
      <c r="JLD239" s="24"/>
      <c r="JLE239" s="24"/>
      <c r="JLF239" s="24"/>
      <c r="JLG239" s="24"/>
      <c r="JLH239" s="24"/>
      <c r="JLI239" s="24"/>
      <c r="JLJ239" s="24"/>
      <c r="JLK239" s="24"/>
      <c r="JLL239" s="24"/>
      <c r="JLM239" s="24"/>
      <c r="JLN239" s="24"/>
      <c r="JLO239" s="24"/>
      <c r="JLP239" s="24"/>
      <c r="JLQ239" s="24"/>
      <c r="JLR239" s="24"/>
      <c r="JLS239" s="24"/>
      <c r="JLT239" s="24"/>
      <c r="JLU239" s="24"/>
      <c r="JLV239" s="24"/>
      <c r="JLW239" s="24"/>
      <c r="JLX239" s="24"/>
      <c r="JLY239" s="24"/>
      <c r="JLZ239" s="24"/>
      <c r="JMA239" s="24"/>
      <c r="JMB239" s="24"/>
      <c r="JMC239" s="24"/>
      <c r="JMD239" s="24"/>
      <c r="JME239" s="24"/>
      <c r="JMF239" s="24"/>
      <c r="JMG239" s="24"/>
      <c r="JMH239" s="24"/>
      <c r="JMI239" s="24"/>
      <c r="JMJ239" s="24"/>
      <c r="JMK239" s="24"/>
      <c r="JML239" s="24"/>
      <c r="JMM239" s="24"/>
      <c r="JMN239" s="24"/>
      <c r="JMO239" s="24"/>
      <c r="JMP239" s="24"/>
      <c r="JMQ239" s="24"/>
      <c r="JMR239" s="24"/>
      <c r="JMS239" s="24"/>
      <c r="JMT239" s="24"/>
      <c r="JMU239" s="24"/>
      <c r="JMV239" s="24"/>
      <c r="JMW239" s="24"/>
      <c r="JMX239" s="24"/>
      <c r="JMY239" s="24"/>
      <c r="JMZ239" s="24"/>
      <c r="JNA239" s="24"/>
      <c r="JNB239" s="24"/>
      <c r="JNC239" s="24"/>
      <c r="JND239" s="24"/>
      <c r="JNE239" s="24"/>
      <c r="JNF239" s="24"/>
      <c r="JNG239" s="24"/>
      <c r="JNH239" s="24"/>
      <c r="JNI239" s="24"/>
      <c r="JNJ239" s="24"/>
      <c r="JNK239" s="24"/>
      <c r="JNL239" s="24"/>
      <c r="JNM239" s="24"/>
      <c r="JNN239" s="24"/>
      <c r="JNO239" s="24"/>
      <c r="JNP239" s="24"/>
      <c r="JNQ239" s="24"/>
      <c r="JNR239" s="24"/>
      <c r="JNS239" s="24"/>
      <c r="JNT239" s="24"/>
      <c r="JNU239" s="24"/>
      <c r="JNV239" s="24"/>
      <c r="JNW239" s="24"/>
      <c r="JNX239" s="24"/>
      <c r="JNY239" s="24"/>
      <c r="JNZ239" s="24"/>
      <c r="JOA239" s="24"/>
      <c r="JOB239" s="24"/>
      <c r="JOC239" s="24"/>
      <c r="JOD239" s="24"/>
      <c r="JOE239" s="24"/>
      <c r="JOF239" s="24"/>
      <c r="JOG239" s="24"/>
      <c r="JOH239" s="24"/>
      <c r="JOI239" s="24"/>
      <c r="JOJ239" s="24"/>
      <c r="JOK239" s="24"/>
      <c r="JOL239" s="24"/>
      <c r="JOM239" s="24"/>
      <c r="JON239" s="24"/>
      <c r="JOO239" s="24"/>
      <c r="JOP239" s="24"/>
      <c r="JOQ239" s="24"/>
      <c r="JOR239" s="24"/>
      <c r="JOS239" s="24"/>
      <c r="JOT239" s="24"/>
      <c r="JOU239" s="24"/>
      <c r="JOV239" s="24"/>
      <c r="JOW239" s="24"/>
      <c r="JOX239" s="24"/>
      <c r="JOY239" s="24"/>
      <c r="JOZ239" s="24"/>
      <c r="JPA239" s="24"/>
      <c r="JPB239" s="24"/>
      <c r="JPC239" s="24"/>
      <c r="JPD239" s="24"/>
      <c r="JPE239" s="24"/>
      <c r="JPF239" s="24"/>
      <c r="JPG239" s="24"/>
      <c r="JPH239" s="24"/>
      <c r="JPI239" s="24"/>
      <c r="JPJ239" s="24"/>
      <c r="JPK239" s="24"/>
      <c r="JPL239" s="24"/>
      <c r="JPM239" s="24"/>
      <c r="JPN239" s="24"/>
      <c r="JPO239" s="24"/>
      <c r="JPP239" s="24"/>
      <c r="JPQ239" s="24"/>
      <c r="JPR239" s="24"/>
      <c r="JPS239" s="24"/>
      <c r="JPT239" s="24"/>
      <c r="JPU239" s="24"/>
      <c r="JPV239" s="24"/>
      <c r="JPW239" s="24"/>
      <c r="JPX239" s="24"/>
      <c r="JPY239" s="24"/>
      <c r="JPZ239" s="24"/>
      <c r="JQA239" s="24"/>
      <c r="JQB239" s="24"/>
      <c r="JQC239" s="24"/>
      <c r="JQD239" s="24"/>
      <c r="JQE239" s="24"/>
      <c r="JQF239" s="24"/>
      <c r="JQG239" s="24"/>
      <c r="JQH239" s="24"/>
      <c r="JQI239" s="24"/>
      <c r="JQJ239" s="24"/>
      <c r="JQK239" s="24"/>
      <c r="JQL239" s="24"/>
      <c r="JQM239" s="24"/>
      <c r="JQN239" s="24"/>
      <c r="JQO239" s="24"/>
      <c r="JQP239" s="24"/>
      <c r="JQQ239" s="24"/>
      <c r="JQR239" s="24"/>
      <c r="JQS239" s="24"/>
      <c r="JQT239" s="24"/>
      <c r="JQU239" s="24"/>
      <c r="JQV239" s="24"/>
      <c r="JQW239" s="24"/>
      <c r="JQX239" s="24"/>
      <c r="JQY239" s="24"/>
      <c r="JQZ239" s="24"/>
      <c r="JRA239" s="24"/>
      <c r="JRB239" s="24"/>
      <c r="JRC239" s="24"/>
      <c r="JRD239" s="24"/>
      <c r="JRE239" s="24"/>
      <c r="JRF239" s="24"/>
      <c r="JRG239" s="24"/>
      <c r="JRH239" s="24"/>
      <c r="JRI239" s="24"/>
      <c r="JRJ239" s="24"/>
      <c r="JRK239" s="24"/>
      <c r="JRL239" s="24"/>
      <c r="JRM239" s="24"/>
      <c r="JRN239" s="24"/>
      <c r="JRO239" s="24"/>
      <c r="JRP239" s="24"/>
      <c r="JRQ239" s="24"/>
      <c r="JRR239" s="24"/>
      <c r="JRS239" s="24"/>
      <c r="JRT239" s="24"/>
      <c r="JRU239" s="24"/>
      <c r="JRV239" s="24"/>
      <c r="JRW239" s="24"/>
      <c r="JRX239" s="24"/>
      <c r="JRY239" s="24"/>
      <c r="JRZ239" s="24"/>
      <c r="JSA239" s="24"/>
      <c r="JSB239" s="24"/>
      <c r="JSC239" s="24"/>
      <c r="JSD239" s="24"/>
      <c r="JSE239" s="24"/>
      <c r="JSF239" s="24"/>
      <c r="JSG239" s="24"/>
      <c r="JSH239" s="24"/>
      <c r="JSI239" s="24"/>
      <c r="JSJ239" s="24"/>
      <c r="JSK239" s="24"/>
      <c r="JSL239" s="24"/>
      <c r="JSM239" s="24"/>
      <c r="JSN239" s="24"/>
      <c r="JSO239" s="24"/>
      <c r="JSP239" s="24"/>
      <c r="JSQ239" s="24"/>
      <c r="JSR239" s="24"/>
      <c r="JSS239" s="24"/>
      <c r="JST239" s="24"/>
      <c r="JSU239" s="24"/>
      <c r="JSV239" s="24"/>
      <c r="JSW239" s="24"/>
      <c r="JSX239" s="24"/>
      <c r="JSY239" s="24"/>
      <c r="JSZ239" s="24"/>
      <c r="JTA239" s="24"/>
      <c r="JTB239" s="24"/>
      <c r="JTC239" s="24"/>
      <c r="JTD239" s="24"/>
      <c r="JTE239" s="24"/>
      <c r="JTF239" s="24"/>
      <c r="JTG239" s="24"/>
      <c r="JTH239" s="24"/>
      <c r="JTI239" s="24"/>
      <c r="JTJ239" s="24"/>
      <c r="JTK239" s="24"/>
      <c r="JTL239" s="24"/>
      <c r="JTM239" s="24"/>
      <c r="JTN239" s="24"/>
      <c r="JTO239" s="24"/>
      <c r="JTP239" s="24"/>
      <c r="JTQ239" s="24"/>
      <c r="JTR239" s="24"/>
      <c r="JTS239" s="24"/>
      <c r="JTT239" s="24"/>
      <c r="JTU239" s="24"/>
      <c r="JTV239" s="24"/>
      <c r="JTW239" s="24"/>
      <c r="JTX239" s="24"/>
      <c r="JTY239" s="24"/>
      <c r="JTZ239" s="24"/>
      <c r="JUA239" s="24"/>
      <c r="JUB239" s="24"/>
      <c r="JUC239" s="24"/>
      <c r="JUD239" s="24"/>
      <c r="JUE239" s="24"/>
      <c r="JUF239" s="24"/>
      <c r="JUG239" s="24"/>
      <c r="JUH239" s="24"/>
      <c r="JUI239" s="24"/>
      <c r="JUJ239" s="24"/>
      <c r="JUK239" s="24"/>
      <c r="JUL239" s="24"/>
      <c r="JUM239" s="24"/>
      <c r="JUN239" s="24"/>
      <c r="JUO239" s="24"/>
      <c r="JUP239" s="24"/>
      <c r="JUQ239" s="24"/>
      <c r="JUR239" s="24"/>
      <c r="JUS239" s="24"/>
      <c r="JUT239" s="24"/>
      <c r="JUU239" s="24"/>
      <c r="JUV239" s="24"/>
      <c r="JUW239" s="24"/>
      <c r="JUX239" s="24"/>
      <c r="JUY239" s="24"/>
      <c r="JUZ239" s="24"/>
      <c r="JVA239" s="24"/>
      <c r="JVB239" s="24"/>
      <c r="JVC239" s="24"/>
      <c r="JVD239" s="24"/>
      <c r="JVE239" s="24"/>
      <c r="JVF239" s="24"/>
      <c r="JVG239" s="24"/>
      <c r="JVH239" s="24"/>
      <c r="JVI239" s="24"/>
      <c r="JVJ239" s="24"/>
      <c r="JVK239" s="24"/>
      <c r="JVL239" s="24"/>
      <c r="JVM239" s="24"/>
      <c r="JVN239" s="24"/>
      <c r="JVO239" s="24"/>
      <c r="JVP239" s="24"/>
      <c r="JVQ239" s="24"/>
      <c r="JVR239" s="24"/>
      <c r="JVS239" s="24"/>
      <c r="JVT239" s="24"/>
      <c r="JVU239" s="24"/>
      <c r="JVV239" s="24"/>
      <c r="JVW239" s="24"/>
      <c r="JVX239" s="24"/>
      <c r="JVY239" s="24"/>
      <c r="JVZ239" s="24"/>
      <c r="JWA239" s="24"/>
      <c r="JWB239" s="24"/>
      <c r="JWC239" s="24"/>
      <c r="JWD239" s="24"/>
      <c r="JWE239" s="24"/>
      <c r="JWF239" s="24"/>
      <c r="JWG239" s="24"/>
      <c r="JWH239" s="24"/>
      <c r="JWI239" s="24"/>
      <c r="JWJ239" s="24"/>
      <c r="JWK239" s="24"/>
      <c r="JWL239" s="24"/>
      <c r="JWM239" s="24"/>
      <c r="JWN239" s="24"/>
      <c r="JWO239" s="24"/>
      <c r="JWP239" s="24"/>
      <c r="JWQ239" s="24"/>
      <c r="JWR239" s="24"/>
      <c r="JWS239" s="24"/>
      <c r="JWT239" s="24"/>
      <c r="JWU239" s="24"/>
      <c r="JWV239" s="24"/>
      <c r="JWW239" s="24"/>
      <c r="JWX239" s="24"/>
      <c r="JWY239" s="24"/>
      <c r="JWZ239" s="24"/>
      <c r="JXA239" s="24"/>
      <c r="JXB239" s="24"/>
      <c r="JXC239" s="24"/>
      <c r="JXD239" s="24"/>
      <c r="JXE239" s="24"/>
      <c r="JXF239" s="24"/>
      <c r="JXG239" s="24"/>
      <c r="JXH239" s="24"/>
      <c r="JXI239" s="24"/>
      <c r="JXJ239" s="24"/>
      <c r="JXK239" s="24"/>
      <c r="JXL239" s="24"/>
      <c r="JXM239" s="24"/>
      <c r="JXN239" s="24"/>
      <c r="JXO239" s="24"/>
      <c r="JXP239" s="24"/>
      <c r="JXQ239" s="24"/>
      <c r="JXR239" s="24"/>
      <c r="JXS239" s="24"/>
      <c r="JXT239" s="24"/>
      <c r="JXU239" s="24"/>
      <c r="JXV239" s="24"/>
      <c r="JXW239" s="24"/>
      <c r="JXX239" s="24"/>
      <c r="JXY239" s="24"/>
      <c r="JXZ239" s="24"/>
      <c r="JYA239" s="24"/>
      <c r="JYB239" s="24"/>
      <c r="JYC239" s="24"/>
      <c r="JYD239" s="24"/>
      <c r="JYE239" s="24"/>
      <c r="JYF239" s="24"/>
      <c r="JYG239" s="24"/>
      <c r="JYH239" s="24"/>
      <c r="JYI239" s="24"/>
      <c r="JYJ239" s="24"/>
      <c r="JYK239" s="24"/>
      <c r="JYL239" s="24"/>
      <c r="JYM239" s="24"/>
      <c r="JYN239" s="24"/>
      <c r="JYO239" s="24"/>
      <c r="JYP239" s="24"/>
      <c r="JYQ239" s="24"/>
      <c r="JYR239" s="24"/>
      <c r="JYS239" s="24"/>
      <c r="JYT239" s="24"/>
      <c r="JYU239" s="24"/>
      <c r="JYV239" s="24"/>
      <c r="JYW239" s="24"/>
      <c r="JYX239" s="24"/>
      <c r="JYY239" s="24"/>
      <c r="JYZ239" s="24"/>
      <c r="JZA239" s="24"/>
      <c r="JZB239" s="24"/>
      <c r="JZC239" s="24"/>
      <c r="JZD239" s="24"/>
      <c r="JZE239" s="24"/>
      <c r="JZF239" s="24"/>
      <c r="JZG239" s="24"/>
      <c r="JZH239" s="24"/>
      <c r="JZI239" s="24"/>
      <c r="JZJ239" s="24"/>
      <c r="JZK239" s="24"/>
      <c r="JZL239" s="24"/>
      <c r="JZM239" s="24"/>
      <c r="JZN239" s="24"/>
      <c r="JZO239" s="24"/>
      <c r="JZP239" s="24"/>
      <c r="JZQ239" s="24"/>
      <c r="JZR239" s="24"/>
      <c r="JZS239" s="24"/>
      <c r="JZT239" s="24"/>
      <c r="JZU239" s="24"/>
      <c r="JZV239" s="24"/>
      <c r="JZW239" s="24"/>
      <c r="JZX239" s="24"/>
      <c r="JZY239" s="24"/>
      <c r="JZZ239" s="24"/>
      <c r="KAA239" s="24"/>
      <c r="KAB239" s="24"/>
      <c r="KAC239" s="24"/>
      <c r="KAD239" s="24"/>
      <c r="KAE239" s="24"/>
      <c r="KAF239" s="24"/>
      <c r="KAG239" s="24"/>
      <c r="KAH239" s="24"/>
      <c r="KAI239" s="24"/>
      <c r="KAJ239" s="24"/>
      <c r="KAK239" s="24"/>
      <c r="KAL239" s="24"/>
      <c r="KAM239" s="24"/>
      <c r="KAN239" s="24"/>
      <c r="KAO239" s="24"/>
      <c r="KAP239" s="24"/>
      <c r="KAQ239" s="24"/>
      <c r="KAR239" s="24"/>
      <c r="KAS239" s="24"/>
      <c r="KAT239" s="24"/>
      <c r="KAU239" s="24"/>
      <c r="KAV239" s="24"/>
      <c r="KAW239" s="24"/>
      <c r="KAX239" s="24"/>
      <c r="KAY239" s="24"/>
      <c r="KAZ239" s="24"/>
      <c r="KBA239" s="24"/>
      <c r="KBB239" s="24"/>
      <c r="KBC239" s="24"/>
      <c r="KBD239" s="24"/>
      <c r="KBE239" s="24"/>
      <c r="KBF239" s="24"/>
      <c r="KBG239" s="24"/>
      <c r="KBH239" s="24"/>
      <c r="KBI239" s="24"/>
      <c r="KBJ239" s="24"/>
      <c r="KBK239" s="24"/>
      <c r="KBL239" s="24"/>
      <c r="KBM239" s="24"/>
      <c r="KBN239" s="24"/>
      <c r="KBO239" s="24"/>
      <c r="KBP239" s="24"/>
      <c r="KBQ239" s="24"/>
      <c r="KBR239" s="24"/>
      <c r="KBS239" s="24"/>
      <c r="KBT239" s="24"/>
      <c r="KBU239" s="24"/>
      <c r="KBV239" s="24"/>
      <c r="KBW239" s="24"/>
      <c r="KBX239" s="24"/>
      <c r="KBY239" s="24"/>
      <c r="KBZ239" s="24"/>
      <c r="KCA239" s="24"/>
      <c r="KCB239" s="24"/>
      <c r="KCC239" s="24"/>
      <c r="KCD239" s="24"/>
      <c r="KCE239" s="24"/>
      <c r="KCF239" s="24"/>
      <c r="KCG239" s="24"/>
      <c r="KCH239" s="24"/>
      <c r="KCI239" s="24"/>
      <c r="KCJ239" s="24"/>
      <c r="KCK239" s="24"/>
      <c r="KCL239" s="24"/>
      <c r="KCM239" s="24"/>
      <c r="KCN239" s="24"/>
      <c r="KCO239" s="24"/>
      <c r="KCP239" s="24"/>
      <c r="KCQ239" s="24"/>
      <c r="KCR239" s="24"/>
      <c r="KCS239" s="24"/>
      <c r="KCT239" s="24"/>
      <c r="KCU239" s="24"/>
      <c r="KCV239" s="24"/>
      <c r="KCW239" s="24"/>
      <c r="KCX239" s="24"/>
      <c r="KCY239" s="24"/>
      <c r="KCZ239" s="24"/>
      <c r="KDA239" s="24"/>
      <c r="KDB239" s="24"/>
      <c r="KDC239" s="24"/>
      <c r="KDD239" s="24"/>
      <c r="KDE239" s="24"/>
      <c r="KDF239" s="24"/>
      <c r="KDG239" s="24"/>
      <c r="KDH239" s="24"/>
      <c r="KDI239" s="24"/>
      <c r="KDJ239" s="24"/>
      <c r="KDK239" s="24"/>
      <c r="KDL239" s="24"/>
      <c r="KDM239" s="24"/>
      <c r="KDN239" s="24"/>
      <c r="KDO239" s="24"/>
      <c r="KDP239" s="24"/>
      <c r="KDQ239" s="24"/>
      <c r="KDR239" s="24"/>
      <c r="KDS239" s="24"/>
      <c r="KDT239" s="24"/>
      <c r="KDU239" s="24"/>
      <c r="KDV239" s="24"/>
      <c r="KDW239" s="24"/>
      <c r="KDX239" s="24"/>
      <c r="KDY239" s="24"/>
      <c r="KDZ239" s="24"/>
      <c r="KEA239" s="24"/>
      <c r="KEB239" s="24"/>
      <c r="KEC239" s="24"/>
      <c r="KED239" s="24"/>
      <c r="KEE239" s="24"/>
      <c r="KEF239" s="24"/>
      <c r="KEG239" s="24"/>
      <c r="KEH239" s="24"/>
      <c r="KEI239" s="24"/>
      <c r="KEJ239" s="24"/>
      <c r="KEK239" s="24"/>
      <c r="KEL239" s="24"/>
      <c r="KEM239" s="24"/>
      <c r="KEN239" s="24"/>
      <c r="KEO239" s="24"/>
      <c r="KEP239" s="24"/>
      <c r="KEQ239" s="24"/>
      <c r="KER239" s="24"/>
      <c r="KES239" s="24"/>
      <c r="KET239" s="24"/>
      <c r="KEU239" s="24"/>
      <c r="KEV239" s="24"/>
      <c r="KEW239" s="24"/>
      <c r="KEX239" s="24"/>
      <c r="KEY239" s="24"/>
      <c r="KEZ239" s="24"/>
      <c r="KFA239" s="24"/>
      <c r="KFB239" s="24"/>
      <c r="KFC239" s="24"/>
      <c r="KFD239" s="24"/>
      <c r="KFE239" s="24"/>
      <c r="KFF239" s="24"/>
      <c r="KFG239" s="24"/>
      <c r="KFH239" s="24"/>
      <c r="KFI239" s="24"/>
      <c r="KFJ239" s="24"/>
      <c r="KFK239" s="24"/>
      <c r="KFL239" s="24"/>
      <c r="KFM239" s="24"/>
      <c r="KFN239" s="24"/>
      <c r="KFO239" s="24"/>
      <c r="KFP239" s="24"/>
      <c r="KFQ239" s="24"/>
      <c r="KFR239" s="24"/>
      <c r="KFS239" s="24"/>
      <c r="KFT239" s="24"/>
      <c r="KFU239" s="24"/>
      <c r="KFV239" s="24"/>
      <c r="KFW239" s="24"/>
      <c r="KFX239" s="24"/>
      <c r="KFY239" s="24"/>
      <c r="KFZ239" s="24"/>
      <c r="KGA239" s="24"/>
      <c r="KGB239" s="24"/>
      <c r="KGC239" s="24"/>
      <c r="KGD239" s="24"/>
      <c r="KGE239" s="24"/>
      <c r="KGF239" s="24"/>
      <c r="KGG239" s="24"/>
      <c r="KGH239" s="24"/>
      <c r="KGI239" s="24"/>
      <c r="KGJ239" s="24"/>
      <c r="KGK239" s="24"/>
      <c r="KGL239" s="24"/>
      <c r="KGM239" s="24"/>
      <c r="KGN239" s="24"/>
      <c r="KGO239" s="24"/>
      <c r="KGP239" s="24"/>
      <c r="KGQ239" s="24"/>
      <c r="KGR239" s="24"/>
      <c r="KGS239" s="24"/>
      <c r="KGT239" s="24"/>
      <c r="KGU239" s="24"/>
      <c r="KGV239" s="24"/>
      <c r="KGW239" s="24"/>
      <c r="KGX239" s="24"/>
      <c r="KGY239" s="24"/>
      <c r="KGZ239" s="24"/>
      <c r="KHA239" s="24"/>
      <c r="KHB239" s="24"/>
      <c r="KHC239" s="24"/>
      <c r="KHD239" s="24"/>
      <c r="KHE239" s="24"/>
      <c r="KHF239" s="24"/>
      <c r="KHG239" s="24"/>
      <c r="KHH239" s="24"/>
      <c r="KHI239" s="24"/>
      <c r="KHJ239" s="24"/>
      <c r="KHK239" s="24"/>
      <c r="KHL239" s="24"/>
      <c r="KHM239" s="24"/>
      <c r="KHN239" s="24"/>
      <c r="KHO239" s="24"/>
      <c r="KHP239" s="24"/>
      <c r="KHQ239" s="24"/>
      <c r="KHR239" s="24"/>
      <c r="KHS239" s="24"/>
      <c r="KHT239" s="24"/>
      <c r="KHU239" s="24"/>
      <c r="KHV239" s="24"/>
      <c r="KHW239" s="24"/>
      <c r="KHX239" s="24"/>
      <c r="KHY239" s="24"/>
      <c r="KHZ239" s="24"/>
      <c r="KIA239" s="24"/>
      <c r="KIB239" s="24"/>
      <c r="KIC239" s="24"/>
      <c r="KID239" s="24"/>
      <c r="KIE239" s="24"/>
      <c r="KIF239" s="24"/>
      <c r="KIG239" s="24"/>
      <c r="KIH239" s="24"/>
      <c r="KII239" s="24"/>
      <c r="KIJ239" s="24"/>
      <c r="KIK239" s="24"/>
      <c r="KIL239" s="24"/>
      <c r="KIM239" s="24"/>
      <c r="KIN239" s="24"/>
      <c r="KIO239" s="24"/>
      <c r="KIP239" s="24"/>
      <c r="KIQ239" s="24"/>
      <c r="KIR239" s="24"/>
      <c r="KIS239" s="24"/>
      <c r="KIT239" s="24"/>
      <c r="KIU239" s="24"/>
      <c r="KIV239" s="24"/>
      <c r="KIW239" s="24"/>
      <c r="KIX239" s="24"/>
      <c r="KIY239" s="24"/>
      <c r="KIZ239" s="24"/>
      <c r="KJA239" s="24"/>
      <c r="KJB239" s="24"/>
      <c r="KJC239" s="24"/>
      <c r="KJD239" s="24"/>
      <c r="KJE239" s="24"/>
      <c r="KJF239" s="24"/>
      <c r="KJG239" s="24"/>
      <c r="KJH239" s="24"/>
      <c r="KJI239" s="24"/>
      <c r="KJJ239" s="24"/>
      <c r="KJK239" s="24"/>
      <c r="KJL239" s="24"/>
      <c r="KJM239" s="24"/>
      <c r="KJN239" s="24"/>
      <c r="KJO239" s="24"/>
      <c r="KJP239" s="24"/>
      <c r="KJQ239" s="24"/>
      <c r="KJR239" s="24"/>
      <c r="KJS239" s="24"/>
      <c r="KJT239" s="24"/>
      <c r="KJU239" s="24"/>
      <c r="KJV239" s="24"/>
      <c r="KJW239" s="24"/>
      <c r="KJX239" s="24"/>
      <c r="KJY239" s="24"/>
      <c r="KJZ239" s="24"/>
      <c r="KKA239" s="24"/>
      <c r="KKB239" s="24"/>
      <c r="KKC239" s="24"/>
      <c r="KKD239" s="24"/>
      <c r="KKE239" s="24"/>
      <c r="KKF239" s="24"/>
      <c r="KKG239" s="24"/>
      <c r="KKH239" s="24"/>
      <c r="KKI239" s="24"/>
      <c r="KKJ239" s="24"/>
      <c r="KKK239" s="24"/>
      <c r="KKL239" s="24"/>
      <c r="KKM239" s="24"/>
      <c r="KKN239" s="24"/>
      <c r="KKO239" s="24"/>
      <c r="KKP239" s="24"/>
      <c r="KKQ239" s="24"/>
      <c r="KKR239" s="24"/>
      <c r="KKS239" s="24"/>
      <c r="KKT239" s="24"/>
      <c r="KKU239" s="24"/>
      <c r="KKV239" s="24"/>
      <c r="KKW239" s="24"/>
      <c r="KKX239" s="24"/>
      <c r="KKY239" s="24"/>
      <c r="KKZ239" s="24"/>
      <c r="KLA239" s="24"/>
      <c r="KLB239" s="24"/>
      <c r="KLC239" s="24"/>
      <c r="KLD239" s="24"/>
      <c r="KLE239" s="24"/>
      <c r="KLF239" s="24"/>
      <c r="KLG239" s="24"/>
      <c r="KLH239" s="24"/>
      <c r="KLI239" s="24"/>
      <c r="KLJ239" s="24"/>
      <c r="KLK239" s="24"/>
      <c r="KLL239" s="24"/>
      <c r="KLM239" s="24"/>
      <c r="KLN239" s="24"/>
      <c r="KLO239" s="24"/>
      <c r="KLP239" s="24"/>
      <c r="KLQ239" s="24"/>
      <c r="KLR239" s="24"/>
      <c r="KLS239" s="24"/>
      <c r="KLT239" s="24"/>
      <c r="KLU239" s="24"/>
      <c r="KLV239" s="24"/>
      <c r="KLW239" s="24"/>
      <c r="KLX239" s="24"/>
      <c r="KLY239" s="24"/>
      <c r="KLZ239" s="24"/>
      <c r="KMA239" s="24"/>
      <c r="KMB239" s="24"/>
      <c r="KMC239" s="24"/>
      <c r="KMD239" s="24"/>
      <c r="KME239" s="24"/>
      <c r="KMF239" s="24"/>
      <c r="KMG239" s="24"/>
      <c r="KMH239" s="24"/>
      <c r="KMI239" s="24"/>
      <c r="KMJ239" s="24"/>
      <c r="KMK239" s="24"/>
      <c r="KML239" s="24"/>
      <c r="KMM239" s="24"/>
      <c r="KMN239" s="24"/>
      <c r="KMO239" s="24"/>
      <c r="KMP239" s="24"/>
      <c r="KMQ239" s="24"/>
      <c r="KMR239" s="24"/>
      <c r="KMS239" s="24"/>
      <c r="KMT239" s="24"/>
      <c r="KMU239" s="24"/>
      <c r="KMV239" s="24"/>
      <c r="KMW239" s="24"/>
      <c r="KMX239" s="24"/>
      <c r="KMY239" s="24"/>
      <c r="KMZ239" s="24"/>
      <c r="KNA239" s="24"/>
      <c r="KNB239" s="24"/>
      <c r="KNC239" s="24"/>
      <c r="KND239" s="24"/>
      <c r="KNE239" s="24"/>
      <c r="KNF239" s="24"/>
      <c r="KNG239" s="24"/>
      <c r="KNH239" s="24"/>
      <c r="KNI239" s="24"/>
      <c r="KNJ239" s="24"/>
      <c r="KNK239" s="24"/>
      <c r="KNL239" s="24"/>
      <c r="KNM239" s="24"/>
      <c r="KNN239" s="24"/>
      <c r="KNO239" s="24"/>
      <c r="KNP239" s="24"/>
      <c r="KNQ239" s="24"/>
      <c r="KNR239" s="24"/>
      <c r="KNS239" s="24"/>
      <c r="KNT239" s="24"/>
      <c r="KNU239" s="24"/>
      <c r="KNV239" s="24"/>
      <c r="KNW239" s="24"/>
      <c r="KNX239" s="24"/>
      <c r="KNY239" s="24"/>
      <c r="KNZ239" s="24"/>
      <c r="KOA239" s="24"/>
      <c r="KOB239" s="24"/>
      <c r="KOC239" s="24"/>
      <c r="KOD239" s="24"/>
      <c r="KOE239" s="24"/>
      <c r="KOF239" s="24"/>
      <c r="KOG239" s="24"/>
      <c r="KOH239" s="24"/>
      <c r="KOI239" s="24"/>
      <c r="KOJ239" s="24"/>
      <c r="KOK239" s="24"/>
      <c r="KOL239" s="24"/>
      <c r="KOM239" s="24"/>
      <c r="KON239" s="24"/>
      <c r="KOO239" s="24"/>
      <c r="KOP239" s="24"/>
      <c r="KOQ239" s="24"/>
      <c r="KOR239" s="24"/>
      <c r="KOS239" s="24"/>
      <c r="KOT239" s="24"/>
      <c r="KOU239" s="24"/>
      <c r="KOV239" s="24"/>
      <c r="KOW239" s="24"/>
      <c r="KOX239" s="24"/>
      <c r="KOY239" s="24"/>
      <c r="KOZ239" s="24"/>
      <c r="KPA239" s="24"/>
      <c r="KPB239" s="24"/>
      <c r="KPC239" s="24"/>
      <c r="KPD239" s="24"/>
      <c r="KPE239" s="24"/>
      <c r="KPF239" s="24"/>
      <c r="KPG239" s="24"/>
      <c r="KPH239" s="24"/>
      <c r="KPI239" s="24"/>
      <c r="KPJ239" s="24"/>
      <c r="KPK239" s="24"/>
      <c r="KPL239" s="24"/>
      <c r="KPM239" s="24"/>
      <c r="KPN239" s="24"/>
      <c r="KPO239" s="24"/>
      <c r="KPP239" s="24"/>
      <c r="KPQ239" s="24"/>
      <c r="KPR239" s="24"/>
      <c r="KPS239" s="24"/>
      <c r="KPT239" s="24"/>
      <c r="KPU239" s="24"/>
      <c r="KPV239" s="24"/>
      <c r="KPW239" s="24"/>
      <c r="KPX239" s="24"/>
      <c r="KPY239" s="24"/>
      <c r="KPZ239" s="24"/>
      <c r="KQA239" s="24"/>
      <c r="KQB239" s="24"/>
      <c r="KQC239" s="24"/>
      <c r="KQD239" s="24"/>
      <c r="KQE239" s="24"/>
      <c r="KQF239" s="24"/>
      <c r="KQG239" s="24"/>
      <c r="KQH239" s="24"/>
      <c r="KQI239" s="24"/>
      <c r="KQJ239" s="24"/>
      <c r="KQK239" s="24"/>
      <c r="KQL239" s="24"/>
      <c r="KQM239" s="24"/>
      <c r="KQN239" s="24"/>
      <c r="KQO239" s="24"/>
      <c r="KQP239" s="24"/>
      <c r="KQQ239" s="24"/>
      <c r="KQR239" s="24"/>
      <c r="KQS239" s="24"/>
      <c r="KQT239" s="24"/>
      <c r="KQU239" s="24"/>
      <c r="KQV239" s="24"/>
      <c r="KQW239" s="24"/>
      <c r="KQX239" s="24"/>
      <c r="KQY239" s="24"/>
      <c r="KQZ239" s="24"/>
      <c r="KRA239" s="24"/>
      <c r="KRB239" s="24"/>
      <c r="KRC239" s="24"/>
      <c r="KRD239" s="24"/>
      <c r="KRE239" s="24"/>
      <c r="KRF239" s="24"/>
      <c r="KRG239" s="24"/>
      <c r="KRH239" s="24"/>
      <c r="KRI239" s="24"/>
      <c r="KRJ239" s="24"/>
      <c r="KRK239" s="24"/>
      <c r="KRL239" s="24"/>
      <c r="KRM239" s="24"/>
      <c r="KRN239" s="24"/>
      <c r="KRO239" s="24"/>
      <c r="KRP239" s="24"/>
      <c r="KRQ239" s="24"/>
      <c r="KRR239" s="24"/>
      <c r="KRS239" s="24"/>
      <c r="KRT239" s="24"/>
      <c r="KRU239" s="24"/>
      <c r="KRV239" s="24"/>
      <c r="KRW239" s="24"/>
      <c r="KRX239" s="24"/>
      <c r="KRY239" s="24"/>
      <c r="KRZ239" s="24"/>
      <c r="KSA239" s="24"/>
      <c r="KSB239" s="24"/>
      <c r="KSC239" s="24"/>
      <c r="KSD239" s="24"/>
      <c r="KSE239" s="24"/>
      <c r="KSF239" s="24"/>
      <c r="KSG239" s="24"/>
      <c r="KSH239" s="24"/>
      <c r="KSI239" s="24"/>
      <c r="KSJ239" s="24"/>
      <c r="KSK239" s="24"/>
      <c r="KSL239" s="24"/>
      <c r="KSM239" s="24"/>
      <c r="KSN239" s="24"/>
      <c r="KSO239" s="24"/>
      <c r="KSP239" s="24"/>
      <c r="KSQ239" s="24"/>
      <c r="KSR239" s="24"/>
      <c r="KSS239" s="24"/>
      <c r="KST239" s="24"/>
      <c r="KSU239" s="24"/>
      <c r="KSV239" s="24"/>
      <c r="KSW239" s="24"/>
      <c r="KSX239" s="24"/>
      <c r="KSY239" s="24"/>
      <c r="KSZ239" s="24"/>
      <c r="KTA239" s="24"/>
      <c r="KTB239" s="24"/>
      <c r="KTC239" s="24"/>
      <c r="KTD239" s="24"/>
      <c r="KTE239" s="24"/>
      <c r="KTF239" s="24"/>
      <c r="KTG239" s="24"/>
      <c r="KTH239" s="24"/>
      <c r="KTI239" s="24"/>
      <c r="KTJ239" s="24"/>
      <c r="KTK239" s="24"/>
      <c r="KTL239" s="24"/>
      <c r="KTM239" s="24"/>
      <c r="KTN239" s="24"/>
      <c r="KTO239" s="24"/>
      <c r="KTP239" s="24"/>
      <c r="KTQ239" s="24"/>
      <c r="KTR239" s="24"/>
      <c r="KTS239" s="24"/>
      <c r="KTT239" s="24"/>
      <c r="KTU239" s="24"/>
      <c r="KTV239" s="24"/>
      <c r="KTW239" s="24"/>
      <c r="KTX239" s="24"/>
      <c r="KTY239" s="24"/>
      <c r="KTZ239" s="24"/>
      <c r="KUA239" s="24"/>
      <c r="KUB239" s="24"/>
      <c r="KUC239" s="24"/>
      <c r="KUD239" s="24"/>
      <c r="KUE239" s="24"/>
      <c r="KUF239" s="24"/>
      <c r="KUG239" s="24"/>
      <c r="KUH239" s="24"/>
      <c r="KUI239" s="24"/>
      <c r="KUJ239" s="24"/>
      <c r="KUK239" s="24"/>
      <c r="KUL239" s="24"/>
      <c r="KUM239" s="24"/>
      <c r="KUN239" s="24"/>
      <c r="KUO239" s="24"/>
      <c r="KUP239" s="24"/>
      <c r="KUQ239" s="24"/>
      <c r="KUR239" s="24"/>
      <c r="KUS239" s="24"/>
      <c r="KUT239" s="24"/>
      <c r="KUU239" s="24"/>
      <c r="KUV239" s="24"/>
      <c r="KUW239" s="24"/>
      <c r="KUX239" s="24"/>
      <c r="KUY239" s="24"/>
      <c r="KUZ239" s="24"/>
      <c r="KVA239" s="24"/>
      <c r="KVB239" s="24"/>
      <c r="KVC239" s="24"/>
      <c r="KVD239" s="24"/>
      <c r="KVE239" s="24"/>
      <c r="KVF239" s="24"/>
      <c r="KVG239" s="24"/>
      <c r="KVH239" s="24"/>
      <c r="KVI239" s="24"/>
      <c r="KVJ239" s="24"/>
      <c r="KVK239" s="24"/>
      <c r="KVL239" s="24"/>
      <c r="KVM239" s="24"/>
      <c r="KVN239" s="24"/>
      <c r="KVO239" s="24"/>
      <c r="KVP239" s="24"/>
      <c r="KVQ239" s="24"/>
      <c r="KVR239" s="24"/>
      <c r="KVS239" s="24"/>
      <c r="KVT239" s="24"/>
      <c r="KVU239" s="24"/>
      <c r="KVV239" s="24"/>
      <c r="KVW239" s="24"/>
      <c r="KVX239" s="24"/>
      <c r="KVY239" s="24"/>
      <c r="KVZ239" s="24"/>
      <c r="KWA239" s="24"/>
      <c r="KWB239" s="24"/>
      <c r="KWC239" s="24"/>
      <c r="KWD239" s="24"/>
      <c r="KWE239" s="24"/>
      <c r="KWF239" s="24"/>
      <c r="KWG239" s="24"/>
      <c r="KWH239" s="24"/>
      <c r="KWI239" s="24"/>
      <c r="KWJ239" s="24"/>
      <c r="KWK239" s="24"/>
      <c r="KWL239" s="24"/>
      <c r="KWM239" s="24"/>
      <c r="KWN239" s="24"/>
      <c r="KWO239" s="24"/>
      <c r="KWP239" s="24"/>
      <c r="KWQ239" s="24"/>
      <c r="KWR239" s="24"/>
      <c r="KWS239" s="24"/>
      <c r="KWT239" s="24"/>
      <c r="KWU239" s="24"/>
      <c r="KWV239" s="24"/>
      <c r="KWW239" s="24"/>
      <c r="KWX239" s="24"/>
      <c r="KWY239" s="24"/>
      <c r="KWZ239" s="24"/>
      <c r="KXA239" s="24"/>
      <c r="KXB239" s="24"/>
      <c r="KXC239" s="24"/>
      <c r="KXD239" s="24"/>
      <c r="KXE239" s="24"/>
      <c r="KXF239" s="24"/>
      <c r="KXG239" s="24"/>
      <c r="KXH239" s="24"/>
      <c r="KXI239" s="24"/>
      <c r="KXJ239" s="24"/>
      <c r="KXK239" s="24"/>
      <c r="KXL239" s="24"/>
      <c r="KXM239" s="24"/>
      <c r="KXN239" s="24"/>
      <c r="KXO239" s="24"/>
      <c r="KXP239" s="24"/>
      <c r="KXQ239" s="24"/>
      <c r="KXR239" s="24"/>
      <c r="KXS239" s="24"/>
      <c r="KXT239" s="24"/>
      <c r="KXU239" s="24"/>
      <c r="KXV239" s="24"/>
      <c r="KXW239" s="24"/>
      <c r="KXX239" s="24"/>
      <c r="KXY239" s="24"/>
      <c r="KXZ239" s="24"/>
      <c r="KYA239" s="24"/>
      <c r="KYB239" s="24"/>
      <c r="KYC239" s="24"/>
      <c r="KYD239" s="24"/>
      <c r="KYE239" s="24"/>
      <c r="KYF239" s="24"/>
      <c r="KYG239" s="24"/>
      <c r="KYH239" s="24"/>
      <c r="KYI239" s="24"/>
      <c r="KYJ239" s="24"/>
      <c r="KYK239" s="24"/>
      <c r="KYL239" s="24"/>
      <c r="KYM239" s="24"/>
      <c r="KYN239" s="24"/>
      <c r="KYO239" s="24"/>
      <c r="KYP239" s="24"/>
      <c r="KYQ239" s="24"/>
      <c r="KYR239" s="24"/>
      <c r="KYS239" s="24"/>
      <c r="KYT239" s="24"/>
      <c r="KYU239" s="24"/>
      <c r="KYV239" s="24"/>
      <c r="KYW239" s="24"/>
      <c r="KYX239" s="24"/>
      <c r="KYY239" s="24"/>
      <c r="KYZ239" s="24"/>
      <c r="KZA239" s="24"/>
      <c r="KZB239" s="24"/>
      <c r="KZC239" s="24"/>
      <c r="KZD239" s="24"/>
      <c r="KZE239" s="24"/>
      <c r="KZF239" s="24"/>
      <c r="KZG239" s="24"/>
      <c r="KZH239" s="24"/>
      <c r="KZI239" s="24"/>
      <c r="KZJ239" s="24"/>
      <c r="KZK239" s="24"/>
      <c r="KZL239" s="24"/>
      <c r="KZM239" s="24"/>
      <c r="KZN239" s="24"/>
      <c r="KZO239" s="24"/>
      <c r="KZP239" s="24"/>
      <c r="KZQ239" s="24"/>
      <c r="KZR239" s="24"/>
      <c r="KZS239" s="24"/>
      <c r="KZT239" s="24"/>
      <c r="KZU239" s="24"/>
      <c r="KZV239" s="24"/>
      <c r="KZW239" s="24"/>
      <c r="KZX239" s="24"/>
      <c r="KZY239" s="24"/>
      <c r="KZZ239" s="24"/>
      <c r="LAA239" s="24"/>
      <c r="LAB239" s="24"/>
      <c r="LAC239" s="24"/>
      <c r="LAD239" s="24"/>
      <c r="LAE239" s="24"/>
      <c r="LAF239" s="24"/>
      <c r="LAG239" s="24"/>
      <c r="LAH239" s="24"/>
      <c r="LAI239" s="24"/>
      <c r="LAJ239" s="24"/>
      <c r="LAK239" s="24"/>
      <c r="LAL239" s="24"/>
      <c r="LAM239" s="24"/>
      <c r="LAN239" s="24"/>
      <c r="LAO239" s="24"/>
      <c r="LAP239" s="24"/>
      <c r="LAQ239" s="24"/>
      <c r="LAR239" s="24"/>
      <c r="LAS239" s="24"/>
      <c r="LAT239" s="24"/>
      <c r="LAU239" s="24"/>
      <c r="LAV239" s="24"/>
      <c r="LAW239" s="24"/>
      <c r="LAX239" s="24"/>
      <c r="LAY239" s="24"/>
      <c r="LAZ239" s="24"/>
      <c r="LBA239" s="24"/>
      <c r="LBB239" s="24"/>
      <c r="LBC239" s="24"/>
      <c r="LBD239" s="24"/>
      <c r="LBE239" s="24"/>
      <c r="LBF239" s="24"/>
      <c r="LBG239" s="24"/>
      <c r="LBH239" s="24"/>
      <c r="LBI239" s="24"/>
      <c r="LBJ239" s="24"/>
      <c r="LBK239" s="24"/>
      <c r="LBL239" s="24"/>
      <c r="LBM239" s="24"/>
      <c r="LBN239" s="24"/>
      <c r="LBO239" s="24"/>
      <c r="LBP239" s="24"/>
      <c r="LBQ239" s="24"/>
      <c r="LBR239" s="24"/>
      <c r="LBS239" s="24"/>
      <c r="LBT239" s="24"/>
      <c r="LBU239" s="24"/>
      <c r="LBV239" s="24"/>
      <c r="LBW239" s="24"/>
      <c r="LBX239" s="24"/>
      <c r="LBY239" s="24"/>
      <c r="LBZ239" s="24"/>
      <c r="LCA239" s="24"/>
      <c r="LCB239" s="24"/>
      <c r="LCC239" s="24"/>
      <c r="LCD239" s="24"/>
      <c r="LCE239" s="24"/>
      <c r="LCF239" s="24"/>
      <c r="LCG239" s="24"/>
      <c r="LCH239" s="24"/>
      <c r="LCI239" s="24"/>
      <c r="LCJ239" s="24"/>
      <c r="LCK239" s="24"/>
      <c r="LCL239" s="24"/>
      <c r="LCM239" s="24"/>
      <c r="LCN239" s="24"/>
      <c r="LCO239" s="24"/>
      <c r="LCP239" s="24"/>
      <c r="LCQ239" s="24"/>
      <c r="LCR239" s="24"/>
      <c r="LCS239" s="24"/>
      <c r="LCT239" s="24"/>
      <c r="LCU239" s="24"/>
      <c r="LCV239" s="24"/>
      <c r="LCW239" s="24"/>
      <c r="LCX239" s="24"/>
      <c r="LCY239" s="24"/>
      <c r="LCZ239" s="24"/>
      <c r="LDA239" s="24"/>
      <c r="LDB239" s="24"/>
      <c r="LDC239" s="24"/>
      <c r="LDD239" s="24"/>
      <c r="LDE239" s="24"/>
      <c r="LDF239" s="24"/>
      <c r="LDG239" s="24"/>
      <c r="LDH239" s="24"/>
      <c r="LDI239" s="24"/>
      <c r="LDJ239" s="24"/>
      <c r="LDK239" s="24"/>
      <c r="LDL239" s="24"/>
      <c r="LDM239" s="24"/>
      <c r="LDN239" s="24"/>
      <c r="LDO239" s="24"/>
      <c r="LDP239" s="24"/>
      <c r="LDQ239" s="24"/>
      <c r="LDR239" s="24"/>
      <c r="LDS239" s="24"/>
      <c r="LDT239" s="24"/>
      <c r="LDU239" s="24"/>
      <c r="LDV239" s="24"/>
      <c r="LDW239" s="24"/>
      <c r="LDX239" s="24"/>
      <c r="LDY239" s="24"/>
      <c r="LDZ239" s="24"/>
      <c r="LEA239" s="24"/>
      <c r="LEB239" s="24"/>
      <c r="LEC239" s="24"/>
      <c r="LED239" s="24"/>
      <c r="LEE239" s="24"/>
      <c r="LEF239" s="24"/>
      <c r="LEG239" s="24"/>
      <c r="LEH239" s="24"/>
      <c r="LEI239" s="24"/>
      <c r="LEJ239" s="24"/>
      <c r="LEK239" s="24"/>
      <c r="LEL239" s="24"/>
      <c r="LEM239" s="24"/>
      <c r="LEN239" s="24"/>
      <c r="LEO239" s="24"/>
      <c r="LEP239" s="24"/>
      <c r="LEQ239" s="24"/>
      <c r="LER239" s="24"/>
      <c r="LES239" s="24"/>
      <c r="LET239" s="24"/>
      <c r="LEU239" s="24"/>
      <c r="LEV239" s="24"/>
      <c r="LEW239" s="24"/>
      <c r="LEX239" s="24"/>
      <c r="LEY239" s="24"/>
      <c r="LEZ239" s="24"/>
      <c r="LFA239" s="24"/>
      <c r="LFB239" s="24"/>
      <c r="LFC239" s="24"/>
      <c r="LFD239" s="24"/>
      <c r="LFE239" s="24"/>
      <c r="LFF239" s="24"/>
      <c r="LFG239" s="24"/>
      <c r="LFH239" s="24"/>
      <c r="LFI239" s="24"/>
      <c r="LFJ239" s="24"/>
      <c r="LFK239" s="24"/>
      <c r="LFL239" s="24"/>
      <c r="LFM239" s="24"/>
      <c r="LFN239" s="24"/>
      <c r="LFO239" s="24"/>
      <c r="LFP239" s="24"/>
      <c r="LFQ239" s="24"/>
      <c r="LFR239" s="24"/>
      <c r="LFS239" s="24"/>
      <c r="LFT239" s="24"/>
      <c r="LFU239" s="24"/>
      <c r="LFV239" s="24"/>
      <c r="LFW239" s="24"/>
      <c r="LFX239" s="24"/>
      <c r="LFY239" s="24"/>
      <c r="LFZ239" s="24"/>
      <c r="LGA239" s="24"/>
      <c r="LGB239" s="24"/>
      <c r="LGC239" s="24"/>
      <c r="LGD239" s="24"/>
      <c r="LGE239" s="24"/>
      <c r="LGF239" s="24"/>
      <c r="LGG239" s="24"/>
      <c r="LGH239" s="24"/>
      <c r="LGI239" s="24"/>
      <c r="LGJ239" s="24"/>
      <c r="LGK239" s="24"/>
      <c r="LGL239" s="24"/>
      <c r="LGM239" s="24"/>
      <c r="LGN239" s="24"/>
      <c r="LGO239" s="24"/>
      <c r="LGP239" s="24"/>
      <c r="LGQ239" s="24"/>
      <c r="LGR239" s="24"/>
      <c r="LGS239" s="24"/>
      <c r="LGT239" s="24"/>
      <c r="LGU239" s="24"/>
      <c r="LGV239" s="24"/>
      <c r="LGW239" s="24"/>
      <c r="LGX239" s="24"/>
      <c r="LGY239" s="24"/>
      <c r="LGZ239" s="24"/>
      <c r="LHA239" s="24"/>
      <c r="LHB239" s="24"/>
      <c r="LHC239" s="24"/>
      <c r="LHD239" s="24"/>
      <c r="LHE239" s="24"/>
      <c r="LHF239" s="24"/>
      <c r="LHG239" s="24"/>
      <c r="LHH239" s="24"/>
      <c r="LHI239" s="24"/>
      <c r="LHJ239" s="24"/>
      <c r="LHK239" s="24"/>
      <c r="LHL239" s="24"/>
      <c r="LHM239" s="24"/>
      <c r="LHN239" s="24"/>
      <c r="LHO239" s="24"/>
      <c r="LHP239" s="24"/>
      <c r="LHQ239" s="24"/>
      <c r="LHR239" s="24"/>
      <c r="LHS239" s="24"/>
      <c r="LHT239" s="24"/>
      <c r="LHU239" s="24"/>
      <c r="LHV239" s="24"/>
      <c r="LHW239" s="24"/>
      <c r="LHX239" s="24"/>
      <c r="LHY239" s="24"/>
      <c r="LHZ239" s="24"/>
      <c r="LIA239" s="24"/>
      <c r="LIB239" s="24"/>
      <c r="LIC239" s="24"/>
      <c r="LID239" s="24"/>
      <c r="LIE239" s="24"/>
      <c r="LIF239" s="24"/>
      <c r="LIG239" s="24"/>
      <c r="LIH239" s="24"/>
      <c r="LII239" s="24"/>
      <c r="LIJ239" s="24"/>
      <c r="LIK239" s="24"/>
      <c r="LIL239" s="24"/>
      <c r="LIM239" s="24"/>
      <c r="LIN239" s="24"/>
      <c r="LIO239" s="24"/>
      <c r="LIP239" s="24"/>
      <c r="LIQ239" s="24"/>
      <c r="LIR239" s="24"/>
      <c r="LIS239" s="24"/>
      <c r="LIT239" s="24"/>
      <c r="LIU239" s="24"/>
      <c r="LIV239" s="24"/>
      <c r="LIW239" s="24"/>
      <c r="LIX239" s="24"/>
      <c r="LIY239" s="24"/>
      <c r="LIZ239" s="24"/>
      <c r="LJA239" s="24"/>
      <c r="LJB239" s="24"/>
      <c r="LJC239" s="24"/>
      <c r="LJD239" s="24"/>
      <c r="LJE239" s="24"/>
      <c r="LJF239" s="24"/>
      <c r="LJG239" s="24"/>
      <c r="LJH239" s="24"/>
      <c r="LJI239" s="24"/>
      <c r="LJJ239" s="24"/>
      <c r="LJK239" s="24"/>
      <c r="LJL239" s="24"/>
      <c r="LJM239" s="24"/>
      <c r="LJN239" s="24"/>
      <c r="LJO239" s="24"/>
      <c r="LJP239" s="24"/>
      <c r="LJQ239" s="24"/>
      <c r="LJR239" s="24"/>
      <c r="LJS239" s="24"/>
      <c r="LJT239" s="24"/>
      <c r="LJU239" s="24"/>
      <c r="LJV239" s="24"/>
      <c r="LJW239" s="24"/>
      <c r="LJX239" s="24"/>
      <c r="LJY239" s="24"/>
      <c r="LJZ239" s="24"/>
      <c r="LKA239" s="24"/>
      <c r="LKB239" s="24"/>
      <c r="LKC239" s="24"/>
      <c r="LKD239" s="24"/>
      <c r="LKE239" s="24"/>
      <c r="LKF239" s="24"/>
      <c r="LKG239" s="24"/>
      <c r="LKH239" s="24"/>
      <c r="LKI239" s="24"/>
      <c r="LKJ239" s="24"/>
      <c r="LKK239" s="24"/>
      <c r="LKL239" s="24"/>
      <c r="LKM239" s="24"/>
      <c r="LKN239" s="24"/>
      <c r="LKO239" s="24"/>
      <c r="LKP239" s="24"/>
      <c r="LKQ239" s="24"/>
      <c r="LKR239" s="24"/>
      <c r="LKS239" s="24"/>
      <c r="LKT239" s="24"/>
      <c r="LKU239" s="24"/>
      <c r="LKV239" s="24"/>
      <c r="LKW239" s="24"/>
      <c r="LKX239" s="24"/>
      <c r="LKY239" s="24"/>
      <c r="LKZ239" s="24"/>
      <c r="LLA239" s="24"/>
      <c r="LLB239" s="24"/>
      <c r="LLC239" s="24"/>
      <c r="LLD239" s="24"/>
      <c r="LLE239" s="24"/>
      <c r="LLF239" s="24"/>
      <c r="LLG239" s="24"/>
      <c r="LLH239" s="24"/>
      <c r="LLI239" s="24"/>
      <c r="LLJ239" s="24"/>
      <c r="LLK239" s="24"/>
      <c r="LLL239" s="24"/>
      <c r="LLM239" s="24"/>
      <c r="LLN239" s="24"/>
      <c r="LLO239" s="24"/>
      <c r="LLP239" s="24"/>
      <c r="LLQ239" s="24"/>
      <c r="LLR239" s="24"/>
      <c r="LLS239" s="24"/>
      <c r="LLT239" s="24"/>
      <c r="LLU239" s="24"/>
      <c r="LLV239" s="24"/>
      <c r="LLW239" s="24"/>
      <c r="LLX239" s="24"/>
      <c r="LLY239" s="24"/>
      <c r="LLZ239" s="24"/>
      <c r="LMA239" s="24"/>
      <c r="LMB239" s="24"/>
      <c r="LMC239" s="24"/>
      <c r="LMD239" s="24"/>
      <c r="LME239" s="24"/>
      <c r="LMF239" s="24"/>
      <c r="LMG239" s="24"/>
      <c r="LMH239" s="24"/>
      <c r="LMI239" s="24"/>
      <c r="LMJ239" s="24"/>
      <c r="LMK239" s="24"/>
      <c r="LML239" s="24"/>
      <c r="LMM239" s="24"/>
      <c r="LMN239" s="24"/>
      <c r="LMO239" s="24"/>
      <c r="LMP239" s="24"/>
      <c r="LMQ239" s="24"/>
      <c r="LMR239" s="24"/>
      <c r="LMS239" s="24"/>
      <c r="LMT239" s="24"/>
      <c r="LMU239" s="24"/>
      <c r="LMV239" s="24"/>
      <c r="LMW239" s="24"/>
      <c r="LMX239" s="24"/>
      <c r="LMY239" s="24"/>
      <c r="LMZ239" s="24"/>
      <c r="LNA239" s="24"/>
      <c r="LNB239" s="24"/>
      <c r="LNC239" s="24"/>
      <c r="LND239" s="24"/>
      <c r="LNE239" s="24"/>
      <c r="LNF239" s="24"/>
      <c r="LNG239" s="24"/>
      <c r="LNH239" s="24"/>
      <c r="LNI239" s="24"/>
      <c r="LNJ239" s="24"/>
      <c r="LNK239" s="24"/>
      <c r="LNL239" s="24"/>
      <c r="LNM239" s="24"/>
      <c r="LNN239" s="24"/>
      <c r="LNO239" s="24"/>
      <c r="LNP239" s="24"/>
      <c r="LNQ239" s="24"/>
      <c r="LNR239" s="24"/>
      <c r="LNS239" s="24"/>
      <c r="LNT239" s="24"/>
      <c r="LNU239" s="24"/>
      <c r="LNV239" s="24"/>
      <c r="LNW239" s="24"/>
      <c r="LNX239" s="24"/>
      <c r="LNY239" s="24"/>
      <c r="LNZ239" s="24"/>
      <c r="LOA239" s="24"/>
      <c r="LOB239" s="24"/>
      <c r="LOC239" s="24"/>
      <c r="LOD239" s="24"/>
      <c r="LOE239" s="24"/>
      <c r="LOF239" s="24"/>
      <c r="LOG239" s="24"/>
      <c r="LOH239" s="24"/>
      <c r="LOI239" s="24"/>
      <c r="LOJ239" s="24"/>
      <c r="LOK239" s="24"/>
      <c r="LOL239" s="24"/>
      <c r="LOM239" s="24"/>
      <c r="LON239" s="24"/>
      <c r="LOO239" s="24"/>
      <c r="LOP239" s="24"/>
      <c r="LOQ239" s="24"/>
      <c r="LOR239" s="24"/>
      <c r="LOS239" s="24"/>
      <c r="LOT239" s="24"/>
      <c r="LOU239" s="24"/>
      <c r="LOV239" s="24"/>
      <c r="LOW239" s="24"/>
      <c r="LOX239" s="24"/>
      <c r="LOY239" s="24"/>
      <c r="LOZ239" s="24"/>
      <c r="LPA239" s="24"/>
      <c r="LPB239" s="24"/>
      <c r="LPC239" s="24"/>
      <c r="LPD239" s="24"/>
      <c r="LPE239" s="24"/>
      <c r="LPF239" s="24"/>
      <c r="LPG239" s="24"/>
      <c r="LPH239" s="24"/>
      <c r="LPI239" s="24"/>
      <c r="LPJ239" s="24"/>
      <c r="LPK239" s="24"/>
      <c r="LPL239" s="24"/>
      <c r="LPM239" s="24"/>
      <c r="LPN239" s="24"/>
      <c r="LPO239" s="24"/>
      <c r="LPP239" s="24"/>
      <c r="LPQ239" s="24"/>
      <c r="LPR239" s="24"/>
      <c r="LPS239" s="24"/>
      <c r="LPT239" s="24"/>
      <c r="LPU239" s="24"/>
      <c r="LPV239" s="24"/>
      <c r="LPW239" s="24"/>
      <c r="LPX239" s="24"/>
      <c r="LPY239" s="24"/>
      <c r="LPZ239" s="24"/>
      <c r="LQA239" s="24"/>
      <c r="LQB239" s="24"/>
      <c r="LQC239" s="24"/>
      <c r="LQD239" s="24"/>
      <c r="LQE239" s="24"/>
      <c r="LQF239" s="24"/>
      <c r="LQG239" s="24"/>
      <c r="LQH239" s="24"/>
      <c r="LQI239" s="24"/>
      <c r="LQJ239" s="24"/>
      <c r="LQK239" s="24"/>
      <c r="LQL239" s="24"/>
      <c r="LQM239" s="24"/>
      <c r="LQN239" s="24"/>
      <c r="LQO239" s="24"/>
      <c r="LQP239" s="24"/>
      <c r="LQQ239" s="24"/>
      <c r="LQR239" s="24"/>
      <c r="LQS239" s="24"/>
      <c r="LQT239" s="24"/>
      <c r="LQU239" s="24"/>
      <c r="LQV239" s="24"/>
      <c r="LQW239" s="24"/>
      <c r="LQX239" s="24"/>
      <c r="LQY239" s="24"/>
      <c r="LQZ239" s="24"/>
      <c r="LRA239" s="24"/>
      <c r="LRB239" s="24"/>
      <c r="LRC239" s="24"/>
      <c r="LRD239" s="24"/>
      <c r="LRE239" s="24"/>
      <c r="LRF239" s="24"/>
      <c r="LRG239" s="24"/>
      <c r="LRH239" s="24"/>
      <c r="LRI239" s="24"/>
      <c r="LRJ239" s="24"/>
      <c r="LRK239" s="24"/>
      <c r="LRL239" s="24"/>
      <c r="LRM239" s="24"/>
      <c r="LRN239" s="24"/>
      <c r="LRO239" s="24"/>
      <c r="LRP239" s="24"/>
      <c r="LRQ239" s="24"/>
      <c r="LRR239" s="24"/>
      <c r="LRS239" s="24"/>
      <c r="LRT239" s="24"/>
      <c r="LRU239" s="24"/>
      <c r="LRV239" s="24"/>
      <c r="LRW239" s="24"/>
      <c r="LRX239" s="24"/>
      <c r="LRY239" s="24"/>
      <c r="LRZ239" s="24"/>
      <c r="LSA239" s="24"/>
      <c r="LSB239" s="24"/>
      <c r="LSC239" s="24"/>
      <c r="LSD239" s="24"/>
      <c r="LSE239" s="24"/>
      <c r="LSF239" s="24"/>
      <c r="LSG239" s="24"/>
      <c r="LSH239" s="24"/>
      <c r="LSI239" s="24"/>
      <c r="LSJ239" s="24"/>
      <c r="LSK239" s="24"/>
      <c r="LSL239" s="24"/>
      <c r="LSM239" s="24"/>
      <c r="LSN239" s="24"/>
      <c r="LSO239" s="24"/>
      <c r="LSP239" s="24"/>
      <c r="LSQ239" s="24"/>
      <c r="LSR239" s="24"/>
      <c r="LSS239" s="24"/>
      <c r="LST239" s="24"/>
      <c r="LSU239" s="24"/>
      <c r="LSV239" s="24"/>
      <c r="LSW239" s="24"/>
      <c r="LSX239" s="24"/>
      <c r="LSY239" s="24"/>
      <c r="LSZ239" s="24"/>
      <c r="LTA239" s="24"/>
      <c r="LTB239" s="24"/>
      <c r="LTC239" s="24"/>
      <c r="LTD239" s="24"/>
      <c r="LTE239" s="24"/>
      <c r="LTF239" s="24"/>
      <c r="LTG239" s="24"/>
      <c r="LTH239" s="24"/>
      <c r="LTI239" s="24"/>
      <c r="LTJ239" s="24"/>
      <c r="LTK239" s="24"/>
      <c r="LTL239" s="24"/>
      <c r="LTM239" s="24"/>
      <c r="LTN239" s="24"/>
      <c r="LTO239" s="24"/>
      <c r="LTP239" s="24"/>
      <c r="LTQ239" s="24"/>
      <c r="LTR239" s="24"/>
      <c r="LTS239" s="24"/>
      <c r="LTT239" s="24"/>
      <c r="LTU239" s="24"/>
      <c r="LTV239" s="24"/>
      <c r="LTW239" s="24"/>
      <c r="LTX239" s="24"/>
      <c r="LTY239" s="24"/>
      <c r="LTZ239" s="24"/>
      <c r="LUA239" s="24"/>
      <c r="LUB239" s="24"/>
      <c r="LUC239" s="24"/>
      <c r="LUD239" s="24"/>
      <c r="LUE239" s="24"/>
      <c r="LUF239" s="24"/>
      <c r="LUG239" s="24"/>
      <c r="LUH239" s="24"/>
      <c r="LUI239" s="24"/>
      <c r="LUJ239" s="24"/>
      <c r="LUK239" s="24"/>
      <c r="LUL239" s="24"/>
      <c r="LUM239" s="24"/>
      <c r="LUN239" s="24"/>
      <c r="LUO239" s="24"/>
      <c r="LUP239" s="24"/>
      <c r="LUQ239" s="24"/>
      <c r="LUR239" s="24"/>
      <c r="LUS239" s="24"/>
      <c r="LUT239" s="24"/>
      <c r="LUU239" s="24"/>
      <c r="LUV239" s="24"/>
      <c r="LUW239" s="24"/>
      <c r="LUX239" s="24"/>
      <c r="LUY239" s="24"/>
      <c r="LUZ239" s="24"/>
      <c r="LVA239" s="24"/>
      <c r="LVB239" s="24"/>
      <c r="LVC239" s="24"/>
      <c r="LVD239" s="24"/>
      <c r="LVE239" s="24"/>
      <c r="LVF239" s="24"/>
      <c r="LVG239" s="24"/>
      <c r="LVH239" s="24"/>
      <c r="LVI239" s="24"/>
      <c r="LVJ239" s="24"/>
      <c r="LVK239" s="24"/>
      <c r="LVL239" s="24"/>
      <c r="LVM239" s="24"/>
      <c r="LVN239" s="24"/>
      <c r="LVO239" s="24"/>
      <c r="LVP239" s="24"/>
      <c r="LVQ239" s="24"/>
      <c r="LVR239" s="24"/>
      <c r="LVS239" s="24"/>
      <c r="LVT239" s="24"/>
      <c r="LVU239" s="24"/>
      <c r="LVV239" s="24"/>
      <c r="LVW239" s="24"/>
      <c r="LVX239" s="24"/>
      <c r="LVY239" s="24"/>
      <c r="LVZ239" s="24"/>
      <c r="LWA239" s="24"/>
      <c r="LWB239" s="24"/>
      <c r="LWC239" s="24"/>
      <c r="LWD239" s="24"/>
      <c r="LWE239" s="24"/>
      <c r="LWF239" s="24"/>
      <c r="LWG239" s="24"/>
      <c r="LWH239" s="24"/>
      <c r="LWI239" s="24"/>
      <c r="LWJ239" s="24"/>
      <c r="LWK239" s="24"/>
      <c r="LWL239" s="24"/>
      <c r="LWM239" s="24"/>
      <c r="LWN239" s="24"/>
      <c r="LWO239" s="24"/>
      <c r="LWP239" s="24"/>
      <c r="LWQ239" s="24"/>
      <c r="LWR239" s="24"/>
      <c r="LWS239" s="24"/>
      <c r="LWT239" s="24"/>
      <c r="LWU239" s="24"/>
      <c r="LWV239" s="24"/>
      <c r="LWW239" s="24"/>
      <c r="LWX239" s="24"/>
      <c r="LWY239" s="24"/>
      <c r="LWZ239" s="24"/>
      <c r="LXA239" s="24"/>
      <c r="LXB239" s="24"/>
      <c r="LXC239" s="24"/>
      <c r="LXD239" s="24"/>
      <c r="LXE239" s="24"/>
      <c r="LXF239" s="24"/>
      <c r="LXG239" s="24"/>
      <c r="LXH239" s="24"/>
      <c r="LXI239" s="24"/>
      <c r="LXJ239" s="24"/>
      <c r="LXK239" s="24"/>
      <c r="LXL239" s="24"/>
      <c r="LXM239" s="24"/>
      <c r="LXN239" s="24"/>
      <c r="LXO239" s="24"/>
      <c r="LXP239" s="24"/>
      <c r="LXQ239" s="24"/>
      <c r="LXR239" s="24"/>
      <c r="LXS239" s="24"/>
      <c r="LXT239" s="24"/>
      <c r="LXU239" s="24"/>
      <c r="LXV239" s="24"/>
      <c r="LXW239" s="24"/>
      <c r="LXX239" s="24"/>
      <c r="LXY239" s="24"/>
      <c r="LXZ239" s="24"/>
      <c r="LYA239" s="24"/>
      <c r="LYB239" s="24"/>
      <c r="LYC239" s="24"/>
      <c r="LYD239" s="24"/>
      <c r="LYE239" s="24"/>
      <c r="LYF239" s="24"/>
      <c r="LYG239" s="24"/>
      <c r="LYH239" s="24"/>
      <c r="LYI239" s="24"/>
      <c r="LYJ239" s="24"/>
      <c r="LYK239" s="24"/>
      <c r="LYL239" s="24"/>
      <c r="LYM239" s="24"/>
      <c r="LYN239" s="24"/>
      <c r="LYO239" s="24"/>
      <c r="LYP239" s="24"/>
      <c r="LYQ239" s="24"/>
      <c r="LYR239" s="24"/>
      <c r="LYS239" s="24"/>
      <c r="LYT239" s="24"/>
      <c r="LYU239" s="24"/>
      <c r="LYV239" s="24"/>
      <c r="LYW239" s="24"/>
      <c r="LYX239" s="24"/>
      <c r="LYY239" s="24"/>
      <c r="LYZ239" s="24"/>
      <c r="LZA239" s="24"/>
      <c r="LZB239" s="24"/>
      <c r="LZC239" s="24"/>
      <c r="LZD239" s="24"/>
      <c r="LZE239" s="24"/>
      <c r="LZF239" s="24"/>
      <c r="LZG239" s="24"/>
      <c r="LZH239" s="24"/>
      <c r="LZI239" s="24"/>
      <c r="LZJ239" s="24"/>
      <c r="LZK239" s="24"/>
      <c r="LZL239" s="24"/>
      <c r="LZM239" s="24"/>
      <c r="LZN239" s="24"/>
      <c r="LZO239" s="24"/>
      <c r="LZP239" s="24"/>
      <c r="LZQ239" s="24"/>
      <c r="LZR239" s="24"/>
      <c r="LZS239" s="24"/>
      <c r="LZT239" s="24"/>
      <c r="LZU239" s="24"/>
      <c r="LZV239" s="24"/>
      <c r="LZW239" s="24"/>
      <c r="LZX239" s="24"/>
      <c r="LZY239" s="24"/>
      <c r="LZZ239" s="24"/>
      <c r="MAA239" s="24"/>
      <c r="MAB239" s="24"/>
      <c r="MAC239" s="24"/>
      <c r="MAD239" s="24"/>
      <c r="MAE239" s="24"/>
      <c r="MAF239" s="24"/>
      <c r="MAG239" s="24"/>
      <c r="MAH239" s="24"/>
      <c r="MAI239" s="24"/>
      <c r="MAJ239" s="24"/>
      <c r="MAK239" s="24"/>
      <c r="MAL239" s="24"/>
      <c r="MAM239" s="24"/>
      <c r="MAN239" s="24"/>
      <c r="MAO239" s="24"/>
      <c r="MAP239" s="24"/>
      <c r="MAQ239" s="24"/>
      <c r="MAR239" s="24"/>
      <c r="MAS239" s="24"/>
      <c r="MAT239" s="24"/>
      <c r="MAU239" s="24"/>
      <c r="MAV239" s="24"/>
      <c r="MAW239" s="24"/>
      <c r="MAX239" s="24"/>
      <c r="MAY239" s="24"/>
      <c r="MAZ239" s="24"/>
      <c r="MBA239" s="24"/>
      <c r="MBB239" s="24"/>
      <c r="MBC239" s="24"/>
      <c r="MBD239" s="24"/>
      <c r="MBE239" s="24"/>
      <c r="MBF239" s="24"/>
      <c r="MBG239" s="24"/>
      <c r="MBH239" s="24"/>
      <c r="MBI239" s="24"/>
      <c r="MBJ239" s="24"/>
      <c r="MBK239" s="24"/>
      <c r="MBL239" s="24"/>
      <c r="MBM239" s="24"/>
      <c r="MBN239" s="24"/>
      <c r="MBO239" s="24"/>
      <c r="MBP239" s="24"/>
      <c r="MBQ239" s="24"/>
      <c r="MBR239" s="24"/>
      <c r="MBS239" s="24"/>
      <c r="MBT239" s="24"/>
      <c r="MBU239" s="24"/>
      <c r="MBV239" s="24"/>
      <c r="MBW239" s="24"/>
      <c r="MBX239" s="24"/>
      <c r="MBY239" s="24"/>
      <c r="MBZ239" s="24"/>
      <c r="MCA239" s="24"/>
      <c r="MCB239" s="24"/>
      <c r="MCC239" s="24"/>
      <c r="MCD239" s="24"/>
      <c r="MCE239" s="24"/>
      <c r="MCF239" s="24"/>
      <c r="MCG239" s="24"/>
      <c r="MCH239" s="24"/>
      <c r="MCI239" s="24"/>
      <c r="MCJ239" s="24"/>
      <c r="MCK239" s="24"/>
      <c r="MCL239" s="24"/>
      <c r="MCM239" s="24"/>
      <c r="MCN239" s="24"/>
      <c r="MCO239" s="24"/>
      <c r="MCP239" s="24"/>
      <c r="MCQ239" s="24"/>
      <c r="MCR239" s="24"/>
      <c r="MCS239" s="24"/>
      <c r="MCT239" s="24"/>
      <c r="MCU239" s="24"/>
      <c r="MCV239" s="24"/>
      <c r="MCW239" s="24"/>
      <c r="MCX239" s="24"/>
      <c r="MCY239" s="24"/>
      <c r="MCZ239" s="24"/>
      <c r="MDA239" s="24"/>
      <c r="MDB239" s="24"/>
      <c r="MDC239" s="24"/>
      <c r="MDD239" s="24"/>
      <c r="MDE239" s="24"/>
      <c r="MDF239" s="24"/>
      <c r="MDG239" s="24"/>
      <c r="MDH239" s="24"/>
      <c r="MDI239" s="24"/>
      <c r="MDJ239" s="24"/>
      <c r="MDK239" s="24"/>
      <c r="MDL239" s="24"/>
      <c r="MDM239" s="24"/>
      <c r="MDN239" s="24"/>
      <c r="MDO239" s="24"/>
      <c r="MDP239" s="24"/>
      <c r="MDQ239" s="24"/>
      <c r="MDR239" s="24"/>
      <c r="MDS239" s="24"/>
      <c r="MDT239" s="24"/>
      <c r="MDU239" s="24"/>
      <c r="MDV239" s="24"/>
      <c r="MDW239" s="24"/>
      <c r="MDX239" s="24"/>
      <c r="MDY239" s="24"/>
      <c r="MDZ239" s="24"/>
      <c r="MEA239" s="24"/>
      <c r="MEB239" s="24"/>
      <c r="MEC239" s="24"/>
      <c r="MED239" s="24"/>
      <c r="MEE239" s="24"/>
      <c r="MEF239" s="24"/>
      <c r="MEG239" s="24"/>
      <c r="MEH239" s="24"/>
      <c r="MEI239" s="24"/>
      <c r="MEJ239" s="24"/>
      <c r="MEK239" s="24"/>
      <c r="MEL239" s="24"/>
      <c r="MEM239" s="24"/>
      <c r="MEN239" s="24"/>
      <c r="MEO239" s="24"/>
      <c r="MEP239" s="24"/>
      <c r="MEQ239" s="24"/>
      <c r="MER239" s="24"/>
      <c r="MES239" s="24"/>
      <c r="MET239" s="24"/>
      <c r="MEU239" s="24"/>
      <c r="MEV239" s="24"/>
      <c r="MEW239" s="24"/>
      <c r="MEX239" s="24"/>
      <c r="MEY239" s="24"/>
      <c r="MEZ239" s="24"/>
      <c r="MFA239" s="24"/>
      <c r="MFB239" s="24"/>
      <c r="MFC239" s="24"/>
      <c r="MFD239" s="24"/>
      <c r="MFE239" s="24"/>
      <c r="MFF239" s="24"/>
      <c r="MFG239" s="24"/>
      <c r="MFH239" s="24"/>
      <c r="MFI239" s="24"/>
      <c r="MFJ239" s="24"/>
      <c r="MFK239" s="24"/>
      <c r="MFL239" s="24"/>
      <c r="MFM239" s="24"/>
      <c r="MFN239" s="24"/>
      <c r="MFO239" s="24"/>
      <c r="MFP239" s="24"/>
      <c r="MFQ239" s="24"/>
      <c r="MFR239" s="24"/>
      <c r="MFS239" s="24"/>
      <c r="MFT239" s="24"/>
      <c r="MFU239" s="24"/>
      <c r="MFV239" s="24"/>
      <c r="MFW239" s="24"/>
      <c r="MFX239" s="24"/>
      <c r="MFY239" s="24"/>
      <c r="MFZ239" s="24"/>
      <c r="MGA239" s="24"/>
      <c r="MGB239" s="24"/>
      <c r="MGC239" s="24"/>
      <c r="MGD239" s="24"/>
      <c r="MGE239" s="24"/>
      <c r="MGF239" s="24"/>
      <c r="MGG239" s="24"/>
      <c r="MGH239" s="24"/>
      <c r="MGI239" s="24"/>
      <c r="MGJ239" s="24"/>
      <c r="MGK239" s="24"/>
      <c r="MGL239" s="24"/>
      <c r="MGM239" s="24"/>
      <c r="MGN239" s="24"/>
      <c r="MGO239" s="24"/>
      <c r="MGP239" s="24"/>
      <c r="MGQ239" s="24"/>
      <c r="MGR239" s="24"/>
      <c r="MGS239" s="24"/>
      <c r="MGT239" s="24"/>
      <c r="MGU239" s="24"/>
      <c r="MGV239" s="24"/>
      <c r="MGW239" s="24"/>
      <c r="MGX239" s="24"/>
      <c r="MGY239" s="24"/>
      <c r="MGZ239" s="24"/>
      <c r="MHA239" s="24"/>
      <c r="MHB239" s="24"/>
      <c r="MHC239" s="24"/>
      <c r="MHD239" s="24"/>
      <c r="MHE239" s="24"/>
      <c r="MHF239" s="24"/>
      <c r="MHG239" s="24"/>
      <c r="MHH239" s="24"/>
      <c r="MHI239" s="24"/>
      <c r="MHJ239" s="24"/>
      <c r="MHK239" s="24"/>
      <c r="MHL239" s="24"/>
      <c r="MHM239" s="24"/>
      <c r="MHN239" s="24"/>
      <c r="MHO239" s="24"/>
      <c r="MHP239" s="24"/>
      <c r="MHQ239" s="24"/>
      <c r="MHR239" s="24"/>
      <c r="MHS239" s="24"/>
      <c r="MHT239" s="24"/>
      <c r="MHU239" s="24"/>
      <c r="MHV239" s="24"/>
      <c r="MHW239" s="24"/>
      <c r="MHX239" s="24"/>
      <c r="MHY239" s="24"/>
      <c r="MHZ239" s="24"/>
      <c r="MIA239" s="24"/>
      <c r="MIB239" s="24"/>
      <c r="MIC239" s="24"/>
      <c r="MID239" s="24"/>
      <c r="MIE239" s="24"/>
      <c r="MIF239" s="24"/>
      <c r="MIG239" s="24"/>
      <c r="MIH239" s="24"/>
      <c r="MII239" s="24"/>
      <c r="MIJ239" s="24"/>
      <c r="MIK239" s="24"/>
      <c r="MIL239" s="24"/>
      <c r="MIM239" s="24"/>
      <c r="MIN239" s="24"/>
      <c r="MIO239" s="24"/>
      <c r="MIP239" s="24"/>
      <c r="MIQ239" s="24"/>
      <c r="MIR239" s="24"/>
      <c r="MIS239" s="24"/>
      <c r="MIT239" s="24"/>
      <c r="MIU239" s="24"/>
      <c r="MIV239" s="24"/>
      <c r="MIW239" s="24"/>
      <c r="MIX239" s="24"/>
      <c r="MIY239" s="24"/>
      <c r="MIZ239" s="24"/>
      <c r="MJA239" s="24"/>
      <c r="MJB239" s="24"/>
      <c r="MJC239" s="24"/>
      <c r="MJD239" s="24"/>
      <c r="MJE239" s="24"/>
      <c r="MJF239" s="24"/>
      <c r="MJG239" s="24"/>
      <c r="MJH239" s="24"/>
      <c r="MJI239" s="24"/>
      <c r="MJJ239" s="24"/>
      <c r="MJK239" s="24"/>
      <c r="MJL239" s="24"/>
      <c r="MJM239" s="24"/>
      <c r="MJN239" s="24"/>
      <c r="MJO239" s="24"/>
      <c r="MJP239" s="24"/>
      <c r="MJQ239" s="24"/>
      <c r="MJR239" s="24"/>
      <c r="MJS239" s="24"/>
      <c r="MJT239" s="24"/>
      <c r="MJU239" s="24"/>
      <c r="MJV239" s="24"/>
      <c r="MJW239" s="24"/>
      <c r="MJX239" s="24"/>
      <c r="MJY239" s="24"/>
      <c r="MJZ239" s="24"/>
      <c r="MKA239" s="24"/>
      <c r="MKB239" s="24"/>
      <c r="MKC239" s="24"/>
      <c r="MKD239" s="24"/>
      <c r="MKE239" s="24"/>
      <c r="MKF239" s="24"/>
      <c r="MKG239" s="24"/>
      <c r="MKH239" s="24"/>
      <c r="MKI239" s="24"/>
      <c r="MKJ239" s="24"/>
      <c r="MKK239" s="24"/>
      <c r="MKL239" s="24"/>
      <c r="MKM239" s="24"/>
      <c r="MKN239" s="24"/>
      <c r="MKO239" s="24"/>
      <c r="MKP239" s="24"/>
      <c r="MKQ239" s="24"/>
      <c r="MKR239" s="24"/>
      <c r="MKS239" s="24"/>
      <c r="MKT239" s="24"/>
      <c r="MKU239" s="24"/>
      <c r="MKV239" s="24"/>
      <c r="MKW239" s="24"/>
      <c r="MKX239" s="24"/>
      <c r="MKY239" s="24"/>
      <c r="MKZ239" s="24"/>
      <c r="MLA239" s="24"/>
      <c r="MLB239" s="24"/>
      <c r="MLC239" s="24"/>
      <c r="MLD239" s="24"/>
      <c r="MLE239" s="24"/>
      <c r="MLF239" s="24"/>
      <c r="MLG239" s="24"/>
      <c r="MLH239" s="24"/>
      <c r="MLI239" s="24"/>
      <c r="MLJ239" s="24"/>
      <c r="MLK239" s="24"/>
      <c r="MLL239" s="24"/>
      <c r="MLM239" s="24"/>
      <c r="MLN239" s="24"/>
      <c r="MLO239" s="24"/>
      <c r="MLP239" s="24"/>
      <c r="MLQ239" s="24"/>
      <c r="MLR239" s="24"/>
      <c r="MLS239" s="24"/>
      <c r="MLT239" s="24"/>
      <c r="MLU239" s="24"/>
      <c r="MLV239" s="24"/>
      <c r="MLW239" s="24"/>
      <c r="MLX239" s="24"/>
      <c r="MLY239" s="24"/>
      <c r="MLZ239" s="24"/>
      <c r="MMA239" s="24"/>
      <c r="MMB239" s="24"/>
      <c r="MMC239" s="24"/>
      <c r="MMD239" s="24"/>
      <c r="MME239" s="24"/>
      <c r="MMF239" s="24"/>
      <c r="MMG239" s="24"/>
      <c r="MMH239" s="24"/>
      <c r="MMI239" s="24"/>
      <c r="MMJ239" s="24"/>
      <c r="MMK239" s="24"/>
      <c r="MML239" s="24"/>
      <c r="MMM239" s="24"/>
      <c r="MMN239" s="24"/>
      <c r="MMO239" s="24"/>
      <c r="MMP239" s="24"/>
      <c r="MMQ239" s="24"/>
      <c r="MMR239" s="24"/>
      <c r="MMS239" s="24"/>
      <c r="MMT239" s="24"/>
      <c r="MMU239" s="24"/>
      <c r="MMV239" s="24"/>
      <c r="MMW239" s="24"/>
      <c r="MMX239" s="24"/>
      <c r="MMY239" s="24"/>
      <c r="MMZ239" s="24"/>
      <c r="MNA239" s="24"/>
      <c r="MNB239" s="24"/>
      <c r="MNC239" s="24"/>
      <c r="MND239" s="24"/>
      <c r="MNE239" s="24"/>
      <c r="MNF239" s="24"/>
      <c r="MNG239" s="24"/>
      <c r="MNH239" s="24"/>
      <c r="MNI239" s="24"/>
      <c r="MNJ239" s="24"/>
      <c r="MNK239" s="24"/>
      <c r="MNL239" s="24"/>
      <c r="MNM239" s="24"/>
      <c r="MNN239" s="24"/>
      <c r="MNO239" s="24"/>
      <c r="MNP239" s="24"/>
      <c r="MNQ239" s="24"/>
      <c r="MNR239" s="24"/>
      <c r="MNS239" s="24"/>
      <c r="MNT239" s="24"/>
      <c r="MNU239" s="24"/>
      <c r="MNV239" s="24"/>
      <c r="MNW239" s="24"/>
      <c r="MNX239" s="24"/>
      <c r="MNY239" s="24"/>
      <c r="MNZ239" s="24"/>
      <c r="MOA239" s="24"/>
      <c r="MOB239" s="24"/>
      <c r="MOC239" s="24"/>
      <c r="MOD239" s="24"/>
      <c r="MOE239" s="24"/>
      <c r="MOF239" s="24"/>
      <c r="MOG239" s="24"/>
      <c r="MOH239" s="24"/>
      <c r="MOI239" s="24"/>
      <c r="MOJ239" s="24"/>
      <c r="MOK239" s="24"/>
      <c r="MOL239" s="24"/>
      <c r="MOM239" s="24"/>
      <c r="MON239" s="24"/>
      <c r="MOO239" s="24"/>
      <c r="MOP239" s="24"/>
      <c r="MOQ239" s="24"/>
      <c r="MOR239" s="24"/>
      <c r="MOS239" s="24"/>
      <c r="MOT239" s="24"/>
      <c r="MOU239" s="24"/>
      <c r="MOV239" s="24"/>
      <c r="MOW239" s="24"/>
      <c r="MOX239" s="24"/>
      <c r="MOY239" s="24"/>
      <c r="MOZ239" s="24"/>
      <c r="MPA239" s="24"/>
      <c r="MPB239" s="24"/>
      <c r="MPC239" s="24"/>
      <c r="MPD239" s="24"/>
      <c r="MPE239" s="24"/>
      <c r="MPF239" s="24"/>
      <c r="MPG239" s="24"/>
      <c r="MPH239" s="24"/>
      <c r="MPI239" s="24"/>
      <c r="MPJ239" s="24"/>
      <c r="MPK239" s="24"/>
      <c r="MPL239" s="24"/>
      <c r="MPM239" s="24"/>
      <c r="MPN239" s="24"/>
      <c r="MPO239" s="24"/>
      <c r="MPP239" s="24"/>
      <c r="MPQ239" s="24"/>
      <c r="MPR239" s="24"/>
      <c r="MPS239" s="24"/>
      <c r="MPT239" s="24"/>
      <c r="MPU239" s="24"/>
      <c r="MPV239" s="24"/>
      <c r="MPW239" s="24"/>
      <c r="MPX239" s="24"/>
      <c r="MPY239" s="24"/>
      <c r="MPZ239" s="24"/>
      <c r="MQA239" s="24"/>
      <c r="MQB239" s="24"/>
      <c r="MQC239" s="24"/>
      <c r="MQD239" s="24"/>
      <c r="MQE239" s="24"/>
      <c r="MQF239" s="24"/>
      <c r="MQG239" s="24"/>
      <c r="MQH239" s="24"/>
      <c r="MQI239" s="24"/>
      <c r="MQJ239" s="24"/>
      <c r="MQK239" s="24"/>
      <c r="MQL239" s="24"/>
      <c r="MQM239" s="24"/>
      <c r="MQN239" s="24"/>
      <c r="MQO239" s="24"/>
      <c r="MQP239" s="24"/>
      <c r="MQQ239" s="24"/>
      <c r="MQR239" s="24"/>
      <c r="MQS239" s="24"/>
      <c r="MQT239" s="24"/>
      <c r="MQU239" s="24"/>
      <c r="MQV239" s="24"/>
      <c r="MQW239" s="24"/>
      <c r="MQX239" s="24"/>
      <c r="MQY239" s="24"/>
      <c r="MQZ239" s="24"/>
      <c r="MRA239" s="24"/>
      <c r="MRB239" s="24"/>
      <c r="MRC239" s="24"/>
      <c r="MRD239" s="24"/>
      <c r="MRE239" s="24"/>
      <c r="MRF239" s="24"/>
      <c r="MRG239" s="24"/>
      <c r="MRH239" s="24"/>
      <c r="MRI239" s="24"/>
      <c r="MRJ239" s="24"/>
      <c r="MRK239" s="24"/>
      <c r="MRL239" s="24"/>
      <c r="MRM239" s="24"/>
      <c r="MRN239" s="24"/>
      <c r="MRO239" s="24"/>
      <c r="MRP239" s="24"/>
      <c r="MRQ239" s="24"/>
      <c r="MRR239" s="24"/>
      <c r="MRS239" s="24"/>
      <c r="MRT239" s="24"/>
      <c r="MRU239" s="24"/>
      <c r="MRV239" s="24"/>
      <c r="MRW239" s="24"/>
      <c r="MRX239" s="24"/>
      <c r="MRY239" s="24"/>
      <c r="MRZ239" s="24"/>
      <c r="MSA239" s="24"/>
      <c r="MSB239" s="24"/>
      <c r="MSC239" s="24"/>
      <c r="MSD239" s="24"/>
      <c r="MSE239" s="24"/>
      <c r="MSF239" s="24"/>
      <c r="MSG239" s="24"/>
      <c r="MSH239" s="24"/>
      <c r="MSI239" s="24"/>
      <c r="MSJ239" s="24"/>
      <c r="MSK239" s="24"/>
      <c r="MSL239" s="24"/>
      <c r="MSM239" s="24"/>
      <c r="MSN239" s="24"/>
      <c r="MSO239" s="24"/>
      <c r="MSP239" s="24"/>
      <c r="MSQ239" s="24"/>
      <c r="MSR239" s="24"/>
      <c r="MSS239" s="24"/>
      <c r="MST239" s="24"/>
      <c r="MSU239" s="24"/>
      <c r="MSV239" s="24"/>
      <c r="MSW239" s="24"/>
      <c r="MSX239" s="24"/>
      <c r="MSY239" s="24"/>
      <c r="MSZ239" s="24"/>
      <c r="MTA239" s="24"/>
      <c r="MTB239" s="24"/>
      <c r="MTC239" s="24"/>
      <c r="MTD239" s="24"/>
      <c r="MTE239" s="24"/>
      <c r="MTF239" s="24"/>
      <c r="MTG239" s="24"/>
      <c r="MTH239" s="24"/>
      <c r="MTI239" s="24"/>
      <c r="MTJ239" s="24"/>
      <c r="MTK239" s="24"/>
      <c r="MTL239" s="24"/>
      <c r="MTM239" s="24"/>
      <c r="MTN239" s="24"/>
      <c r="MTO239" s="24"/>
      <c r="MTP239" s="24"/>
      <c r="MTQ239" s="24"/>
      <c r="MTR239" s="24"/>
      <c r="MTS239" s="24"/>
      <c r="MTT239" s="24"/>
      <c r="MTU239" s="24"/>
      <c r="MTV239" s="24"/>
      <c r="MTW239" s="24"/>
      <c r="MTX239" s="24"/>
      <c r="MTY239" s="24"/>
      <c r="MTZ239" s="24"/>
      <c r="MUA239" s="24"/>
      <c r="MUB239" s="24"/>
      <c r="MUC239" s="24"/>
      <c r="MUD239" s="24"/>
      <c r="MUE239" s="24"/>
      <c r="MUF239" s="24"/>
      <c r="MUG239" s="24"/>
      <c r="MUH239" s="24"/>
      <c r="MUI239" s="24"/>
      <c r="MUJ239" s="24"/>
      <c r="MUK239" s="24"/>
      <c r="MUL239" s="24"/>
      <c r="MUM239" s="24"/>
      <c r="MUN239" s="24"/>
      <c r="MUO239" s="24"/>
      <c r="MUP239" s="24"/>
      <c r="MUQ239" s="24"/>
      <c r="MUR239" s="24"/>
      <c r="MUS239" s="24"/>
      <c r="MUT239" s="24"/>
      <c r="MUU239" s="24"/>
      <c r="MUV239" s="24"/>
      <c r="MUW239" s="24"/>
      <c r="MUX239" s="24"/>
      <c r="MUY239" s="24"/>
      <c r="MUZ239" s="24"/>
      <c r="MVA239" s="24"/>
      <c r="MVB239" s="24"/>
      <c r="MVC239" s="24"/>
      <c r="MVD239" s="24"/>
      <c r="MVE239" s="24"/>
      <c r="MVF239" s="24"/>
      <c r="MVG239" s="24"/>
      <c r="MVH239" s="24"/>
      <c r="MVI239" s="24"/>
      <c r="MVJ239" s="24"/>
      <c r="MVK239" s="24"/>
      <c r="MVL239" s="24"/>
      <c r="MVM239" s="24"/>
      <c r="MVN239" s="24"/>
      <c r="MVO239" s="24"/>
      <c r="MVP239" s="24"/>
      <c r="MVQ239" s="24"/>
      <c r="MVR239" s="24"/>
      <c r="MVS239" s="24"/>
      <c r="MVT239" s="24"/>
      <c r="MVU239" s="24"/>
      <c r="MVV239" s="24"/>
      <c r="MVW239" s="24"/>
      <c r="MVX239" s="24"/>
      <c r="MVY239" s="24"/>
      <c r="MVZ239" s="24"/>
      <c r="MWA239" s="24"/>
      <c r="MWB239" s="24"/>
      <c r="MWC239" s="24"/>
      <c r="MWD239" s="24"/>
      <c r="MWE239" s="24"/>
      <c r="MWF239" s="24"/>
      <c r="MWG239" s="24"/>
      <c r="MWH239" s="24"/>
      <c r="MWI239" s="24"/>
      <c r="MWJ239" s="24"/>
      <c r="MWK239" s="24"/>
      <c r="MWL239" s="24"/>
      <c r="MWM239" s="24"/>
      <c r="MWN239" s="24"/>
      <c r="MWO239" s="24"/>
      <c r="MWP239" s="24"/>
      <c r="MWQ239" s="24"/>
      <c r="MWR239" s="24"/>
      <c r="MWS239" s="24"/>
      <c r="MWT239" s="24"/>
      <c r="MWU239" s="24"/>
      <c r="MWV239" s="24"/>
      <c r="MWW239" s="24"/>
      <c r="MWX239" s="24"/>
      <c r="MWY239" s="24"/>
      <c r="MWZ239" s="24"/>
      <c r="MXA239" s="24"/>
      <c r="MXB239" s="24"/>
      <c r="MXC239" s="24"/>
      <c r="MXD239" s="24"/>
      <c r="MXE239" s="24"/>
      <c r="MXF239" s="24"/>
      <c r="MXG239" s="24"/>
      <c r="MXH239" s="24"/>
      <c r="MXI239" s="24"/>
      <c r="MXJ239" s="24"/>
      <c r="MXK239" s="24"/>
      <c r="MXL239" s="24"/>
      <c r="MXM239" s="24"/>
      <c r="MXN239" s="24"/>
      <c r="MXO239" s="24"/>
      <c r="MXP239" s="24"/>
      <c r="MXQ239" s="24"/>
      <c r="MXR239" s="24"/>
      <c r="MXS239" s="24"/>
      <c r="MXT239" s="24"/>
      <c r="MXU239" s="24"/>
      <c r="MXV239" s="24"/>
      <c r="MXW239" s="24"/>
      <c r="MXX239" s="24"/>
      <c r="MXY239" s="24"/>
      <c r="MXZ239" s="24"/>
      <c r="MYA239" s="24"/>
      <c r="MYB239" s="24"/>
      <c r="MYC239" s="24"/>
      <c r="MYD239" s="24"/>
      <c r="MYE239" s="24"/>
      <c r="MYF239" s="24"/>
      <c r="MYG239" s="24"/>
      <c r="MYH239" s="24"/>
      <c r="MYI239" s="24"/>
      <c r="MYJ239" s="24"/>
      <c r="MYK239" s="24"/>
      <c r="MYL239" s="24"/>
      <c r="MYM239" s="24"/>
      <c r="MYN239" s="24"/>
      <c r="MYO239" s="24"/>
      <c r="MYP239" s="24"/>
      <c r="MYQ239" s="24"/>
      <c r="MYR239" s="24"/>
      <c r="MYS239" s="24"/>
      <c r="MYT239" s="24"/>
      <c r="MYU239" s="24"/>
      <c r="MYV239" s="24"/>
      <c r="MYW239" s="24"/>
      <c r="MYX239" s="24"/>
      <c r="MYY239" s="24"/>
      <c r="MYZ239" s="24"/>
      <c r="MZA239" s="24"/>
      <c r="MZB239" s="24"/>
      <c r="MZC239" s="24"/>
      <c r="MZD239" s="24"/>
      <c r="MZE239" s="24"/>
      <c r="MZF239" s="24"/>
      <c r="MZG239" s="24"/>
      <c r="MZH239" s="24"/>
      <c r="MZI239" s="24"/>
      <c r="MZJ239" s="24"/>
      <c r="MZK239" s="24"/>
      <c r="MZL239" s="24"/>
      <c r="MZM239" s="24"/>
      <c r="MZN239" s="24"/>
      <c r="MZO239" s="24"/>
      <c r="MZP239" s="24"/>
      <c r="MZQ239" s="24"/>
      <c r="MZR239" s="24"/>
      <c r="MZS239" s="24"/>
      <c r="MZT239" s="24"/>
      <c r="MZU239" s="24"/>
      <c r="MZV239" s="24"/>
      <c r="MZW239" s="24"/>
      <c r="MZX239" s="24"/>
      <c r="MZY239" s="24"/>
      <c r="MZZ239" s="24"/>
      <c r="NAA239" s="24"/>
      <c r="NAB239" s="24"/>
      <c r="NAC239" s="24"/>
      <c r="NAD239" s="24"/>
      <c r="NAE239" s="24"/>
      <c r="NAF239" s="24"/>
      <c r="NAG239" s="24"/>
      <c r="NAH239" s="24"/>
      <c r="NAI239" s="24"/>
      <c r="NAJ239" s="24"/>
      <c r="NAK239" s="24"/>
      <c r="NAL239" s="24"/>
      <c r="NAM239" s="24"/>
      <c r="NAN239" s="24"/>
      <c r="NAO239" s="24"/>
      <c r="NAP239" s="24"/>
      <c r="NAQ239" s="24"/>
      <c r="NAR239" s="24"/>
      <c r="NAS239" s="24"/>
      <c r="NAT239" s="24"/>
      <c r="NAU239" s="24"/>
      <c r="NAV239" s="24"/>
      <c r="NAW239" s="24"/>
      <c r="NAX239" s="24"/>
      <c r="NAY239" s="24"/>
      <c r="NAZ239" s="24"/>
      <c r="NBA239" s="24"/>
      <c r="NBB239" s="24"/>
      <c r="NBC239" s="24"/>
      <c r="NBD239" s="24"/>
      <c r="NBE239" s="24"/>
      <c r="NBF239" s="24"/>
      <c r="NBG239" s="24"/>
      <c r="NBH239" s="24"/>
      <c r="NBI239" s="24"/>
      <c r="NBJ239" s="24"/>
      <c r="NBK239" s="24"/>
      <c r="NBL239" s="24"/>
      <c r="NBM239" s="24"/>
      <c r="NBN239" s="24"/>
      <c r="NBO239" s="24"/>
      <c r="NBP239" s="24"/>
      <c r="NBQ239" s="24"/>
      <c r="NBR239" s="24"/>
      <c r="NBS239" s="24"/>
      <c r="NBT239" s="24"/>
      <c r="NBU239" s="24"/>
      <c r="NBV239" s="24"/>
      <c r="NBW239" s="24"/>
      <c r="NBX239" s="24"/>
      <c r="NBY239" s="24"/>
      <c r="NBZ239" s="24"/>
      <c r="NCA239" s="24"/>
      <c r="NCB239" s="24"/>
      <c r="NCC239" s="24"/>
      <c r="NCD239" s="24"/>
      <c r="NCE239" s="24"/>
      <c r="NCF239" s="24"/>
      <c r="NCG239" s="24"/>
      <c r="NCH239" s="24"/>
      <c r="NCI239" s="24"/>
      <c r="NCJ239" s="24"/>
      <c r="NCK239" s="24"/>
      <c r="NCL239" s="24"/>
      <c r="NCM239" s="24"/>
      <c r="NCN239" s="24"/>
      <c r="NCO239" s="24"/>
      <c r="NCP239" s="24"/>
      <c r="NCQ239" s="24"/>
      <c r="NCR239" s="24"/>
      <c r="NCS239" s="24"/>
      <c r="NCT239" s="24"/>
      <c r="NCU239" s="24"/>
      <c r="NCV239" s="24"/>
      <c r="NCW239" s="24"/>
      <c r="NCX239" s="24"/>
      <c r="NCY239" s="24"/>
      <c r="NCZ239" s="24"/>
      <c r="NDA239" s="24"/>
      <c r="NDB239" s="24"/>
      <c r="NDC239" s="24"/>
      <c r="NDD239" s="24"/>
      <c r="NDE239" s="24"/>
      <c r="NDF239" s="24"/>
      <c r="NDG239" s="24"/>
      <c r="NDH239" s="24"/>
      <c r="NDI239" s="24"/>
      <c r="NDJ239" s="24"/>
      <c r="NDK239" s="24"/>
      <c r="NDL239" s="24"/>
      <c r="NDM239" s="24"/>
      <c r="NDN239" s="24"/>
      <c r="NDO239" s="24"/>
      <c r="NDP239" s="24"/>
      <c r="NDQ239" s="24"/>
      <c r="NDR239" s="24"/>
      <c r="NDS239" s="24"/>
      <c r="NDT239" s="24"/>
      <c r="NDU239" s="24"/>
      <c r="NDV239" s="24"/>
      <c r="NDW239" s="24"/>
      <c r="NDX239" s="24"/>
      <c r="NDY239" s="24"/>
      <c r="NDZ239" s="24"/>
      <c r="NEA239" s="24"/>
      <c r="NEB239" s="24"/>
      <c r="NEC239" s="24"/>
      <c r="NED239" s="24"/>
      <c r="NEE239" s="24"/>
      <c r="NEF239" s="24"/>
      <c r="NEG239" s="24"/>
      <c r="NEH239" s="24"/>
      <c r="NEI239" s="24"/>
      <c r="NEJ239" s="24"/>
      <c r="NEK239" s="24"/>
      <c r="NEL239" s="24"/>
      <c r="NEM239" s="24"/>
      <c r="NEN239" s="24"/>
      <c r="NEO239" s="24"/>
      <c r="NEP239" s="24"/>
      <c r="NEQ239" s="24"/>
      <c r="NER239" s="24"/>
      <c r="NES239" s="24"/>
      <c r="NET239" s="24"/>
      <c r="NEU239" s="24"/>
      <c r="NEV239" s="24"/>
      <c r="NEW239" s="24"/>
      <c r="NEX239" s="24"/>
      <c r="NEY239" s="24"/>
      <c r="NEZ239" s="24"/>
      <c r="NFA239" s="24"/>
      <c r="NFB239" s="24"/>
      <c r="NFC239" s="24"/>
      <c r="NFD239" s="24"/>
      <c r="NFE239" s="24"/>
      <c r="NFF239" s="24"/>
      <c r="NFG239" s="24"/>
      <c r="NFH239" s="24"/>
      <c r="NFI239" s="24"/>
      <c r="NFJ239" s="24"/>
      <c r="NFK239" s="24"/>
      <c r="NFL239" s="24"/>
      <c r="NFM239" s="24"/>
      <c r="NFN239" s="24"/>
      <c r="NFO239" s="24"/>
      <c r="NFP239" s="24"/>
      <c r="NFQ239" s="24"/>
      <c r="NFR239" s="24"/>
      <c r="NFS239" s="24"/>
      <c r="NFT239" s="24"/>
      <c r="NFU239" s="24"/>
      <c r="NFV239" s="24"/>
      <c r="NFW239" s="24"/>
      <c r="NFX239" s="24"/>
      <c r="NFY239" s="24"/>
      <c r="NFZ239" s="24"/>
      <c r="NGA239" s="24"/>
      <c r="NGB239" s="24"/>
      <c r="NGC239" s="24"/>
      <c r="NGD239" s="24"/>
      <c r="NGE239" s="24"/>
      <c r="NGF239" s="24"/>
      <c r="NGG239" s="24"/>
      <c r="NGH239" s="24"/>
      <c r="NGI239" s="24"/>
      <c r="NGJ239" s="24"/>
      <c r="NGK239" s="24"/>
      <c r="NGL239" s="24"/>
      <c r="NGM239" s="24"/>
      <c r="NGN239" s="24"/>
      <c r="NGO239" s="24"/>
      <c r="NGP239" s="24"/>
      <c r="NGQ239" s="24"/>
      <c r="NGR239" s="24"/>
      <c r="NGS239" s="24"/>
      <c r="NGT239" s="24"/>
      <c r="NGU239" s="24"/>
      <c r="NGV239" s="24"/>
      <c r="NGW239" s="24"/>
      <c r="NGX239" s="24"/>
      <c r="NGY239" s="24"/>
      <c r="NGZ239" s="24"/>
      <c r="NHA239" s="24"/>
      <c r="NHB239" s="24"/>
      <c r="NHC239" s="24"/>
      <c r="NHD239" s="24"/>
      <c r="NHE239" s="24"/>
      <c r="NHF239" s="24"/>
      <c r="NHG239" s="24"/>
      <c r="NHH239" s="24"/>
      <c r="NHI239" s="24"/>
      <c r="NHJ239" s="24"/>
      <c r="NHK239" s="24"/>
      <c r="NHL239" s="24"/>
      <c r="NHM239" s="24"/>
      <c r="NHN239" s="24"/>
      <c r="NHO239" s="24"/>
      <c r="NHP239" s="24"/>
      <c r="NHQ239" s="24"/>
      <c r="NHR239" s="24"/>
      <c r="NHS239" s="24"/>
      <c r="NHT239" s="24"/>
      <c r="NHU239" s="24"/>
      <c r="NHV239" s="24"/>
      <c r="NHW239" s="24"/>
      <c r="NHX239" s="24"/>
      <c r="NHY239" s="24"/>
      <c r="NHZ239" s="24"/>
      <c r="NIA239" s="24"/>
      <c r="NIB239" s="24"/>
      <c r="NIC239" s="24"/>
      <c r="NID239" s="24"/>
      <c r="NIE239" s="24"/>
      <c r="NIF239" s="24"/>
      <c r="NIG239" s="24"/>
      <c r="NIH239" s="24"/>
      <c r="NII239" s="24"/>
      <c r="NIJ239" s="24"/>
      <c r="NIK239" s="24"/>
      <c r="NIL239" s="24"/>
      <c r="NIM239" s="24"/>
      <c r="NIN239" s="24"/>
      <c r="NIO239" s="24"/>
      <c r="NIP239" s="24"/>
      <c r="NIQ239" s="24"/>
      <c r="NIR239" s="24"/>
      <c r="NIS239" s="24"/>
      <c r="NIT239" s="24"/>
      <c r="NIU239" s="24"/>
      <c r="NIV239" s="24"/>
      <c r="NIW239" s="24"/>
      <c r="NIX239" s="24"/>
      <c r="NIY239" s="24"/>
      <c r="NIZ239" s="24"/>
      <c r="NJA239" s="24"/>
      <c r="NJB239" s="24"/>
      <c r="NJC239" s="24"/>
      <c r="NJD239" s="24"/>
      <c r="NJE239" s="24"/>
      <c r="NJF239" s="24"/>
      <c r="NJG239" s="24"/>
      <c r="NJH239" s="24"/>
      <c r="NJI239" s="24"/>
      <c r="NJJ239" s="24"/>
      <c r="NJK239" s="24"/>
      <c r="NJL239" s="24"/>
      <c r="NJM239" s="24"/>
      <c r="NJN239" s="24"/>
      <c r="NJO239" s="24"/>
      <c r="NJP239" s="24"/>
      <c r="NJQ239" s="24"/>
      <c r="NJR239" s="24"/>
      <c r="NJS239" s="24"/>
      <c r="NJT239" s="24"/>
      <c r="NJU239" s="24"/>
      <c r="NJV239" s="24"/>
      <c r="NJW239" s="24"/>
      <c r="NJX239" s="24"/>
      <c r="NJY239" s="24"/>
      <c r="NJZ239" s="24"/>
      <c r="NKA239" s="24"/>
      <c r="NKB239" s="24"/>
      <c r="NKC239" s="24"/>
      <c r="NKD239" s="24"/>
      <c r="NKE239" s="24"/>
      <c r="NKF239" s="24"/>
      <c r="NKG239" s="24"/>
      <c r="NKH239" s="24"/>
      <c r="NKI239" s="24"/>
      <c r="NKJ239" s="24"/>
      <c r="NKK239" s="24"/>
      <c r="NKL239" s="24"/>
      <c r="NKM239" s="24"/>
      <c r="NKN239" s="24"/>
      <c r="NKO239" s="24"/>
      <c r="NKP239" s="24"/>
      <c r="NKQ239" s="24"/>
      <c r="NKR239" s="24"/>
      <c r="NKS239" s="24"/>
      <c r="NKT239" s="24"/>
      <c r="NKU239" s="24"/>
      <c r="NKV239" s="24"/>
      <c r="NKW239" s="24"/>
      <c r="NKX239" s="24"/>
      <c r="NKY239" s="24"/>
      <c r="NKZ239" s="24"/>
      <c r="NLA239" s="24"/>
      <c r="NLB239" s="24"/>
      <c r="NLC239" s="24"/>
      <c r="NLD239" s="24"/>
      <c r="NLE239" s="24"/>
      <c r="NLF239" s="24"/>
      <c r="NLG239" s="24"/>
      <c r="NLH239" s="24"/>
      <c r="NLI239" s="24"/>
      <c r="NLJ239" s="24"/>
      <c r="NLK239" s="24"/>
      <c r="NLL239" s="24"/>
      <c r="NLM239" s="24"/>
      <c r="NLN239" s="24"/>
      <c r="NLO239" s="24"/>
      <c r="NLP239" s="24"/>
      <c r="NLQ239" s="24"/>
      <c r="NLR239" s="24"/>
      <c r="NLS239" s="24"/>
      <c r="NLT239" s="24"/>
      <c r="NLU239" s="24"/>
      <c r="NLV239" s="24"/>
      <c r="NLW239" s="24"/>
      <c r="NLX239" s="24"/>
      <c r="NLY239" s="24"/>
      <c r="NLZ239" s="24"/>
      <c r="NMA239" s="24"/>
      <c r="NMB239" s="24"/>
      <c r="NMC239" s="24"/>
      <c r="NMD239" s="24"/>
      <c r="NME239" s="24"/>
      <c r="NMF239" s="24"/>
      <c r="NMG239" s="24"/>
      <c r="NMH239" s="24"/>
      <c r="NMI239" s="24"/>
      <c r="NMJ239" s="24"/>
      <c r="NMK239" s="24"/>
      <c r="NML239" s="24"/>
      <c r="NMM239" s="24"/>
      <c r="NMN239" s="24"/>
      <c r="NMO239" s="24"/>
      <c r="NMP239" s="24"/>
      <c r="NMQ239" s="24"/>
      <c r="NMR239" s="24"/>
      <c r="NMS239" s="24"/>
      <c r="NMT239" s="24"/>
      <c r="NMU239" s="24"/>
      <c r="NMV239" s="24"/>
      <c r="NMW239" s="24"/>
      <c r="NMX239" s="24"/>
      <c r="NMY239" s="24"/>
      <c r="NMZ239" s="24"/>
      <c r="NNA239" s="24"/>
      <c r="NNB239" s="24"/>
      <c r="NNC239" s="24"/>
      <c r="NND239" s="24"/>
      <c r="NNE239" s="24"/>
      <c r="NNF239" s="24"/>
      <c r="NNG239" s="24"/>
      <c r="NNH239" s="24"/>
      <c r="NNI239" s="24"/>
      <c r="NNJ239" s="24"/>
      <c r="NNK239" s="24"/>
      <c r="NNL239" s="24"/>
      <c r="NNM239" s="24"/>
      <c r="NNN239" s="24"/>
      <c r="NNO239" s="24"/>
      <c r="NNP239" s="24"/>
      <c r="NNQ239" s="24"/>
      <c r="NNR239" s="24"/>
      <c r="NNS239" s="24"/>
      <c r="NNT239" s="24"/>
      <c r="NNU239" s="24"/>
      <c r="NNV239" s="24"/>
      <c r="NNW239" s="24"/>
      <c r="NNX239" s="24"/>
      <c r="NNY239" s="24"/>
      <c r="NNZ239" s="24"/>
      <c r="NOA239" s="24"/>
      <c r="NOB239" s="24"/>
      <c r="NOC239" s="24"/>
      <c r="NOD239" s="24"/>
      <c r="NOE239" s="24"/>
      <c r="NOF239" s="24"/>
      <c r="NOG239" s="24"/>
      <c r="NOH239" s="24"/>
      <c r="NOI239" s="24"/>
      <c r="NOJ239" s="24"/>
      <c r="NOK239" s="24"/>
      <c r="NOL239" s="24"/>
      <c r="NOM239" s="24"/>
      <c r="NON239" s="24"/>
      <c r="NOO239" s="24"/>
      <c r="NOP239" s="24"/>
      <c r="NOQ239" s="24"/>
      <c r="NOR239" s="24"/>
      <c r="NOS239" s="24"/>
      <c r="NOT239" s="24"/>
      <c r="NOU239" s="24"/>
      <c r="NOV239" s="24"/>
      <c r="NOW239" s="24"/>
      <c r="NOX239" s="24"/>
      <c r="NOY239" s="24"/>
      <c r="NOZ239" s="24"/>
      <c r="NPA239" s="24"/>
      <c r="NPB239" s="24"/>
      <c r="NPC239" s="24"/>
      <c r="NPD239" s="24"/>
      <c r="NPE239" s="24"/>
      <c r="NPF239" s="24"/>
      <c r="NPG239" s="24"/>
      <c r="NPH239" s="24"/>
      <c r="NPI239" s="24"/>
      <c r="NPJ239" s="24"/>
      <c r="NPK239" s="24"/>
      <c r="NPL239" s="24"/>
      <c r="NPM239" s="24"/>
      <c r="NPN239" s="24"/>
      <c r="NPO239" s="24"/>
      <c r="NPP239" s="24"/>
      <c r="NPQ239" s="24"/>
      <c r="NPR239" s="24"/>
      <c r="NPS239" s="24"/>
      <c r="NPT239" s="24"/>
      <c r="NPU239" s="24"/>
      <c r="NPV239" s="24"/>
      <c r="NPW239" s="24"/>
      <c r="NPX239" s="24"/>
      <c r="NPY239" s="24"/>
      <c r="NPZ239" s="24"/>
      <c r="NQA239" s="24"/>
      <c r="NQB239" s="24"/>
      <c r="NQC239" s="24"/>
      <c r="NQD239" s="24"/>
      <c r="NQE239" s="24"/>
      <c r="NQF239" s="24"/>
      <c r="NQG239" s="24"/>
      <c r="NQH239" s="24"/>
      <c r="NQI239" s="24"/>
      <c r="NQJ239" s="24"/>
      <c r="NQK239" s="24"/>
      <c r="NQL239" s="24"/>
      <c r="NQM239" s="24"/>
      <c r="NQN239" s="24"/>
      <c r="NQO239" s="24"/>
      <c r="NQP239" s="24"/>
      <c r="NQQ239" s="24"/>
      <c r="NQR239" s="24"/>
      <c r="NQS239" s="24"/>
      <c r="NQT239" s="24"/>
      <c r="NQU239" s="24"/>
      <c r="NQV239" s="24"/>
      <c r="NQW239" s="24"/>
      <c r="NQX239" s="24"/>
      <c r="NQY239" s="24"/>
      <c r="NQZ239" s="24"/>
      <c r="NRA239" s="24"/>
      <c r="NRB239" s="24"/>
      <c r="NRC239" s="24"/>
      <c r="NRD239" s="24"/>
      <c r="NRE239" s="24"/>
      <c r="NRF239" s="24"/>
      <c r="NRG239" s="24"/>
      <c r="NRH239" s="24"/>
      <c r="NRI239" s="24"/>
      <c r="NRJ239" s="24"/>
      <c r="NRK239" s="24"/>
      <c r="NRL239" s="24"/>
      <c r="NRM239" s="24"/>
      <c r="NRN239" s="24"/>
      <c r="NRO239" s="24"/>
      <c r="NRP239" s="24"/>
      <c r="NRQ239" s="24"/>
      <c r="NRR239" s="24"/>
      <c r="NRS239" s="24"/>
      <c r="NRT239" s="24"/>
      <c r="NRU239" s="24"/>
      <c r="NRV239" s="24"/>
      <c r="NRW239" s="24"/>
      <c r="NRX239" s="24"/>
      <c r="NRY239" s="24"/>
      <c r="NRZ239" s="24"/>
      <c r="NSA239" s="24"/>
      <c r="NSB239" s="24"/>
      <c r="NSC239" s="24"/>
      <c r="NSD239" s="24"/>
      <c r="NSE239" s="24"/>
      <c r="NSF239" s="24"/>
      <c r="NSG239" s="24"/>
      <c r="NSH239" s="24"/>
      <c r="NSI239" s="24"/>
      <c r="NSJ239" s="24"/>
      <c r="NSK239" s="24"/>
      <c r="NSL239" s="24"/>
      <c r="NSM239" s="24"/>
      <c r="NSN239" s="24"/>
      <c r="NSO239" s="24"/>
      <c r="NSP239" s="24"/>
      <c r="NSQ239" s="24"/>
      <c r="NSR239" s="24"/>
      <c r="NSS239" s="24"/>
      <c r="NST239" s="24"/>
      <c r="NSU239" s="24"/>
      <c r="NSV239" s="24"/>
      <c r="NSW239" s="24"/>
      <c r="NSX239" s="24"/>
      <c r="NSY239" s="24"/>
      <c r="NSZ239" s="24"/>
      <c r="NTA239" s="24"/>
      <c r="NTB239" s="24"/>
      <c r="NTC239" s="24"/>
      <c r="NTD239" s="24"/>
      <c r="NTE239" s="24"/>
      <c r="NTF239" s="24"/>
      <c r="NTG239" s="24"/>
      <c r="NTH239" s="24"/>
      <c r="NTI239" s="24"/>
      <c r="NTJ239" s="24"/>
      <c r="NTK239" s="24"/>
      <c r="NTL239" s="24"/>
      <c r="NTM239" s="24"/>
      <c r="NTN239" s="24"/>
      <c r="NTO239" s="24"/>
      <c r="NTP239" s="24"/>
      <c r="NTQ239" s="24"/>
      <c r="NTR239" s="24"/>
      <c r="NTS239" s="24"/>
      <c r="NTT239" s="24"/>
      <c r="NTU239" s="24"/>
      <c r="NTV239" s="24"/>
      <c r="NTW239" s="24"/>
      <c r="NTX239" s="24"/>
      <c r="NTY239" s="24"/>
      <c r="NTZ239" s="24"/>
      <c r="NUA239" s="24"/>
      <c r="NUB239" s="24"/>
      <c r="NUC239" s="24"/>
      <c r="NUD239" s="24"/>
      <c r="NUE239" s="24"/>
      <c r="NUF239" s="24"/>
      <c r="NUG239" s="24"/>
      <c r="NUH239" s="24"/>
      <c r="NUI239" s="24"/>
      <c r="NUJ239" s="24"/>
      <c r="NUK239" s="24"/>
      <c r="NUL239" s="24"/>
      <c r="NUM239" s="24"/>
      <c r="NUN239" s="24"/>
      <c r="NUO239" s="24"/>
      <c r="NUP239" s="24"/>
      <c r="NUQ239" s="24"/>
      <c r="NUR239" s="24"/>
      <c r="NUS239" s="24"/>
      <c r="NUT239" s="24"/>
      <c r="NUU239" s="24"/>
      <c r="NUV239" s="24"/>
      <c r="NUW239" s="24"/>
      <c r="NUX239" s="24"/>
      <c r="NUY239" s="24"/>
      <c r="NUZ239" s="24"/>
      <c r="NVA239" s="24"/>
      <c r="NVB239" s="24"/>
      <c r="NVC239" s="24"/>
      <c r="NVD239" s="24"/>
      <c r="NVE239" s="24"/>
      <c r="NVF239" s="24"/>
      <c r="NVG239" s="24"/>
      <c r="NVH239" s="24"/>
      <c r="NVI239" s="24"/>
      <c r="NVJ239" s="24"/>
      <c r="NVK239" s="24"/>
      <c r="NVL239" s="24"/>
      <c r="NVM239" s="24"/>
      <c r="NVN239" s="24"/>
      <c r="NVO239" s="24"/>
      <c r="NVP239" s="24"/>
      <c r="NVQ239" s="24"/>
      <c r="NVR239" s="24"/>
      <c r="NVS239" s="24"/>
      <c r="NVT239" s="24"/>
      <c r="NVU239" s="24"/>
      <c r="NVV239" s="24"/>
      <c r="NVW239" s="24"/>
      <c r="NVX239" s="24"/>
      <c r="NVY239" s="24"/>
      <c r="NVZ239" s="24"/>
      <c r="NWA239" s="24"/>
      <c r="NWB239" s="24"/>
      <c r="NWC239" s="24"/>
      <c r="NWD239" s="24"/>
      <c r="NWE239" s="24"/>
      <c r="NWF239" s="24"/>
      <c r="NWG239" s="24"/>
      <c r="NWH239" s="24"/>
      <c r="NWI239" s="24"/>
      <c r="NWJ239" s="24"/>
      <c r="NWK239" s="24"/>
      <c r="NWL239" s="24"/>
      <c r="NWM239" s="24"/>
      <c r="NWN239" s="24"/>
      <c r="NWO239" s="24"/>
      <c r="NWP239" s="24"/>
      <c r="NWQ239" s="24"/>
      <c r="NWR239" s="24"/>
      <c r="NWS239" s="24"/>
      <c r="NWT239" s="24"/>
      <c r="NWU239" s="24"/>
      <c r="NWV239" s="24"/>
      <c r="NWW239" s="24"/>
      <c r="NWX239" s="24"/>
      <c r="NWY239" s="24"/>
      <c r="NWZ239" s="24"/>
      <c r="NXA239" s="24"/>
      <c r="NXB239" s="24"/>
      <c r="NXC239" s="24"/>
      <c r="NXD239" s="24"/>
      <c r="NXE239" s="24"/>
      <c r="NXF239" s="24"/>
      <c r="NXG239" s="24"/>
      <c r="NXH239" s="24"/>
      <c r="NXI239" s="24"/>
      <c r="NXJ239" s="24"/>
      <c r="NXK239" s="24"/>
      <c r="NXL239" s="24"/>
      <c r="NXM239" s="24"/>
      <c r="NXN239" s="24"/>
      <c r="NXO239" s="24"/>
      <c r="NXP239" s="24"/>
      <c r="NXQ239" s="24"/>
      <c r="NXR239" s="24"/>
      <c r="NXS239" s="24"/>
      <c r="NXT239" s="24"/>
      <c r="NXU239" s="24"/>
      <c r="NXV239" s="24"/>
      <c r="NXW239" s="24"/>
      <c r="NXX239" s="24"/>
      <c r="NXY239" s="24"/>
      <c r="NXZ239" s="24"/>
      <c r="NYA239" s="24"/>
      <c r="NYB239" s="24"/>
      <c r="NYC239" s="24"/>
      <c r="NYD239" s="24"/>
      <c r="NYE239" s="24"/>
      <c r="NYF239" s="24"/>
      <c r="NYG239" s="24"/>
      <c r="NYH239" s="24"/>
      <c r="NYI239" s="24"/>
      <c r="NYJ239" s="24"/>
      <c r="NYK239" s="24"/>
      <c r="NYL239" s="24"/>
      <c r="NYM239" s="24"/>
      <c r="NYN239" s="24"/>
      <c r="NYO239" s="24"/>
      <c r="NYP239" s="24"/>
      <c r="NYQ239" s="24"/>
      <c r="NYR239" s="24"/>
      <c r="NYS239" s="24"/>
      <c r="NYT239" s="24"/>
      <c r="NYU239" s="24"/>
      <c r="NYV239" s="24"/>
      <c r="NYW239" s="24"/>
      <c r="NYX239" s="24"/>
      <c r="NYY239" s="24"/>
      <c r="NYZ239" s="24"/>
      <c r="NZA239" s="24"/>
      <c r="NZB239" s="24"/>
      <c r="NZC239" s="24"/>
      <c r="NZD239" s="24"/>
      <c r="NZE239" s="24"/>
      <c r="NZF239" s="24"/>
      <c r="NZG239" s="24"/>
      <c r="NZH239" s="24"/>
      <c r="NZI239" s="24"/>
      <c r="NZJ239" s="24"/>
      <c r="NZK239" s="24"/>
      <c r="NZL239" s="24"/>
      <c r="NZM239" s="24"/>
      <c r="NZN239" s="24"/>
      <c r="NZO239" s="24"/>
      <c r="NZP239" s="24"/>
      <c r="NZQ239" s="24"/>
      <c r="NZR239" s="24"/>
      <c r="NZS239" s="24"/>
      <c r="NZT239" s="24"/>
      <c r="NZU239" s="24"/>
      <c r="NZV239" s="24"/>
      <c r="NZW239" s="24"/>
      <c r="NZX239" s="24"/>
      <c r="NZY239" s="24"/>
      <c r="NZZ239" s="24"/>
      <c r="OAA239" s="24"/>
      <c r="OAB239" s="24"/>
      <c r="OAC239" s="24"/>
      <c r="OAD239" s="24"/>
      <c r="OAE239" s="24"/>
      <c r="OAF239" s="24"/>
      <c r="OAG239" s="24"/>
      <c r="OAH239" s="24"/>
      <c r="OAI239" s="24"/>
      <c r="OAJ239" s="24"/>
      <c r="OAK239" s="24"/>
      <c r="OAL239" s="24"/>
      <c r="OAM239" s="24"/>
      <c r="OAN239" s="24"/>
      <c r="OAO239" s="24"/>
      <c r="OAP239" s="24"/>
      <c r="OAQ239" s="24"/>
      <c r="OAR239" s="24"/>
      <c r="OAS239" s="24"/>
      <c r="OAT239" s="24"/>
      <c r="OAU239" s="24"/>
      <c r="OAV239" s="24"/>
      <c r="OAW239" s="24"/>
      <c r="OAX239" s="24"/>
      <c r="OAY239" s="24"/>
      <c r="OAZ239" s="24"/>
      <c r="OBA239" s="24"/>
      <c r="OBB239" s="24"/>
      <c r="OBC239" s="24"/>
      <c r="OBD239" s="24"/>
      <c r="OBE239" s="24"/>
      <c r="OBF239" s="24"/>
      <c r="OBG239" s="24"/>
      <c r="OBH239" s="24"/>
      <c r="OBI239" s="24"/>
      <c r="OBJ239" s="24"/>
      <c r="OBK239" s="24"/>
      <c r="OBL239" s="24"/>
      <c r="OBM239" s="24"/>
      <c r="OBN239" s="24"/>
      <c r="OBO239" s="24"/>
      <c r="OBP239" s="24"/>
      <c r="OBQ239" s="24"/>
      <c r="OBR239" s="24"/>
      <c r="OBS239" s="24"/>
      <c r="OBT239" s="24"/>
      <c r="OBU239" s="24"/>
      <c r="OBV239" s="24"/>
      <c r="OBW239" s="24"/>
      <c r="OBX239" s="24"/>
      <c r="OBY239" s="24"/>
      <c r="OBZ239" s="24"/>
      <c r="OCA239" s="24"/>
      <c r="OCB239" s="24"/>
      <c r="OCC239" s="24"/>
      <c r="OCD239" s="24"/>
      <c r="OCE239" s="24"/>
      <c r="OCF239" s="24"/>
      <c r="OCG239" s="24"/>
      <c r="OCH239" s="24"/>
      <c r="OCI239" s="24"/>
      <c r="OCJ239" s="24"/>
      <c r="OCK239" s="24"/>
      <c r="OCL239" s="24"/>
      <c r="OCM239" s="24"/>
      <c r="OCN239" s="24"/>
      <c r="OCO239" s="24"/>
      <c r="OCP239" s="24"/>
      <c r="OCQ239" s="24"/>
      <c r="OCR239" s="24"/>
      <c r="OCS239" s="24"/>
      <c r="OCT239" s="24"/>
      <c r="OCU239" s="24"/>
      <c r="OCV239" s="24"/>
      <c r="OCW239" s="24"/>
      <c r="OCX239" s="24"/>
      <c r="OCY239" s="24"/>
      <c r="OCZ239" s="24"/>
      <c r="ODA239" s="24"/>
      <c r="ODB239" s="24"/>
      <c r="ODC239" s="24"/>
      <c r="ODD239" s="24"/>
      <c r="ODE239" s="24"/>
      <c r="ODF239" s="24"/>
      <c r="ODG239" s="24"/>
      <c r="ODH239" s="24"/>
      <c r="ODI239" s="24"/>
      <c r="ODJ239" s="24"/>
      <c r="ODK239" s="24"/>
      <c r="ODL239" s="24"/>
      <c r="ODM239" s="24"/>
      <c r="ODN239" s="24"/>
      <c r="ODO239" s="24"/>
      <c r="ODP239" s="24"/>
      <c r="ODQ239" s="24"/>
      <c r="ODR239" s="24"/>
      <c r="ODS239" s="24"/>
      <c r="ODT239" s="24"/>
      <c r="ODU239" s="24"/>
      <c r="ODV239" s="24"/>
      <c r="ODW239" s="24"/>
      <c r="ODX239" s="24"/>
      <c r="ODY239" s="24"/>
      <c r="ODZ239" s="24"/>
      <c r="OEA239" s="24"/>
      <c r="OEB239" s="24"/>
      <c r="OEC239" s="24"/>
      <c r="OED239" s="24"/>
      <c r="OEE239" s="24"/>
      <c r="OEF239" s="24"/>
      <c r="OEG239" s="24"/>
      <c r="OEH239" s="24"/>
      <c r="OEI239" s="24"/>
      <c r="OEJ239" s="24"/>
      <c r="OEK239" s="24"/>
      <c r="OEL239" s="24"/>
      <c r="OEM239" s="24"/>
      <c r="OEN239" s="24"/>
      <c r="OEO239" s="24"/>
      <c r="OEP239" s="24"/>
      <c r="OEQ239" s="24"/>
      <c r="OER239" s="24"/>
      <c r="OES239" s="24"/>
      <c r="OET239" s="24"/>
      <c r="OEU239" s="24"/>
      <c r="OEV239" s="24"/>
      <c r="OEW239" s="24"/>
      <c r="OEX239" s="24"/>
      <c r="OEY239" s="24"/>
      <c r="OEZ239" s="24"/>
      <c r="OFA239" s="24"/>
      <c r="OFB239" s="24"/>
      <c r="OFC239" s="24"/>
      <c r="OFD239" s="24"/>
      <c r="OFE239" s="24"/>
      <c r="OFF239" s="24"/>
      <c r="OFG239" s="24"/>
      <c r="OFH239" s="24"/>
      <c r="OFI239" s="24"/>
      <c r="OFJ239" s="24"/>
      <c r="OFK239" s="24"/>
      <c r="OFL239" s="24"/>
      <c r="OFM239" s="24"/>
      <c r="OFN239" s="24"/>
      <c r="OFO239" s="24"/>
      <c r="OFP239" s="24"/>
      <c r="OFQ239" s="24"/>
      <c r="OFR239" s="24"/>
      <c r="OFS239" s="24"/>
      <c r="OFT239" s="24"/>
      <c r="OFU239" s="24"/>
      <c r="OFV239" s="24"/>
      <c r="OFW239" s="24"/>
      <c r="OFX239" s="24"/>
      <c r="OFY239" s="24"/>
      <c r="OFZ239" s="24"/>
      <c r="OGA239" s="24"/>
      <c r="OGB239" s="24"/>
      <c r="OGC239" s="24"/>
      <c r="OGD239" s="24"/>
      <c r="OGE239" s="24"/>
      <c r="OGF239" s="24"/>
      <c r="OGG239" s="24"/>
      <c r="OGH239" s="24"/>
      <c r="OGI239" s="24"/>
      <c r="OGJ239" s="24"/>
      <c r="OGK239" s="24"/>
      <c r="OGL239" s="24"/>
      <c r="OGM239" s="24"/>
      <c r="OGN239" s="24"/>
      <c r="OGO239" s="24"/>
      <c r="OGP239" s="24"/>
      <c r="OGQ239" s="24"/>
      <c r="OGR239" s="24"/>
      <c r="OGS239" s="24"/>
      <c r="OGT239" s="24"/>
      <c r="OGU239" s="24"/>
      <c r="OGV239" s="24"/>
      <c r="OGW239" s="24"/>
      <c r="OGX239" s="24"/>
      <c r="OGY239" s="24"/>
      <c r="OGZ239" s="24"/>
      <c r="OHA239" s="24"/>
      <c r="OHB239" s="24"/>
      <c r="OHC239" s="24"/>
      <c r="OHD239" s="24"/>
      <c r="OHE239" s="24"/>
      <c r="OHF239" s="24"/>
      <c r="OHG239" s="24"/>
      <c r="OHH239" s="24"/>
      <c r="OHI239" s="24"/>
      <c r="OHJ239" s="24"/>
      <c r="OHK239" s="24"/>
      <c r="OHL239" s="24"/>
      <c r="OHM239" s="24"/>
      <c r="OHN239" s="24"/>
      <c r="OHO239" s="24"/>
      <c r="OHP239" s="24"/>
      <c r="OHQ239" s="24"/>
      <c r="OHR239" s="24"/>
      <c r="OHS239" s="24"/>
      <c r="OHT239" s="24"/>
      <c r="OHU239" s="24"/>
      <c r="OHV239" s="24"/>
      <c r="OHW239" s="24"/>
      <c r="OHX239" s="24"/>
      <c r="OHY239" s="24"/>
      <c r="OHZ239" s="24"/>
      <c r="OIA239" s="24"/>
      <c r="OIB239" s="24"/>
      <c r="OIC239" s="24"/>
      <c r="OID239" s="24"/>
      <c r="OIE239" s="24"/>
      <c r="OIF239" s="24"/>
      <c r="OIG239" s="24"/>
      <c r="OIH239" s="24"/>
      <c r="OII239" s="24"/>
      <c r="OIJ239" s="24"/>
      <c r="OIK239" s="24"/>
      <c r="OIL239" s="24"/>
      <c r="OIM239" s="24"/>
      <c r="OIN239" s="24"/>
      <c r="OIO239" s="24"/>
      <c r="OIP239" s="24"/>
      <c r="OIQ239" s="24"/>
      <c r="OIR239" s="24"/>
      <c r="OIS239" s="24"/>
      <c r="OIT239" s="24"/>
      <c r="OIU239" s="24"/>
      <c r="OIV239" s="24"/>
      <c r="OIW239" s="24"/>
      <c r="OIX239" s="24"/>
      <c r="OIY239" s="24"/>
      <c r="OIZ239" s="24"/>
      <c r="OJA239" s="24"/>
      <c r="OJB239" s="24"/>
      <c r="OJC239" s="24"/>
      <c r="OJD239" s="24"/>
      <c r="OJE239" s="24"/>
      <c r="OJF239" s="24"/>
      <c r="OJG239" s="24"/>
      <c r="OJH239" s="24"/>
      <c r="OJI239" s="24"/>
      <c r="OJJ239" s="24"/>
      <c r="OJK239" s="24"/>
      <c r="OJL239" s="24"/>
      <c r="OJM239" s="24"/>
      <c r="OJN239" s="24"/>
      <c r="OJO239" s="24"/>
      <c r="OJP239" s="24"/>
      <c r="OJQ239" s="24"/>
      <c r="OJR239" s="24"/>
      <c r="OJS239" s="24"/>
      <c r="OJT239" s="24"/>
      <c r="OJU239" s="24"/>
      <c r="OJV239" s="24"/>
      <c r="OJW239" s="24"/>
      <c r="OJX239" s="24"/>
      <c r="OJY239" s="24"/>
      <c r="OJZ239" s="24"/>
      <c r="OKA239" s="24"/>
      <c r="OKB239" s="24"/>
      <c r="OKC239" s="24"/>
      <c r="OKD239" s="24"/>
      <c r="OKE239" s="24"/>
      <c r="OKF239" s="24"/>
      <c r="OKG239" s="24"/>
      <c r="OKH239" s="24"/>
      <c r="OKI239" s="24"/>
      <c r="OKJ239" s="24"/>
      <c r="OKK239" s="24"/>
      <c r="OKL239" s="24"/>
      <c r="OKM239" s="24"/>
      <c r="OKN239" s="24"/>
      <c r="OKO239" s="24"/>
      <c r="OKP239" s="24"/>
      <c r="OKQ239" s="24"/>
      <c r="OKR239" s="24"/>
      <c r="OKS239" s="24"/>
      <c r="OKT239" s="24"/>
      <c r="OKU239" s="24"/>
      <c r="OKV239" s="24"/>
      <c r="OKW239" s="24"/>
      <c r="OKX239" s="24"/>
      <c r="OKY239" s="24"/>
      <c r="OKZ239" s="24"/>
      <c r="OLA239" s="24"/>
      <c r="OLB239" s="24"/>
      <c r="OLC239" s="24"/>
      <c r="OLD239" s="24"/>
      <c r="OLE239" s="24"/>
      <c r="OLF239" s="24"/>
      <c r="OLG239" s="24"/>
      <c r="OLH239" s="24"/>
      <c r="OLI239" s="24"/>
      <c r="OLJ239" s="24"/>
      <c r="OLK239" s="24"/>
      <c r="OLL239" s="24"/>
      <c r="OLM239" s="24"/>
      <c r="OLN239" s="24"/>
      <c r="OLO239" s="24"/>
      <c r="OLP239" s="24"/>
      <c r="OLQ239" s="24"/>
      <c r="OLR239" s="24"/>
      <c r="OLS239" s="24"/>
      <c r="OLT239" s="24"/>
      <c r="OLU239" s="24"/>
      <c r="OLV239" s="24"/>
      <c r="OLW239" s="24"/>
      <c r="OLX239" s="24"/>
      <c r="OLY239" s="24"/>
      <c r="OLZ239" s="24"/>
      <c r="OMA239" s="24"/>
      <c r="OMB239" s="24"/>
      <c r="OMC239" s="24"/>
      <c r="OMD239" s="24"/>
      <c r="OME239" s="24"/>
      <c r="OMF239" s="24"/>
      <c r="OMG239" s="24"/>
      <c r="OMH239" s="24"/>
      <c r="OMI239" s="24"/>
      <c r="OMJ239" s="24"/>
      <c r="OMK239" s="24"/>
      <c r="OML239" s="24"/>
      <c r="OMM239" s="24"/>
      <c r="OMN239" s="24"/>
      <c r="OMO239" s="24"/>
      <c r="OMP239" s="24"/>
      <c r="OMQ239" s="24"/>
      <c r="OMR239" s="24"/>
      <c r="OMS239" s="24"/>
      <c r="OMT239" s="24"/>
      <c r="OMU239" s="24"/>
      <c r="OMV239" s="24"/>
      <c r="OMW239" s="24"/>
      <c r="OMX239" s="24"/>
      <c r="OMY239" s="24"/>
      <c r="OMZ239" s="24"/>
      <c r="ONA239" s="24"/>
      <c r="ONB239" s="24"/>
      <c r="ONC239" s="24"/>
      <c r="OND239" s="24"/>
      <c r="ONE239" s="24"/>
      <c r="ONF239" s="24"/>
      <c r="ONG239" s="24"/>
      <c r="ONH239" s="24"/>
      <c r="ONI239" s="24"/>
      <c r="ONJ239" s="24"/>
      <c r="ONK239" s="24"/>
      <c r="ONL239" s="24"/>
      <c r="ONM239" s="24"/>
      <c r="ONN239" s="24"/>
      <c r="ONO239" s="24"/>
      <c r="ONP239" s="24"/>
      <c r="ONQ239" s="24"/>
      <c r="ONR239" s="24"/>
      <c r="ONS239" s="24"/>
      <c r="ONT239" s="24"/>
      <c r="ONU239" s="24"/>
      <c r="ONV239" s="24"/>
      <c r="ONW239" s="24"/>
      <c r="ONX239" s="24"/>
      <c r="ONY239" s="24"/>
      <c r="ONZ239" s="24"/>
      <c r="OOA239" s="24"/>
      <c r="OOB239" s="24"/>
      <c r="OOC239" s="24"/>
      <c r="OOD239" s="24"/>
      <c r="OOE239" s="24"/>
      <c r="OOF239" s="24"/>
      <c r="OOG239" s="24"/>
      <c r="OOH239" s="24"/>
      <c r="OOI239" s="24"/>
      <c r="OOJ239" s="24"/>
      <c r="OOK239" s="24"/>
      <c r="OOL239" s="24"/>
      <c r="OOM239" s="24"/>
      <c r="OON239" s="24"/>
      <c r="OOO239" s="24"/>
      <c r="OOP239" s="24"/>
      <c r="OOQ239" s="24"/>
      <c r="OOR239" s="24"/>
      <c r="OOS239" s="24"/>
      <c r="OOT239" s="24"/>
      <c r="OOU239" s="24"/>
      <c r="OOV239" s="24"/>
      <c r="OOW239" s="24"/>
      <c r="OOX239" s="24"/>
      <c r="OOY239" s="24"/>
      <c r="OOZ239" s="24"/>
      <c r="OPA239" s="24"/>
      <c r="OPB239" s="24"/>
      <c r="OPC239" s="24"/>
      <c r="OPD239" s="24"/>
      <c r="OPE239" s="24"/>
      <c r="OPF239" s="24"/>
      <c r="OPG239" s="24"/>
      <c r="OPH239" s="24"/>
      <c r="OPI239" s="24"/>
      <c r="OPJ239" s="24"/>
      <c r="OPK239" s="24"/>
      <c r="OPL239" s="24"/>
      <c r="OPM239" s="24"/>
      <c r="OPN239" s="24"/>
      <c r="OPO239" s="24"/>
      <c r="OPP239" s="24"/>
      <c r="OPQ239" s="24"/>
      <c r="OPR239" s="24"/>
      <c r="OPS239" s="24"/>
      <c r="OPT239" s="24"/>
      <c r="OPU239" s="24"/>
      <c r="OPV239" s="24"/>
      <c r="OPW239" s="24"/>
      <c r="OPX239" s="24"/>
      <c r="OPY239" s="24"/>
      <c r="OPZ239" s="24"/>
      <c r="OQA239" s="24"/>
      <c r="OQB239" s="24"/>
      <c r="OQC239" s="24"/>
      <c r="OQD239" s="24"/>
      <c r="OQE239" s="24"/>
      <c r="OQF239" s="24"/>
      <c r="OQG239" s="24"/>
      <c r="OQH239" s="24"/>
      <c r="OQI239" s="24"/>
      <c r="OQJ239" s="24"/>
      <c r="OQK239" s="24"/>
      <c r="OQL239" s="24"/>
      <c r="OQM239" s="24"/>
      <c r="OQN239" s="24"/>
      <c r="OQO239" s="24"/>
      <c r="OQP239" s="24"/>
      <c r="OQQ239" s="24"/>
      <c r="OQR239" s="24"/>
      <c r="OQS239" s="24"/>
      <c r="OQT239" s="24"/>
      <c r="OQU239" s="24"/>
      <c r="OQV239" s="24"/>
      <c r="OQW239" s="24"/>
      <c r="OQX239" s="24"/>
      <c r="OQY239" s="24"/>
      <c r="OQZ239" s="24"/>
      <c r="ORA239" s="24"/>
      <c r="ORB239" s="24"/>
      <c r="ORC239" s="24"/>
      <c r="ORD239" s="24"/>
      <c r="ORE239" s="24"/>
      <c r="ORF239" s="24"/>
      <c r="ORG239" s="24"/>
      <c r="ORH239" s="24"/>
      <c r="ORI239" s="24"/>
      <c r="ORJ239" s="24"/>
      <c r="ORK239" s="24"/>
      <c r="ORL239" s="24"/>
      <c r="ORM239" s="24"/>
      <c r="ORN239" s="24"/>
      <c r="ORO239" s="24"/>
      <c r="ORP239" s="24"/>
      <c r="ORQ239" s="24"/>
      <c r="ORR239" s="24"/>
      <c r="ORS239" s="24"/>
      <c r="ORT239" s="24"/>
      <c r="ORU239" s="24"/>
      <c r="ORV239" s="24"/>
      <c r="ORW239" s="24"/>
      <c r="ORX239" s="24"/>
      <c r="ORY239" s="24"/>
      <c r="ORZ239" s="24"/>
      <c r="OSA239" s="24"/>
      <c r="OSB239" s="24"/>
      <c r="OSC239" s="24"/>
      <c r="OSD239" s="24"/>
      <c r="OSE239" s="24"/>
      <c r="OSF239" s="24"/>
      <c r="OSG239" s="24"/>
      <c r="OSH239" s="24"/>
      <c r="OSI239" s="24"/>
      <c r="OSJ239" s="24"/>
      <c r="OSK239" s="24"/>
      <c r="OSL239" s="24"/>
      <c r="OSM239" s="24"/>
      <c r="OSN239" s="24"/>
      <c r="OSO239" s="24"/>
      <c r="OSP239" s="24"/>
      <c r="OSQ239" s="24"/>
      <c r="OSR239" s="24"/>
      <c r="OSS239" s="24"/>
      <c r="OST239" s="24"/>
      <c r="OSU239" s="24"/>
      <c r="OSV239" s="24"/>
      <c r="OSW239" s="24"/>
      <c r="OSX239" s="24"/>
      <c r="OSY239" s="24"/>
      <c r="OSZ239" s="24"/>
      <c r="OTA239" s="24"/>
      <c r="OTB239" s="24"/>
      <c r="OTC239" s="24"/>
      <c r="OTD239" s="24"/>
      <c r="OTE239" s="24"/>
      <c r="OTF239" s="24"/>
      <c r="OTG239" s="24"/>
      <c r="OTH239" s="24"/>
      <c r="OTI239" s="24"/>
      <c r="OTJ239" s="24"/>
      <c r="OTK239" s="24"/>
      <c r="OTL239" s="24"/>
      <c r="OTM239" s="24"/>
      <c r="OTN239" s="24"/>
      <c r="OTO239" s="24"/>
      <c r="OTP239" s="24"/>
      <c r="OTQ239" s="24"/>
      <c r="OTR239" s="24"/>
      <c r="OTS239" s="24"/>
      <c r="OTT239" s="24"/>
      <c r="OTU239" s="24"/>
      <c r="OTV239" s="24"/>
      <c r="OTW239" s="24"/>
      <c r="OTX239" s="24"/>
      <c r="OTY239" s="24"/>
      <c r="OTZ239" s="24"/>
      <c r="OUA239" s="24"/>
      <c r="OUB239" s="24"/>
      <c r="OUC239" s="24"/>
      <c r="OUD239" s="24"/>
      <c r="OUE239" s="24"/>
      <c r="OUF239" s="24"/>
      <c r="OUG239" s="24"/>
      <c r="OUH239" s="24"/>
      <c r="OUI239" s="24"/>
      <c r="OUJ239" s="24"/>
      <c r="OUK239" s="24"/>
      <c r="OUL239" s="24"/>
      <c r="OUM239" s="24"/>
      <c r="OUN239" s="24"/>
      <c r="OUO239" s="24"/>
      <c r="OUP239" s="24"/>
      <c r="OUQ239" s="24"/>
      <c r="OUR239" s="24"/>
      <c r="OUS239" s="24"/>
      <c r="OUT239" s="24"/>
      <c r="OUU239" s="24"/>
      <c r="OUV239" s="24"/>
      <c r="OUW239" s="24"/>
      <c r="OUX239" s="24"/>
      <c r="OUY239" s="24"/>
      <c r="OUZ239" s="24"/>
      <c r="OVA239" s="24"/>
      <c r="OVB239" s="24"/>
      <c r="OVC239" s="24"/>
      <c r="OVD239" s="24"/>
      <c r="OVE239" s="24"/>
      <c r="OVF239" s="24"/>
      <c r="OVG239" s="24"/>
      <c r="OVH239" s="24"/>
      <c r="OVI239" s="24"/>
      <c r="OVJ239" s="24"/>
      <c r="OVK239" s="24"/>
      <c r="OVL239" s="24"/>
      <c r="OVM239" s="24"/>
      <c r="OVN239" s="24"/>
      <c r="OVO239" s="24"/>
      <c r="OVP239" s="24"/>
      <c r="OVQ239" s="24"/>
      <c r="OVR239" s="24"/>
      <c r="OVS239" s="24"/>
      <c r="OVT239" s="24"/>
      <c r="OVU239" s="24"/>
      <c r="OVV239" s="24"/>
      <c r="OVW239" s="24"/>
      <c r="OVX239" s="24"/>
      <c r="OVY239" s="24"/>
      <c r="OVZ239" s="24"/>
      <c r="OWA239" s="24"/>
      <c r="OWB239" s="24"/>
      <c r="OWC239" s="24"/>
      <c r="OWD239" s="24"/>
      <c r="OWE239" s="24"/>
      <c r="OWF239" s="24"/>
      <c r="OWG239" s="24"/>
      <c r="OWH239" s="24"/>
      <c r="OWI239" s="24"/>
      <c r="OWJ239" s="24"/>
      <c r="OWK239" s="24"/>
      <c r="OWL239" s="24"/>
      <c r="OWM239" s="24"/>
      <c r="OWN239" s="24"/>
      <c r="OWO239" s="24"/>
      <c r="OWP239" s="24"/>
      <c r="OWQ239" s="24"/>
      <c r="OWR239" s="24"/>
      <c r="OWS239" s="24"/>
      <c r="OWT239" s="24"/>
      <c r="OWU239" s="24"/>
      <c r="OWV239" s="24"/>
      <c r="OWW239" s="24"/>
      <c r="OWX239" s="24"/>
      <c r="OWY239" s="24"/>
      <c r="OWZ239" s="24"/>
      <c r="OXA239" s="24"/>
      <c r="OXB239" s="24"/>
      <c r="OXC239" s="24"/>
      <c r="OXD239" s="24"/>
      <c r="OXE239" s="24"/>
      <c r="OXF239" s="24"/>
      <c r="OXG239" s="24"/>
      <c r="OXH239" s="24"/>
      <c r="OXI239" s="24"/>
      <c r="OXJ239" s="24"/>
      <c r="OXK239" s="24"/>
      <c r="OXL239" s="24"/>
      <c r="OXM239" s="24"/>
      <c r="OXN239" s="24"/>
      <c r="OXO239" s="24"/>
      <c r="OXP239" s="24"/>
      <c r="OXQ239" s="24"/>
      <c r="OXR239" s="24"/>
      <c r="OXS239" s="24"/>
      <c r="OXT239" s="24"/>
      <c r="OXU239" s="24"/>
      <c r="OXV239" s="24"/>
      <c r="OXW239" s="24"/>
      <c r="OXX239" s="24"/>
      <c r="OXY239" s="24"/>
      <c r="OXZ239" s="24"/>
      <c r="OYA239" s="24"/>
      <c r="OYB239" s="24"/>
      <c r="OYC239" s="24"/>
      <c r="OYD239" s="24"/>
      <c r="OYE239" s="24"/>
      <c r="OYF239" s="24"/>
      <c r="OYG239" s="24"/>
      <c r="OYH239" s="24"/>
      <c r="OYI239" s="24"/>
      <c r="OYJ239" s="24"/>
      <c r="OYK239" s="24"/>
      <c r="OYL239" s="24"/>
      <c r="OYM239" s="24"/>
      <c r="OYN239" s="24"/>
      <c r="OYO239" s="24"/>
      <c r="OYP239" s="24"/>
      <c r="OYQ239" s="24"/>
      <c r="OYR239" s="24"/>
      <c r="OYS239" s="24"/>
      <c r="OYT239" s="24"/>
      <c r="OYU239" s="24"/>
      <c r="OYV239" s="24"/>
      <c r="OYW239" s="24"/>
      <c r="OYX239" s="24"/>
      <c r="OYY239" s="24"/>
      <c r="OYZ239" s="24"/>
      <c r="OZA239" s="24"/>
      <c r="OZB239" s="24"/>
      <c r="OZC239" s="24"/>
      <c r="OZD239" s="24"/>
      <c r="OZE239" s="24"/>
      <c r="OZF239" s="24"/>
      <c r="OZG239" s="24"/>
      <c r="OZH239" s="24"/>
      <c r="OZI239" s="24"/>
      <c r="OZJ239" s="24"/>
      <c r="OZK239" s="24"/>
      <c r="OZL239" s="24"/>
      <c r="OZM239" s="24"/>
      <c r="OZN239" s="24"/>
      <c r="OZO239" s="24"/>
      <c r="OZP239" s="24"/>
      <c r="OZQ239" s="24"/>
      <c r="OZR239" s="24"/>
      <c r="OZS239" s="24"/>
      <c r="OZT239" s="24"/>
      <c r="OZU239" s="24"/>
      <c r="OZV239" s="24"/>
      <c r="OZW239" s="24"/>
      <c r="OZX239" s="24"/>
      <c r="OZY239" s="24"/>
      <c r="OZZ239" s="24"/>
      <c r="PAA239" s="24"/>
      <c r="PAB239" s="24"/>
      <c r="PAC239" s="24"/>
      <c r="PAD239" s="24"/>
      <c r="PAE239" s="24"/>
      <c r="PAF239" s="24"/>
      <c r="PAG239" s="24"/>
      <c r="PAH239" s="24"/>
      <c r="PAI239" s="24"/>
      <c r="PAJ239" s="24"/>
      <c r="PAK239" s="24"/>
      <c r="PAL239" s="24"/>
      <c r="PAM239" s="24"/>
      <c r="PAN239" s="24"/>
      <c r="PAO239" s="24"/>
      <c r="PAP239" s="24"/>
      <c r="PAQ239" s="24"/>
      <c r="PAR239" s="24"/>
      <c r="PAS239" s="24"/>
      <c r="PAT239" s="24"/>
      <c r="PAU239" s="24"/>
      <c r="PAV239" s="24"/>
      <c r="PAW239" s="24"/>
      <c r="PAX239" s="24"/>
      <c r="PAY239" s="24"/>
      <c r="PAZ239" s="24"/>
      <c r="PBA239" s="24"/>
      <c r="PBB239" s="24"/>
      <c r="PBC239" s="24"/>
      <c r="PBD239" s="24"/>
      <c r="PBE239" s="24"/>
      <c r="PBF239" s="24"/>
      <c r="PBG239" s="24"/>
      <c r="PBH239" s="24"/>
      <c r="PBI239" s="24"/>
      <c r="PBJ239" s="24"/>
      <c r="PBK239" s="24"/>
      <c r="PBL239" s="24"/>
      <c r="PBM239" s="24"/>
      <c r="PBN239" s="24"/>
      <c r="PBO239" s="24"/>
      <c r="PBP239" s="24"/>
      <c r="PBQ239" s="24"/>
      <c r="PBR239" s="24"/>
      <c r="PBS239" s="24"/>
      <c r="PBT239" s="24"/>
      <c r="PBU239" s="24"/>
      <c r="PBV239" s="24"/>
      <c r="PBW239" s="24"/>
      <c r="PBX239" s="24"/>
      <c r="PBY239" s="24"/>
      <c r="PBZ239" s="24"/>
      <c r="PCA239" s="24"/>
      <c r="PCB239" s="24"/>
      <c r="PCC239" s="24"/>
      <c r="PCD239" s="24"/>
      <c r="PCE239" s="24"/>
      <c r="PCF239" s="24"/>
      <c r="PCG239" s="24"/>
      <c r="PCH239" s="24"/>
      <c r="PCI239" s="24"/>
      <c r="PCJ239" s="24"/>
      <c r="PCK239" s="24"/>
      <c r="PCL239" s="24"/>
      <c r="PCM239" s="24"/>
      <c r="PCN239" s="24"/>
      <c r="PCO239" s="24"/>
      <c r="PCP239" s="24"/>
      <c r="PCQ239" s="24"/>
      <c r="PCR239" s="24"/>
      <c r="PCS239" s="24"/>
      <c r="PCT239" s="24"/>
      <c r="PCU239" s="24"/>
      <c r="PCV239" s="24"/>
      <c r="PCW239" s="24"/>
      <c r="PCX239" s="24"/>
      <c r="PCY239" s="24"/>
      <c r="PCZ239" s="24"/>
      <c r="PDA239" s="24"/>
      <c r="PDB239" s="24"/>
      <c r="PDC239" s="24"/>
      <c r="PDD239" s="24"/>
      <c r="PDE239" s="24"/>
      <c r="PDF239" s="24"/>
      <c r="PDG239" s="24"/>
      <c r="PDH239" s="24"/>
      <c r="PDI239" s="24"/>
      <c r="PDJ239" s="24"/>
      <c r="PDK239" s="24"/>
      <c r="PDL239" s="24"/>
      <c r="PDM239" s="24"/>
      <c r="PDN239" s="24"/>
      <c r="PDO239" s="24"/>
      <c r="PDP239" s="24"/>
      <c r="PDQ239" s="24"/>
      <c r="PDR239" s="24"/>
      <c r="PDS239" s="24"/>
      <c r="PDT239" s="24"/>
      <c r="PDU239" s="24"/>
      <c r="PDV239" s="24"/>
      <c r="PDW239" s="24"/>
      <c r="PDX239" s="24"/>
      <c r="PDY239" s="24"/>
      <c r="PDZ239" s="24"/>
      <c r="PEA239" s="24"/>
      <c r="PEB239" s="24"/>
      <c r="PEC239" s="24"/>
      <c r="PED239" s="24"/>
      <c r="PEE239" s="24"/>
      <c r="PEF239" s="24"/>
      <c r="PEG239" s="24"/>
      <c r="PEH239" s="24"/>
      <c r="PEI239" s="24"/>
      <c r="PEJ239" s="24"/>
      <c r="PEK239" s="24"/>
      <c r="PEL239" s="24"/>
      <c r="PEM239" s="24"/>
      <c r="PEN239" s="24"/>
      <c r="PEO239" s="24"/>
      <c r="PEP239" s="24"/>
      <c r="PEQ239" s="24"/>
      <c r="PER239" s="24"/>
      <c r="PES239" s="24"/>
      <c r="PET239" s="24"/>
      <c r="PEU239" s="24"/>
      <c r="PEV239" s="24"/>
      <c r="PEW239" s="24"/>
      <c r="PEX239" s="24"/>
      <c r="PEY239" s="24"/>
      <c r="PEZ239" s="24"/>
      <c r="PFA239" s="24"/>
      <c r="PFB239" s="24"/>
      <c r="PFC239" s="24"/>
      <c r="PFD239" s="24"/>
      <c r="PFE239" s="24"/>
      <c r="PFF239" s="24"/>
      <c r="PFG239" s="24"/>
      <c r="PFH239" s="24"/>
      <c r="PFI239" s="24"/>
      <c r="PFJ239" s="24"/>
      <c r="PFK239" s="24"/>
      <c r="PFL239" s="24"/>
      <c r="PFM239" s="24"/>
      <c r="PFN239" s="24"/>
      <c r="PFO239" s="24"/>
      <c r="PFP239" s="24"/>
      <c r="PFQ239" s="24"/>
      <c r="PFR239" s="24"/>
      <c r="PFS239" s="24"/>
      <c r="PFT239" s="24"/>
      <c r="PFU239" s="24"/>
      <c r="PFV239" s="24"/>
      <c r="PFW239" s="24"/>
      <c r="PFX239" s="24"/>
      <c r="PFY239" s="24"/>
      <c r="PFZ239" s="24"/>
      <c r="PGA239" s="24"/>
      <c r="PGB239" s="24"/>
      <c r="PGC239" s="24"/>
      <c r="PGD239" s="24"/>
      <c r="PGE239" s="24"/>
      <c r="PGF239" s="24"/>
      <c r="PGG239" s="24"/>
      <c r="PGH239" s="24"/>
      <c r="PGI239" s="24"/>
      <c r="PGJ239" s="24"/>
      <c r="PGK239" s="24"/>
      <c r="PGL239" s="24"/>
      <c r="PGM239" s="24"/>
      <c r="PGN239" s="24"/>
      <c r="PGO239" s="24"/>
      <c r="PGP239" s="24"/>
      <c r="PGQ239" s="24"/>
      <c r="PGR239" s="24"/>
      <c r="PGS239" s="24"/>
      <c r="PGT239" s="24"/>
      <c r="PGU239" s="24"/>
      <c r="PGV239" s="24"/>
      <c r="PGW239" s="24"/>
      <c r="PGX239" s="24"/>
      <c r="PGY239" s="24"/>
      <c r="PGZ239" s="24"/>
      <c r="PHA239" s="24"/>
      <c r="PHB239" s="24"/>
      <c r="PHC239" s="24"/>
      <c r="PHD239" s="24"/>
      <c r="PHE239" s="24"/>
      <c r="PHF239" s="24"/>
      <c r="PHG239" s="24"/>
      <c r="PHH239" s="24"/>
      <c r="PHI239" s="24"/>
      <c r="PHJ239" s="24"/>
      <c r="PHK239" s="24"/>
      <c r="PHL239" s="24"/>
      <c r="PHM239" s="24"/>
      <c r="PHN239" s="24"/>
      <c r="PHO239" s="24"/>
      <c r="PHP239" s="24"/>
      <c r="PHQ239" s="24"/>
      <c r="PHR239" s="24"/>
      <c r="PHS239" s="24"/>
      <c r="PHT239" s="24"/>
      <c r="PHU239" s="24"/>
      <c r="PHV239" s="24"/>
      <c r="PHW239" s="24"/>
      <c r="PHX239" s="24"/>
      <c r="PHY239" s="24"/>
      <c r="PHZ239" s="24"/>
      <c r="PIA239" s="24"/>
      <c r="PIB239" s="24"/>
      <c r="PIC239" s="24"/>
      <c r="PID239" s="24"/>
      <c r="PIE239" s="24"/>
      <c r="PIF239" s="24"/>
      <c r="PIG239" s="24"/>
      <c r="PIH239" s="24"/>
      <c r="PII239" s="24"/>
      <c r="PIJ239" s="24"/>
      <c r="PIK239" s="24"/>
      <c r="PIL239" s="24"/>
      <c r="PIM239" s="24"/>
      <c r="PIN239" s="24"/>
      <c r="PIO239" s="24"/>
      <c r="PIP239" s="24"/>
      <c r="PIQ239" s="24"/>
      <c r="PIR239" s="24"/>
      <c r="PIS239" s="24"/>
      <c r="PIT239" s="24"/>
      <c r="PIU239" s="24"/>
      <c r="PIV239" s="24"/>
      <c r="PIW239" s="24"/>
      <c r="PIX239" s="24"/>
      <c r="PIY239" s="24"/>
      <c r="PIZ239" s="24"/>
      <c r="PJA239" s="24"/>
      <c r="PJB239" s="24"/>
      <c r="PJC239" s="24"/>
      <c r="PJD239" s="24"/>
      <c r="PJE239" s="24"/>
      <c r="PJF239" s="24"/>
      <c r="PJG239" s="24"/>
      <c r="PJH239" s="24"/>
      <c r="PJI239" s="24"/>
      <c r="PJJ239" s="24"/>
      <c r="PJK239" s="24"/>
      <c r="PJL239" s="24"/>
      <c r="PJM239" s="24"/>
      <c r="PJN239" s="24"/>
      <c r="PJO239" s="24"/>
      <c r="PJP239" s="24"/>
      <c r="PJQ239" s="24"/>
      <c r="PJR239" s="24"/>
      <c r="PJS239" s="24"/>
      <c r="PJT239" s="24"/>
      <c r="PJU239" s="24"/>
      <c r="PJV239" s="24"/>
      <c r="PJW239" s="24"/>
      <c r="PJX239" s="24"/>
      <c r="PJY239" s="24"/>
      <c r="PJZ239" s="24"/>
      <c r="PKA239" s="24"/>
      <c r="PKB239" s="24"/>
      <c r="PKC239" s="24"/>
      <c r="PKD239" s="24"/>
      <c r="PKE239" s="24"/>
      <c r="PKF239" s="24"/>
      <c r="PKG239" s="24"/>
      <c r="PKH239" s="24"/>
      <c r="PKI239" s="24"/>
      <c r="PKJ239" s="24"/>
      <c r="PKK239" s="24"/>
      <c r="PKL239" s="24"/>
      <c r="PKM239" s="24"/>
      <c r="PKN239" s="24"/>
      <c r="PKO239" s="24"/>
      <c r="PKP239" s="24"/>
      <c r="PKQ239" s="24"/>
      <c r="PKR239" s="24"/>
      <c r="PKS239" s="24"/>
      <c r="PKT239" s="24"/>
      <c r="PKU239" s="24"/>
      <c r="PKV239" s="24"/>
      <c r="PKW239" s="24"/>
      <c r="PKX239" s="24"/>
      <c r="PKY239" s="24"/>
      <c r="PKZ239" s="24"/>
      <c r="PLA239" s="24"/>
      <c r="PLB239" s="24"/>
      <c r="PLC239" s="24"/>
      <c r="PLD239" s="24"/>
      <c r="PLE239" s="24"/>
      <c r="PLF239" s="24"/>
      <c r="PLG239" s="24"/>
      <c r="PLH239" s="24"/>
      <c r="PLI239" s="24"/>
      <c r="PLJ239" s="24"/>
      <c r="PLK239" s="24"/>
      <c r="PLL239" s="24"/>
      <c r="PLM239" s="24"/>
      <c r="PLN239" s="24"/>
      <c r="PLO239" s="24"/>
      <c r="PLP239" s="24"/>
      <c r="PLQ239" s="24"/>
      <c r="PLR239" s="24"/>
      <c r="PLS239" s="24"/>
      <c r="PLT239" s="24"/>
      <c r="PLU239" s="24"/>
      <c r="PLV239" s="24"/>
      <c r="PLW239" s="24"/>
      <c r="PLX239" s="24"/>
      <c r="PLY239" s="24"/>
      <c r="PLZ239" s="24"/>
      <c r="PMA239" s="24"/>
      <c r="PMB239" s="24"/>
      <c r="PMC239" s="24"/>
      <c r="PMD239" s="24"/>
      <c r="PME239" s="24"/>
      <c r="PMF239" s="24"/>
      <c r="PMG239" s="24"/>
      <c r="PMH239" s="24"/>
      <c r="PMI239" s="24"/>
      <c r="PMJ239" s="24"/>
      <c r="PMK239" s="24"/>
      <c r="PML239" s="24"/>
      <c r="PMM239" s="24"/>
      <c r="PMN239" s="24"/>
      <c r="PMO239" s="24"/>
      <c r="PMP239" s="24"/>
      <c r="PMQ239" s="24"/>
      <c r="PMR239" s="24"/>
      <c r="PMS239" s="24"/>
      <c r="PMT239" s="24"/>
      <c r="PMU239" s="24"/>
      <c r="PMV239" s="24"/>
      <c r="PMW239" s="24"/>
      <c r="PMX239" s="24"/>
      <c r="PMY239" s="24"/>
      <c r="PMZ239" s="24"/>
      <c r="PNA239" s="24"/>
      <c r="PNB239" s="24"/>
      <c r="PNC239" s="24"/>
      <c r="PND239" s="24"/>
      <c r="PNE239" s="24"/>
      <c r="PNF239" s="24"/>
      <c r="PNG239" s="24"/>
      <c r="PNH239" s="24"/>
      <c r="PNI239" s="24"/>
      <c r="PNJ239" s="24"/>
      <c r="PNK239" s="24"/>
      <c r="PNL239" s="24"/>
      <c r="PNM239" s="24"/>
      <c r="PNN239" s="24"/>
      <c r="PNO239" s="24"/>
      <c r="PNP239" s="24"/>
      <c r="PNQ239" s="24"/>
      <c r="PNR239" s="24"/>
      <c r="PNS239" s="24"/>
      <c r="PNT239" s="24"/>
      <c r="PNU239" s="24"/>
      <c r="PNV239" s="24"/>
      <c r="PNW239" s="24"/>
      <c r="PNX239" s="24"/>
      <c r="PNY239" s="24"/>
      <c r="PNZ239" s="24"/>
      <c r="POA239" s="24"/>
      <c r="POB239" s="24"/>
      <c r="POC239" s="24"/>
      <c r="POD239" s="24"/>
      <c r="POE239" s="24"/>
      <c r="POF239" s="24"/>
      <c r="POG239" s="24"/>
      <c r="POH239" s="24"/>
      <c r="POI239" s="24"/>
      <c r="POJ239" s="24"/>
      <c r="POK239" s="24"/>
      <c r="POL239" s="24"/>
      <c r="POM239" s="24"/>
      <c r="PON239" s="24"/>
      <c r="POO239" s="24"/>
      <c r="POP239" s="24"/>
      <c r="POQ239" s="24"/>
      <c r="POR239" s="24"/>
      <c r="POS239" s="24"/>
      <c r="POT239" s="24"/>
      <c r="POU239" s="24"/>
      <c r="POV239" s="24"/>
      <c r="POW239" s="24"/>
      <c r="POX239" s="24"/>
      <c r="POY239" s="24"/>
      <c r="POZ239" s="24"/>
      <c r="PPA239" s="24"/>
      <c r="PPB239" s="24"/>
      <c r="PPC239" s="24"/>
      <c r="PPD239" s="24"/>
      <c r="PPE239" s="24"/>
      <c r="PPF239" s="24"/>
      <c r="PPG239" s="24"/>
      <c r="PPH239" s="24"/>
      <c r="PPI239" s="24"/>
      <c r="PPJ239" s="24"/>
      <c r="PPK239" s="24"/>
      <c r="PPL239" s="24"/>
      <c r="PPM239" s="24"/>
      <c r="PPN239" s="24"/>
      <c r="PPO239" s="24"/>
      <c r="PPP239" s="24"/>
      <c r="PPQ239" s="24"/>
      <c r="PPR239" s="24"/>
      <c r="PPS239" s="24"/>
      <c r="PPT239" s="24"/>
      <c r="PPU239" s="24"/>
      <c r="PPV239" s="24"/>
      <c r="PPW239" s="24"/>
      <c r="PPX239" s="24"/>
      <c r="PPY239" s="24"/>
      <c r="PPZ239" s="24"/>
      <c r="PQA239" s="24"/>
      <c r="PQB239" s="24"/>
      <c r="PQC239" s="24"/>
      <c r="PQD239" s="24"/>
      <c r="PQE239" s="24"/>
      <c r="PQF239" s="24"/>
      <c r="PQG239" s="24"/>
      <c r="PQH239" s="24"/>
      <c r="PQI239" s="24"/>
      <c r="PQJ239" s="24"/>
      <c r="PQK239" s="24"/>
      <c r="PQL239" s="24"/>
      <c r="PQM239" s="24"/>
      <c r="PQN239" s="24"/>
      <c r="PQO239" s="24"/>
      <c r="PQP239" s="24"/>
      <c r="PQQ239" s="24"/>
      <c r="PQR239" s="24"/>
      <c r="PQS239" s="24"/>
      <c r="PQT239" s="24"/>
      <c r="PQU239" s="24"/>
      <c r="PQV239" s="24"/>
      <c r="PQW239" s="24"/>
      <c r="PQX239" s="24"/>
      <c r="PQY239" s="24"/>
      <c r="PQZ239" s="24"/>
      <c r="PRA239" s="24"/>
      <c r="PRB239" s="24"/>
      <c r="PRC239" s="24"/>
      <c r="PRD239" s="24"/>
      <c r="PRE239" s="24"/>
      <c r="PRF239" s="24"/>
      <c r="PRG239" s="24"/>
      <c r="PRH239" s="24"/>
      <c r="PRI239" s="24"/>
      <c r="PRJ239" s="24"/>
      <c r="PRK239" s="24"/>
      <c r="PRL239" s="24"/>
      <c r="PRM239" s="24"/>
      <c r="PRN239" s="24"/>
      <c r="PRO239" s="24"/>
      <c r="PRP239" s="24"/>
      <c r="PRQ239" s="24"/>
      <c r="PRR239" s="24"/>
      <c r="PRS239" s="24"/>
      <c r="PRT239" s="24"/>
      <c r="PRU239" s="24"/>
      <c r="PRV239" s="24"/>
      <c r="PRW239" s="24"/>
      <c r="PRX239" s="24"/>
      <c r="PRY239" s="24"/>
      <c r="PRZ239" s="24"/>
      <c r="PSA239" s="24"/>
      <c r="PSB239" s="24"/>
      <c r="PSC239" s="24"/>
      <c r="PSD239" s="24"/>
      <c r="PSE239" s="24"/>
      <c r="PSF239" s="24"/>
      <c r="PSG239" s="24"/>
      <c r="PSH239" s="24"/>
      <c r="PSI239" s="24"/>
      <c r="PSJ239" s="24"/>
      <c r="PSK239" s="24"/>
      <c r="PSL239" s="24"/>
      <c r="PSM239" s="24"/>
      <c r="PSN239" s="24"/>
      <c r="PSO239" s="24"/>
      <c r="PSP239" s="24"/>
      <c r="PSQ239" s="24"/>
      <c r="PSR239" s="24"/>
      <c r="PSS239" s="24"/>
      <c r="PST239" s="24"/>
      <c r="PSU239" s="24"/>
      <c r="PSV239" s="24"/>
      <c r="PSW239" s="24"/>
      <c r="PSX239" s="24"/>
      <c r="PSY239" s="24"/>
      <c r="PSZ239" s="24"/>
      <c r="PTA239" s="24"/>
      <c r="PTB239" s="24"/>
      <c r="PTC239" s="24"/>
      <c r="PTD239" s="24"/>
      <c r="PTE239" s="24"/>
      <c r="PTF239" s="24"/>
      <c r="PTG239" s="24"/>
      <c r="PTH239" s="24"/>
      <c r="PTI239" s="24"/>
      <c r="PTJ239" s="24"/>
      <c r="PTK239" s="24"/>
      <c r="PTL239" s="24"/>
      <c r="PTM239" s="24"/>
      <c r="PTN239" s="24"/>
      <c r="PTO239" s="24"/>
      <c r="PTP239" s="24"/>
      <c r="PTQ239" s="24"/>
      <c r="PTR239" s="24"/>
      <c r="PTS239" s="24"/>
      <c r="PTT239" s="24"/>
      <c r="PTU239" s="24"/>
      <c r="PTV239" s="24"/>
      <c r="PTW239" s="24"/>
      <c r="PTX239" s="24"/>
      <c r="PTY239" s="24"/>
      <c r="PTZ239" s="24"/>
      <c r="PUA239" s="24"/>
      <c r="PUB239" s="24"/>
      <c r="PUC239" s="24"/>
      <c r="PUD239" s="24"/>
      <c r="PUE239" s="24"/>
      <c r="PUF239" s="24"/>
      <c r="PUG239" s="24"/>
      <c r="PUH239" s="24"/>
      <c r="PUI239" s="24"/>
      <c r="PUJ239" s="24"/>
      <c r="PUK239" s="24"/>
      <c r="PUL239" s="24"/>
      <c r="PUM239" s="24"/>
      <c r="PUN239" s="24"/>
      <c r="PUO239" s="24"/>
      <c r="PUP239" s="24"/>
      <c r="PUQ239" s="24"/>
      <c r="PUR239" s="24"/>
      <c r="PUS239" s="24"/>
      <c r="PUT239" s="24"/>
      <c r="PUU239" s="24"/>
      <c r="PUV239" s="24"/>
      <c r="PUW239" s="24"/>
      <c r="PUX239" s="24"/>
      <c r="PUY239" s="24"/>
      <c r="PUZ239" s="24"/>
      <c r="PVA239" s="24"/>
      <c r="PVB239" s="24"/>
      <c r="PVC239" s="24"/>
      <c r="PVD239" s="24"/>
      <c r="PVE239" s="24"/>
      <c r="PVF239" s="24"/>
      <c r="PVG239" s="24"/>
      <c r="PVH239" s="24"/>
      <c r="PVI239" s="24"/>
      <c r="PVJ239" s="24"/>
      <c r="PVK239" s="24"/>
      <c r="PVL239" s="24"/>
      <c r="PVM239" s="24"/>
      <c r="PVN239" s="24"/>
      <c r="PVO239" s="24"/>
      <c r="PVP239" s="24"/>
      <c r="PVQ239" s="24"/>
      <c r="PVR239" s="24"/>
      <c r="PVS239" s="24"/>
      <c r="PVT239" s="24"/>
      <c r="PVU239" s="24"/>
      <c r="PVV239" s="24"/>
      <c r="PVW239" s="24"/>
      <c r="PVX239" s="24"/>
      <c r="PVY239" s="24"/>
      <c r="PVZ239" s="24"/>
      <c r="PWA239" s="24"/>
      <c r="PWB239" s="24"/>
      <c r="PWC239" s="24"/>
      <c r="PWD239" s="24"/>
      <c r="PWE239" s="24"/>
      <c r="PWF239" s="24"/>
      <c r="PWG239" s="24"/>
      <c r="PWH239" s="24"/>
      <c r="PWI239" s="24"/>
      <c r="PWJ239" s="24"/>
      <c r="PWK239" s="24"/>
      <c r="PWL239" s="24"/>
      <c r="PWM239" s="24"/>
      <c r="PWN239" s="24"/>
      <c r="PWO239" s="24"/>
      <c r="PWP239" s="24"/>
      <c r="PWQ239" s="24"/>
      <c r="PWR239" s="24"/>
      <c r="PWS239" s="24"/>
      <c r="PWT239" s="24"/>
      <c r="PWU239" s="24"/>
      <c r="PWV239" s="24"/>
      <c r="PWW239" s="24"/>
      <c r="PWX239" s="24"/>
      <c r="PWY239" s="24"/>
      <c r="PWZ239" s="24"/>
      <c r="PXA239" s="24"/>
      <c r="PXB239" s="24"/>
      <c r="PXC239" s="24"/>
      <c r="PXD239" s="24"/>
      <c r="PXE239" s="24"/>
      <c r="PXF239" s="24"/>
      <c r="PXG239" s="24"/>
      <c r="PXH239" s="24"/>
      <c r="PXI239" s="24"/>
      <c r="PXJ239" s="24"/>
      <c r="PXK239" s="24"/>
      <c r="PXL239" s="24"/>
      <c r="PXM239" s="24"/>
      <c r="PXN239" s="24"/>
      <c r="PXO239" s="24"/>
      <c r="PXP239" s="24"/>
      <c r="PXQ239" s="24"/>
      <c r="PXR239" s="24"/>
      <c r="PXS239" s="24"/>
      <c r="PXT239" s="24"/>
      <c r="PXU239" s="24"/>
      <c r="PXV239" s="24"/>
      <c r="PXW239" s="24"/>
      <c r="PXX239" s="24"/>
      <c r="PXY239" s="24"/>
      <c r="PXZ239" s="24"/>
      <c r="PYA239" s="24"/>
      <c r="PYB239" s="24"/>
      <c r="PYC239" s="24"/>
      <c r="PYD239" s="24"/>
      <c r="PYE239" s="24"/>
      <c r="PYF239" s="24"/>
      <c r="PYG239" s="24"/>
      <c r="PYH239" s="24"/>
      <c r="PYI239" s="24"/>
      <c r="PYJ239" s="24"/>
      <c r="PYK239" s="24"/>
      <c r="PYL239" s="24"/>
      <c r="PYM239" s="24"/>
      <c r="PYN239" s="24"/>
      <c r="PYO239" s="24"/>
      <c r="PYP239" s="24"/>
      <c r="PYQ239" s="24"/>
      <c r="PYR239" s="24"/>
      <c r="PYS239" s="24"/>
      <c r="PYT239" s="24"/>
      <c r="PYU239" s="24"/>
      <c r="PYV239" s="24"/>
      <c r="PYW239" s="24"/>
      <c r="PYX239" s="24"/>
      <c r="PYY239" s="24"/>
      <c r="PYZ239" s="24"/>
      <c r="PZA239" s="24"/>
      <c r="PZB239" s="24"/>
      <c r="PZC239" s="24"/>
      <c r="PZD239" s="24"/>
      <c r="PZE239" s="24"/>
      <c r="PZF239" s="24"/>
      <c r="PZG239" s="24"/>
      <c r="PZH239" s="24"/>
      <c r="PZI239" s="24"/>
      <c r="PZJ239" s="24"/>
      <c r="PZK239" s="24"/>
      <c r="PZL239" s="24"/>
      <c r="PZM239" s="24"/>
      <c r="PZN239" s="24"/>
      <c r="PZO239" s="24"/>
      <c r="PZP239" s="24"/>
      <c r="PZQ239" s="24"/>
      <c r="PZR239" s="24"/>
      <c r="PZS239" s="24"/>
      <c r="PZT239" s="24"/>
      <c r="PZU239" s="24"/>
      <c r="PZV239" s="24"/>
      <c r="PZW239" s="24"/>
      <c r="PZX239" s="24"/>
      <c r="PZY239" s="24"/>
      <c r="PZZ239" s="24"/>
      <c r="QAA239" s="24"/>
      <c r="QAB239" s="24"/>
      <c r="QAC239" s="24"/>
      <c r="QAD239" s="24"/>
      <c r="QAE239" s="24"/>
      <c r="QAF239" s="24"/>
      <c r="QAG239" s="24"/>
      <c r="QAH239" s="24"/>
      <c r="QAI239" s="24"/>
      <c r="QAJ239" s="24"/>
      <c r="QAK239" s="24"/>
      <c r="QAL239" s="24"/>
      <c r="QAM239" s="24"/>
      <c r="QAN239" s="24"/>
      <c r="QAO239" s="24"/>
      <c r="QAP239" s="24"/>
      <c r="QAQ239" s="24"/>
      <c r="QAR239" s="24"/>
      <c r="QAS239" s="24"/>
      <c r="QAT239" s="24"/>
      <c r="QAU239" s="24"/>
      <c r="QAV239" s="24"/>
      <c r="QAW239" s="24"/>
      <c r="QAX239" s="24"/>
      <c r="QAY239" s="24"/>
      <c r="QAZ239" s="24"/>
      <c r="QBA239" s="24"/>
      <c r="QBB239" s="24"/>
      <c r="QBC239" s="24"/>
      <c r="QBD239" s="24"/>
      <c r="QBE239" s="24"/>
      <c r="QBF239" s="24"/>
      <c r="QBG239" s="24"/>
      <c r="QBH239" s="24"/>
      <c r="QBI239" s="24"/>
      <c r="QBJ239" s="24"/>
      <c r="QBK239" s="24"/>
      <c r="QBL239" s="24"/>
      <c r="QBM239" s="24"/>
      <c r="QBN239" s="24"/>
      <c r="QBO239" s="24"/>
      <c r="QBP239" s="24"/>
      <c r="QBQ239" s="24"/>
      <c r="QBR239" s="24"/>
      <c r="QBS239" s="24"/>
      <c r="QBT239" s="24"/>
      <c r="QBU239" s="24"/>
      <c r="QBV239" s="24"/>
      <c r="QBW239" s="24"/>
      <c r="QBX239" s="24"/>
      <c r="QBY239" s="24"/>
      <c r="QBZ239" s="24"/>
      <c r="QCA239" s="24"/>
      <c r="QCB239" s="24"/>
      <c r="QCC239" s="24"/>
      <c r="QCD239" s="24"/>
      <c r="QCE239" s="24"/>
      <c r="QCF239" s="24"/>
      <c r="QCG239" s="24"/>
      <c r="QCH239" s="24"/>
      <c r="QCI239" s="24"/>
      <c r="QCJ239" s="24"/>
      <c r="QCK239" s="24"/>
      <c r="QCL239" s="24"/>
      <c r="QCM239" s="24"/>
      <c r="QCN239" s="24"/>
      <c r="QCO239" s="24"/>
      <c r="QCP239" s="24"/>
      <c r="QCQ239" s="24"/>
      <c r="QCR239" s="24"/>
      <c r="QCS239" s="24"/>
      <c r="QCT239" s="24"/>
      <c r="QCU239" s="24"/>
      <c r="QCV239" s="24"/>
      <c r="QCW239" s="24"/>
      <c r="QCX239" s="24"/>
      <c r="QCY239" s="24"/>
      <c r="QCZ239" s="24"/>
      <c r="QDA239" s="24"/>
      <c r="QDB239" s="24"/>
      <c r="QDC239" s="24"/>
      <c r="QDD239" s="24"/>
      <c r="QDE239" s="24"/>
      <c r="QDF239" s="24"/>
      <c r="QDG239" s="24"/>
      <c r="QDH239" s="24"/>
      <c r="QDI239" s="24"/>
      <c r="QDJ239" s="24"/>
      <c r="QDK239" s="24"/>
      <c r="QDL239" s="24"/>
      <c r="QDM239" s="24"/>
      <c r="QDN239" s="24"/>
      <c r="QDO239" s="24"/>
      <c r="QDP239" s="24"/>
      <c r="QDQ239" s="24"/>
      <c r="QDR239" s="24"/>
      <c r="QDS239" s="24"/>
      <c r="QDT239" s="24"/>
      <c r="QDU239" s="24"/>
      <c r="QDV239" s="24"/>
      <c r="QDW239" s="24"/>
      <c r="QDX239" s="24"/>
      <c r="QDY239" s="24"/>
      <c r="QDZ239" s="24"/>
      <c r="QEA239" s="24"/>
      <c r="QEB239" s="24"/>
      <c r="QEC239" s="24"/>
      <c r="QED239" s="24"/>
      <c r="QEE239" s="24"/>
      <c r="QEF239" s="24"/>
      <c r="QEG239" s="24"/>
      <c r="QEH239" s="24"/>
      <c r="QEI239" s="24"/>
      <c r="QEJ239" s="24"/>
      <c r="QEK239" s="24"/>
      <c r="QEL239" s="24"/>
      <c r="QEM239" s="24"/>
      <c r="QEN239" s="24"/>
      <c r="QEO239" s="24"/>
      <c r="QEP239" s="24"/>
      <c r="QEQ239" s="24"/>
      <c r="QER239" s="24"/>
      <c r="QES239" s="24"/>
      <c r="QET239" s="24"/>
      <c r="QEU239" s="24"/>
      <c r="QEV239" s="24"/>
      <c r="QEW239" s="24"/>
      <c r="QEX239" s="24"/>
      <c r="QEY239" s="24"/>
      <c r="QEZ239" s="24"/>
      <c r="QFA239" s="24"/>
      <c r="QFB239" s="24"/>
      <c r="QFC239" s="24"/>
      <c r="QFD239" s="24"/>
      <c r="QFE239" s="24"/>
      <c r="QFF239" s="24"/>
      <c r="QFG239" s="24"/>
      <c r="QFH239" s="24"/>
      <c r="QFI239" s="24"/>
      <c r="QFJ239" s="24"/>
      <c r="QFK239" s="24"/>
      <c r="QFL239" s="24"/>
      <c r="QFM239" s="24"/>
      <c r="QFN239" s="24"/>
      <c r="QFO239" s="24"/>
      <c r="QFP239" s="24"/>
      <c r="QFQ239" s="24"/>
      <c r="QFR239" s="24"/>
      <c r="QFS239" s="24"/>
      <c r="QFT239" s="24"/>
      <c r="QFU239" s="24"/>
      <c r="QFV239" s="24"/>
      <c r="QFW239" s="24"/>
      <c r="QFX239" s="24"/>
      <c r="QFY239" s="24"/>
      <c r="QFZ239" s="24"/>
      <c r="QGA239" s="24"/>
      <c r="QGB239" s="24"/>
      <c r="QGC239" s="24"/>
      <c r="QGD239" s="24"/>
      <c r="QGE239" s="24"/>
      <c r="QGF239" s="24"/>
      <c r="QGG239" s="24"/>
      <c r="QGH239" s="24"/>
      <c r="QGI239" s="24"/>
      <c r="QGJ239" s="24"/>
      <c r="QGK239" s="24"/>
      <c r="QGL239" s="24"/>
      <c r="QGM239" s="24"/>
      <c r="QGN239" s="24"/>
      <c r="QGO239" s="24"/>
      <c r="QGP239" s="24"/>
      <c r="QGQ239" s="24"/>
      <c r="QGR239" s="24"/>
      <c r="QGS239" s="24"/>
      <c r="QGT239" s="24"/>
      <c r="QGU239" s="24"/>
      <c r="QGV239" s="24"/>
      <c r="QGW239" s="24"/>
      <c r="QGX239" s="24"/>
      <c r="QGY239" s="24"/>
      <c r="QGZ239" s="24"/>
      <c r="QHA239" s="24"/>
      <c r="QHB239" s="24"/>
      <c r="QHC239" s="24"/>
      <c r="QHD239" s="24"/>
      <c r="QHE239" s="24"/>
      <c r="QHF239" s="24"/>
      <c r="QHG239" s="24"/>
      <c r="QHH239" s="24"/>
      <c r="QHI239" s="24"/>
      <c r="QHJ239" s="24"/>
      <c r="QHK239" s="24"/>
      <c r="QHL239" s="24"/>
      <c r="QHM239" s="24"/>
      <c r="QHN239" s="24"/>
      <c r="QHO239" s="24"/>
      <c r="QHP239" s="24"/>
      <c r="QHQ239" s="24"/>
      <c r="QHR239" s="24"/>
      <c r="QHS239" s="24"/>
      <c r="QHT239" s="24"/>
      <c r="QHU239" s="24"/>
      <c r="QHV239" s="24"/>
      <c r="QHW239" s="24"/>
      <c r="QHX239" s="24"/>
      <c r="QHY239" s="24"/>
      <c r="QHZ239" s="24"/>
      <c r="QIA239" s="24"/>
      <c r="QIB239" s="24"/>
      <c r="QIC239" s="24"/>
      <c r="QID239" s="24"/>
      <c r="QIE239" s="24"/>
      <c r="QIF239" s="24"/>
      <c r="QIG239" s="24"/>
      <c r="QIH239" s="24"/>
      <c r="QII239" s="24"/>
      <c r="QIJ239" s="24"/>
      <c r="QIK239" s="24"/>
      <c r="QIL239" s="24"/>
      <c r="QIM239" s="24"/>
      <c r="QIN239" s="24"/>
      <c r="QIO239" s="24"/>
      <c r="QIP239" s="24"/>
      <c r="QIQ239" s="24"/>
      <c r="QIR239" s="24"/>
      <c r="QIS239" s="24"/>
      <c r="QIT239" s="24"/>
      <c r="QIU239" s="24"/>
      <c r="QIV239" s="24"/>
      <c r="QIW239" s="24"/>
      <c r="QIX239" s="24"/>
      <c r="QIY239" s="24"/>
      <c r="QIZ239" s="24"/>
      <c r="QJA239" s="24"/>
      <c r="QJB239" s="24"/>
      <c r="QJC239" s="24"/>
      <c r="QJD239" s="24"/>
      <c r="QJE239" s="24"/>
      <c r="QJF239" s="24"/>
      <c r="QJG239" s="24"/>
      <c r="QJH239" s="24"/>
      <c r="QJI239" s="24"/>
      <c r="QJJ239" s="24"/>
      <c r="QJK239" s="24"/>
      <c r="QJL239" s="24"/>
      <c r="QJM239" s="24"/>
      <c r="QJN239" s="24"/>
      <c r="QJO239" s="24"/>
      <c r="QJP239" s="24"/>
      <c r="QJQ239" s="24"/>
      <c r="QJR239" s="24"/>
      <c r="QJS239" s="24"/>
      <c r="QJT239" s="24"/>
      <c r="QJU239" s="24"/>
      <c r="QJV239" s="24"/>
      <c r="QJW239" s="24"/>
      <c r="QJX239" s="24"/>
      <c r="QJY239" s="24"/>
      <c r="QJZ239" s="24"/>
      <c r="QKA239" s="24"/>
      <c r="QKB239" s="24"/>
      <c r="QKC239" s="24"/>
      <c r="QKD239" s="24"/>
      <c r="QKE239" s="24"/>
      <c r="QKF239" s="24"/>
      <c r="QKG239" s="24"/>
      <c r="QKH239" s="24"/>
      <c r="QKI239" s="24"/>
      <c r="QKJ239" s="24"/>
      <c r="QKK239" s="24"/>
      <c r="QKL239" s="24"/>
      <c r="QKM239" s="24"/>
      <c r="QKN239" s="24"/>
      <c r="QKO239" s="24"/>
      <c r="QKP239" s="24"/>
      <c r="QKQ239" s="24"/>
      <c r="QKR239" s="24"/>
      <c r="QKS239" s="24"/>
      <c r="QKT239" s="24"/>
      <c r="QKU239" s="24"/>
      <c r="QKV239" s="24"/>
      <c r="QKW239" s="24"/>
      <c r="QKX239" s="24"/>
      <c r="QKY239" s="24"/>
      <c r="QKZ239" s="24"/>
      <c r="QLA239" s="24"/>
      <c r="QLB239" s="24"/>
      <c r="QLC239" s="24"/>
      <c r="QLD239" s="24"/>
      <c r="QLE239" s="24"/>
      <c r="QLF239" s="24"/>
      <c r="QLG239" s="24"/>
      <c r="QLH239" s="24"/>
      <c r="QLI239" s="24"/>
      <c r="QLJ239" s="24"/>
      <c r="QLK239" s="24"/>
      <c r="QLL239" s="24"/>
      <c r="QLM239" s="24"/>
      <c r="QLN239" s="24"/>
      <c r="QLO239" s="24"/>
      <c r="QLP239" s="24"/>
      <c r="QLQ239" s="24"/>
      <c r="QLR239" s="24"/>
      <c r="QLS239" s="24"/>
      <c r="QLT239" s="24"/>
      <c r="QLU239" s="24"/>
      <c r="QLV239" s="24"/>
      <c r="QLW239" s="24"/>
      <c r="QLX239" s="24"/>
      <c r="QLY239" s="24"/>
      <c r="QLZ239" s="24"/>
      <c r="QMA239" s="24"/>
      <c r="QMB239" s="24"/>
      <c r="QMC239" s="24"/>
      <c r="QMD239" s="24"/>
      <c r="QME239" s="24"/>
      <c r="QMF239" s="24"/>
      <c r="QMG239" s="24"/>
      <c r="QMH239" s="24"/>
      <c r="QMI239" s="24"/>
      <c r="QMJ239" s="24"/>
      <c r="QMK239" s="24"/>
      <c r="QML239" s="24"/>
      <c r="QMM239" s="24"/>
      <c r="QMN239" s="24"/>
      <c r="QMO239" s="24"/>
      <c r="QMP239" s="24"/>
      <c r="QMQ239" s="24"/>
      <c r="QMR239" s="24"/>
      <c r="QMS239" s="24"/>
      <c r="QMT239" s="24"/>
      <c r="QMU239" s="24"/>
      <c r="QMV239" s="24"/>
      <c r="QMW239" s="24"/>
      <c r="QMX239" s="24"/>
      <c r="QMY239" s="24"/>
      <c r="QMZ239" s="24"/>
      <c r="QNA239" s="24"/>
      <c r="QNB239" s="24"/>
      <c r="QNC239" s="24"/>
      <c r="QND239" s="24"/>
      <c r="QNE239" s="24"/>
      <c r="QNF239" s="24"/>
      <c r="QNG239" s="24"/>
      <c r="QNH239" s="24"/>
      <c r="QNI239" s="24"/>
      <c r="QNJ239" s="24"/>
      <c r="QNK239" s="24"/>
      <c r="QNL239" s="24"/>
      <c r="QNM239" s="24"/>
      <c r="QNN239" s="24"/>
      <c r="QNO239" s="24"/>
      <c r="QNP239" s="24"/>
      <c r="QNQ239" s="24"/>
      <c r="QNR239" s="24"/>
      <c r="QNS239" s="24"/>
      <c r="QNT239" s="24"/>
      <c r="QNU239" s="24"/>
      <c r="QNV239" s="24"/>
      <c r="QNW239" s="24"/>
      <c r="QNX239" s="24"/>
      <c r="QNY239" s="24"/>
      <c r="QNZ239" s="24"/>
      <c r="QOA239" s="24"/>
      <c r="QOB239" s="24"/>
      <c r="QOC239" s="24"/>
      <c r="QOD239" s="24"/>
      <c r="QOE239" s="24"/>
      <c r="QOF239" s="24"/>
      <c r="QOG239" s="24"/>
      <c r="QOH239" s="24"/>
      <c r="QOI239" s="24"/>
      <c r="QOJ239" s="24"/>
      <c r="QOK239" s="24"/>
      <c r="QOL239" s="24"/>
      <c r="QOM239" s="24"/>
      <c r="QON239" s="24"/>
      <c r="QOO239" s="24"/>
      <c r="QOP239" s="24"/>
      <c r="QOQ239" s="24"/>
      <c r="QOR239" s="24"/>
      <c r="QOS239" s="24"/>
      <c r="QOT239" s="24"/>
      <c r="QOU239" s="24"/>
      <c r="QOV239" s="24"/>
      <c r="QOW239" s="24"/>
      <c r="QOX239" s="24"/>
      <c r="QOY239" s="24"/>
      <c r="QOZ239" s="24"/>
      <c r="QPA239" s="24"/>
      <c r="QPB239" s="24"/>
      <c r="QPC239" s="24"/>
      <c r="QPD239" s="24"/>
      <c r="QPE239" s="24"/>
      <c r="QPF239" s="24"/>
      <c r="QPG239" s="24"/>
      <c r="QPH239" s="24"/>
      <c r="QPI239" s="24"/>
      <c r="QPJ239" s="24"/>
      <c r="QPK239" s="24"/>
      <c r="QPL239" s="24"/>
      <c r="QPM239" s="24"/>
      <c r="QPN239" s="24"/>
      <c r="QPO239" s="24"/>
      <c r="QPP239" s="24"/>
      <c r="QPQ239" s="24"/>
      <c r="QPR239" s="24"/>
      <c r="QPS239" s="24"/>
      <c r="QPT239" s="24"/>
      <c r="QPU239" s="24"/>
      <c r="QPV239" s="24"/>
      <c r="QPW239" s="24"/>
      <c r="QPX239" s="24"/>
      <c r="QPY239" s="24"/>
      <c r="QPZ239" s="24"/>
      <c r="QQA239" s="24"/>
      <c r="QQB239" s="24"/>
      <c r="QQC239" s="24"/>
      <c r="QQD239" s="24"/>
      <c r="QQE239" s="24"/>
      <c r="QQF239" s="24"/>
      <c r="QQG239" s="24"/>
      <c r="QQH239" s="24"/>
      <c r="QQI239" s="24"/>
      <c r="QQJ239" s="24"/>
      <c r="QQK239" s="24"/>
      <c r="QQL239" s="24"/>
      <c r="QQM239" s="24"/>
      <c r="QQN239" s="24"/>
      <c r="QQO239" s="24"/>
      <c r="QQP239" s="24"/>
      <c r="QQQ239" s="24"/>
      <c r="QQR239" s="24"/>
      <c r="QQS239" s="24"/>
      <c r="QQT239" s="24"/>
      <c r="QQU239" s="24"/>
      <c r="QQV239" s="24"/>
      <c r="QQW239" s="24"/>
      <c r="QQX239" s="24"/>
      <c r="QQY239" s="24"/>
      <c r="QQZ239" s="24"/>
      <c r="QRA239" s="24"/>
      <c r="QRB239" s="24"/>
      <c r="QRC239" s="24"/>
      <c r="QRD239" s="24"/>
      <c r="QRE239" s="24"/>
      <c r="QRF239" s="24"/>
      <c r="QRG239" s="24"/>
      <c r="QRH239" s="24"/>
      <c r="QRI239" s="24"/>
      <c r="QRJ239" s="24"/>
      <c r="QRK239" s="24"/>
      <c r="QRL239" s="24"/>
      <c r="QRM239" s="24"/>
      <c r="QRN239" s="24"/>
      <c r="QRO239" s="24"/>
      <c r="QRP239" s="24"/>
      <c r="QRQ239" s="24"/>
      <c r="QRR239" s="24"/>
      <c r="QRS239" s="24"/>
      <c r="QRT239" s="24"/>
      <c r="QRU239" s="24"/>
      <c r="QRV239" s="24"/>
      <c r="QRW239" s="24"/>
      <c r="QRX239" s="24"/>
      <c r="QRY239" s="24"/>
      <c r="QRZ239" s="24"/>
      <c r="QSA239" s="24"/>
      <c r="QSB239" s="24"/>
      <c r="QSC239" s="24"/>
      <c r="QSD239" s="24"/>
      <c r="QSE239" s="24"/>
      <c r="QSF239" s="24"/>
      <c r="QSG239" s="24"/>
      <c r="QSH239" s="24"/>
      <c r="QSI239" s="24"/>
      <c r="QSJ239" s="24"/>
      <c r="QSK239" s="24"/>
      <c r="QSL239" s="24"/>
      <c r="QSM239" s="24"/>
      <c r="QSN239" s="24"/>
      <c r="QSO239" s="24"/>
      <c r="QSP239" s="24"/>
      <c r="QSQ239" s="24"/>
      <c r="QSR239" s="24"/>
      <c r="QSS239" s="24"/>
      <c r="QST239" s="24"/>
      <c r="QSU239" s="24"/>
      <c r="QSV239" s="24"/>
      <c r="QSW239" s="24"/>
      <c r="QSX239" s="24"/>
      <c r="QSY239" s="24"/>
      <c r="QSZ239" s="24"/>
      <c r="QTA239" s="24"/>
      <c r="QTB239" s="24"/>
      <c r="QTC239" s="24"/>
      <c r="QTD239" s="24"/>
      <c r="QTE239" s="24"/>
      <c r="QTF239" s="24"/>
      <c r="QTG239" s="24"/>
      <c r="QTH239" s="24"/>
      <c r="QTI239" s="24"/>
      <c r="QTJ239" s="24"/>
      <c r="QTK239" s="24"/>
      <c r="QTL239" s="24"/>
      <c r="QTM239" s="24"/>
      <c r="QTN239" s="24"/>
      <c r="QTO239" s="24"/>
      <c r="QTP239" s="24"/>
      <c r="QTQ239" s="24"/>
      <c r="QTR239" s="24"/>
      <c r="QTS239" s="24"/>
      <c r="QTT239" s="24"/>
      <c r="QTU239" s="24"/>
      <c r="QTV239" s="24"/>
      <c r="QTW239" s="24"/>
      <c r="QTX239" s="24"/>
      <c r="QTY239" s="24"/>
      <c r="QTZ239" s="24"/>
      <c r="QUA239" s="24"/>
      <c r="QUB239" s="24"/>
      <c r="QUC239" s="24"/>
      <c r="QUD239" s="24"/>
      <c r="QUE239" s="24"/>
      <c r="QUF239" s="24"/>
      <c r="QUG239" s="24"/>
      <c r="QUH239" s="24"/>
      <c r="QUI239" s="24"/>
      <c r="QUJ239" s="24"/>
      <c r="QUK239" s="24"/>
      <c r="QUL239" s="24"/>
      <c r="QUM239" s="24"/>
      <c r="QUN239" s="24"/>
      <c r="QUO239" s="24"/>
      <c r="QUP239" s="24"/>
      <c r="QUQ239" s="24"/>
      <c r="QUR239" s="24"/>
      <c r="QUS239" s="24"/>
      <c r="QUT239" s="24"/>
      <c r="QUU239" s="24"/>
      <c r="QUV239" s="24"/>
      <c r="QUW239" s="24"/>
      <c r="QUX239" s="24"/>
      <c r="QUY239" s="24"/>
      <c r="QUZ239" s="24"/>
      <c r="QVA239" s="24"/>
      <c r="QVB239" s="24"/>
      <c r="QVC239" s="24"/>
      <c r="QVD239" s="24"/>
      <c r="QVE239" s="24"/>
      <c r="QVF239" s="24"/>
      <c r="QVG239" s="24"/>
      <c r="QVH239" s="24"/>
      <c r="QVI239" s="24"/>
      <c r="QVJ239" s="24"/>
      <c r="QVK239" s="24"/>
      <c r="QVL239" s="24"/>
      <c r="QVM239" s="24"/>
      <c r="QVN239" s="24"/>
      <c r="QVO239" s="24"/>
      <c r="QVP239" s="24"/>
      <c r="QVQ239" s="24"/>
      <c r="QVR239" s="24"/>
      <c r="QVS239" s="24"/>
      <c r="QVT239" s="24"/>
      <c r="QVU239" s="24"/>
      <c r="QVV239" s="24"/>
      <c r="QVW239" s="24"/>
      <c r="QVX239" s="24"/>
      <c r="QVY239" s="24"/>
      <c r="QVZ239" s="24"/>
      <c r="QWA239" s="24"/>
      <c r="QWB239" s="24"/>
      <c r="QWC239" s="24"/>
      <c r="QWD239" s="24"/>
      <c r="QWE239" s="24"/>
      <c r="QWF239" s="24"/>
      <c r="QWG239" s="24"/>
      <c r="QWH239" s="24"/>
      <c r="QWI239" s="24"/>
      <c r="QWJ239" s="24"/>
      <c r="QWK239" s="24"/>
      <c r="QWL239" s="24"/>
      <c r="QWM239" s="24"/>
      <c r="QWN239" s="24"/>
      <c r="QWO239" s="24"/>
      <c r="QWP239" s="24"/>
      <c r="QWQ239" s="24"/>
      <c r="QWR239" s="24"/>
      <c r="QWS239" s="24"/>
      <c r="QWT239" s="24"/>
      <c r="QWU239" s="24"/>
      <c r="QWV239" s="24"/>
      <c r="QWW239" s="24"/>
      <c r="QWX239" s="24"/>
      <c r="QWY239" s="24"/>
      <c r="QWZ239" s="24"/>
      <c r="QXA239" s="24"/>
      <c r="QXB239" s="24"/>
      <c r="QXC239" s="24"/>
      <c r="QXD239" s="24"/>
      <c r="QXE239" s="24"/>
      <c r="QXF239" s="24"/>
      <c r="QXG239" s="24"/>
      <c r="QXH239" s="24"/>
      <c r="QXI239" s="24"/>
      <c r="QXJ239" s="24"/>
      <c r="QXK239" s="24"/>
      <c r="QXL239" s="24"/>
      <c r="QXM239" s="24"/>
      <c r="QXN239" s="24"/>
      <c r="QXO239" s="24"/>
      <c r="QXP239" s="24"/>
      <c r="QXQ239" s="24"/>
      <c r="QXR239" s="24"/>
      <c r="QXS239" s="24"/>
      <c r="QXT239" s="24"/>
      <c r="QXU239" s="24"/>
      <c r="QXV239" s="24"/>
      <c r="QXW239" s="24"/>
      <c r="QXX239" s="24"/>
      <c r="QXY239" s="24"/>
      <c r="QXZ239" s="24"/>
      <c r="QYA239" s="24"/>
      <c r="QYB239" s="24"/>
      <c r="QYC239" s="24"/>
      <c r="QYD239" s="24"/>
      <c r="QYE239" s="24"/>
      <c r="QYF239" s="24"/>
      <c r="QYG239" s="24"/>
      <c r="QYH239" s="24"/>
      <c r="QYI239" s="24"/>
      <c r="QYJ239" s="24"/>
      <c r="QYK239" s="24"/>
      <c r="QYL239" s="24"/>
      <c r="QYM239" s="24"/>
      <c r="QYN239" s="24"/>
      <c r="QYO239" s="24"/>
      <c r="QYP239" s="24"/>
      <c r="QYQ239" s="24"/>
      <c r="QYR239" s="24"/>
      <c r="QYS239" s="24"/>
      <c r="QYT239" s="24"/>
      <c r="QYU239" s="24"/>
      <c r="QYV239" s="24"/>
      <c r="QYW239" s="24"/>
      <c r="QYX239" s="24"/>
      <c r="QYY239" s="24"/>
      <c r="QYZ239" s="24"/>
      <c r="QZA239" s="24"/>
      <c r="QZB239" s="24"/>
      <c r="QZC239" s="24"/>
      <c r="QZD239" s="24"/>
      <c r="QZE239" s="24"/>
      <c r="QZF239" s="24"/>
      <c r="QZG239" s="24"/>
      <c r="QZH239" s="24"/>
      <c r="QZI239" s="24"/>
      <c r="QZJ239" s="24"/>
      <c r="QZK239" s="24"/>
      <c r="QZL239" s="24"/>
      <c r="QZM239" s="24"/>
      <c r="QZN239" s="24"/>
      <c r="QZO239" s="24"/>
      <c r="QZP239" s="24"/>
      <c r="QZQ239" s="24"/>
      <c r="QZR239" s="24"/>
      <c r="QZS239" s="24"/>
      <c r="QZT239" s="24"/>
      <c r="QZU239" s="24"/>
      <c r="QZV239" s="24"/>
      <c r="QZW239" s="24"/>
      <c r="QZX239" s="24"/>
      <c r="QZY239" s="24"/>
      <c r="QZZ239" s="24"/>
      <c r="RAA239" s="24"/>
      <c r="RAB239" s="24"/>
      <c r="RAC239" s="24"/>
      <c r="RAD239" s="24"/>
      <c r="RAE239" s="24"/>
      <c r="RAF239" s="24"/>
      <c r="RAG239" s="24"/>
      <c r="RAH239" s="24"/>
      <c r="RAI239" s="24"/>
      <c r="RAJ239" s="24"/>
      <c r="RAK239" s="24"/>
      <c r="RAL239" s="24"/>
      <c r="RAM239" s="24"/>
      <c r="RAN239" s="24"/>
      <c r="RAO239" s="24"/>
      <c r="RAP239" s="24"/>
      <c r="RAQ239" s="24"/>
      <c r="RAR239" s="24"/>
      <c r="RAS239" s="24"/>
      <c r="RAT239" s="24"/>
      <c r="RAU239" s="24"/>
      <c r="RAV239" s="24"/>
      <c r="RAW239" s="24"/>
      <c r="RAX239" s="24"/>
      <c r="RAY239" s="24"/>
      <c r="RAZ239" s="24"/>
      <c r="RBA239" s="24"/>
      <c r="RBB239" s="24"/>
      <c r="RBC239" s="24"/>
      <c r="RBD239" s="24"/>
      <c r="RBE239" s="24"/>
      <c r="RBF239" s="24"/>
      <c r="RBG239" s="24"/>
      <c r="RBH239" s="24"/>
      <c r="RBI239" s="24"/>
      <c r="RBJ239" s="24"/>
      <c r="RBK239" s="24"/>
      <c r="RBL239" s="24"/>
      <c r="RBM239" s="24"/>
      <c r="RBN239" s="24"/>
      <c r="RBO239" s="24"/>
      <c r="RBP239" s="24"/>
      <c r="RBQ239" s="24"/>
      <c r="RBR239" s="24"/>
      <c r="RBS239" s="24"/>
      <c r="RBT239" s="24"/>
      <c r="RBU239" s="24"/>
      <c r="RBV239" s="24"/>
      <c r="RBW239" s="24"/>
      <c r="RBX239" s="24"/>
      <c r="RBY239" s="24"/>
      <c r="RBZ239" s="24"/>
      <c r="RCA239" s="24"/>
      <c r="RCB239" s="24"/>
      <c r="RCC239" s="24"/>
      <c r="RCD239" s="24"/>
      <c r="RCE239" s="24"/>
      <c r="RCF239" s="24"/>
      <c r="RCG239" s="24"/>
      <c r="RCH239" s="24"/>
      <c r="RCI239" s="24"/>
      <c r="RCJ239" s="24"/>
      <c r="RCK239" s="24"/>
      <c r="RCL239" s="24"/>
      <c r="RCM239" s="24"/>
      <c r="RCN239" s="24"/>
      <c r="RCO239" s="24"/>
      <c r="RCP239" s="24"/>
      <c r="RCQ239" s="24"/>
      <c r="RCR239" s="24"/>
      <c r="RCS239" s="24"/>
      <c r="RCT239" s="24"/>
      <c r="RCU239" s="24"/>
      <c r="RCV239" s="24"/>
      <c r="RCW239" s="24"/>
      <c r="RCX239" s="24"/>
      <c r="RCY239" s="24"/>
      <c r="RCZ239" s="24"/>
      <c r="RDA239" s="24"/>
      <c r="RDB239" s="24"/>
      <c r="RDC239" s="24"/>
      <c r="RDD239" s="24"/>
      <c r="RDE239" s="24"/>
      <c r="RDF239" s="24"/>
      <c r="RDG239" s="24"/>
      <c r="RDH239" s="24"/>
      <c r="RDI239" s="24"/>
      <c r="RDJ239" s="24"/>
      <c r="RDK239" s="24"/>
      <c r="RDL239" s="24"/>
      <c r="RDM239" s="24"/>
      <c r="RDN239" s="24"/>
      <c r="RDO239" s="24"/>
      <c r="RDP239" s="24"/>
      <c r="RDQ239" s="24"/>
      <c r="RDR239" s="24"/>
      <c r="RDS239" s="24"/>
      <c r="RDT239" s="24"/>
      <c r="RDU239" s="24"/>
      <c r="RDV239" s="24"/>
      <c r="RDW239" s="24"/>
      <c r="RDX239" s="24"/>
      <c r="RDY239" s="24"/>
      <c r="RDZ239" s="24"/>
      <c r="REA239" s="24"/>
      <c r="REB239" s="24"/>
      <c r="REC239" s="24"/>
      <c r="RED239" s="24"/>
      <c r="REE239" s="24"/>
      <c r="REF239" s="24"/>
      <c r="REG239" s="24"/>
      <c r="REH239" s="24"/>
      <c r="REI239" s="24"/>
      <c r="REJ239" s="24"/>
      <c r="REK239" s="24"/>
      <c r="REL239" s="24"/>
      <c r="REM239" s="24"/>
      <c r="REN239" s="24"/>
      <c r="REO239" s="24"/>
      <c r="REP239" s="24"/>
      <c r="REQ239" s="24"/>
      <c r="RER239" s="24"/>
      <c r="RES239" s="24"/>
      <c r="RET239" s="24"/>
      <c r="REU239" s="24"/>
      <c r="REV239" s="24"/>
      <c r="REW239" s="24"/>
      <c r="REX239" s="24"/>
      <c r="REY239" s="24"/>
      <c r="REZ239" s="24"/>
      <c r="RFA239" s="24"/>
      <c r="RFB239" s="24"/>
      <c r="RFC239" s="24"/>
      <c r="RFD239" s="24"/>
      <c r="RFE239" s="24"/>
      <c r="RFF239" s="24"/>
      <c r="RFG239" s="24"/>
      <c r="RFH239" s="24"/>
      <c r="RFI239" s="24"/>
      <c r="RFJ239" s="24"/>
      <c r="RFK239" s="24"/>
      <c r="RFL239" s="24"/>
      <c r="RFM239" s="24"/>
      <c r="RFN239" s="24"/>
      <c r="RFO239" s="24"/>
      <c r="RFP239" s="24"/>
      <c r="RFQ239" s="24"/>
      <c r="RFR239" s="24"/>
      <c r="RFS239" s="24"/>
      <c r="RFT239" s="24"/>
      <c r="RFU239" s="24"/>
      <c r="RFV239" s="24"/>
      <c r="RFW239" s="24"/>
      <c r="RFX239" s="24"/>
      <c r="RFY239" s="24"/>
      <c r="RFZ239" s="24"/>
      <c r="RGA239" s="24"/>
      <c r="RGB239" s="24"/>
      <c r="RGC239" s="24"/>
      <c r="RGD239" s="24"/>
      <c r="RGE239" s="24"/>
      <c r="RGF239" s="24"/>
      <c r="RGG239" s="24"/>
      <c r="RGH239" s="24"/>
      <c r="RGI239" s="24"/>
      <c r="RGJ239" s="24"/>
      <c r="RGK239" s="24"/>
      <c r="RGL239" s="24"/>
      <c r="RGM239" s="24"/>
      <c r="RGN239" s="24"/>
      <c r="RGO239" s="24"/>
      <c r="RGP239" s="24"/>
      <c r="RGQ239" s="24"/>
      <c r="RGR239" s="24"/>
      <c r="RGS239" s="24"/>
      <c r="RGT239" s="24"/>
      <c r="RGU239" s="24"/>
      <c r="RGV239" s="24"/>
      <c r="RGW239" s="24"/>
      <c r="RGX239" s="24"/>
      <c r="RGY239" s="24"/>
      <c r="RGZ239" s="24"/>
      <c r="RHA239" s="24"/>
      <c r="RHB239" s="24"/>
      <c r="RHC239" s="24"/>
      <c r="RHD239" s="24"/>
      <c r="RHE239" s="24"/>
      <c r="RHF239" s="24"/>
      <c r="RHG239" s="24"/>
      <c r="RHH239" s="24"/>
      <c r="RHI239" s="24"/>
      <c r="RHJ239" s="24"/>
      <c r="RHK239" s="24"/>
      <c r="RHL239" s="24"/>
      <c r="RHM239" s="24"/>
      <c r="RHN239" s="24"/>
      <c r="RHO239" s="24"/>
      <c r="RHP239" s="24"/>
      <c r="RHQ239" s="24"/>
      <c r="RHR239" s="24"/>
      <c r="RHS239" s="24"/>
      <c r="RHT239" s="24"/>
      <c r="RHU239" s="24"/>
      <c r="RHV239" s="24"/>
      <c r="RHW239" s="24"/>
      <c r="RHX239" s="24"/>
      <c r="RHY239" s="24"/>
      <c r="RHZ239" s="24"/>
      <c r="RIA239" s="24"/>
      <c r="RIB239" s="24"/>
      <c r="RIC239" s="24"/>
      <c r="RID239" s="24"/>
      <c r="RIE239" s="24"/>
      <c r="RIF239" s="24"/>
      <c r="RIG239" s="24"/>
      <c r="RIH239" s="24"/>
      <c r="RII239" s="24"/>
      <c r="RIJ239" s="24"/>
      <c r="RIK239" s="24"/>
      <c r="RIL239" s="24"/>
      <c r="RIM239" s="24"/>
      <c r="RIN239" s="24"/>
      <c r="RIO239" s="24"/>
      <c r="RIP239" s="24"/>
      <c r="RIQ239" s="24"/>
      <c r="RIR239" s="24"/>
      <c r="RIS239" s="24"/>
      <c r="RIT239" s="24"/>
      <c r="RIU239" s="24"/>
      <c r="RIV239" s="24"/>
      <c r="RIW239" s="24"/>
      <c r="RIX239" s="24"/>
      <c r="RIY239" s="24"/>
      <c r="RIZ239" s="24"/>
      <c r="RJA239" s="24"/>
      <c r="RJB239" s="24"/>
      <c r="RJC239" s="24"/>
      <c r="RJD239" s="24"/>
      <c r="RJE239" s="24"/>
      <c r="RJF239" s="24"/>
      <c r="RJG239" s="24"/>
      <c r="RJH239" s="24"/>
      <c r="RJI239" s="24"/>
      <c r="RJJ239" s="24"/>
      <c r="RJK239" s="24"/>
      <c r="RJL239" s="24"/>
      <c r="RJM239" s="24"/>
      <c r="RJN239" s="24"/>
      <c r="RJO239" s="24"/>
      <c r="RJP239" s="24"/>
      <c r="RJQ239" s="24"/>
      <c r="RJR239" s="24"/>
      <c r="RJS239" s="24"/>
      <c r="RJT239" s="24"/>
      <c r="RJU239" s="24"/>
      <c r="RJV239" s="24"/>
      <c r="RJW239" s="24"/>
      <c r="RJX239" s="24"/>
      <c r="RJY239" s="24"/>
      <c r="RJZ239" s="24"/>
      <c r="RKA239" s="24"/>
      <c r="RKB239" s="24"/>
      <c r="RKC239" s="24"/>
      <c r="RKD239" s="24"/>
      <c r="RKE239" s="24"/>
      <c r="RKF239" s="24"/>
      <c r="RKG239" s="24"/>
      <c r="RKH239" s="24"/>
      <c r="RKI239" s="24"/>
      <c r="RKJ239" s="24"/>
      <c r="RKK239" s="24"/>
      <c r="RKL239" s="24"/>
      <c r="RKM239" s="24"/>
      <c r="RKN239" s="24"/>
      <c r="RKO239" s="24"/>
      <c r="RKP239" s="24"/>
      <c r="RKQ239" s="24"/>
      <c r="RKR239" s="24"/>
      <c r="RKS239" s="24"/>
      <c r="RKT239" s="24"/>
      <c r="RKU239" s="24"/>
      <c r="RKV239" s="24"/>
      <c r="RKW239" s="24"/>
      <c r="RKX239" s="24"/>
      <c r="RKY239" s="24"/>
      <c r="RKZ239" s="24"/>
      <c r="RLA239" s="24"/>
      <c r="RLB239" s="24"/>
      <c r="RLC239" s="24"/>
      <c r="RLD239" s="24"/>
      <c r="RLE239" s="24"/>
      <c r="RLF239" s="24"/>
      <c r="RLG239" s="24"/>
      <c r="RLH239" s="24"/>
      <c r="RLI239" s="24"/>
      <c r="RLJ239" s="24"/>
      <c r="RLK239" s="24"/>
      <c r="RLL239" s="24"/>
      <c r="RLM239" s="24"/>
      <c r="RLN239" s="24"/>
      <c r="RLO239" s="24"/>
      <c r="RLP239" s="24"/>
      <c r="RLQ239" s="24"/>
      <c r="RLR239" s="24"/>
      <c r="RLS239" s="24"/>
      <c r="RLT239" s="24"/>
      <c r="RLU239" s="24"/>
      <c r="RLV239" s="24"/>
      <c r="RLW239" s="24"/>
      <c r="RLX239" s="24"/>
      <c r="RLY239" s="24"/>
      <c r="RLZ239" s="24"/>
      <c r="RMA239" s="24"/>
      <c r="RMB239" s="24"/>
      <c r="RMC239" s="24"/>
      <c r="RMD239" s="24"/>
      <c r="RME239" s="24"/>
      <c r="RMF239" s="24"/>
      <c r="RMG239" s="24"/>
      <c r="RMH239" s="24"/>
      <c r="RMI239" s="24"/>
      <c r="RMJ239" s="24"/>
      <c r="RMK239" s="24"/>
      <c r="RML239" s="24"/>
      <c r="RMM239" s="24"/>
      <c r="RMN239" s="24"/>
      <c r="RMO239" s="24"/>
      <c r="RMP239" s="24"/>
      <c r="RMQ239" s="24"/>
      <c r="RMR239" s="24"/>
      <c r="RMS239" s="24"/>
      <c r="RMT239" s="24"/>
      <c r="RMU239" s="24"/>
      <c r="RMV239" s="24"/>
      <c r="RMW239" s="24"/>
      <c r="RMX239" s="24"/>
      <c r="RMY239" s="24"/>
      <c r="RMZ239" s="24"/>
      <c r="RNA239" s="24"/>
      <c r="RNB239" s="24"/>
      <c r="RNC239" s="24"/>
      <c r="RND239" s="24"/>
      <c r="RNE239" s="24"/>
      <c r="RNF239" s="24"/>
      <c r="RNG239" s="24"/>
      <c r="RNH239" s="24"/>
      <c r="RNI239" s="24"/>
      <c r="RNJ239" s="24"/>
      <c r="RNK239" s="24"/>
      <c r="RNL239" s="24"/>
      <c r="RNM239" s="24"/>
      <c r="RNN239" s="24"/>
      <c r="RNO239" s="24"/>
      <c r="RNP239" s="24"/>
      <c r="RNQ239" s="24"/>
      <c r="RNR239" s="24"/>
      <c r="RNS239" s="24"/>
      <c r="RNT239" s="24"/>
      <c r="RNU239" s="24"/>
      <c r="RNV239" s="24"/>
      <c r="RNW239" s="24"/>
      <c r="RNX239" s="24"/>
      <c r="RNY239" s="24"/>
      <c r="RNZ239" s="24"/>
      <c r="ROA239" s="24"/>
      <c r="ROB239" s="24"/>
      <c r="ROC239" s="24"/>
      <c r="ROD239" s="24"/>
      <c r="ROE239" s="24"/>
      <c r="ROF239" s="24"/>
      <c r="ROG239" s="24"/>
      <c r="ROH239" s="24"/>
      <c r="ROI239" s="24"/>
      <c r="ROJ239" s="24"/>
      <c r="ROK239" s="24"/>
      <c r="ROL239" s="24"/>
      <c r="ROM239" s="24"/>
      <c r="RON239" s="24"/>
      <c r="ROO239" s="24"/>
      <c r="ROP239" s="24"/>
      <c r="ROQ239" s="24"/>
      <c r="ROR239" s="24"/>
      <c r="ROS239" s="24"/>
      <c r="ROT239" s="24"/>
      <c r="ROU239" s="24"/>
      <c r="ROV239" s="24"/>
      <c r="ROW239" s="24"/>
      <c r="ROX239" s="24"/>
      <c r="ROY239" s="24"/>
      <c r="ROZ239" s="24"/>
      <c r="RPA239" s="24"/>
      <c r="RPB239" s="24"/>
      <c r="RPC239" s="24"/>
      <c r="RPD239" s="24"/>
      <c r="RPE239" s="24"/>
      <c r="RPF239" s="24"/>
      <c r="RPG239" s="24"/>
      <c r="RPH239" s="24"/>
      <c r="RPI239" s="24"/>
      <c r="RPJ239" s="24"/>
      <c r="RPK239" s="24"/>
      <c r="RPL239" s="24"/>
      <c r="RPM239" s="24"/>
      <c r="RPN239" s="24"/>
      <c r="RPO239" s="24"/>
      <c r="RPP239" s="24"/>
      <c r="RPQ239" s="24"/>
      <c r="RPR239" s="24"/>
      <c r="RPS239" s="24"/>
      <c r="RPT239" s="24"/>
      <c r="RPU239" s="24"/>
      <c r="RPV239" s="24"/>
      <c r="RPW239" s="24"/>
      <c r="RPX239" s="24"/>
      <c r="RPY239" s="24"/>
      <c r="RPZ239" s="24"/>
      <c r="RQA239" s="24"/>
      <c r="RQB239" s="24"/>
      <c r="RQC239" s="24"/>
      <c r="RQD239" s="24"/>
      <c r="RQE239" s="24"/>
      <c r="RQF239" s="24"/>
      <c r="RQG239" s="24"/>
      <c r="RQH239" s="24"/>
      <c r="RQI239" s="24"/>
      <c r="RQJ239" s="24"/>
      <c r="RQK239" s="24"/>
      <c r="RQL239" s="24"/>
      <c r="RQM239" s="24"/>
      <c r="RQN239" s="24"/>
      <c r="RQO239" s="24"/>
      <c r="RQP239" s="24"/>
      <c r="RQQ239" s="24"/>
      <c r="RQR239" s="24"/>
      <c r="RQS239" s="24"/>
      <c r="RQT239" s="24"/>
      <c r="RQU239" s="24"/>
      <c r="RQV239" s="24"/>
      <c r="RQW239" s="24"/>
      <c r="RQX239" s="24"/>
      <c r="RQY239" s="24"/>
      <c r="RQZ239" s="24"/>
      <c r="RRA239" s="24"/>
      <c r="RRB239" s="24"/>
      <c r="RRC239" s="24"/>
      <c r="RRD239" s="24"/>
      <c r="RRE239" s="24"/>
      <c r="RRF239" s="24"/>
      <c r="RRG239" s="24"/>
      <c r="RRH239" s="24"/>
      <c r="RRI239" s="24"/>
      <c r="RRJ239" s="24"/>
      <c r="RRK239" s="24"/>
      <c r="RRL239" s="24"/>
      <c r="RRM239" s="24"/>
      <c r="RRN239" s="24"/>
      <c r="RRO239" s="24"/>
      <c r="RRP239" s="24"/>
      <c r="RRQ239" s="24"/>
      <c r="RRR239" s="24"/>
      <c r="RRS239" s="24"/>
      <c r="RRT239" s="24"/>
      <c r="RRU239" s="24"/>
      <c r="RRV239" s="24"/>
      <c r="RRW239" s="24"/>
      <c r="RRX239" s="24"/>
      <c r="RRY239" s="24"/>
      <c r="RRZ239" s="24"/>
      <c r="RSA239" s="24"/>
      <c r="RSB239" s="24"/>
      <c r="RSC239" s="24"/>
      <c r="RSD239" s="24"/>
      <c r="RSE239" s="24"/>
      <c r="RSF239" s="24"/>
      <c r="RSG239" s="24"/>
      <c r="RSH239" s="24"/>
      <c r="RSI239" s="24"/>
      <c r="RSJ239" s="24"/>
      <c r="RSK239" s="24"/>
      <c r="RSL239" s="24"/>
      <c r="RSM239" s="24"/>
      <c r="RSN239" s="24"/>
      <c r="RSO239" s="24"/>
      <c r="RSP239" s="24"/>
      <c r="RSQ239" s="24"/>
      <c r="RSR239" s="24"/>
      <c r="RSS239" s="24"/>
      <c r="RST239" s="24"/>
      <c r="RSU239" s="24"/>
      <c r="RSV239" s="24"/>
      <c r="RSW239" s="24"/>
      <c r="RSX239" s="24"/>
      <c r="RSY239" s="24"/>
      <c r="RSZ239" s="24"/>
      <c r="RTA239" s="24"/>
      <c r="RTB239" s="24"/>
      <c r="RTC239" s="24"/>
      <c r="RTD239" s="24"/>
      <c r="RTE239" s="24"/>
      <c r="RTF239" s="24"/>
      <c r="RTG239" s="24"/>
      <c r="RTH239" s="24"/>
      <c r="RTI239" s="24"/>
      <c r="RTJ239" s="24"/>
      <c r="RTK239" s="24"/>
      <c r="RTL239" s="24"/>
      <c r="RTM239" s="24"/>
      <c r="RTN239" s="24"/>
      <c r="RTO239" s="24"/>
      <c r="RTP239" s="24"/>
      <c r="RTQ239" s="24"/>
      <c r="RTR239" s="24"/>
      <c r="RTS239" s="24"/>
      <c r="RTT239" s="24"/>
      <c r="RTU239" s="24"/>
      <c r="RTV239" s="24"/>
      <c r="RTW239" s="24"/>
      <c r="RTX239" s="24"/>
      <c r="RTY239" s="24"/>
      <c r="RTZ239" s="24"/>
      <c r="RUA239" s="24"/>
      <c r="RUB239" s="24"/>
      <c r="RUC239" s="24"/>
      <c r="RUD239" s="24"/>
      <c r="RUE239" s="24"/>
      <c r="RUF239" s="24"/>
      <c r="RUG239" s="24"/>
      <c r="RUH239" s="24"/>
      <c r="RUI239" s="24"/>
      <c r="RUJ239" s="24"/>
      <c r="RUK239" s="24"/>
      <c r="RUL239" s="24"/>
      <c r="RUM239" s="24"/>
      <c r="RUN239" s="24"/>
      <c r="RUO239" s="24"/>
      <c r="RUP239" s="24"/>
      <c r="RUQ239" s="24"/>
      <c r="RUR239" s="24"/>
      <c r="RUS239" s="24"/>
      <c r="RUT239" s="24"/>
      <c r="RUU239" s="24"/>
      <c r="RUV239" s="24"/>
      <c r="RUW239" s="24"/>
      <c r="RUX239" s="24"/>
      <c r="RUY239" s="24"/>
      <c r="RUZ239" s="24"/>
      <c r="RVA239" s="24"/>
      <c r="RVB239" s="24"/>
      <c r="RVC239" s="24"/>
      <c r="RVD239" s="24"/>
      <c r="RVE239" s="24"/>
      <c r="RVF239" s="24"/>
      <c r="RVG239" s="24"/>
      <c r="RVH239" s="24"/>
      <c r="RVI239" s="24"/>
      <c r="RVJ239" s="24"/>
      <c r="RVK239" s="24"/>
      <c r="RVL239" s="24"/>
      <c r="RVM239" s="24"/>
      <c r="RVN239" s="24"/>
      <c r="RVO239" s="24"/>
      <c r="RVP239" s="24"/>
      <c r="RVQ239" s="24"/>
      <c r="RVR239" s="24"/>
      <c r="RVS239" s="24"/>
      <c r="RVT239" s="24"/>
      <c r="RVU239" s="24"/>
      <c r="RVV239" s="24"/>
      <c r="RVW239" s="24"/>
      <c r="RVX239" s="24"/>
      <c r="RVY239" s="24"/>
      <c r="RVZ239" s="24"/>
      <c r="RWA239" s="24"/>
      <c r="RWB239" s="24"/>
      <c r="RWC239" s="24"/>
      <c r="RWD239" s="24"/>
      <c r="RWE239" s="24"/>
      <c r="RWF239" s="24"/>
      <c r="RWG239" s="24"/>
      <c r="RWH239" s="24"/>
      <c r="RWI239" s="24"/>
      <c r="RWJ239" s="24"/>
      <c r="RWK239" s="24"/>
      <c r="RWL239" s="24"/>
      <c r="RWM239" s="24"/>
      <c r="RWN239" s="24"/>
      <c r="RWO239" s="24"/>
      <c r="RWP239" s="24"/>
      <c r="RWQ239" s="24"/>
      <c r="RWR239" s="24"/>
      <c r="RWS239" s="24"/>
      <c r="RWT239" s="24"/>
      <c r="RWU239" s="24"/>
      <c r="RWV239" s="24"/>
      <c r="RWW239" s="24"/>
      <c r="RWX239" s="24"/>
      <c r="RWY239" s="24"/>
      <c r="RWZ239" s="24"/>
      <c r="RXA239" s="24"/>
      <c r="RXB239" s="24"/>
      <c r="RXC239" s="24"/>
      <c r="RXD239" s="24"/>
      <c r="RXE239" s="24"/>
      <c r="RXF239" s="24"/>
      <c r="RXG239" s="24"/>
      <c r="RXH239" s="24"/>
      <c r="RXI239" s="24"/>
      <c r="RXJ239" s="24"/>
      <c r="RXK239" s="24"/>
      <c r="RXL239" s="24"/>
      <c r="RXM239" s="24"/>
      <c r="RXN239" s="24"/>
      <c r="RXO239" s="24"/>
      <c r="RXP239" s="24"/>
      <c r="RXQ239" s="24"/>
      <c r="RXR239" s="24"/>
      <c r="RXS239" s="24"/>
      <c r="RXT239" s="24"/>
      <c r="RXU239" s="24"/>
      <c r="RXV239" s="24"/>
      <c r="RXW239" s="24"/>
      <c r="RXX239" s="24"/>
      <c r="RXY239" s="24"/>
      <c r="RXZ239" s="24"/>
      <c r="RYA239" s="24"/>
      <c r="RYB239" s="24"/>
      <c r="RYC239" s="24"/>
      <c r="RYD239" s="24"/>
      <c r="RYE239" s="24"/>
      <c r="RYF239" s="24"/>
      <c r="RYG239" s="24"/>
      <c r="RYH239" s="24"/>
      <c r="RYI239" s="24"/>
      <c r="RYJ239" s="24"/>
      <c r="RYK239" s="24"/>
      <c r="RYL239" s="24"/>
      <c r="RYM239" s="24"/>
      <c r="RYN239" s="24"/>
      <c r="RYO239" s="24"/>
      <c r="RYP239" s="24"/>
      <c r="RYQ239" s="24"/>
      <c r="RYR239" s="24"/>
      <c r="RYS239" s="24"/>
      <c r="RYT239" s="24"/>
      <c r="RYU239" s="24"/>
      <c r="RYV239" s="24"/>
      <c r="RYW239" s="24"/>
      <c r="RYX239" s="24"/>
      <c r="RYY239" s="24"/>
      <c r="RYZ239" s="24"/>
      <c r="RZA239" s="24"/>
      <c r="RZB239" s="24"/>
      <c r="RZC239" s="24"/>
      <c r="RZD239" s="24"/>
      <c r="RZE239" s="24"/>
      <c r="RZF239" s="24"/>
      <c r="RZG239" s="24"/>
      <c r="RZH239" s="24"/>
      <c r="RZI239" s="24"/>
      <c r="RZJ239" s="24"/>
      <c r="RZK239" s="24"/>
      <c r="RZL239" s="24"/>
      <c r="RZM239" s="24"/>
      <c r="RZN239" s="24"/>
      <c r="RZO239" s="24"/>
      <c r="RZP239" s="24"/>
      <c r="RZQ239" s="24"/>
      <c r="RZR239" s="24"/>
      <c r="RZS239" s="24"/>
      <c r="RZT239" s="24"/>
      <c r="RZU239" s="24"/>
      <c r="RZV239" s="24"/>
      <c r="RZW239" s="24"/>
      <c r="RZX239" s="24"/>
      <c r="RZY239" s="24"/>
      <c r="RZZ239" s="24"/>
      <c r="SAA239" s="24"/>
      <c r="SAB239" s="24"/>
      <c r="SAC239" s="24"/>
      <c r="SAD239" s="24"/>
      <c r="SAE239" s="24"/>
      <c r="SAF239" s="24"/>
      <c r="SAG239" s="24"/>
      <c r="SAH239" s="24"/>
      <c r="SAI239" s="24"/>
      <c r="SAJ239" s="24"/>
      <c r="SAK239" s="24"/>
      <c r="SAL239" s="24"/>
      <c r="SAM239" s="24"/>
      <c r="SAN239" s="24"/>
      <c r="SAO239" s="24"/>
      <c r="SAP239" s="24"/>
      <c r="SAQ239" s="24"/>
      <c r="SAR239" s="24"/>
      <c r="SAS239" s="24"/>
      <c r="SAT239" s="24"/>
      <c r="SAU239" s="24"/>
      <c r="SAV239" s="24"/>
      <c r="SAW239" s="24"/>
      <c r="SAX239" s="24"/>
      <c r="SAY239" s="24"/>
      <c r="SAZ239" s="24"/>
      <c r="SBA239" s="24"/>
      <c r="SBB239" s="24"/>
      <c r="SBC239" s="24"/>
      <c r="SBD239" s="24"/>
      <c r="SBE239" s="24"/>
      <c r="SBF239" s="24"/>
      <c r="SBG239" s="24"/>
      <c r="SBH239" s="24"/>
      <c r="SBI239" s="24"/>
      <c r="SBJ239" s="24"/>
      <c r="SBK239" s="24"/>
      <c r="SBL239" s="24"/>
      <c r="SBM239" s="24"/>
      <c r="SBN239" s="24"/>
      <c r="SBO239" s="24"/>
      <c r="SBP239" s="24"/>
      <c r="SBQ239" s="24"/>
      <c r="SBR239" s="24"/>
      <c r="SBS239" s="24"/>
      <c r="SBT239" s="24"/>
      <c r="SBU239" s="24"/>
      <c r="SBV239" s="24"/>
      <c r="SBW239" s="24"/>
      <c r="SBX239" s="24"/>
      <c r="SBY239" s="24"/>
      <c r="SBZ239" s="24"/>
      <c r="SCA239" s="24"/>
      <c r="SCB239" s="24"/>
      <c r="SCC239" s="24"/>
      <c r="SCD239" s="24"/>
      <c r="SCE239" s="24"/>
      <c r="SCF239" s="24"/>
      <c r="SCG239" s="24"/>
      <c r="SCH239" s="24"/>
      <c r="SCI239" s="24"/>
      <c r="SCJ239" s="24"/>
      <c r="SCK239" s="24"/>
      <c r="SCL239" s="24"/>
      <c r="SCM239" s="24"/>
      <c r="SCN239" s="24"/>
      <c r="SCO239" s="24"/>
      <c r="SCP239" s="24"/>
      <c r="SCQ239" s="24"/>
      <c r="SCR239" s="24"/>
      <c r="SCS239" s="24"/>
      <c r="SCT239" s="24"/>
      <c r="SCU239" s="24"/>
      <c r="SCV239" s="24"/>
      <c r="SCW239" s="24"/>
      <c r="SCX239" s="24"/>
      <c r="SCY239" s="24"/>
      <c r="SCZ239" s="24"/>
      <c r="SDA239" s="24"/>
      <c r="SDB239" s="24"/>
      <c r="SDC239" s="24"/>
      <c r="SDD239" s="24"/>
      <c r="SDE239" s="24"/>
      <c r="SDF239" s="24"/>
      <c r="SDG239" s="24"/>
      <c r="SDH239" s="24"/>
      <c r="SDI239" s="24"/>
      <c r="SDJ239" s="24"/>
      <c r="SDK239" s="24"/>
      <c r="SDL239" s="24"/>
      <c r="SDM239" s="24"/>
      <c r="SDN239" s="24"/>
      <c r="SDO239" s="24"/>
      <c r="SDP239" s="24"/>
      <c r="SDQ239" s="24"/>
      <c r="SDR239" s="24"/>
      <c r="SDS239" s="24"/>
      <c r="SDT239" s="24"/>
      <c r="SDU239" s="24"/>
      <c r="SDV239" s="24"/>
      <c r="SDW239" s="24"/>
      <c r="SDX239" s="24"/>
      <c r="SDY239" s="24"/>
      <c r="SDZ239" s="24"/>
      <c r="SEA239" s="24"/>
      <c r="SEB239" s="24"/>
      <c r="SEC239" s="24"/>
      <c r="SED239" s="24"/>
      <c r="SEE239" s="24"/>
      <c r="SEF239" s="24"/>
      <c r="SEG239" s="24"/>
      <c r="SEH239" s="24"/>
      <c r="SEI239" s="24"/>
      <c r="SEJ239" s="24"/>
      <c r="SEK239" s="24"/>
      <c r="SEL239" s="24"/>
      <c r="SEM239" s="24"/>
      <c r="SEN239" s="24"/>
      <c r="SEO239" s="24"/>
      <c r="SEP239" s="24"/>
      <c r="SEQ239" s="24"/>
      <c r="SER239" s="24"/>
      <c r="SES239" s="24"/>
      <c r="SET239" s="24"/>
      <c r="SEU239" s="24"/>
      <c r="SEV239" s="24"/>
      <c r="SEW239" s="24"/>
      <c r="SEX239" s="24"/>
      <c r="SEY239" s="24"/>
      <c r="SEZ239" s="24"/>
      <c r="SFA239" s="24"/>
      <c r="SFB239" s="24"/>
      <c r="SFC239" s="24"/>
      <c r="SFD239" s="24"/>
      <c r="SFE239" s="24"/>
      <c r="SFF239" s="24"/>
      <c r="SFG239" s="24"/>
      <c r="SFH239" s="24"/>
      <c r="SFI239" s="24"/>
      <c r="SFJ239" s="24"/>
      <c r="SFK239" s="24"/>
      <c r="SFL239" s="24"/>
      <c r="SFM239" s="24"/>
      <c r="SFN239" s="24"/>
      <c r="SFO239" s="24"/>
      <c r="SFP239" s="24"/>
      <c r="SFQ239" s="24"/>
      <c r="SFR239" s="24"/>
      <c r="SFS239" s="24"/>
      <c r="SFT239" s="24"/>
      <c r="SFU239" s="24"/>
      <c r="SFV239" s="24"/>
      <c r="SFW239" s="24"/>
      <c r="SFX239" s="24"/>
      <c r="SFY239" s="24"/>
      <c r="SFZ239" s="24"/>
      <c r="SGA239" s="24"/>
      <c r="SGB239" s="24"/>
      <c r="SGC239" s="24"/>
      <c r="SGD239" s="24"/>
      <c r="SGE239" s="24"/>
      <c r="SGF239" s="24"/>
      <c r="SGG239" s="24"/>
      <c r="SGH239" s="24"/>
      <c r="SGI239" s="24"/>
      <c r="SGJ239" s="24"/>
      <c r="SGK239" s="24"/>
      <c r="SGL239" s="24"/>
      <c r="SGM239" s="24"/>
      <c r="SGN239" s="24"/>
      <c r="SGO239" s="24"/>
      <c r="SGP239" s="24"/>
      <c r="SGQ239" s="24"/>
      <c r="SGR239" s="24"/>
      <c r="SGS239" s="24"/>
      <c r="SGT239" s="24"/>
      <c r="SGU239" s="24"/>
      <c r="SGV239" s="24"/>
      <c r="SGW239" s="24"/>
      <c r="SGX239" s="24"/>
      <c r="SGY239" s="24"/>
      <c r="SGZ239" s="24"/>
      <c r="SHA239" s="24"/>
      <c r="SHB239" s="24"/>
      <c r="SHC239" s="24"/>
      <c r="SHD239" s="24"/>
      <c r="SHE239" s="24"/>
      <c r="SHF239" s="24"/>
      <c r="SHG239" s="24"/>
      <c r="SHH239" s="24"/>
      <c r="SHI239" s="24"/>
      <c r="SHJ239" s="24"/>
      <c r="SHK239" s="24"/>
      <c r="SHL239" s="24"/>
      <c r="SHM239" s="24"/>
      <c r="SHN239" s="24"/>
      <c r="SHO239" s="24"/>
      <c r="SHP239" s="24"/>
      <c r="SHQ239" s="24"/>
      <c r="SHR239" s="24"/>
      <c r="SHS239" s="24"/>
      <c r="SHT239" s="24"/>
      <c r="SHU239" s="24"/>
      <c r="SHV239" s="24"/>
      <c r="SHW239" s="24"/>
      <c r="SHX239" s="24"/>
      <c r="SHY239" s="24"/>
      <c r="SHZ239" s="24"/>
      <c r="SIA239" s="24"/>
      <c r="SIB239" s="24"/>
      <c r="SIC239" s="24"/>
      <c r="SID239" s="24"/>
      <c r="SIE239" s="24"/>
      <c r="SIF239" s="24"/>
      <c r="SIG239" s="24"/>
      <c r="SIH239" s="24"/>
      <c r="SII239" s="24"/>
      <c r="SIJ239" s="24"/>
      <c r="SIK239" s="24"/>
      <c r="SIL239" s="24"/>
      <c r="SIM239" s="24"/>
      <c r="SIN239" s="24"/>
      <c r="SIO239" s="24"/>
      <c r="SIP239" s="24"/>
      <c r="SIQ239" s="24"/>
      <c r="SIR239" s="24"/>
      <c r="SIS239" s="24"/>
      <c r="SIT239" s="24"/>
      <c r="SIU239" s="24"/>
      <c r="SIV239" s="24"/>
      <c r="SIW239" s="24"/>
      <c r="SIX239" s="24"/>
      <c r="SIY239" s="24"/>
      <c r="SIZ239" s="24"/>
      <c r="SJA239" s="24"/>
      <c r="SJB239" s="24"/>
      <c r="SJC239" s="24"/>
      <c r="SJD239" s="24"/>
      <c r="SJE239" s="24"/>
      <c r="SJF239" s="24"/>
      <c r="SJG239" s="24"/>
      <c r="SJH239" s="24"/>
      <c r="SJI239" s="24"/>
      <c r="SJJ239" s="24"/>
      <c r="SJK239" s="24"/>
      <c r="SJL239" s="24"/>
      <c r="SJM239" s="24"/>
      <c r="SJN239" s="24"/>
      <c r="SJO239" s="24"/>
      <c r="SJP239" s="24"/>
      <c r="SJQ239" s="24"/>
      <c r="SJR239" s="24"/>
      <c r="SJS239" s="24"/>
      <c r="SJT239" s="24"/>
      <c r="SJU239" s="24"/>
      <c r="SJV239" s="24"/>
      <c r="SJW239" s="24"/>
      <c r="SJX239" s="24"/>
      <c r="SJY239" s="24"/>
      <c r="SJZ239" s="24"/>
      <c r="SKA239" s="24"/>
      <c r="SKB239" s="24"/>
      <c r="SKC239" s="24"/>
      <c r="SKD239" s="24"/>
      <c r="SKE239" s="24"/>
      <c r="SKF239" s="24"/>
      <c r="SKG239" s="24"/>
      <c r="SKH239" s="24"/>
      <c r="SKI239" s="24"/>
      <c r="SKJ239" s="24"/>
      <c r="SKK239" s="24"/>
      <c r="SKL239" s="24"/>
      <c r="SKM239" s="24"/>
      <c r="SKN239" s="24"/>
      <c r="SKO239" s="24"/>
      <c r="SKP239" s="24"/>
      <c r="SKQ239" s="24"/>
      <c r="SKR239" s="24"/>
      <c r="SKS239" s="24"/>
      <c r="SKT239" s="24"/>
      <c r="SKU239" s="24"/>
      <c r="SKV239" s="24"/>
      <c r="SKW239" s="24"/>
      <c r="SKX239" s="24"/>
      <c r="SKY239" s="24"/>
      <c r="SKZ239" s="24"/>
      <c r="SLA239" s="24"/>
      <c r="SLB239" s="24"/>
      <c r="SLC239" s="24"/>
      <c r="SLD239" s="24"/>
      <c r="SLE239" s="24"/>
      <c r="SLF239" s="24"/>
      <c r="SLG239" s="24"/>
      <c r="SLH239" s="24"/>
      <c r="SLI239" s="24"/>
      <c r="SLJ239" s="24"/>
      <c r="SLK239" s="24"/>
      <c r="SLL239" s="24"/>
      <c r="SLM239" s="24"/>
      <c r="SLN239" s="24"/>
      <c r="SLO239" s="24"/>
      <c r="SLP239" s="24"/>
      <c r="SLQ239" s="24"/>
      <c r="SLR239" s="24"/>
      <c r="SLS239" s="24"/>
      <c r="SLT239" s="24"/>
      <c r="SLU239" s="24"/>
      <c r="SLV239" s="24"/>
      <c r="SLW239" s="24"/>
      <c r="SLX239" s="24"/>
      <c r="SLY239" s="24"/>
      <c r="SLZ239" s="24"/>
      <c r="SMA239" s="24"/>
      <c r="SMB239" s="24"/>
      <c r="SMC239" s="24"/>
      <c r="SMD239" s="24"/>
      <c r="SME239" s="24"/>
      <c r="SMF239" s="24"/>
      <c r="SMG239" s="24"/>
      <c r="SMH239" s="24"/>
      <c r="SMI239" s="24"/>
      <c r="SMJ239" s="24"/>
      <c r="SMK239" s="24"/>
      <c r="SML239" s="24"/>
      <c r="SMM239" s="24"/>
      <c r="SMN239" s="24"/>
      <c r="SMO239" s="24"/>
      <c r="SMP239" s="24"/>
      <c r="SMQ239" s="24"/>
      <c r="SMR239" s="24"/>
      <c r="SMS239" s="24"/>
      <c r="SMT239" s="24"/>
      <c r="SMU239" s="24"/>
      <c r="SMV239" s="24"/>
      <c r="SMW239" s="24"/>
      <c r="SMX239" s="24"/>
      <c r="SMY239" s="24"/>
      <c r="SMZ239" s="24"/>
      <c r="SNA239" s="24"/>
      <c r="SNB239" s="24"/>
      <c r="SNC239" s="24"/>
      <c r="SND239" s="24"/>
      <c r="SNE239" s="24"/>
      <c r="SNF239" s="24"/>
      <c r="SNG239" s="24"/>
      <c r="SNH239" s="24"/>
      <c r="SNI239" s="24"/>
      <c r="SNJ239" s="24"/>
      <c r="SNK239" s="24"/>
      <c r="SNL239" s="24"/>
      <c r="SNM239" s="24"/>
      <c r="SNN239" s="24"/>
      <c r="SNO239" s="24"/>
      <c r="SNP239" s="24"/>
      <c r="SNQ239" s="24"/>
      <c r="SNR239" s="24"/>
      <c r="SNS239" s="24"/>
      <c r="SNT239" s="24"/>
      <c r="SNU239" s="24"/>
      <c r="SNV239" s="24"/>
      <c r="SNW239" s="24"/>
      <c r="SNX239" s="24"/>
      <c r="SNY239" s="24"/>
      <c r="SNZ239" s="24"/>
      <c r="SOA239" s="24"/>
      <c r="SOB239" s="24"/>
      <c r="SOC239" s="24"/>
      <c r="SOD239" s="24"/>
      <c r="SOE239" s="24"/>
      <c r="SOF239" s="24"/>
      <c r="SOG239" s="24"/>
      <c r="SOH239" s="24"/>
      <c r="SOI239" s="24"/>
      <c r="SOJ239" s="24"/>
      <c r="SOK239" s="24"/>
      <c r="SOL239" s="24"/>
      <c r="SOM239" s="24"/>
      <c r="SON239" s="24"/>
      <c r="SOO239" s="24"/>
      <c r="SOP239" s="24"/>
      <c r="SOQ239" s="24"/>
      <c r="SOR239" s="24"/>
      <c r="SOS239" s="24"/>
      <c r="SOT239" s="24"/>
      <c r="SOU239" s="24"/>
      <c r="SOV239" s="24"/>
      <c r="SOW239" s="24"/>
      <c r="SOX239" s="24"/>
      <c r="SOY239" s="24"/>
      <c r="SOZ239" s="24"/>
      <c r="SPA239" s="24"/>
      <c r="SPB239" s="24"/>
      <c r="SPC239" s="24"/>
      <c r="SPD239" s="24"/>
      <c r="SPE239" s="24"/>
      <c r="SPF239" s="24"/>
      <c r="SPG239" s="24"/>
      <c r="SPH239" s="24"/>
      <c r="SPI239" s="24"/>
      <c r="SPJ239" s="24"/>
      <c r="SPK239" s="24"/>
      <c r="SPL239" s="24"/>
      <c r="SPM239" s="24"/>
      <c r="SPN239" s="24"/>
      <c r="SPO239" s="24"/>
      <c r="SPP239" s="24"/>
      <c r="SPQ239" s="24"/>
      <c r="SPR239" s="24"/>
      <c r="SPS239" s="24"/>
      <c r="SPT239" s="24"/>
      <c r="SPU239" s="24"/>
      <c r="SPV239" s="24"/>
      <c r="SPW239" s="24"/>
      <c r="SPX239" s="24"/>
      <c r="SPY239" s="24"/>
      <c r="SPZ239" s="24"/>
      <c r="SQA239" s="24"/>
      <c r="SQB239" s="24"/>
      <c r="SQC239" s="24"/>
      <c r="SQD239" s="24"/>
      <c r="SQE239" s="24"/>
      <c r="SQF239" s="24"/>
      <c r="SQG239" s="24"/>
      <c r="SQH239" s="24"/>
      <c r="SQI239" s="24"/>
      <c r="SQJ239" s="24"/>
      <c r="SQK239" s="24"/>
      <c r="SQL239" s="24"/>
      <c r="SQM239" s="24"/>
      <c r="SQN239" s="24"/>
      <c r="SQO239" s="24"/>
      <c r="SQP239" s="24"/>
      <c r="SQQ239" s="24"/>
      <c r="SQR239" s="24"/>
      <c r="SQS239" s="24"/>
      <c r="SQT239" s="24"/>
      <c r="SQU239" s="24"/>
      <c r="SQV239" s="24"/>
      <c r="SQW239" s="24"/>
      <c r="SQX239" s="24"/>
      <c r="SQY239" s="24"/>
      <c r="SQZ239" s="24"/>
      <c r="SRA239" s="24"/>
      <c r="SRB239" s="24"/>
      <c r="SRC239" s="24"/>
      <c r="SRD239" s="24"/>
      <c r="SRE239" s="24"/>
      <c r="SRF239" s="24"/>
      <c r="SRG239" s="24"/>
      <c r="SRH239" s="24"/>
      <c r="SRI239" s="24"/>
      <c r="SRJ239" s="24"/>
      <c r="SRK239" s="24"/>
      <c r="SRL239" s="24"/>
      <c r="SRM239" s="24"/>
      <c r="SRN239" s="24"/>
      <c r="SRO239" s="24"/>
      <c r="SRP239" s="24"/>
      <c r="SRQ239" s="24"/>
      <c r="SRR239" s="24"/>
      <c r="SRS239" s="24"/>
      <c r="SRT239" s="24"/>
      <c r="SRU239" s="24"/>
      <c r="SRV239" s="24"/>
      <c r="SRW239" s="24"/>
      <c r="SRX239" s="24"/>
      <c r="SRY239" s="24"/>
      <c r="SRZ239" s="24"/>
      <c r="SSA239" s="24"/>
      <c r="SSB239" s="24"/>
      <c r="SSC239" s="24"/>
      <c r="SSD239" s="24"/>
      <c r="SSE239" s="24"/>
      <c r="SSF239" s="24"/>
      <c r="SSG239" s="24"/>
      <c r="SSH239" s="24"/>
      <c r="SSI239" s="24"/>
      <c r="SSJ239" s="24"/>
      <c r="SSK239" s="24"/>
      <c r="SSL239" s="24"/>
      <c r="SSM239" s="24"/>
      <c r="SSN239" s="24"/>
      <c r="SSO239" s="24"/>
      <c r="SSP239" s="24"/>
      <c r="SSQ239" s="24"/>
      <c r="SSR239" s="24"/>
      <c r="SSS239" s="24"/>
      <c r="SST239" s="24"/>
      <c r="SSU239" s="24"/>
      <c r="SSV239" s="24"/>
      <c r="SSW239" s="24"/>
      <c r="SSX239" s="24"/>
      <c r="SSY239" s="24"/>
      <c r="SSZ239" s="24"/>
      <c r="STA239" s="24"/>
      <c r="STB239" s="24"/>
      <c r="STC239" s="24"/>
      <c r="STD239" s="24"/>
      <c r="STE239" s="24"/>
      <c r="STF239" s="24"/>
      <c r="STG239" s="24"/>
      <c r="STH239" s="24"/>
      <c r="STI239" s="24"/>
      <c r="STJ239" s="24"/>
      <c r="STK239" s="24"/>
      <c r="STL239" s="24"/>
      <c r="STM239" s="24"/>
      <c r="STN239" s="24"/>
      <c r="STO239" s="24"/>
      <c r="STP239" s="24"/>
      <c r="STQ239" s="24"/>
      <c r="STR239" s="24"/>
      <c r="STS239" s="24"/>
      <c r="STT239" s="24"/>
      <c r="STU239" s="24"/>
      <c r="STV239" s="24"/>
      <c r="STW239" s="24"/>
      <c r="STX239" s="24"/>
      <c r="STY239" s="24"/>
      <c r="STZ239" s="24"/>
      <c r="SUA239" s="24"/>
      <c r="SUB239" s="24"/>
      <c r="SUC239" s="24"/>
      <c r="SUD239" s="24"/>
      <c r="SUE239" s="24"/>
      <c r="SUF239" s="24"/>
      <c r="SUG239" s="24"/>
      <c r="SUH239" s="24"/>
      <c r="SUI239" s="24"/>
      <c r="SUJ239" s="24"/>
      <c r="SUK239" s="24"/>
      <c r="SUL239" s="24"/>
      <c r="SUM239" s="24"/>
      <c r="SUN239" s="24"/>
      <c r="SUO239" s="24"/>
      <c r="SUP239" s="24"/>
      <c r="SUQ239" s="24"/>
      <c r="SUR239" s="24"/>
      <c r="SUS239" s="24"/>
      <c r="SUT239" s="24"/>
      <c r="SUU239" s="24"/>
      <c r="SUV239" s="24"/>
      <c r="SUW239" s="24"/>
      <c r="SUX239" s="24"/>
      <c r="SUY239" s="24"/>
      <c r="SUZ239" s="24"/>
      <c r="SVA239" s="24"/>
      <c r="SVB239" s="24"/>
      <c r="SVC239" s="24"/>
      <c r="SVD239" s="24"/>
      <c r="SVE239" s="24"/>
      <c r="SVF239" s="24"/>
      <c r="SVG239" s="24"/>
      <c r="SVH239" s="24"/>
      <c r="SVI239" s="24"/>
      <c r="SVJ239" s="24"/>
      <c r="SVK239" s="24"/>
      <c r="SVL239" s="24"/>
      <c r="SVM239" s="24"/>
      <c r="SVN239" s="24"/>
      <c r="SVO239" s="24"/>
      <c r="SVP239" s="24"/>
      <c r="SVQ239" s="24"/>
      <c r="SVR239" s="24"/>
      <c r="SVS239" s="24"/>
      <c r="SVT239" s="24"/>
      <c r="SVU239" s="24"/>
      <c r="SVV239" s="24"/>
      <c r="SVW239" s="24"/>
      <c r="SVX239" s="24"/>
      <c r="SVY239" s="24"/>
      <c r="SVZ239" s="24"/>
      <c r="SWA239" s="24"/>
      <c r="SWB239" s="24"/>
      <c r="SWC239" s="24"/>
      <c r="SWD239" s="24"/>
      <c r="SWE239" s="24"/>
      <c r="SWF239" s="24"/>
      <c r="SWG239" s="24"/>
      <c r="SWH239" s="24"/>
      <c r="SWI239" s="24"/>
      <c r="SWJ239" s="24"/>
      <c r="SWK239" s="24"/>
      <c r="SWL239" s="24"/>
      <c r="SWM239" s="24"/>
      <c r="SWN239" s="24"/>
      <c r="SWO239" s="24"/>
      <c r="SWP239" s="24"/>
      <c r="SWQ239" s="24"/>
      <c r="SWR239" s="24"/>
      <c r="SWS239" s="24"/>
      <c r="SWT239" s="24"/>
      <c r="SWU239" s="24"/>
      <c r="SWV239" s="24"/>
      <c r="SWW239" s="24"/>
      <c r="SWX239" s="24"/>
      <c r="SWY239" s="24"/>
      <c r="SWZ239" s="24"/>
      <c r="SXA239" s="24"/>
      <c r="SXB239" s="24"/>
      <c r="SXC239" s="24"/>
      <c r="SXD239" s="24"/>
      <c r="SXE239" s="24"/>
      <c r="SXF239" s="24"/>
      <c r="SXG239" s="24"/>
      <c r="SXH239" s="24"/>
      <c r="SXI239" s="24"/>
      <c r="SXJ239" s="24"/>
      <c r="SXK239" s="24"/>
      <c r="SXL239" s="24"/>
      <c r="SXM239" s="24"/>
      <c r="SXN239" s="24"/>
      <c r="SXO239" s="24"/>
      <c r="SXP239" s="24"/>
      <c r="SXQ239" s="24"/>
      <c r="SXR239" s="24"/>
      <c r="SXS239" s="24"/>
      <c r="SXT239" s="24"/>
      <c r="SXU239" s="24"/>
      <c r="SXV239" s="24"/>
      <c r="SXW239" s="24"/>
      <c r="SXX239" s="24"/>
      <c r="SXY239" s="24"/>
      <c r="SXZ239" s="24"/>
      <c r="SYA239" s="24"/>
      <c r="SYB239" s="24"/>
      <c r="SYC239" s="24"/>
      <c r="SYD239" s="24"/>
      <c r="SYE239" s="24"/>
      <c r="SYF239" s="24"/>
      <c r="SYG239" s="24"/>
      <c r="SYH239" s="24"/>
      <c r="SYI239" s="24"/>
      <c r="SYJ239" s="24"/>
      <c r="SYK239" s="24"/>
      <c r="SYL239" s="24"/>
      <c r="SYM239" s="24"/>
      <c r="SYN239" s="24"/>
      <c r="SYO239" s="24"/>
      <c r="SYP239" s="24"/>
      <c r="SYQ239" s="24"/>
      <c r="SYR239" s="24"/>
      <c r="SYS239" s="24"/>
      <c r="SYT239" s="24"/>
      <c r="SYU239" s="24"/>
      <c r="SYV239" s="24"/>
      <c r="SYW239" s="24"/>
      <c r="SYX239" s="24"/>
      <c r="SYY239" s="24"/>
      <c r="SYZ239" s="24"/>
      <c r="SZA239" s="24"/>
      <c r="SZB239" s="24"/>
      <c r="SZC239" s="24"/>
      <c r="SZD239" s="24"/>
      <c r="SZE239" s="24"/>
      <c r="SZF239" s="24"/>
      <c r="SZG239" s="24"/>
      <c r="SZH239" s="24"/>
      <c r="SZI239" s="24"/>
      <c r="SZJ239" s="24"/>
      <c r="SZK239" s="24"/>
      <c r="SZL239" s="24"/>
      <c r="SZM239" s="24"/>
      <c r="SZN239" s="24"/>
      <c r="SZO239" s="24"/>
      <c r="SZP239" s="24"/>
      <c r="SZQ239" s="24"/>
      <c r="SZR239" s="24"/>
      <c r="SZS239" s="24"/>
      <c r="SZT239" s="24"/>
      <c r="SZU239" s="24"/>
      <c r="SZV239" s="24"/>
      <c r="SZW239" s="24"/>
      <c r="SZX239" s="24"/>
      <c r="SZY239" s="24"/>
      <c r="SZZ239" s="24"/>
      <c r="TAA239" s="24"/>
      <c r="TAB239" s="24"/>
      <c r="TAC239" s="24"/>
      <c r="TAD239" s="24"/>
      <c r="TAE239" s="24"/>
      <c r="TAF239" s="24"/>
      <c r="TAG239" s="24"/>
      <c r="TAH239" s="24"/>
      <c r="TAI239" s="24"/>
      <c r="TAJ239" s="24"/>
      <c r="TAK239" s="24"/>
      <c r="TAL239" s="24"/>
      <c r="TAM239" s="24"/>
      <c r="TAN239" s="24"/>
      <c r="TAO239" s="24"/>
      <c r="TAP239" s="24"/>
      <c r="TAQ239" s="24"/>
      <c r="TAR239" s="24"/>
      <c r="TAS239" s="24"/>
      <c r="TAT239" s="24"/>
      <c r="TAU239" s="24"/>
      <c r="TAV239" s="24"/>
      <c r="TAW239" s="24"/>
      <c r="TAX239" s="24"/>
      <c r="TAY239" s="24"/>
      <c r="TAZ239" s="24"/>
      <c r="TBA239" s="24"/>
      <c r="TBB239" s="24"/>
      <c r="TBC239" s="24"/>
      <c r="TBD239" s="24"/>
      <c r="TBE239" s="24"/>
      <c r="TBF239" s="24"/>
      <c r="TBG239" s="24"/>
      <c r="TBH239" s="24"/>
      <c r="TBI239" s="24"/>
      <c r="TBJ239" s="24"/>
      <c r="TBK239" s="24"/>
      <c r="TBL239" s="24"/>
      <c r="TBM239" s="24"/>
      <c r="TBN239" s="24"/>
      <c r="TBO239" s="24"/>
      <c r="TBP239" s="24"/>
      <c r="TBQ239" s="24"/>
      <c r="TBR239" s="24"/>
      <c r="TBS239" s="24"/>
      <c r="TBT239" s="24"/>
      <c r="TBU239" s="24"/>
      <c r="TBV239" s="24"/>
      <c r="TBW239" s="24"/>
      <c r="TBX239" s="24"/>
      <c r="TBY239" s="24"/>
      <c r="TBZ239" s="24"/>
      <c r="TCA239" s="24"/>
      <c r="TCB239" s="24"/>
      <c r="TCC239" s="24"/>
      <c r="TCD239" s="24"/>
      <c r="TCE239" s="24"/>
      <c r="TCF239" s="24"/>
      <c r="TCG239" s="24"/>
      <c r="TCH239" s="24"/>
      <c r="TCI239" s="24"/>
      <c r="TCJ239" s="24"/>
      <c r="TCK239" s="24"/>
      <c r="TCL239" s="24"/>
      <c r="TCM239" s="24"/>
      <c r="TCN239" s="24"/>
      <c r="TCO239" s="24"/>
      <c r="TCP239" s="24"/>
      <c r="TCQ239" s="24"/>
      <c r="TCR239" s="24"/>
      <c r="TCS239" s="24"/>
      <c r="TCT239" s="24"/>
      <c r="TCU239" s="24"/>
      <c r="TCV239" s="24"/>
      <c r="TCW239" s="24"/>
      <c r="TCX239" s="24"/>
      <c r="TCY239" s="24"/>
      <c r="TCZ239" s="24"/>
      <c r="TDA239" s="24"/>
      <c r="TDB239" s="24"/>
      <c r="TDC239" s="24"/>
      <c r="TDD239" s="24"/>
      <c r="TDE239" s="24"/>
      <c r="TDF239" s="24"/>
      <c r="TDG239" s="24"/>
      <c r="TDH239" s="24"/>
      <c r="TDI239" s="24"/>
      <c r="TDJ239" s="24"/>
      <c r="TDK239" s="24"/>
      <c r="TDL239" s="24"/>
      <c r="TDM239" s="24"/>
      <c r="TDN239" s="24"/>
      <c r="TDO239" s="24"/>
      <c r="TDP239" s="24"/>
      <c r="TDQ239" s="24"/>
      <c r="TDR239" s="24"/>
      <c r="TDS239" s="24"/>
      <c r="TDT239" s="24"/>
      <c r="TDU239" s="24"/>
      <c r="TDV239" s="24"/>
      <c r="TDW239" s="24"/>
      <c r="TDX239" s="24"/>
      <c r="TDY239" s="24"/>
      <c r="TDZ239" s="24"/>
      <c r="TEA239" s="24"/>
      <c r="TEB239" s="24"/>
      <c r="TEC239" s="24"/>
      <c r="TED239" s="24"/>
      <c r="TEE239" s="24"/>
      <c r="TEF239" s="24"/>
      <c r="TEG239" s="24"/>
      <c r="TEH239" s="24"/>
      <c r="TEI239" s="24"/>
      <c r="TEJ239" s="24"/>
      <c r="TEK239" s="24"/>
      <c r="TEL239" s="24"/>
      <c r="TEM239" s="24"/>
      <c r="TEN239" s="24"/>
      <c r="TEO239" s="24"/>
      <c r="TEP239" s="24"/>
      <c r="TEQ239" s="24"/>
      <c r="TER239" s="24"/>
      <c r="TES239" s="24"/>
      <c r="TET239" s="24"/>
      <c r="TEU239" s="24"/>
      <c r="TEV239" s="24"/>
      <c r="TEW239" s="24"/>
      <c r="TEX239" s="24"/>
      <c r="TEY239" s="24"/>
      <c r="TEZ239" s="24"/>
      <c r="TFA239" s="24"/>
      <c r="TFB239" s="24"/>
      <c r="TFC239" s="24"/>
      <c r="TFD239" s="24"/>
      <c r="TFE239" s="24"/>
      <c r="TFF239" s="24"/>
      <c r="TFG239" s="24"/>
      <c r="TFH239" s="24"/>
      <c r="TFI239" s="24"/>
      <c r="TFJ239" s="24"/>
      <c r="TFK239" s="24"/>
      <c r="TFL239" s="24"/>
      <c r="TFM239" s="24"/>
      <c r="TFN239" s="24"/>
      <c r="TFO239" s="24"/>
      <c r="TFP239" s="24"/>
      <c r="TFQ239" s="24"/>
      <c r="TFR239" s="24"/>
      <c r="TFS239" s="24"/>
      <c r="TFT239" s="24"/>
      <c r="TFU239" s="24"/>
      <c r="TFV239" s="24"/>
      <c r="TFW239" s="24"/>
      <c r="TFX239" s="24"/>
      <c r="TFY239" s="24"/>
      <c r="TFZ239" s="24"/>
      <c r="TGA239" s="24"/>
      <c r="TGB239" s="24"/>
      <c r="TGC239" s="24"/>
      <c r="TGD239" s="24"/>
      <c r="TGE239" s="24"/>
      <c r="TGF239" s="24"/>
      <c r="TGG239" s="24"/>
      <c r="TGH239" s="24"/>
      <c r="TGI239" s="24"/>
      <c r="TGJ239" s="24"/>
      <c r="TGK239" s="24"/>
      <c r="TGL239" s="24"/>
      <c r="TGM239" s="24"/>
      <c r="TGN239" s="24"/>
      <c r="TGO239" s="24"/>
      <c r="TGP239" s="24"/>
      <c r="TGQ239" s="24"/>
      <c r="TGR239" s="24"/>
      <c r="TGS239" s="24"/>
      <c r="TGT239" s="24"/>
      <c r="TGU239" s="24"/>
      <c r="TGV239" s="24"/>
      <c r="TGW239" s="24"/>
      <c r="TGX239" s="24"/>
      <c r="TGY239" s="24"/>
      <c r="TGZ239" s="24"/>
      <c r="THA239" s="24"/>
      <c r="THB239" s="24"/>
      <c r="THC239" s="24"/>
      <c r="THD239" s="24"/>
      <c r="THE239" s="24"/>
      <c r="THF239" s="24"/>
      <c r="THG239" s="24"/>
      <c r="THH239" s="24"/>
      <c r="THI239" s="24"/>
      <c r="THJ239" s="24"/>
      <c r="THK239" s="24"/>
      <c r="THL239" s="24"/>
      <c r="THM239" s="24"/>
      <c r="THN239" s="24"/>
      <c r="THO239" s="24"/>
      <c r="THP239" s="24"/>
      <c r="THQ239" s="24"/>
      <c r="THR239" s="24"/>
      <c r="THS239" s="24"/>
      <c r="THT239" s="24"/>
      <c r="THU239" s="24"/>
      <c r="THV239" s="24"/>
      <c r="THW239" s="24"/>
      <c r="THX239" s="24"/>
      <c r="THY239" s="24"/>
      <c r="THZ239" s="24"/>
      <c r="TIA239" s="24"/>
      <c r="TIB239" s="24"/>
      <c r="TIC239" s="24"/>
      <c r="TID239" s="24"/>
      <c r="TIE239" s="24"/>
      <c r="TIF239" s="24"/>
      <c r="TIG239" s="24"/>
      <c r="TIH239" s="24"/>
      <c r="TII239" s="24"/>
      <c r="TIJ239" s="24"/>
      <c r="TIK239" s="24"/>
      <c r="TIL239" s="24"/>
      <c r="TIM239" s="24"/>
      <c r="TIN239" s="24"/>
      <c r="TIO239" s="24"/>
      <c r="TIP239" s="24"/>
      <c r="TIQ239" s="24"/>
      <c r="TIR239" s="24"/>
      <c r="TIS239" s="24"/>
      <c r="TIT239" s="24"/>
      <c r="TIU239" s="24"/>
      <c r="TIV239" s="24"/>
      <c r="TIW239" s="24"/>
      <c r="TIX239" s="24"/>
      <c r="TIY239" s="24"/>
      <c r="TIZ239" s="24"/>
      <c r="TJA239" s="24"/>
      <c r="TJB239" s="24"/>
      <c r="TJC239" s="24"/>
      <c r="TJD239" s="24"/>
      <c r="TJE239" s="24"/>
      <c r="TJF239" s="24"/>
      <c r="TJG239" s="24"/>
      <c r="TJH239" s="24"/>
      <c r="TJI239" s="24"/>
      <c r="TJJ239" s="24"/>
      <c r="TJK239" s="24"/>
      <c r="TJL239" s="24"/>
      <c r="TJM239" s="24"/>
      <c r="TJN239" s="24"/>
      <c r="TJO239" s="24"/>
      <c r="TJP239" s="24"/>
      <c r="TJQ239" s="24"/>
      <c r="TJR239" s="24"/>
      <c r="TJS239" s="24"/>
      <c r="TJT239" s="24"/>
      <c r="TJU239" s="24"/>
      <c r="TJV239" s="24"/>
      <c r="TJW239" s="24"/>
      <c r="TJX239" s="24"/>
      <c r="TJY239" s="24"/>
      <c r="TJZ239" s="24"/>
      <c r="TKA239" s="24"/>
      <c r="TKB239" s="24"/>
      <c r="TKC239" s="24"/>
      <c r="TKD239" s="24"/>
      <c r="TKE239" s="24"/>
      <c r="TKF239" s="24"/>
      <c r="TKG239" s="24"/>
      <c r="TKH239" s="24"/>
      <c r="TKI239" s="24"/>
      <c r="TKJ239" s="24"/>
      <c r="TKK239" s="24"/>
      <c r="TKL239" s="24"/>
      <c r="TKM239" s="24"/>
      <c r="TKN239" s="24"/>
      <c r="TKO239" s="24"/>
      <c r="TKP239" s="24"/>
      <c r="TKQ239" s="24"/>
      <c r="TKR239" s="24"/>
      <c r="TKS239" s="24"/>
      <c r="TKT239" s="24"/>
      <c r="TKU239" s="24"/>
      <c r="TKV239" s="24"/>
      <c r="TKW239" s="24"/>
      <c r="TKX239" s="24"/>
      <c r="TKY239" s="24"/>
      <c r="TKZ239" s="24"/>
      <c r="TLA239" s="24"/>
      <c r="TLB239" s="24"/>
      <c r="TLC239" s="24"/>
      <c r="TLD239" s="24"/>
      <c r="TLE239" s="24"/>
      <c r="TLF239" s="24"/>
      <c r="TLG239" s="24"/>
      <c r="TLH239" s="24"/>
      <c r="TLI239" s="24"/>
      <c r="TLJ239" s="24"/>
      <c r="TLK239" s="24"/>
      <c r="TLL239" s="24"/>
      <c r="TLM239" s="24"/>
      <c r="TLN239" s="24"/>
      <c r="TLO239" s="24"/>
      <c r="TLP239" s="24"/>
      <c r="TLQ239" s="24"/>
      <c r="TLR239" s="24"/>
      <c r="TLS239" s="24"/>
      <c r="TLT239" s="24"/>
      <c r="TLU239" s="24"/>
      <c r="TLV239" s="24"/>
      <c r="TLW239" s="24"/>
      <c r="TLX239" s="24"/>
      <c r="TLY239" s="24"/>
      <c r="TLZ239" s="24"/>
      <c r="TMA239" s="24"/>
      <c r="TMB239" s="24"/>
      <c r="TMC239" s="24"/>
      <c r="TMD239" s="24"/>
      <c r="TME239" s="24"/>
      <c r="TMF239" s="24"/>
      <c r="TMG239" s="24"/>
      <c r="TMH239" s="24"/>
      <c r="TMI239" s="24"/>
      <c r="TMJ239" s="24"/>
      <c r="TMK239" s="24"/>
      <c r="TML239" s="24"/>
      <c r="TMM239" s="24"/>
      <c r="TMN239" s="24"/>
      <c r="TMO239" s="24"/>
      <c r="TMP239" s="24"/>
      <c r="TMQ239" s="24"/>
      <c r="TMR239" s="24"/>
      <c r="TMS239" s="24"/>
      <c r="TMT239" s="24"/>
      <c r="TMU239" s="24"/>
      <c r="TMV239" s="24"/>
      <c r="TMW239" s="24"/>
      <c r="TMX239" s="24"/>
      <c r="TMY239" s="24"/>
      <c r="TMZ239" s="24"/>
      <c r="TNA239" s="24"/>
      <c r="TNB239" s="24"/>
      <c r="TNC239" s="24"/>
      <c r="TND239" s="24"/>
      <c r="TNE239" s="24"/>
      <c r="TNF239" s="24"/>
      <c r="TNG239" s="24"/>
      <c r="TNH239" s="24"/>
      <c r="TNI239" s="24"/>
      <c r="TNJ239" s="24"/>
      <c r="TNK239" s="24"/>
      <c r="TNL239" s="24"/>
      <c r="TNM239" s="24"/>
      <c r="TNN239" s="24"/>
      <c r="TNO239" s="24"/>
      <c r="TNP239" s="24"/>
      <c r="TNQ239" s="24"/>
      <c r="TNR239" s="24"/>
      <c r="TNS239" s="24"/>
      <c r="TNT239" s="24"/>
      <c r="TNU239" s="24"/>
      <c r="TNV239" s="24"/>
      <c r="TNW239" s="24"/>
      <c r="TNX239" s="24"/>
      <c r="TNY239" s="24"/>
      <c r="TNZ239" s="24"/>
      <c r="TOA239" s="24"/>
      <c r="TOB239" s="24"/>
      <c r="TOC239" s="24"/>
      <c r="TOD239" s="24"/>
      <c r="TOE239" s="24"/>
      <c r="TOF239" s="24"/>
      <c r="TOG239" s="24"/>
      <c r="TOH239" s="24"/>
      <c r="TOI239" s="24"/>
      <c r="TOJ239" s="24"/>
      <c r="TOK239" s="24"/>
      <c r="TOL239" s="24"/>
      <c r="TOM239" s="24"/>
      <c r="TON239" s="24"/>
      <c r="TOO239" s="24"/>
      <c r="TOP239" s="24"/>
      <c r="TOQ239" s="24"/>
      <c r="TOR239" s="24"/>
      <c r="TOS239" s="24"/>
      <c r="TOT239" s="24"/>
      <c r="TOU239" s="24"/>
      <c r="TOV239" s="24"/>
      <c r="TOW239" s="24"/>
      <c r="TOX239" s="24"/>
      <c r="TOY239" s="24"/>
      <c r="TOZ239" s="24"/>
      <c r="TPA239" s="24"/>
      <c r="TPB239" s="24"/>
      <c r="TPC239" s="24"/>
      <c r="TPD239" s="24"/>
      <c r="TPE239" s="24"/>
      <c r="TPF239" s="24"/>
      <c r="TPG239" s="24"/>
      <c r="TPH239" s="24"/>
      <c r="TPI239" s="24"/>
      <c r="TPJ239" s="24"/>
      <c r="TPK239" s="24"/>
      <c r="TPL239" s="24"/>
      <c r="TPM239" s="24"/>
      <c r="TPN239" s="24"/>
      <c r="TPO239" s="24"/>
      <c r="TPP239" s="24"/>
      <c r="TPQ239" s="24"/>
      <c r="TPR239" s="24"/>
      <c r="TPS239" s="24"/>
      <c r="TPT239" s="24"/>
      <c r="TPU239" s="24"/>
      <c r="TPV239" s="24"/>
      <c r="TPW239" s="24"/>
      <c r="TPX239" s="24"/>
      <c r="TPY239" s="24"/>
      <c r="TPZ239" s="24"/>
      <c r="TQA239" s="24"/>
      <c r="TQB239" s="24"/>
      <c r="TQC239" s="24"/>
      <c r="TQD239" s="24"/>
      <c r="TQE239" s="24"/>
      <c r="TQF239" s="24"/>
      <c r="TQG239" s="24"/>
      <c r="TQH239" s="24"/>
      <c r="TQI239" s="24"/>
      <c r="TQJ239" s="24"/>
      <c r="TQK239" s="24"/>
      <c r="TQL239" s="24"/>
      <c r="TQM239" s="24"/>
      <c r="TQN239" s="24"/>
      <c r="TQO239" s="24"/>
      <c r="TQP239" s="24"/>
      <c r="TQQ239" s="24"/>
      <c r="TQR239" s="24"/>
      <c r="TQS239" s="24"/>
      <c r="TQT239" s="24"/>
      <c r="TQU239" s="24"/>
      <c r="TQV239" s="24"/>
      <c r="TQW239" s="24"/>
      <c r="TQX239" s="24"/>
      <c r="TQY239" s="24"/>
      <c r="TQZ239" s="24"/>
      <c r="TRA239" s="24"/>
      <c r="TRB239" s="24"/>
      <c r="TRC239" s="24"/>
      <c r="TRD239" s="24"/>
      <c r="TRE239" s="24"/>
      <c r="TRF239" s="24"/>
      <c r="TRG239" s="24"/>
      <c r="TRH239" s="24"/>
      <c r="TRI239" s="24"/>
      <c r="TRJ239" s="24"/>
      <c r="TRK239" s="24"/>
      <c r="TRL239" s="24"/>
      <c r="TRM239" s="24"/>
      <c r="TRN239" s="24"/>
      <c r="TRO239" s="24"/>
      <c r="TRP239" s="24"/>
      <c r="TRQ239" s="24"/>
      <c r="TRR239" s="24"/>
      <c r="TRS239" s="24"/>
      <c r="TRT239" s="24"/>
      <c r="TRU239" s="24"/>
      <c r="TRV239" s="24"/>
      <c r="TRW239" s="24"/>
      <c r="TRX239" s="24"/>
      <c r="TRY239" s="24"/>
      <c r="TRZ239" s="24"/>
      <c r="TSA239" s="24"/>
      <c r="TSB239" s="24"/>
      <c r="TSC239" s="24"/>
      <c r="TSD239" s="24"/>
      <c r="TSE239" s="24"/>
      <c r="TSF239" s="24"/>
      <c r="TSG239" s="24"/>
      <c r="TSH239" s="24"/>
      <c r="TSI239" s="24"/>
      <c r="TSJ239" s="24"/>
      <c r="TSK239" s="24"/>
      <c r="TSL239" s="24"/>
      <c r="TSM239" s="24"/>
      <c r="TSN239" s="24"/>
      <c r="TSO239" s="24"/>
      <c r="TSP239" s="24"/>
      <c r="TSQ239" s="24"/>
      <c r="TSR239" s="24"/>
      <c r="TSS239" s="24"/>
      <c r="TST239" s="24"/>
      <c r="TSU239" s="24"/>
      <c r="TSV239" s="24"/>
      <c r="TSW239" s="24"/>
      <c r="TSX239" s="24"/>
      <c r="TSY239" s="24"/>
      <c r="TSZ239" s="24"/>
      <c r="TTA239" s="24"/>
      <c r="TTB239" s="24"/>
      <c r="TTC239" s="24"/>
      <c r="TTD239" s="24"/>
      <c r="TTE239" s="24"/>
      <c r="TTF239" s="24"/>
      <c r="TTG239" s="24"/>
      <c r="TTH239" s="24"/>
      <c r="TTI239" s="24"/>
      <c r="TTJ239" s="24"/>
      <c r="TTK239" s="24"/>
      <c r="TTL239" s="24"/>
      <c r="TTM239" s="24"/>
      <c r="TTN239" s="24"/>
      <c r="TTO239" s="24"/>
      <c r="TTP239" s="24"/>
      <c r="TTQ239" s="24"/>
      <c r="TTR239" s="24"/>
      <c r="TTS239" s="24"/>
      <c r="TTT239" s="24"/>
      <c r="TTU239" s="24"/>
      <c r="TTV239" s="24"/>
      <c r="TTW239" s="24"/>
      <c r="TTX239" s="24"/>
      <c r="TTY239" s="24"/>
      <c r="TTZ239" s="24"/>
      <c r="TUA239" s="24"/>
      <c r="TUB239" s="24"/>
      <c r="TUC239" s="24"/>
      <c r="TUD239" s="24"/>
      <c r="TUE239" s="24"/>
      <c r="TUF239" s="24"/>
      <c r="TUG239" s="24"/>
      <c r="TUH239" s="24"/>
      <c r="TUI239" s="24"/>
      <c r="TUJ239" s="24"/>
      <c r="TUK239" s="24"/>
      <c r="TUL239" s="24"/>
      <c r="TUM239" s="24"/>
      <c r="TUN239" s="24"/>
      <c r="TUO239" s="24"/>
      <c r="TUP239" s="24"/>
      <c r="TUQ239" s="24"/>
      <c r="TUR239" s="24"/>
      <c r="TUS239" s="24"/>
      <c r="TUT239" s="24"/>
      <c r="TUU239" s="24"/>
      <c r="TUV239" s="24"/>
      <c r="TUW239" s="24"/>
      <c r="TUX239" s="24"/>
      <c r="TUY239" s="24"/>
      <c r="TUZ239" s="24"/>
      <c r="TVA239" s="24"/>
      <c r="TVB239" s="24"/>
      <c r="TVC239" s="24"/>
      <c r="TVD239" s="24"/>
      <c r="TVE239" s="24"/>
      <c r="TVF239" s="24"/>
      <c r="TVG239" s="24"/>
      <c r="TVH239" s="24"/>
      <c r="TVI239" s="24"/>
      <c r="TVJ239" s="24"/>
      <c r="TVK239" s="24"/>
      <c r="TVL239" s="24"/>
      <c r="TVM239" s="24"/>
      <c r="TVN239" s="24"/>
      <c r="TVO239" s="24"/>
      <c r="TVP239" s="24"/>
      <c r="TVQ239" s="24"/>
      <c r="TVR239" s="24"/>
      <c r="TVS239" s="24"/>
      <c r="TVT239" s="24"/>
      <c r="TVU239" s="24"/>
      <c r="TVV239" s="24"/>
      <c r="TVW239" s="24"/>
      <c r="TVX239" s="24"/>
      <c r="TVY239" s="24"/>
      <c r="TVZ239" s="24"/>
      <c r="TWA239" s="24"/>
      <c r="TWB239" s="24"/>
      <c r="TWC239" s="24"/>
      <c r="TWD239" s="24"/>
      <c r="TWE239" s="24"/>
      <c r="TWF239" s="24"/>
      <c r="TWG239" s="24"/>
      <c r="TWH239" s="24"/>
      <c r="TWI239" s="24"/>
      <c r="TWJ239" s="24"/>
      <c r="TWK239" s="24"/>
      <c r="TWL239" s="24"/>
      <c r="TWM239" s="24"/>
      <c r="TWN239" s="24"/>
      <c r="TWO239" s="24"/>
      <c r="TWP239" s="24"/>
      <c r="TWQ239" s="24"/>
      <c r="TWR239" s="24"/>
      <c r="TWS239" s="24"/>
      <c r="TWT239" s="24"/>
      <c r="TWU239" s="24"/>
      <c r="TWV239" s="24"/>
      <c r="TWW239" s="24"/>
      <c r="TWX239" s="24"/>
      <c r="TWY239" s="24"/>
      <c r="TWZ239" s="24"/>
      <c r="TXA239" s="24"/>
      <c r="TXB239" s="24"/>
      <c r="TXC239" s="24"/>
      <c r="TXD239" s="24"/>
      <c r="TXE239" s="24"/>
      <c r="TXF239" s="24"/>
      <c r="TXG239" s="24"/>
      <c r="TXH239" s="24"/>
      <c r="TXI239" s="24"/>
      <c r="TXJ239" s="24"/>
      <c r="TXK239" s="24"/>
      <c r="TXL239" s="24"/>
      <c r="TXM239" s="24"/>
      <c r="TXN239" s="24"/>
      <c r="TXO239" s="24"/>
      <c r="TXP239" s="24"/>
      <c r="TXQ239" s="24"/>
      <c r="TXR239" s="24"/>
      <c r="TXS239" s="24"/>
      <c r="TXT239" s="24"/>
      <c r="TXU239" s="24"/>
      <c r="TXV239" s="24"/>
      <c r="TXW239" s="24"/>
      <c r="TXX239" s="24"/>
      <c r="TXY239" s="24"/>
      <c r="TXZ239" s="24"/>
      <c r="TYA239" s="24"/>
      <c r="TYB239" s="24"/>
      <c r="TYC239" s="24"/>
      <c r="TYD239" s="24"/>
      <c r="TYE239" s="24"/>
      <c r="TYF239" s="24"/>
      <c r="TYG239" s="24"/>
      <c r="TYH239" s="24"/>
      <c r="TYI239" s="24"/>
      <c r="TYJ239" s="24"/>
      <c r="TYK239" s="24"/>
      <c r="TYL239" s="24"/>
      <c r="TYM239" s="24"/>
      <c r="TYN239" s="24"/>
      <c r="TYO239" s="24"/>
      <c r="TYP239" s="24"/>
      <c r="TYQ239" s="24"/>
      <c r="TYR239" s="24"/>
      <c r="TYS239" s="24"/>
      <c r="TYT239" s="24"/>
      <c r="TYU239" s="24"/>
      <c r="TYV239" s="24"/>
      <c r="TYW239" s="24"/>
      <c r="TYX239" s="24"/>
      <c r="TYY239" s="24"/>
      <c r="TYZ239" s="24"/>
      <c r="TZA239" s="24"/>
      <c r="TZB239" s="24"/>
      <c r="TZC239" s="24"/>
      <c r="TZD239" s="24"/>
      <c r="TZE239" s="24"/>
      <c r="TZF239" s="24"/>
      <c r="TZG239" s="24"/>
      <c r="TZH239" s="24"/>
      <c r="TZI239" s="24"/>
      <c r="TZJ239" s="24"/>
      <c r="TZK239" s="24"/>
      <c r="TZL239" s="24"/>
      <c r="TZM239" s="24"/>
      <c r="TZN239" s="24"/>
      <c r="TZO239" s="24"/>
      <c r="TZP239" s="24"/>
      <c r="TZQ239" s="24"/>
      <c r="TZR239" s="24"/>
      <c r="TZS239" s="24"/>
      <c r="TZT239" s="24"/>
      <c r="TZU239" s="24"/>
      <c r="TZV239" s="24"/>
      <c r="TZW239" s="24"/>
      <c r="TZX239" s="24"/>
      <c r="TZY239" s="24"/>
      <c r="TZZ239" s="24"/>
      <c r="UAA239" s="24"/>
      <c r="UAB239" s="24"/>
      <c r="UAC239" s="24"/>
      <c r="UAD239" s="24"/>
      <c r="UAE239" s="24"/>
      <c r="UAF239" s="24"/>
      <c r="UAG239" s="24"/>
      <c r="UAH239" s="24"/>
      <c r="UAI239" s="24"/>
      <c r="UAJ239" s="24"/>
      <c r="UAK239" s="24"/>
      <c r="UAL239" s="24"/>
      <c r="UAM239" s="24"/>
      <c r="UAN239" s="24"/>
      <c r="UAO239" s="24"/>
      <c r="UAP239" s="24"/>
      <c r="UAQ239" s="24"/>
      <c r="UAR239" s="24"/>
      <c r="UAS239" s="24"/>
      <c r="UAT239" s="24"/>
      <c r="UAU239" s="24"/>
      <c r="UAV239" s="24"/>
      <c r="UAW239" s="24"/>
      <c r="UAX239" s="24"/>
      <c r="UAY239" s="24"/>
      <c r="UAZ239" s="24"/>
      <c r="UBA239" s="24"/>
      <c r="UBB239" s="24"/>
      <c r="UBC239" s="24"/>
      <c r="UBD239" s="24"/>
      <c r="UBE239" s="24"/>
      <c r="UBF239" s="24"/>
      <c r="UBG239" s="24"/>
      <c r="UBH239" s="24"/>
      <c r="UBI239" s="24"/>
      <c r="UBJ239" s="24"/>
      <c r="UBK239" s="24"/>
      <c r="UBL239" s="24"/>
      <c r="UBM239" s="24"/>
      <c r="UBN239" s="24"/>
      <c r="UBO239" s="24"/>
      <c r="UBP239" s="24"/>
      <c r="UBQ239" s="24"/>
      <c r="UBR239" s="24"/>
      <c r="UBS239" s="24"/>
      <c r="UBT239" s="24"/>
      <c r="UBU239" s="24"/>
      <c r="UBV239" s="24"/>
      <c r="UBW239" s="24"/>
      <c r="UBX239" s="24"/>
      <c r="UBY239" s="24"/>
      <c r="UBZ239" s="24"/>
      <c r="UCA239" s="24"/>
      <c r="UCB239" s="24"/>
      <c r="UCC239" s="24"/>
      <c r="UCD239" s="24"/>
      <c r="UCE239" s="24"/>
      <c r="UCF239" s="24"/>
      <c r="UCG239" s="24"/>
      <c r="UCH239" s="24"/>
      <c r="UCI239" s="24"/>
      <c r="UCJ239" s="24"/>
      <c r="UCK239" s="24"/>
      <c r="UCL239" s="24"/>
      <c r="UCM239" s="24"/>
      <c r="UCN239" s="24"/>
      <c r="UCO239" s="24"/>
      <c r="UCP239" s="24"/>
      <c r="UCQ239" s="24"/>
      <c r="UCR239" s="24"/>
      <c r="UCS239" s="24"/>
      <c r="UCT239" s="24"/>
      <c r="UCU239" s="24"/>
      <c r="UCV239" s="24"/>
      <c r="UCW239" s="24"/>
      <c r="UCX239" s="24"/>
      <c r="UCY239" s="24"/>
      <c r="UCZ239" s="24"/>
      <c r="UDA239" s="24"/>
      <c r="UDB239" s="24"/>
      <c r="UDC239" s="24"/>
      <c r="UDD239" s="24"/>
      <c r="UDE239" s="24"/>
      <c r="UDF239" s="24"/>
      <c r="UDG239" s="24"/>
      <c r="UDH239" s="24"/>
      <c r="UDI239" s="24"/>
      <c r="UDJ239" s="24"/>
      <c r="UDK239" s="24"/>
      <c r="UDL239" s="24"/>
      <c r="UDM239" s="24"/>
      <c r="UDN239" s="24"/>
      <c r="UDO239" s="24"/>
      <c r="UDP239" s="24"/>
      <c r="UDQ239" s="24"/>
      <c r="UDR239" s="24"/>
      <c r="UDS239" s="24"/>
      <c r="UDT239" s="24"/>
      <c r="UDU239" s="24"/>
      <c r="UDV239" s="24"/>
      <c r="UDW239" s="24"/>
      <c r="UDX239" s="24"/>
      <c r="UDY239" s="24"/>
      <c r="UDZ239" s="24"/>
      <c r="UEA239" s="24"/>
      <c r="UEB239" s="24"/>
      <c r="UEC239" s="24"/>
      <c r="UED239" s="24"/>
      <c r="UEE239" s="24"/>
      <c r="UEF239" s="24"/>
      <c r="UEG239" s="24"/>
      <c r="UEH239" s="24"/>
      <c r="UEI239" s="24"/>
      <c r="UEJ239" s="24"/>
      <c r="UEK239" s="24"/>
      <c r="UEL239" s="24"/>
      <c r="UEM239" s="24"/>
      <c r="UEN239" s="24"/>
      <c r="UEO239" s="24"/>
      <c r="UEP239" s="24"/>
      <c r="UEQ239" s="24"/>
      <c r="UER239" s="24"/>
      <c r="UES239" s="24"/>
      <c r="UET239" s="24"/>
      <c r="UEU239" s="24"/>
      <c r="UEV239" s="24"/>
      <c r="UEW239" s="24"/>
      <c r="UEX239" s="24"/>
      <c r="UEY239" s="24"/>
      <c r="UEZ239" s="24"/>
      <c r="UFA239" s="24"/>
      <c r="UFB239" s="24"/>
      <c r="UFC239" s="24"/>
      <c r="UFD239" s="24"/>
      <c r="UFE239" s="24"/>
      <c r="UFF239" s="24"/>
      <c r="UFG239" s="24"/>
      <c r="UFH239" s="24"/>
      <c r="UFI239" s="24"/>
      <c r="UFJ239" s="24"/>
      <c r="UFK239" s="24"/>
      <c r="UFL239" s="24"/>
      <c r="UFM239" s="24"/>
      <c r="UFN239" s="24"/>
      <c r="UFO239" s="24"/>
      <c r="UFP239" s="24"/>
      <c r="UFQ239" s="24"/>
      <c r="UFR239" s="24"/>
      <c r="UFS239" s="24"/>
      <c r="UFT239" s="24"/>
      <c r="UFU239" s="24"/>
      <c r="UFV239" s="24"/>
      <c r="UFW239" s="24"/>
      <c r="UFX239" s="24"/>
      <c r="UFY239" s="24"/>
      <c r="UFZ239" s="24"/>
      <c r="UGA239" s="24"/>
      <c r="UGB239" s="24"/>
      <c r="UGC239" s="24"/>
      <c r="UGD239" s="24"/>
      <c r="UGE239" s="24"/>
      <c r="UGF239" s="24"/>
      <c r="UGG239" s="24"/>
      <c r="UGH239" s="24"/>
      <c r="UGI239" s="24"/>
      <c r="UGJ239" s="24"/>
      <c r="UGK239" s="24"/>
      <c r="UGL239" s="24"/>
      <c r="UGM239" s="24"/>
      <c r="UGN239" s="24"/>
      <c r="UGO239" s="24"/>
      <c r="UGP239" s="24"/>
      <c r="UGQ239" s="24"/>
      <c r="UGR239" s="24"/>
      <c r="UGS239" s="24"/>
      <c r="UGT239" s="24"/>
      <c r="UGU239" s="24"/>
      <c r="UGV239" s="24"/>
      <c r="UGW239" s="24"/>
      <c r="UGX239" s="24"/>
      <c r="UGY239" s="24"/>
      <c r="UGZ239" s="24"/>
      <c r="UHA239" s="24"/>
      <c r="UHB239" s="24"/>
      <c r="UHC239" s="24"/>
      <c r="UHD239" s="24"/>
      <c r="UHE239" s="24"/>
      <c r="UHF239" s="24"/>
      <c r="UHG239" s="24"/>
      <c r="UHH239" s="24"/>
      <c r="UHI239" s="24"/>
      <c r="UHJ239" s="24"/>
      <c r="UHK239" s="24"/>
      <c r="UHL239" s="24"/>
      <c r="UHM239" s="24"/>
      <c r="UHN239" s="24"/>
      <c r="UHO239" s="24"/>
      <c r="UHP239" s="24"/>
      <c r="UHQ239" s="24"/>
      <c r="UHR239" s="24"/>
      <c r="UHS239" s="24"/>
      <c r="UHT239" s="24"/>
      <c r="UHU239" s="24"/>
      <c r="UHV239" s="24"/>
      <c r="UHW239" s="24"/>
      <c r="UHX239" s="24"/>
      <c r="UHY239" s="24"/>
      <c r="UHZ239" s="24"/>
      <c r="UIA239" s="24"/>
      <c r="UIB239" s="24"/>
      <c r="UIC239" s="24"/>
      <c r="UID239" s="24"/>
      <c r="UIE239" s="24"/>
      <c r="UIF239" s="24"/>
      <c r="UIG239" s="24"/>
      <c r="UIH239" s="24"/>
      <c r="UII239" s="24"/>
      <c r="UIJ239" s="24"/>
      <c r="UIK239" s="24"/>
      <c r="UIL239" s="24"/>
      <c r="UIM239" s="24"/>
      <c r="UIN239" s="24"/>
      <c r="UIO239" s="24"/>
      <c r="UIP239" s="24"/>
      <c r="UIQ239" s="24"/>
      <c r="UIR239" s="24"/>
      <c r="UIS239" s="24"/>
      <c r="UIT239" s="24"/>
      <c r="UIU239" s="24"/>
      <c r="UIV239" s="24"/>
      <c r="UIW239" s="24"/>
      <c r="UIX239" s="24"/>
      <c r="UIY239" s="24"/>
      <c r="UIZ239" s="24"/>
      <c r="UJA239" s="24"/>
      <c r="UJB239" s="24"/>
      <c r="UJC239" s="24"/>
      <c r="UJD239" s="24"/>
      <c r="UJE239" s="24"/>
      <c r="UJF239" s="24"/>
      <c r="UJG239" s="24"/>
      <c r="UJH239" s="24"/>
      <c r="UJI239" s="24"/>
      <c r="UJJ239" s="24"/>
      <c r="UJK239" s="24"/>
      <c r="UJL239" s="24"/>
      <c r="UJM239" s="24"/>
      <c r="UJN239" s="24"/>
      <c r="UJO239" s="24"/>
      <c r="UJP239" s="24"/>
      <c r="UJQ239" s="24"/>
      <c r="UJR239" s="24"/>
      <c r="UJS239" s="24"/>
      <c r="UJT239" s="24"/>
      <c r="UJU239" s="24"/>
      <c r="UJV239" s="24"/>
      <c r="UJW239" s="24"/>
      <c r="UJX239" s="24"/>
      <c r="UJY239" s="24"/>
      <c r="UJZ239" s="24"/>
      <c r="UKA239" s="24"/>
      <c r="UKB239" s="24"/>
      <c r="UKC239" s="24"/>
      <c r="UKD239" s="24"/>
      <c r="UKE239" s="24"/>
      <c r="UKF239" s="24"/>
      <c r="UKG239" s="24"/>
      <c r="UKH239" s="24"/>
      <c r="UKI239" s="24"/>
      <c r="UKJ239" s="24"/>
      <c r="UKK239" s="24"/>
      <c r="UKL239" s="24"/>
      <c r="UKM239" s="24"/>
      <c r="UKN239" s="24"/>
      <c r="UKO239" s="24"/>
      <c r="UKP239" s="24"/>
      <c r="UKQ239" s="24"/>
      <c r="UKR239" s="24"/>
      <c r="UKS239" s="24"/>
      <c r="UKT239" s="24"/>
      <c r="UKU239" s="24"/>
      <c r="UKV239" s="24"/>
      <c r="UKW239" s="24"/>
      <c r="UKX239" s="24"/>
      <c r="UKY239" s="24"/>
      <c r="UKZ239" s="24"/>
      <c r="ULA239" s="24"/>
      <c r="ULB239" s="24"/>
      <c r="ULC239" s="24"/>
      <c r="ULD239" s="24"/>
      <c r="ULE239" s="24"/>
      <c r="ULF239" s="24"/>
      <c r="ULG239" s="24"/>
      <c r="ULH239" s="24"/>
      <c r="ULI239" s="24"/>
      <c r="ULJ239" s="24"/>
      <c r="ULK239" s="24"/>
      <c r="ULL239" s="24"/>
      <c r="ULM239" s="24"/>
      <c r="ULN239" s="24"/>
      <c r="ULO239" s="24"/>
      <c r="ULP239" s="24"/>
      <c r="ULQ239" s="24"/>
      <c r="ULR239" s="24"/>
      <c r="ULS239" s="24"/>
      <c r="ULT239" s="24"/>
      <c r="ULU239" s="24"/>
      <c r="ULV239" s="24"/>
      <c r="ULW239" s="24"/>
      <c r="ULX239" s="24"/>
      <c r="ULY239" s="24"/>
      <c r="ULZ239" s="24"/>
      <c r="UMA239" s="24"/>
      <c r="UMB239" s="24"/>
      <c r="UMC239" s="24"/>
      <c r="UMD239" s="24"/>
      <c r="UME239" s="24"/>
      <c r="UMF239" s="24"/>
      <c r="UMG239" s="24"/>
      <c r="UMH239" s="24"/>
      <c r="UMI239" s="24"/>
      <c r="UMJ239" s="24"/>
      <c r="UMK239" s="24"/>
      <c r="UML239" s="24"/>
      <c r="UMM239" s="24"/>
      <c r="UMN239" s="24"/>
      <c r="UMO239" s="24"/>
      <c r="UMP239" s="24"/>
      <c r="UMQ239" s="24"/>
      <c r="UMR239" s="24"/>
      <c r="UMS239" s="24"/>
      <c r="UMT239" s="24"/>
      <c r="UMU239" s="24"/>
      <c r="UMV239" s="24"/>
      <c r="UMW239" s="24"/>
      <c r="UMX239" s="24"/>
      <c r="UMY239" s="24"/>
      <c r="UMZ239" s="24"/>
      <c r="UNA239" s="24"/>
      <c r="UNB239" s="24"/>
      <c r="UNC239" s="24"/>
      <c r="UND239" s="24"/>
      <c r="UNE239" s="24"/>
      <c r="UNF239" s="24"/>
      <c r="UNG239" s="24"/>
      <c r="UNH239" s="24"/>
      <c r="UNI239" s="24"/>
      <c r="UNJ239" s="24"/>
      <c r="UNK239" s="24"/>
      <c r="UNL239" s="24"/>
      <c r="UNM239" s="24"/>
      <c r="UNN239" s="24"/>
      <c r="UNO239" s="24"/>
      <c r="UNP239" s="24"/>
      <c r="UNQ239" s="24"/>
      <c r="UNR239" s="24"/>
      <c r="UNS239" s="24"/>
      <c r="UNT239" s="24"/>
      <c r="UNU239" s="24"/>
      <c r="UNV239" s="24"/>
      <c r="UNW239" s="24"/>
      <c r="UNX239" s="24"/>
      <c r="UNY239" s="24"/>
      <c r="UNZ239" s="24"/>
      <c r="UOA239" s="24"/>
      <c r="UOB239" s="24"/>
      <c r="UOC239" s="24"/>
      <c r="UOD239" s="24"/>
      <c r="UOE239" s="24"/>
      <c r="UOF239" s="24"/>
      <c r="UOG239" s="24"/>
      <c r="UOH239" s="24"/>
      <c r="UOI239" s="24"/>
      <c r="UOJ239" s="24"/>
      <c r="UOK239" s="24"/>
      <c r="UOL239" s="24"/>
      <c r="UOM239" s="24"/>
      <c r="UON239" s="24"/>
      <c r="UOO239" s="24"/>
      <c r="UOP239" s="24"/>
      <c r="UOQ239" s="24"/>
      <c r="UOR239" s="24"/>
      <c r="UOS239" s="24"/>
      <c r="UOT239" s="24"/>
      <c r="UOU239" s="24"/>
      <c r="UOV239" s="24"/>
      <c r="UOW239" s="24"/>
      <c r="UOX239" s="24"/>
      <c r="UOY239" s="24"/>
      <c r="UOZ239" s="24"/>
      <c r="UPA239" s="24"/>
      <c r="UPB239" s="24"/>
      <c r="UPC239" s="24"/>
      <c r="UPD239" s="24"/>
      <c r="UPE239" s="24"/>
      <c r="UPF239" s="24"/>
      <c r="UPG239" s="24"/>
      <c r="UPH239" s="24"/>
      <c r="UPI239" s="24"/>
      <c r="UPJ239" s="24"/>
      <c r="UPK239" s="24"/>
      <c r="UPL239" s="24"/>
      <c r="UPM239" s="24"/>
      <c r="UPN239" s="24"/>
      <c r="UPO239" s="24"/>
      <c r="UPP239" s="24"/>
      <c r="UPQ239" s="24"/>
      <c r="UPR239" s="24"/>
      <c r="UPS239" s="24"/>
      <c r="UPT239" s="24"/>
      <c r="UPU239" s="24"/>
      <c r="UPV239" s="24"/>
      <c r="UPW239" s="24"/>
      <c r="UPX239" s="24"/>
      <c r="UPY239" s="24"/>
      <c r="UPZ239" s="24"/>
      <c r="UQA239" s="24"/>
      <c r="UQB239" s="24"/>
      <c r="UQC239" s="24"/>
      <c r="UQD239" s="24"/>
      <c r="UQE239" s="24"/>
      <c r="UQF239" s="24"/>
      <c r="UQG239" s="24"/>
      <c r="UQH239" s="24"/>
      <c r="UQI239" s="24"/>
      <c r="UQJ239" s="24"/>
      <c r="UQK239" s="24"/>
      <c r="UQL239" s="24"/>
      <c r="UQM239" s="24"/>
      <c r="UQN239" s="24"/>
      <c r="UQO239" s="24"/>
      <c r="UQP239" s="24"/>
      <c r="UQQ239" s="24"/>
      <c r="UQR239" s="24"/>
      <c r="UQS239" s="24"/>
      <c r="UQT239" s="24"/>
      <c r="UQU239" s="24"/>
      <c r="UQV239" s="24"/>
      <c r="UQW239" s="24"/>
      <c r="UQX239" s="24"/>
      <c r="UQY239" s="24"/>
      <c r="UQZ239" s="24"/>
      <c r="URA239" s="24"/>
      <c r="URB239" s="24"/>
      <c r="URC239" s="24"/>
      <c r="URD239" s="24"/>
      <c r="URE239" s="24"/>
      <c r="URF239" s="24"/>
      <c r="URG239" s="24"/>
      <c r="URH239" s="24"/>
      <c r="URI239" s="24"/>
      <c r="URJ239" s="24"/>
      <c r="URK239" s="24"/>
      <c r="URL239" s="24"/>
      <c r="URM239" s="24"/>
      <c r="URN239" s="24"/>
      <c r="URO239" s="24"/>
      <c r="URP239" s="24"/>
      <c r="URQ239" s="24"/>
      <c r="URR239" s="24"/>
      <c r="URS239" s="24"/>
      <c r="URT239" s="24"/>
      <c r="URU239" s="24"/>
      <c r="URV239" s="24"/>
      <c r="URW239" s="24"/>
      <c r="URX239" s="24"/>
      <c r="URY239" s="24"/>
      <c r="URZ239" s="24"/>
      <c r="USA239" s="24"/>
      <c r="USB239" s="24"/>
      <c r="USC239" s="24"/>
      <c r="USD239" s="24"/>
      <c r="USE239" s="24"/>
      <c r="USF239" s="24"/>
      <c r="USG239" s="24"/>
      <c r="USH239" s="24"/>
      <c r="USI239" s="24"/>
      <c r="USJ239" s="24"/>
      <c r="USK239" s="24"/>
      <c r="USL239" s="24"/>
      <c r="USM239" s="24"/>
      <c r="USN239" s="24"/>
      <c r="USO239" s="24"/>
      <c r="USP239" s="24"/>
      <c r="USQ239" s="24"/>
      <c r="USR239" s="24"/>
      <c r="USS239" s="24"/>
      <c r="UST239" s="24"/>
      <c r="USU239" s="24"/>
      <c r="USV239" s="24"/>
      <c r="USW239" s="24"/>
      <c r="USX239" s="24"/>
      <c r="USY239" s="24"/>
      <c r="USZ239" s="24"/>
      <c r="UTA239" s="24"/>
      <c r="UTB239" s="24"/>
      <c r="UTC239" s="24"/>
      <c r="UTD239" s="24"/>
      <c r="UTE239" s="24"/>
      <c r="UTF239" s="24"/>
      <c r="UTG239" s="24"/>
      <c r="UTH239" s="24"/>
      <c r="UTI239" s="24"/>
      <c r="UTJ239" s="24"/>
      <c r="UTK239" s="24"/>
      <c r="UTL239" s="24"/>
      <c r="UTM239" s="24"/>
      <c r="UTN239" s="24"/>
      <c r="UTO239" s="24"/>
      <c r="UTP239" s="24"/>
      <c r="UTQ239" s="24"/>
      <c r="UTR239" s="24"/>
      <c r="UTS239" s="24"/>
      <c r="UTT239" s="24"/>
      <c r="UTU239" s="24"/>
      <c r="UTV239" s="24"/>
      <c r="UTW239" s="24"/>
      <c r="UTX239" s="24"/>
      <c r="UTY239" s="24"/>
      <c r="UTZ239" s="24"/>
      <c r="UUA239" s="24"/>
      <c r="UUB239" s="24"/>
      <c r="UUC239" s="24"/>
      <c r="UUD239" s="24"/>
      <c r="UUE239" s="24"/>
      <c r="UUF239" s="24"/>
      <c r="UUG239" s="24"/>
      <c r="UUH239" s="24"/>
      <c r="UUI239" s="24"/>
      <c r="UUJ239" s="24"/>
      <c r="UUK239" s="24"/>
      <c r="UUL239" s="24"/>
      <c r="UUM239" s="24"/>
      <c r="UUN239" s="24"/>
      <c r="UUO239" s="24"/>
      <c r="UUP239" s="24"/>
      <c r="UUQ239" s="24"/>
      <c r="UUR239" s="24"/>
      <c r="UUS239" s="24"/>
      <c r="UUT239" s="24"/>
      <c r="UUU239" s="24"/>
      <c r="UUV239" s="24"/>
      <c r="UUW239" s="24"/>
      <c r="UUX239" s="24"/>
      <c r="UUY239" s="24"/>
      <c r="UUZ239" s="24"/>
      <c r="UVA239" s="24"/>
      <c r="UVB239" s="24"/>
      <c r="UVC239" s="24"/>
      <c r="UVD239" s="24"/>
      <c r="UVE239" s="24"/>
      <c r="UVF239" s="24"/>
      <c r="UVG239" s="24"/>
      <c r="UVH239" s="24"/>
      <c r="UVI239" s="24"/>
      <c r="UVJ239" s="24"/>
      <c r="UVK239" s="24"/>
      <c r="UVL239" s="24"/>
      <c r="UVM239" s="24"/>
      <c r="UVN239" s="24"/>
      <c r="UVO239" s="24"/>
      <c r="UVP239" s="24"/>
      <c r="UVQ239" s="24"/>
      <c r="UVR239" s="24"/>
      <c r="UVS239" s="24"/>
      <c r="UVT239" s="24"/>
      <c r="UVU239" s="24"/>
      <c r="UVV239" s="24"/>
      <c r="UVW239" s="24"/>
      <c r="UVX239" s="24"/>
      <c r="UVY239" s="24"/>
      <c r="UVZ239" s="24"/>
      <c r="UWA239" s="24"/>
      <c r="UWB239" s="24"/>
      <c r="UWC239" s="24"/>
      <c r="UWD239" s="24"/>
      <c r="UWE239" s="24"/>
      <c r="UWF239" s="24"/>
      <c r="UWG239" s="24"/>
      <c r="UWH239" s="24"/>
      <c r="UWI239" s="24"/>
      <c r="UWJ239" s="24"/>
      <c r="UWK239" s="24"/>
      <c r="UWL239" s="24"/>
      <c r="UWM239" s="24"/>
      <c r="UWN239" s="24"/>
      <c r="UWO239" s="24"/>
      <c r="UWP239" s="24"/>
      <c r="UWQ239" s="24"/>
      <c r="UWR239" s="24"/>
      <c r="UWS239" s="24"/>
      <c r="UWT239" s="24"/>
      <c r="UWU239" s="24"/>
      <c r="UWV239" s="24"/>
      <c r="UWW239" s="24"/>
      <c r="UWX239" s="24"/>
      <c r="UWY239" s="24"/>
      <c r="UWZ239" s="24"/>
      <c r="UXA239" s="24"/>
      <c r="UXB239" s="24"/>
      <c r="UXC239" s="24"/>
      <c r="UXD239" s="24"/>
      <c r="UXE239" s="24"/>
      <c r="UXF239" s="24"/>
      <c r="UXG239" s="24"/>
      <c r="UXH239" s="24"/>
      <c r="UXI239" s="24"/>
      <c r="UXJ239" s="24"/>
      <c r="UXK239" s="24"/>
      <c r="UXL239" s="24"/>
      <c r="UXM239" s="24"/>
      <c r="UXN239" s="24"/>
      <c r="UXO239" s="24"/>
      <c r="UXP239" s="24"/>
      <c r="UXQ239" s="24"/>
      <c r="UXR239" s="24"/>
      <c r="UXS239" s="24"/>
      <c r="UXT239" s="24"/>
      <c r="UXU239" s="24"/>
      <c r="UXV239" s="24"/>
      <c r="UXW239" s="24"/>
      <c r="UXX239" s="24"/>
      <c r="UXY239" s="24"/>
      <c r="UXZ239" s="24"/>
      <c r="UYA239" s="24"/>
      <c r="UYB239" s="24"/>
      <c r="UYC239" s="24"/>
      <c r="UYD239" s="24"/>
      <c r="UYE239" s="24"/>
      <c r="UYF239" s="24"/>
      <c r="UYG239" s="24"/>
      <c r="UYH239" s="24"/>
      <c r="UYI239" s="24"/>
      <c r="UYJ239" s="24"/>
      <c r="UYK239" s="24"/>
      <c r="UYL239" s="24"/>
      <c r="UYM239" s="24"/>
      <c r="UYN239" s="24"/>
      <c r="UYO239" s="24"/>
      <c r="UYP239" s="24"/>
      <c r="UYQ239" s="24"/>
      <c r="UYR239" s="24"/>
      <c r="UYS239" s="24"/>
      <c r="UYT239" s="24"/>
      <c r="UYU239" s="24"/>
      <c r="UYV239" s="24"/>
      <c r="UYW239" s="24"/>
      <c r="UYX239" s="24"/>
      <c r="UYY239" s="24"/>
      <c r="UYZ239" s="24"/>
      <c r="UZA239" s="24"/>
      <c r="UZB239" s="24"/>
      <c r="UZC239" s="24"/>
      <c r="UZD239" s="24"/>
      <c r="UZE239" s="24"/>
      <c r="UZF239" s="24"/>
      <c r="UZG239" s="24"/>
      <c r="UZH239" s="24"/>
      <c r="UZI239" s="24"/>
      <c r="UZJ239" s="24"/>
      <c r="UZK239" s="24"/>
      <c r="UZL239" s="24"/>
      <c r="UZM239" s="24"/>
      <c r="UZN239" s="24"/>
      <c r="UZO239" s="24"/>
      <c r="UZP239" s="24"/>
      <c r="UZQ239" s="24"/>
      <c r="UZR239" s="24"/>
      <c r="UZS239" s="24"/>
      <c r="UZT239" s="24"/>
      <c r="UZU239" s="24"/>
      <c r="UZV239" s="24"/>
      <c r="UZW239" s="24"/>
      <c r="UZX239" s="24"/>
      <c r="UZY239" s="24"/>
      <c r="UZZ239" s="24"/>
      <c r="VAA239" s="24"/>
      <c r="VAB239" s="24"/>
      <c r="VAC239" s="24"/>
      <c r="VAD239" s="24"/>
      <c r="VAE239" s="24"/>
      <c r="VAF239" s="24"/>
      <c r="VAG239" s="24"/>
      <c r="VAH239" s="24"/>
      <c r="VAI239" s="24"/>
      <c r="VAJ239" s="24"/>
      <c r="VAK239" s="24"/>
      <c r="VAL239" s="24"/>
      <c r="VAM239" s="24"/>
      <c r="VAN239" s="24"/>
      <c r="VAO239" s="24"/>
      <c r="VAP239" s="24"/>
      <c r="VAQ239" s="24"/>
      <c r="VAR239" s="24"/>
      <c r="VAS239" s="24"/>
      <c r="VAT239" s="24"/>
      <c r="VAU239" s="24"/>
      <c r="VAV239" s="24"/>
      <c r="VAW239" s="24"/>
      <c r="VAX239" s="24"/>
      <c r="VAY239" s="24"/>
      <c r="VAZ239" s="24"/>
      <c r="VBA239" s="24"/>
      <c r="VBB239" s="24"/>
      <c r="VBC239" s="24"/>
      <c r="VBD239" s="24"/>
      <c r="VBE239" s="24"/>
      <c r="VBF239" s="24"/>
      <c r="VBG239" s="24"/>
      <c r="VBH239" s="24"/>
      <c r="VBI239" s="24"/>
      <c r="VBJ239" s="24"/>
      <c r="VBK239" s="24"/>
      <c r="VBL239" s="24"/>
      <c r="VBM239" s="24"/>
      <c r="VBN239" s="24"/>
      <c r="VBO239" s="24"/>
      <c r="VBP239" s="24"/>
      <c r="VBQ239" s="24"/>
      <c r="VBR239" s="24"/>
      <c r="VBS239" s="24"/>
      <c r="VBT239" s="24"/>
      <c r="VBU239" s="24"/>
      <c r="VBV239" s="24"/>
      <c r="VBW239" s="24"/>
      <c r="VBX239" s="24"/>
      <c r="VBY239" s="24"/>
      <c r="VBZ239" s="24"/>
      <c r="VCA239" s="24"/>
      <c r="VCB239" s="24"/>
      <c r="VCC239" s="24"/>
      <c r="VCD239" s="24"/>
      <c r="VCE239" s="24"/>
      <c r="VCF239" s="24"/>
      <c r="VCG239" s="24"/>
      <c r="VCH239" s="24"/>
      <c r="VCI239" s="24"/>
      <c r="VCJ239" s="24"/>
      <c r="VCK239" s="24"/>
      <c r="VCL239" s="24"/>
      <c r="VCM239" s="24"/>
      <c r="VCN239" s="24"/>
      <c r="VCO239" s="24"/>
      <c r="VCP239" s="24"/>
      <c r="VCQ239" s="24"/>
      <c r="VCR239" s="24"/>
      <c r="VCS239" s="24"/>
      <c r="VCT239" s="24"/>
      <c r="VCU239" s="24"/>
      <c r="VCV239" s="24"/>
      <c r="VCW239" s="24"/>
      <c r="VCX239" s="24"/>
      <c r="VCY239" s="24"/>
      <c r="VCZ239" s="24"/>
      <c r="VDA239" s="24"/>
      <c r="VDB239" s="24"/>
      <c r="VDC239" s="24"/>
      <c r="VDD239" s="24"/>
      <c r="VDE239" s="24"/>
      <c r="VDF239" s="24"/>
      <c r="VDG239" s="24"/>
      <c r="VDH239" s="24"/>
      <c r="VDI239" s="24"/>
      <c r="VDJ239" s="24"/>
      <c r="VDK239" s="24"/>
      <c r="VDL239" s="24"/>
      <c r="VDM239" s="24"/>
      <c r="VDN239" s="24"/>
      <c r="VDO239" s="24"/>
      <c r="VDP239" s="24"/>
      <c r="VDQ239" s="24"/>
      <c r="VDR239" s="24"/>
      <c r="VDS239" s="24"/>
      <c r="VDT239" s="24"/>
      <c r="VDU239" s="24"/>
      <c r="VDV239" s="24"/>
      <c r="VDW239" s="24"/>
      <c r="VDX239" s="24"/>
      <c r="VDY239" s="24"/>
      <c r="VDZ239" s="24"/>
      <c r="VEA239" s="24"/>
      <c r="VEB239" s="24"/>
      <c r="VEC239" s="24"/>
      <c r="VED239" s="24"/>
      <c r="VEE239" s="24"/>
      <c r="VEF239" s="24"/>
      <c r="VEG239" s="24"/>
      <c r="VEH239" s="24"/>
      <c r="VEI239" s="24"/>
      <c r="VEJ239" s="24"/>
      <c r="VEK239" s="24"/>
      <c r="VEL239" s="24"/>
      <c r="VEM239" s="24"/>
      <c r="VEN239" s="24"/>
      <c r="VEO239" s="24"/>
      <c r="VEP239" s="24"/>
      <c r="VEQ239" s="24"/>
      <c r="VER239" s="24"/>
      <c r="VES239" s="24"/>
      <c r="VET239" s="24"/>
      <c r="VEU239" s="24"/>
      <c r="VEV239" s="24"/>
      <c r="VEW239" s="24"/>
      <c r="VEX239" s="24"/>
      <c r="VEY239" s="24"/>
      <c r="VEZ239" s="24"/>
      <c r="VFA239" s="24"/>
      <c r="VFB239" s="24"/>
      <c r="VFC239" s="24"/>
      <c r="VFD239" s="24"/>
      <c r="VFE239" s="24"/>
      <c r="VFF239" s="24"/>
      <c r="VFG239" s="24"/>
      <c r="VFH239" s="24"/>
      <c r="VFI239" s="24"/>
      <c r="VFJ239" s="24"/>
      <c r="VFK239" s="24"/>
      <c r="VFL239" s="24"/>
      <c r="VFM239" s="24"/>
      <c r="VFN239" s="24"/>
      <c r="VFO239" s="24"/>
      <c r="VFP239" s="24"/>
      <c r="VFQ239" s="24"/>
      <c r="VFR239" s="24"/>
      <c r="VFS239" s="24"/>
      <c r="VFT239" s="24"/>
      <c r="VFU239" s="24"/>
      <c r="VFV239" s="24"/>
      <c r="VFW239" s="24"/>
      <c r="VFX239" s="24"/>
      <c r="VFY239" s="24"/>
      <c r="VFZ239" s="24"/>
      <c r="VGA239" s="24"/>
      <c r="VGB239" s="24"/>
      <c r="VGC239" s="24"/>
      <c r="VGD239" s="24"/>
      <c r="VGE239" s="24"/>
      <c r="VGF239" s="24"/>
      <c r="VGG239" s="24"/>
      <c r="VGH239" s="24"/>
      <c r="VGI239" s="24"/>
      <c r="VGJ239" s="24"/>
      <c r="VGK239" s="24"/>
      <c r="VGL239" s="24"/>
      <c r="VGM239" s="24"/>
      <c r="VGN239" s="24"/>
      <c r="VGO239" s="24"/>
      <c r="VGP239" s="24"/>
      <c r="VGQ239" s="24"/>
      <c r="VGR239" s="24"/>
      <c r="VGS239" s="24"/>
      <c r="VGT239" s="24"/>
      <c r="VGU239" s="24"/>
      <c r="VGV239" s="24"/>
      <c r="VGW239" s="24"/>
      <c r="VGX239" s="24"/>
      <c r="VGY239" s="24"/>
      <c r="VGZ239" s="24"/>
      <c r="VHA239" s="24"/>
      <c r="VHB239" s="24"/>
      <c r="VHC239" s="24"/>
      <c r="VHD239" s="24"/>
      <c r="VHE239" s="24"/>
      <c r="VHF239" s="24"/>
      <c r="VHG239" s="24"/>
      <c r="VHH239" s="24"/>
      <c r="VHI239" s="24"/>
      <c r="VHJ239" s="24"/>
      <c r="VHK239" s="24"/>
      <c r="VHL239" s="24"/>
      <c r="VHM239" s="24"/>
      <c r="VHN239" s="24"/>
      <c r="VHO239" s="24"/>
      <c r="VHP239" s="24"/>
      <c r="VHQ239" s="24"/>
      <c r="VHR239" s="24"/>
      <c r="VHS239" s="24"/>
      <c r="VHT239" s="24"/>
      <c r="VHU239" s="24"/>
      <c r="VHV239" s="24"/>
      <c r="VHW239" s="24"/>
      <c r="VHX239" s="24"/>
      <c r="VHY239" s="24"/>
      <c r="VHZ239" s="24"/>
      <c r="VIA239" s="24"/>
      <c r="VIB239" s="24"/>
      <c r="VIC239" s="24"/>
      <c r="VID239" s="24"/>
      <c r="VIE239" s="24"/>
      <c r="VIF239" s="24"/>
      <c r="VIG239" s="24"/>
      <c r="VIH239" s="24"/>
      <c r="VII239" s="24"/>
      <c r="VIJ239" s="24"/>
      <c r="VIK239" s="24"/>
      <c r="VIL239" s="24"/>
      <c r="VIM239" s="24"/>
      <c r="VIN239" s="24"/>
      <c r="VIO239" s="24"/>
      <c r="VIP239" s="24"/>
      <c r="VIQ239" s="24"/>
      <c r="VIR239" s="24"/>
      <c r="VIS239" s="24"/>
      <c r="VIT239" s="24"/>
      <c r="VIU239" s="24"/>
      <c r="VIV239" s="24"/>
      <c r="VIW239" s="24"/>
      <c r="VIX239" s="24"/>
      <c r="VIY239" s="24"/>
      <c r="VIZ239" s="24"/>
      <c r="VJA239" s="24"/>
      <c r="VJB239" s="24"/>
      <c r="VJC239" s="24"/>
      <c r="VJD239" s="24"/>
      <c r="VJE239" s="24"/>
      <c r="VJF239" s="24"/>
      <c r="VJG239" s="24"/>
      <c r="VJH239" s="24"/>
      <c r="VJI239" s="24"/>
      <c r="VJJ239" s="24"/>
      <c r="VJK239" s="24"/>
      <c r="VJL239" s="24"/>
      <c r="VJM239" s="24"/>
      <c r="VJN239" s="24"/>
      <c r="VJO239" s="24"/>
      <c r="VJP239" s="24"/>
      <c r="VJQ239" s="24"/>
      <c r="VJR239" s="24"/>
      <c r="VJS239" s="24"/>
      <c r="VJT239" s="24"/>
      <c r="VJU239" s="24"/>
      <c r="VJV239" s="24"/>
      <c r="VJW239" s="24"/>
      <c r="VJX239" s="24"/>
      <c r="VJY239" s="24"/>
      <c r="VJZ239" s="24"/>
      <c r="VKA239" s="24"/>
      <c r="VKB239" s="24"/>
      <c r="VKC239" s="24"/>
      <c r="VKD239" s="24"/>
      <c r="VKE239" s="24"/>
      <c r="VKF239" s="24"/>
      <c r="VKG239" s="24"/>
      <c r="VKH239" s="24"/>
      <c r="VKI239" s="24"/>
      <c r="VKJ239" s="24"/>
      <c r="VKK239" s="24"/>
      <c r="VKL239" s="24"/>
      <c r="VKM239" s="24"/>
      <c r="VKN239" s="24"/>
      <c r="VKO239" s="24"/>
      <c r="VKP239" s="24"/>
      <c r="VKQ239" s="24"/>
      <c r="VKR239" s="24"/>
      <c r="VKS239" s="24"/>
      <c r="VKT239" s="24"/>
      <c r="VKU239" s="24"/>
      <c r="VKV239" s="24"/>
      <c r="VKW239" s="24"/>
      <c r="VKX239" s="24"/>
      <c r="VKY239" s="24"/>
      <c r="VKZ239" s="24"/>
      <c r="VLA239" s="24"/>
      <c r="VLB239" s="24"/>
      <c r="VLC239" s="24"/>
      <c r="VLD239" s="24"/>
      <c r="VLE239" s="24"/>
      <c r="VLF239" s="24"/>
      <c r="VLG239" s="24"/>
      <c r="VLH239" s="24"/>
      <c r="VLI239" s="24"/>
      <c r="VLJ239" s="24"/>
      <c r="VLK239" s="24"/>
      <c r="VLL239" s="24"/>
      <c r="VLM239" s="24"/>
      <c r="VLN239" s="24"/>
      <c r="VLO239" s="24"/>
      <c r="VLP239" s="24"/>
      <c r="VLQ239" s="24"/>
      <c r="VLR239" s="24"/>
      <c r="VLS239" s="24"/>
      <c r="VLT239" s="24"/>
      <c r="VLU239" s="24"/>
      <c r="VLV239" s="24"/>
      <c r="VLW239" s="24"/>
      <c r="VLX239" s="24"/>
      <c r="VLY239" s="24"/>
      <c r="VLZ239" s="24"/>
      <c r="VMA239" s="24"/>
      <c r="VMB239" s="24"/>
      <c r="VMC239" s="24"/>
      <c r="VMD239" s="24"/>
      <c r="VME239" s="24"/>
      <c r="VMF239" s="24"/>
      <c r="VMG239" s="24"/>
      <c r="VMH239" s="24"/>
      <c r="VMI239" s="24"/>
      <c r="VMJ239" s="24"/>
      <c r="VMK239" s="24"/>
      <c r="VML239" s="24"/>
      <c r="VMM239" s="24"/>
      <c r="VMN239" s="24"/>
      <c r="VMO239" s="24"/>
      <c r="VMP239" s="24"/>
      <c r="VMQ239" s="24"/>
      <c r="VMR239" s="24"/>
      <c r="VMS239" s="24"/>
      <c r="VMT239" s="24"/>
      <c r="VMU239" s="24"/>
      <c r="VMV239" s="24"/>
      <c r="VMW239" s="24"/>
      <c r="VMX239" s="24"/>
      <c r="VMY239" s="24"/>
      <c r="VMZ239" s="24"/>
      <c r="VNA239" s="24"/>
      <c r="VNB239" s="24"/>
      <c r="VNC239" s="24"/>
      <c r="VND239" s="24"/>
      <c r="VNE239" s="24"/>
      <c r="VNF239" s="24"/>
      <c r="VNG239" s="24"/>
      <c r="VNH239" s="24"/>
      <c r="VNI239" s="24"/>
      <c r="VNJ239" s="24"/>
      <c r="VNK239" s="24"/>
      <c r="VNL239" s="24"/>
      <c r="VNM239" s="24"/>
      <c r="VNN239" s="24"/>
      <c r="VNO239" s="24"/>
      <c r="VNP239" s="24"/>
      <c r="VNQ239" s="24"/>
      <c r="VNR239" s="24"/>
      <c r="VNS239" s="24"/>
      <c r="VNT239" s="24"/>
      <c r="VNU239" s="24"/>
      <c r="VNV239" s="24"/>
      <c r="VNW239" s="24"/>
      <c r="VNX239" s="24"/>
      <c r="VNY239" s="24"/>
      <c r="VNZ239" s="24"/>
      <c r="VOA239" s="24"/>
      <c r="VOB239" s="24"/>
      <c r="VOC239" s="24"/>
      <c r="VOD239" s="24"/>
      <c r="VOE239" s="24"/>
      <c r="VOF239" s="24"/>
      <c r="VOG239" s="24"/>
      <c r="VOH239" s="24"/>
      <c r="VOI239" s="24"/>
      <c r="VOJ239" s="24"/>
      <c r="VOK239" s="24"/>
      <c r="VOL239" s="24"/>
      <c r="VOM239" s="24"/>
      <c r="VON239" s="24"/>
      <c r="VOO239" s="24"/>
      <c r="VOP239" s="24"/>
      <c r="VOQ239" s="24"/>
      <c r="VOR239" s="24"/>
      <c r="VOS239" s="24"/>
      <c r="VOT239" s="24"/>
      <c r="VOU239" s="24"/>
      <c r="VOV239" s="24"/>
      <c r="VOW239" s="24"/>
      <c r="VOX239" s="24"/>
      <c r="VOY239" s="24"/>
      <c r="VOZ239" s="24"/>
      <c r="VPA239" s="24"/>
      <c r="VPB239" s="24"/>
      <c r="VPC239" s="24"/>
      <c r="VPD239" s="24"/>
      <c r="VPE239" s="24"/>
      <c r="VPF239" s="24"/>
      <c r="VPG239" s="24"/>
      <c r="VPH239" s="24"/>
      <c r="VPI239" s="24"/>
      <c r="VPJ239" s="24"/>
      <c r="VPK239" s="24"/>
      <c r="VPL239" s="24"/>
      <c r="VPM239" s="24"/>
      <c r="VPN239" s="24"/>
      <c r="VPO239" s="24"/>
      <c r="VPP239" s="24"/>
      <c r="VPQ239" s="24"/>
      <c r="VPR239" s="24"/>
      <c r="VPS239" s="24"/>
      <c r="VPT239" s="24"/>
      <c r="VPU239" s="24"/>
      <c r="VPV239" s="24"/>
      <c r="VPW239" s="24"/>
      <c r="VPX239" s="24"/>
      <c r="VPY239" s="24"/>
      <c r="VPZ239" s="24"/>
      <c r="VQA239" s="24"/>
      <c r="VQB239" s="24"/>
      <c r="VQC239" s="24"/>
      <c r="VQD239" s="24"/>
      <c r="VQE239" s="24"/>
      <c r="VQF239" s="24"/>
      <c r="VQG239" s="24"/>
      <c r="VQH239" s="24"/>
      <c r="VQI239" s="24"/>
      <c r="VQJ239" s="24"/>
      <c r="VQK239" s="24"/>
      <c r="VQL239" s="24"/>
      <c r="VQM239" s="24"/>
      <c r="VQN239" s="24"/>
      <c r="VQO239" s="24"/>
      <c r="VQP239" s="24"/>
      <c r="VQQ239" s="24"/>
      <c r="VQR239" s="24"/>
      <c r="VQS239" s="24"/>
      <c r="VQT239" s="24"/>
      <c r="VQU239" s="24"/>
      <c r="VQV239" s="24"/>
      <c r="VQW239" s="24"/>
      <c r="VQX239" s="24"/>
      <c r="VQY239" s="24"/>
      <c r="VQZ239" s="24"/>
      <c r="VRA239" s="24"/>
      <c r="VRB239" s="24"/>
      <c r="VRC239" s="24"/>
      <c r="VRD239" s="24"/>
      <c r="VRE239" s="24"/>
      <c r="VRF239" s="24"/>
      <c r="VRG239" s="24"/>
      <c r="VRH239" s="24"/>
      <c r="VRI239" s="24"/>
      <c r="VRJ239" s="24"/>
      <c r="VRK239" s="24"/>
      <c r="VRL239" s="24"/>
      <c r="VRM239" s="24"/>
      <c r="VRN239" s="24"/>
      <c r="VRO239" s="24"/>
      <c r="VRP239" s="24"/>
      <c r="VRQ239" s="24"/>
      <c r="VRR239" s="24"/>
      <c r="VRS239" s="24"/>
      <c r="VRT239" s="24"/>
      <c r="VRU239" s="24"/>
      <c r="VRV239" s="24"/>
      <c r="VRW239" s="24"/>
      <c r="VRX239" s="24"/>
      <c r="VRY239" s="24"/>
      <c r="VRZ239" s="24"/>
      <c r="VSA239" s="24"/>
      <c r="VSB239" s="24"/>
      <c r="VSC239" s="24"/>
      <c r="VSD239" s="24"/>
      <c r="VSE239" s="24"/>
      <c r="VSF239" s="24"/>
      <c r="VSG239" s="24"/>
      <c r="VSH239" s="24"/>
      <c r="VSI239" s="24"/>
      <c r="VSJ239" s="24"/>
      <c r="VSK239" s="24"/>
      <c r="VSL239" s="24"/>
      <c r="VSM239" s="24"/>
      <c r="VSN239" s="24"/>
      <c r="VSO239" s="24"/>
      <c r="VSP239" s="24"/>
      <c r="VSQ239" s="24"/>
      <c r="VSR239" s="24"/>
      <c r="VSS239" s="24"/>
      <c r="VST239" s="24"/>
      <c r="VSU239" s="24"/>
      <c r="VSV239" s="24"/>
      <c r="VSW239" s="24"/>
      <c r="VSX239" s="24"/>
      <c r="VSY239" s="24"/>
      <c r="VSZ239" s="24"/>
      <c r="VTA239" s="24"/>
      <c r="VTB239" s="24"/>
      <c r="VTC239" s="24"/>
      <c r="VTD239" s="24"/>
      <c r="VTE239" s="24"/>
      <c r="VTF239" s="24"/>
      <c r="VTG239" s="24"/>
      <c r="VTH239" s="24"/>
      <c r="VTI239" s="24"/>
      <c r="VTJ239" s="24"/>
      <c r="VTK239" s="24"/>
      <c r="VTL239" s="24"/>
      <c r="VTM239" s="24"/>
      <c r="VTN239" s="24"/>
      <c r="VTO239" s="24"/>
      <c r="VTP239" s="24"/>
      <c r="VTQ239" s="24"/>
      <c r="VTR239" s="24"/>
      <c r="VTS239" s="24"/>
      <c r="VTT239" s="24"/>
      <c r="VTU239" s="24"/>
      <c r="VTV239" s="24"/>
      <c r="VTW239" s="24"/>
      <c r="VTX239" s="24"/>
      <c r="VTY239" s="24"/>
      <c r="VTZ239" s="24"/>
      <c r="VUA239" s="24"/>
      <c r="VUB239" s="24"/>
      <c r="VUC239" s="24"/>
      <c r="VUD239" s="24"/>
      <c r="VUE239" s="24"/>
      <c r="VUF239" s="24"/>
      <c r="VUG239" s="24"/>
      <c r="VUH239" s="24"/>
      <c r="VUI239" s="24"/>
      <c r="VUJ239" s="24"/>
      <c r="VUK239" s="24"/>
      <c r="VUL239" s="24"/>
      <c r="VUM239" s="24"/>
      <c r="VUN239" s="24"/>
      <c r="VUO239" s="24"/>
      <c r="VUP239" s="24"/>
      <c r="VUQ239" s="24"/>
      <c r="VUR239" s="24"/>
      <c r="VUS239" s="24"/>
      <c r="VUT239" s="24"/>
      <c r="VUU239" s="24"/>
      <c r="VUV239" s="24"/>
      <c r="VUW239" s="24"/>
      <c r="VUX239" s="24"/>
      <c r="VUY239" s="24"/>
      <c r="VUZ239" s="24"/>
      <c r="VVA239" s="24"/>
      <c r="VVB239" s="24"/>
      <c r="VVC239" s="24"/>
      <c r="VVD239" s="24"/>
      <c r="VVE239" s="24"/>
      <c r="VVF239" s="24"/>
      <c r="VVG239" s="24"/>
      <c r="VVH239" s="24"/>
      <c r="VVI239" s="24"/>
      <c r="VVJ239" s="24"/>
      <c r="VVK239" s="24"/>
      <c r="VVL239" s="24"/>
      <c r="VVM239" s="24"/>
      <c r="VVN239" s="24"/>
      <c r="VVO239" s="24"/>
      <c r="VVP239" s="24"/>
      <c r="VVQ239" s="24"/>
      <c r="VVR239" s="24"/>
      <c r="VVS239" s="24"/>
      <c r="VVT239" s="24"/>
      <c r="VVU239" s="24"/>
      <c r="VVV239" s="24"/>
      <c r="VVW239" s="24"/>
      <c r="VVX239" s="24"/>
      <c r="VVY239" s="24"/>
      <c r="VVZ239" s="24"/>
      <c r="VWA239" s="24"/>
      <c r="VWB239" s="24"/>
      <c r="VWC239" s="24"/>
      <c r="VWD239" s="24"/>
      <c r="VWE239" s="24"/>
      <c r="VWF239" s="24"/>
      <c r="VWG239" s="24"/>
      <c r="VWH239" s="24"/>
      <c r="VWI239" s="24"/>
      <c r="VWJ239" s="24"/>
      <c r="VWK239" s="24"/>
      <c r="VWL239" s="24"/>
      <c r="VWM239" s="24"/>
      <c r="VWN239" s="24"/>
      <c r="VWO239" s="24"/>
      <c r="VWP239" s="24"/>
      <c r="VWQ239" s="24"/>
      <c r="VWR239" s="24"/>
      <c r="VWS239" s="24"/>
      <c r="VWT239" s="24"/>
      <c r="VWU239" s="24"/>
      <c r="VWV239" s="24"/>
      <c r="VWW239" s="24"/>
      <c r="VWX239" s="24"/>
      <c r="VWY239" s="24"/>
      <c r="VWZ239" s="24"/>
      <c r="VXA239" s="24"/>
      <c r="VXB239" s="24"/>
      <c r="VXC239" s="24"/>
      <c r="VXD239" s="24"/>
      <c r="VXE239" s="24"/>
      <c r="VXF239" s="24"/>
      <c r="VXG239" s="24"/>
      <c r="VXH239" s="24"/>
      <c r="VXI239" s="24"/>
      <c r="VXJ239" s="24"/>
      <c r="VXK239" s="24"/>
      <c r="VXL239" s="24"/>
      <c r="VXM239" s="24"/>
      <c r="VXN239" s="24"/>
      <c r="VXO239" s="24"/>
      <c r="VXP239" s="24"/>
      <c r="VXQ239" s="24"/>
      <c r="VXR239" s="24"/>
      <c r="VXS239" s="24"/>
      <c r="VXT239" s="24"/>
      <c r="VXU239" s="24"/>
      <c r="VXV239" s="24"/>
      <c r="VXW239" s="24"/>
      <c r="VXX239" s="24"/>
      <c r="VXY239" s="24"/>
      <c r="VXZ239" s="24"/>
      <c r="VYA239" s="24"/>
      <c r="VYB239" s="24"/>
      <c r="VYC239" s="24"/>
      <c r="VYD239" s="24"/>
      <c r="VYE239" s="24"/>
      <c r="VYF239" s="24"/>
      <c r="VYG239" s="24"/>
      <c r="VYH239" s="24"/>
      <c r="VYI239" s="24"/>
      <c r="VYJ239" s="24"/>
      <c r="VYK239" s="24"/>
      <c r="VYL239" s="24"/>
      <c r="VYM239" s="24"/>
      <c r="VYN239" s="24"/>
      <c r="VYO239" s="24"/>
      <c r="VYP239" s="24"/>
      <c r="VYQ239" s="24"/>
      <c r="VYR239" s="24"/>
      <c r="VYS239" s="24"/>
      <c r="VYT239" s="24"/>
      <c r="VYU239" s="24"/>
      <c r="VYV239" s="24"/>
      <c r="VYW239" s="24"/>
      <c r="VYX239" s="24"/>
      <c r="VYY239" s="24"/>
      <c r="VYZ239" s="24"/>
      <c r="VZA239" s="24"/>
      <c r="VZB239" s="24"/>
      <c r="VZC239" s="24"/>
      <c r="VZD239" s="24"/>
      <c r="VZE239" s="24"/>
      <c r="VZF239" s="24"/>
      <c r="VZG239" s="24"/>
      <c r="VZH239" s="24"/>
      <c r="VZI239" s="24"/>
      <c r="VZJ239" s="24"/>
      <c r="VZK239" s="24"/>
      <c r="VZL239" s="24"/>
      <c r="VZM239" s="24"/>
      <c r="VZN239" s="24"/>
      <c r="VZO239" s="24"/>
      <c r="VZP239" s="24"/>
      <c r="VZQ239" s="24"/>
      <c r="VZR239" s="24"/>
      <c r="VZS239" s="24"/>
      <c r="VZT239" s="24"/>
      <c r="VZU239" s="24"/>
      <c r="VZV239" s="24"/>
      <c r="VZW239" s="24"/>
      <c r="VZX239" s="24"/>
      <c r="VZY239" s="24"/>
      <c r="VZZ239" s="24"/>
      <c r="WAA239" s="24"/>
      <c r="WAB239" s="24"/>
      <c r="WAC239" s="24"/>
      <c r="WAD239" s="24"/>
      <c r="WAE239" s="24"/>
      <c r="WAF239" s="24"/>
      <c r="WAG239" s="24"/>
      <c r="WAH239" s="24"/>
      <c r="WAI239" s="24"/>
      <c r="WAJ239" s="24"/>
      <c r="WAK239" s="24"/>
      <c r="WAL239" s="24"/>
      <c r="WAM239" s="24"/>
      <c r="WAN239" s="24"/>
      <c r="WAO239" s="24"/>
      <c r="WAP239" s="24"/>
      <c r="WAQ239" s="24"/>
      <c r="WAR239" s="24"/>
      <c r="WAS239" s="24"/>
      <c r="WAT239" s="24"/>
      <c r="WAU239" s="24"/>
      <c r="WAV239" s="24"/>
      <c r="WAW239" s="24"/>
      <c r="WAX239" s="24"/>
      <c r="WAY239" s="24"/>
      <c r="WAZ239" s="24"/>
      <c r="WBA239" s="24"/>
      <c r="WBB239" s="24"/>
      <c r="WBC239" s="24"/>
      <c r="WBD239" s="24"/>
      <c r="WBE239" s="24"/>
      <c r="WBF239" s="24"/>
      <c r="WBG239" s="24"/>
      <c r="WBH239" s="24"/>
      <c r="WBI239" s="24"/>
      <c r="WBJ239" s="24"/>
      <c r="WBK239" s="24"/>
      <c r="WBL239" s="24"/>
      <c r="WBM239" s="24"/>
      <c r="WBN239" s="24"/>
      <c r="WBO239" s="24"/>
      <c r="WBP239" s="24"/>
      <c r="WBQ239" s="24"/>
      <c r="WBR239" s="24"/>
      <c r="WBS239" s="24"/>
      <c r="WBT239" s="24"/>
      <c r="WBU239" s="24"/>
      <c r="WBV239" s="24"/>
      <c r="WBW239" s="24"/>
      <c r="WBX239" s="24"/>
      <c r="WBY239" s="24"/>
      <c r="WBZ239" s="24"/>
      <c r="WCA239" s="24"/>
      <c r="WCB239" s="24"/>
      <c r="WCC239" s="24"/>
      <c r="WCD239" s="24"/>
      <c r="WCE239" s="24"/>
      <c r="WCF239" s="24"/>
      <c r="WCG239" s="24"/>
      <c r="WCH239" s="24"/>
      <c r="WCI239" s="24"/>
      <c r="WCJ239" s="24"/>
      <c r="WCK239" s="24"/>
      <c r="WCL239" s="24"/>
      <c r="WCM239" s="24"/>
      <c r="WCN239" s="24"/>
      <c r="WCO239" s="24"/>
      <c r="WCP239" s="24"/>
      <c r="WCQ239" s="24"/>
      <c r="WCR239" s="24"/>
      <c r="WCS239" s="24"/>
      <c r="WCT239" s="24"/>
      <c r="WCU239" s="24"/>
      <c r="WCV239" s="24"/>
      <c r="WCW239" s="24"/>
      <c r="WCX239" s="24"/>
      <c r="WCY239" s="24"/>
      <c r="WCZ239" s="24"/>
      <c r="WDA239" s="24"/>
      <c r="WDB239" s="24"/>
      <c r="WDC239" s="24"/>
      <c r="WDD239" s="24"/>
      <c r="WDE239" s="24"/>
      <c r="WDF239" s="24"/>
      <c r="WDG239" s="24"/>
      <c r="WDH239" s="24"/>
      <c r="WDI239" s="24"/>
      <c r="WDJ239" s="24"/>
      <c r="WDK239" s="24"/>
      <c r="WDL239" s="24"/>
      <c r="WDM239" s="24"/>
      <c r="WDN239" s="24"/>
      <c r="WDO239" s="24"/>
      <c r="WDP239" s="24"/>
      <c r="WDQ239" s="24"/>
      <c r="WDR239" s="24"/>
      <c r="WDS239" s="24"/>
      <c r="WDT239" s="24"/>
      <c r="WDU239" s="24"/>
      <c r="WDV239" s="24"/>
      <c r="WDW239" s="24"/>
      <c r="WDX239" s="24"/>
      <c r="WDY239" s="24"/>
      <c r="WDZ239" s="24"/>
      <c r="WEA239" s="24"/>
      <c r="WEB239" s="24"/>
      <c r="WEC239" s="24"/>
      <c r="WED239" s="24"/>
      <c r="WEE239" s="24"/>
      <c r="WEF239" s="24"/>
      <c r="WEG239" s="24"/>
      <c r="WEH239" s="24"/>
      <c r="WEI239" s="24"/>
      <c r="WEJ239" s="24"/>
      <c r="WEK239" s="24"/>
      <c r="WEL239" s="24"/>
      <c r="WEM239" s="24"/>
      <c r="WEN239" s="24"/>
      <c r="WEO239" s="24"/>
      <c r="WEP239" s="24"/>
      <c r="WEQ239" s="24"/>
      <c r="WER239" s="24"/>
      <c r="WES239" s="24"/>
      <c r="WET239" s="24"/>
      <c r="WEU239" s="24"/>
      <c r="WEV239" s="24"/>
      <c r="WEW239" s="24"/>
      <c r="WEX239" s="24"/>
      <c r="WEY239" s="24"/>
      <c r="WEZ239" s="24"/>
      <c r="WFA239" s="24"/>
      <c r="WFB239" s="24"/>
      <c r="WFC239" s="24"/>
      <c r="WFD239" s="24"/>
      <c r="WFE239" s="24"/>
      <c r="WFF239" s="24"/>
      <c r="WFG239" s="24"/>
      <c r="WFH239" s="24"/>
      <c r="WFI239" s="24"/>
      <c r="WFJ239" s="24"/>
      <c r="WFK239" s="24"/>
      <c r="WFL239" s="24"/>
      <c r="WFM239" s="24"/>
      <c r="WFN239" s="24"/>
      <c r="WFO239" s="24"/>
      <c r="WFP239" s="24"/>
      <c r="WFQ239" s="24"/>
      <c r="WFR239" s="24"/>
      <c r="WFS239" s="24"/>
      <c r="WFT239" s="24"/>
      <c r="WFU239" s="24"/>
      <c r="WFV239" s="24"/>
      <c r="WFW239" s="24"/>
      <c r="WFX239" s="24"/>
      <c r="WFY239" s="24"/>
      <c r="WFZ239" s="24"/>
      <c r="WGA239" s="24"/>
      <c r="WGB239" s="24"/>
      <c r="WGC239" s="24"/>
      <c r="WGD239" s="24"/>
      <c r="WGE239" s="24"/>
      <c r="WGF239" s="24"/>
      <c r="WGG239" s="24"/>
      <c r="WGH239" s="24"/>
      <c r="WGI239" s="24"/>
      <c r="WGJ239" s="24"/>
      <c r="WGK239" s="24"/>
      <c r="WGL239" s="24"/>
      <c r="WGM239" s="24"/>
      <c r="WGN239" s="24"/>
      <c r="WGO239" s="24"/>
      <c r="WGP239" s="24"/>
      <c r="WGQ239" s="24"/>
      <c r="WGR239" s="24"/>
      <c r="WGS239" s="24"/>
      <c r="WGT239" s="24"/>
      <c r="WGU239" s="24"/>
      <c r="WGV239" s="24"/>
      <c r="WGW239" s="24"/>
      <c r="WGX239" s="24"/>
      <c r="WGY239" s="24"/>
      <c r="WGZ239" s="24"/>
      <c r="WHA239" s="24"/>
      <c r="WHB239" s="24"/>
      <c r="WHC239" s="24"/>
      <c r="WHD239" s="24"/>
      <c r="WHE239" s="24"/>
      <c r="WHF239" s="24"/>
      <c r="WHG239" s="24"/>
      <c r="WHH239" s="24"/>
      <c r="WHI239" s="24"/>
      <c r="WHJ239" s="24"/>
      <c r="WHK239" s="24"/>
      <c r="WHL239" s="24"/>
      <c r="WHM239" s="24"/>
      <c r="WHN239" s="24"/>
      <c r="WHO239" s="24"/>
      <c r="WHP239" s="24"/>
      <c r="WHQ239" s="24"/>
      <c r="WHR239" s="24"/>
      <c r="WHS239" s="24"/>
      <c r="WHT239" s="24"/>
      <c r="WHU239" s="24"/>
      <c r="WHV239" s="24"/>
      <c r="WHW239" s="24"/>
      <c r="WHX239" s="24"/>
      <c r="WHY239" s="24"/>
      <c r="WHZ239" s="24"/>
      <c r="WIA239" s="24"/>
      <c r="WIB239" s="24"/>
      <c r="WIC239" s="24"/>
      <c r="WID239" s="24"/>
      <c r="WIE239" s="24"/>
      <c r="WIF239" s="24"/>
      <c r="WIG239" s="24"/>
      <c r="WIH239" s="24"/>
      <c r="WII239" s="24"/>
      <c r="WIJ239" s="24"/>
      <c r="WIK239" s="24"/>
      <c r="WIL239" s="24"/>
      <c r="WIM239" s="24"/>
      <c r="WIN239" s="24"/>
      <c r="WIO239" s="24"/>
      <c r="WIP239" s="24"/>
      <c r="WIQ239" s="24"/>
      <c r="WIR239" s="24"/>
      <c r="WIS239" s="24"/>
      <c r="WIT239" s="24"/>
      <c r="WIU239" s="24"/>
      <c r="WIV239" s="24"/>
      <c r="WIW239" s="24"/>
      <c r="WIX239" s="24"/>
      <c r="WIY239" s="24"/>
      <c r="WIZ239" s="24"/>
      <c r="WJA239" s="24"/>
      <c r="WJB239" s="24"/>
      <c r="WJC239" s="24"/>
      <c r="WJD239" s="24"/>
      <c r="WJE239" s="24"/>
      <c r="WJF239" s="24"/>
      <c r="WJG239" s="24"/>
      <c r="WJH239" s="24"/>
      <c r="WJI239" s="24"/>
      <c r="WJJ239" s="24"/>
      <c r="WJK239" s="24"/>
      <c r="WJL239" s="24"/>
      <c r="WJM239" s="24"/>
      <c r="WJN239" s="24"/>
      <c r="WJO239" s="24"/>
      <c r="WJP239" s="24"/>
      <c r="WJQ239" s="24"/>
      <c r="WJR239" s="24"/>
      <c r="WJS239" s="24"/>
      <c r="WJT239" s="24"/>
      <c r="WJU239" s="24"/>
      <c r="WJV239" s="24"/>
      <c r="WJW239" s="24"/>
      <c r="WJX239" s="24"/>
      <c r="WJY239" s="24"/>
      <c r="WJZ239" s="24"/>
      <c r="WKA239" s="24"/>
      <c r="WKB239" s="24"/>
      <c r="WKC239" s="24"/>
      <c r="WKD239" s="24"/>
      <c r="WKE239" s="24"/>
      <c r="WKF239" s="24"/>
      <c r="WKG239" s="24"/>
      <c r="WKH239" s="24"/>
      <c r="WKI239" s="24"/>
      <c r="WKJ239" s="24"/>
      <c r="WKK239" s="24"/>
      <c r="WKL239" s="24"/>
      <c r="WKM239" s="24"/>
      <c r="WKN239" s="24"/>
      <c r="WKO239" s="24"/>
      <c r="WKP239" s="24"/>
      <c r="WKQ239" s="24"/>
      <c r="WKR239" s="24"/>
      <c r="WKS239" s="24"/>
      <c r="WKT239" s="24"/>
      <c r="WKU239" s="24"/>
      <c r="WKV239" s="24"/>
      <c r="WKW239" s="24"/>
      <c r="WKX239" s="24"/>
      <c r="WKY239" s="24"/>
      <c r="WKZ239" s="24"/>
      <c r="WLA239" s="24"/>
      <c r="WLB239" s="24"/>
      <c r="WLC239" s="24"/>
      <c r="WLD239" s="24"/>
      <c r="WLE239" s="24"/>
      <c r="WLF239" s="24"/>
      <c r="WLG239" s="24"/>
      <c r="WLH239" s="24"/>
      <c r="WLI239" s="24"/>
      <c r="WLJ239" s="24"/>
      <c r="WLK239" s="24"/>
      <c r="WLL239" s="24"/>
      <c r="WLM239" s="24"/>
      <c r="WLN239" s="24"/>
      <c r="WLO239" s="24"/>
      <c r="WLP239" s="24"/>
      <c r="WLQ239" s="24"/>
      <c r="WLR239" s="24"/>
      <c r="WLS239" s="24"/>
      <c r="WLT239" s="24"/>
      <c r="WLU239" s="24"/>
      <c r="WLV239" s="24"/>
      <c r="WLW239" s="24"/>
      <c r="WLX239" s="24"/>
      <c r="WLY239" s="24"/>
      <c r="WLZ239" s="24"/>
      <c r="WMA239" s="24"/>
      <c r="WMB239" s="24"/>
      <c r="WMC239" s="24"/>
      <c r="WMD239" s="24"/>
      <c r="WME239" s="24"/>
      <c r="WMF239" s="24"/>
      <c r="WMG239" s="24"/>
      <c r="WMH239" s="24"/>
      <c r="WMI239" s="24"/>
      <c r="WMJ239" s="24"/>
      <c r="WMK239" s="24"/>
      <c r="WML239" s="24"/>
      <c r="WMM239" s="24"/>
      <c r="WMN239" s="24"/>
      <c r="WMO239" s="24"/>
      <c r="WMP239" s="24"/>
      <c r="WMQ239" s="24"/>
      <c r="WMR239" s="24"/>
      <c r="WMS239" s="24"/>
      <c r="WMT239" s="24"/>
      <c r="WMU239" s="24"/>
      <c r="WMV239" s="24"/>
      <c r="WMW239" s="24"/>
      <c r="WMX239" s="24"/>
      <c r="WMY239" s="24"/>
      <c r="WMZ239" s="24"/>
      <c r="WNA239" s="24"/>
      <c r="WNB239" s="24"/>
      <c r="WNC239" s="24"/>
      <c r="WND239" s="24"/>
      <c r="WNE239" s="24"/>
      <c r="WNF239" s="24"/>
      <c r="WNG239" s="24"/>
      <c r="WNH239" s="24"/>
      <c r="WNI239" s="24"/>
      <c r="WNJ239" s="24"/>
      <c r="WNK239" s="24"/>
      <c r="WNL239" s="24"/>
      <c r="WNM239" s="24"/>
      <c r="WNN239" s="24"/>
      <c r="WNO239" s="24"/>
      <c r="WNP239" s="24"/>
      <c r="WNQ239" s="24"/>
      <c r="WNR239" s="24"/>
      <c r="WNS239" s="24"/>
      <c r="WNT239" s="24"/>
      <c r="WNU239" s="24"/>
      <c r="WNV239" s="24"/>
      <c r="WNW239" s="24"/>
      <c r="WNX239" s="24"/>
      <c r="WNY239" s="24"/>
      <c r="WNZ239" s="24"/>
      <c r="WOA239" s="24"/>
      <c r="WOB239" s="24"/>
      <c r="WOC239" s="24"/>
      <c r="WOD239" s="24"/>
      <c r="WOE239" s="24"/>
      <c r="WOF239" s="24"/>
      <c r="WOG239" s="24"/>
      <c r="WOH239" s="24"/>
      <c r="WOI239" s="24"/>
      <c r="WOJ239" s="24"/>
      <c r="WOK239" s="24"/>
      <c r="WOL239" s="24"/>
      <c r="WOM239" s="24"/>
      <c r="WON239" s="24"/>
      <c r="WOO239" s="24"/>
      <c r="WOP239" s="24"/>
      <c r="WOQ239" s="24"/>
      <c r="WOR239" s="24"/>
      <c r="WOS239" s="24"/>
      <c r="WOT239" s="24"/>
      <c r="WOU239" s="24"/>
      <c r="WOV239" s="24"/>
      <c r="WOW239" s="24"/>
      <c r="WOX239" s="24"/>
      <c r="WOY239" s="24"/>
      <c r="WOZ239" s="24"/>
      <c r="WPA239" s="24"/>
      <c r="WPB239" s="24"/>
      <c r="WPC239" s="24"/>
      <c r="WPD239" s="24"/>
      <c r="WPE239" s="24"/>
      <c r="WPF239" s="24"/>
      <c r="WPG239" s="24"/>
      <c r="WPH239" s="24"/>
      <c r="WPI239" s="24"/>
      <c r="WPJ239" s="24"/>
      <c r="WPK239" s="24"/>
      <c r="WPL239" s="24"/>
      <c r="WPM239" s="24"/>
      <c r="WPN239" s="24"/>
      <c r="WPO239" s="24"/>
      <c r="WPP239" s="24"/>
      <c r="WPQ239" s="24"/>
      <c r="WPR239" s="24"/>
      <c r="WPS239" s="24"/>
      <c r="WPT239" s="24"/>
      <c r="WPU239" s="24"/>
      <c r="WPV239" s="24"/>
      <c r="WPW239" s="24"/>
      <c r="WPX239" s="24"/>
      <c r="WPY239" s="24"/>
      <c r="WPZ239" s="24"/>
      <c r="WQA239" s="24"/>
      <c r="WQB239" s="24"/>
      <c r="WQC239" s="24"/>
      <c r="WQD239" s="24"/>
      <c r="WQE239" s="24"/>
      <c r="WQF239" s="24"/>
      <c r="WQG239" s="24"/>
      <c r="WQH239" s="24"/>
      <c r="WQI239" s="24"/>
      <c r="WQJ239" s="24"/>
      <c r="WQK239" s="24"/>
      <c r="WQL239" s="24"/>
      <c r="WQM239" s="24"/>
      <c r="WQN239" s="24"/>
      <c r="WQO239" s="24"/>
      <c r="WQP239" s="24"/>
      <c r="WQQ239" s="24"/>
      <c r="WQR239" s="24"/>
      <c r="WQS239" s="24"/>
      <c r="WQT239" s="24"/>
      <c r="WQU239" s="24"/>
      <c r="WQV239" s="24"/>
      <c r="WQW239" s="24"/>
      <c r="WQX239" s="24"/>
      <c r="WQY239" s="24"/>
      <c r="WQZ239" s="24"/>
      <c r="WRA239" s="24"/>
      <c r="WRB239" s="24"/>
      <c r="WRC239" s="24"/>
      <c r="WRD239" s="24"/>
      <c r="WRE239" s="24"/>
      <c r="WRF239" s="24"/>
      <c r="WRG239" s="24"/>
      <c r="WRH239" s="24"/>
      <c r="WRI239" s="24"/>
      <c r="WRJ239" s="24"/>
      <c r="WRK239" s="24"/>
      <c r="WRL239" s="24"/>
      <c r="WRM239" s="24"/>
      <c r="WRN239" s="24"/>
      <c r="WRO239" s="24"/>
      <c r="WRP239" s="24"/>
      <c r="WRQ239" s="24"/>
      <c r="WRR239" s="24"/>
      <c r="WRS239" s="24"/>
      <c r="WRT239" s="24"/>
      <c r="WRU239" s="24"/>
      <c r="WRV239" s="24"/>
      <c r="WRW239" s="24"/>
      <c r="WRX239" s="24"/>
      <c r="WRY239" s="24"/>
      <c r="WRZ239" s="24"/>
      <c r="WSA239" s="24"/>
      <c r="WSB239" s="24"/>
      <c r="WSC239" s="24"/>
      <c r="WSD239" s="24"/>
      <c r="WSE239" s="24"/>
      <c r="WSF239" s="24"/>
      <c r="WSG239" s="24"/>
      <c r="WSH239" s="24"/>
      <c r="WSI239" s="24"/>
      <c r="WSJ239" s="24"/>
      <c r="WSK239" s="24"/>
      <c r="WSL239" s="24"/>
      <c r="WSM239" s="24"/>
      <c r="WSN239" s="24"/>
      <c r="WSO239" s="24"/>
      <c r="WSP239" s="24"/>
      <c r="WSQ239" s="24"/>
      <c r="WSR239" s="24"/>
      <c r="WSS239" s="24"/>
      <c r="WST239" s="24"/>
      <c r="WSU239" s="24"/>
      <c r="WSV239" s="24"/>
      <c r="WSW239" s="24"/>
      <c r="WSX239" s="24"/>
      <c r="WSY239" s="24"/>
      <c r="WSZ239" s="24"/>
      <c r="WTA239" s="24"/>
      <c r="WTB239" s="24"/>
      <c r="WTC239" s="24"/>
      <c r="WTD239" s="24"/>
      <c r="WTE239" s="24"/>
      <c r="WTF239" s="24"/>
      <c r="WTG239" s="24"/>
      <c r="WTH239" s="24"/>
      <c r="WTI239" s="24"/>
      <c r="WTJ239" s="24"/>
      <c r="WTK239" s="24"/>
      <c r="WTL239" s="24"/>
      <c r="WTM239" s="24"/>
      <c r="WTN239" s="24"/>
      <c r="WTO239" s="24"/>
      <c r="WTP239" s="24"/>
      <c r="WTQ239" s="24"/>
      <c r="WTR239" s="24"/>
      <c r="WTS239" s="24"/>
      <c r="WTT239" s="24"/>
      <c r="WTU239" s="24"/>
      <c r="WTV239" s="24"/>
      <c r="WTW239" s="24"/>
      <c r="WTX239" s="24"/>
      <c r="WTY239" s="24"/>
      <c r="WTZ239" s="24"/>
      <c r="WUA239" s="24"/>
      <c r="WUB239" s="24"/>
      <c r="WUC239" s="24"/>
      <c r="WUD239" s="24"/>
      <c r="WUE239" s="24"/>
      <c r="WUF239" s="24"/>
      <c r="WUG239" s="24"/>
      <c r="WUH239" s="24"/>
      <c r="WUI239" s="24"/>
      <c r="WUJ239" s="24"/>
      <c r="WUK239" s="24"/>
      <c r="WUL239" s="24"/>
      <c r="WUM239" s="24"/>
      <c r="WUN239" s="24"/>
      <c r="WUO239" s="24"/>
      <c r="WUP239" s="24"/>
      <c r="WUQ239" s="24"/>
      <c r="WUR239" s="24"/>
      <c r="WUS239" s="24"/>
      <c r="WUT239" s="24"/>
      <c r="WUU239" s="24"/>
      <c r="WUV239" s="24"/>
      <c r="WUW239" s="24"/>
      <c r="WUX239" s="24"/>
      <c r="WUY239" s="24"/>
      <c r="WUZ239" s="24"/>
      <c r="WVA239" s="24"/>
      <c r="WVB239" s="24"/>
      <c r="WVC239" s="24"/>
      <c r="WVD239" s="24"/>
      <c r="WVE239" s="24"/>
      <c r="WVF239" s="24"/>
      <c r="WVG239" s="24"/>
      <c r="WVH239" s="24"/>
      <c r="WVI239" s="24"/>
      <c r="WVJ239" s="24"/>
      <c r="WVK239" s="24"/>
      <c r="WVL239" s="24"/>
      <c r="WVM239" s="24"/>
      <c r="WVN239" s="24"/>
      <c r="WVO239" s="24"/>
      <c r="WVP239" s="24"/>
      <c r="WVQ239" s="24"/>
      <c r="WVR239" s="24"/>
      <c r="WVS239" s="24"/>
      <c r="WVT239" s="24"/>
      <c r="WVU239" s="24"/>
      <c r="WVV239" s="24"/>
      <c r="WVW239" s="24"/>
      <c r="WVX239" s="24"/>
      <c r="WVY239" s="24"/>
      <c r="WVZ239" s="24"/>
      <c r="WWA239" s="24"/>
      <c r="WWB239" s="24"/>
      <c r="WWC239" s="24"/>
      <c r="WWD239" s="24"/>
      <c r="WWE239" s="24"/>
      <c r="WWF239" s="24"/>
      <c r="WWG239" s="24"/>
      <c r="WWH239" s="24"/>
      <c r="WWI239" s="24"/>
      <c r="WWJ239" s="24"/>
      <c r="WWK239" s="24"/>
      <c r="WWL239" s="24"/>
      <c r="WWM239" s="24"/>
      <c r="WWN239" s="24"/>
      <c r="WWO239" s="24"/>
      <c r="WWP239" s="24"/>
      <c r="WWQ239" s="24"/>
      <c r="WWR239" s="24"/>
      <c r="WWS239" s="24"/>
      <c r="WWT239" s="24"/>
      <c r="WWU239" s="24"/>
      <c r="WWV239" s="24"/>
      <c r="WWW239" s="24"/>
      <c r="WWX239" s="24"/>
      <c r="WWY239" s="24"/>
      <c r="WWZ239" s="24"/>
      <c r="WXA239" s="24"/>
      <c r="WXB239" s="24"/>
      <c r="WXC239" s="24"/>
      <c r="WXD239" s="24"/>
      <c r="WXE239" s="24"/>
      <c r="WXF239" s="24"/>
      <c r="WXG239" s="24"/>
      <c r="WXH239" s="24"/>
      <c r="WXI239" s="24"/>
      <c r="WXJ239" s="24"/>
      <c r="WXK239" s="24"/>
      <c r="WXL239" s="24"/>
      <c r="WXM239" s="24"/>
      <c r="WXN239" s="24"/>
      <c r="WXO239" s="24"/>
      <c r="WXP239" s="24"/>
      <c r="WXQ239" s="24"/>
      <c r="WXR239" s="24"/>
      <c r="WXS239" s="24"/>
      <c r="WXT239" s="24"/>
      <c r="WXU239" s="24"/>
      <c r="WXV239" s="24"/>
      <c r="WXW239" s="24"/>
      <c r="WXX239" s="24"/>
      <c r="WXY239" s="24"/>
      <c r="WXZ239" s="24"/>
      <c r="WYA239" s="24"/>
      <c r="WYB239" s="24"/>
      <c r="WYC239" s="24"/>
      <c r="WYD239" s="24"/>
      <c r="WYE239" s="24"/>
      <c r="WYF239" s="24"/>
      <c r="WYG239" s="24"/>
      <c r="WYH239" s="24"/>
      <c r="WYI239" s="24"/>
      <c r="WYJ239" s="24"/>
      <c r="WYK239" s="24"/>
      <c r="WYL239" s="24"/>
      <c r="WYM239" s="24"/>
      <c r="WYN239" s="24"/>
      <c r="WYO239" s="24"/>
      <c r="WYP239" s="24"/>
      <c r="WYQ239" s="24"/>
      <c r="WYR239" s="24"/>
      <c r="WYS239" s="24"/>
      <c r="WYT239" s="24"/>
      <c r="WYU239" s="24"/>
      <c r="WYV239" s="24"/>
      <c r="WYW239" s="24"/>
      <c r="WYX239" s="24"/>
      <c r="WYY239" s="24"/>
      <c r="WYZ239" s="24"/>
      <c r="WZA239" s="24"/>
      <c r="WZB239" s="24"/>
      <c r="WZC239" s="24"/>
      <c r="WZD239" s="24"/>
      <c r="WZE239" s="24"/>
      <c r="WZF239" s="24"/>
      <c r="WZG239" s="24"/>
      <c r="WZH239" s="24"/>
      <c r="WZI239" s="24"/>
      <c r="WZJ239" s="24"/>
      <c r="WZK239" s="24"/>
      <c r="WZL239" s="24"/>
      <c r="WZM239" s="24"/>
      <c r="WZN239" s="24"/>
      <c r="WZO239" s="24"/>
      <c r="WZP239" s="24"/>
      <c r="WZQ239" s="24"/>
      <c r="WZR239" s="24"/>
      <c r="WZS239" s="24"/>
      <c r="WZT239" s="24"/>
      <c r="WZU239" s="24"/>
      <c r="WZV239" s="24"/>
      <c r="WZW239" s="24"/>
      <c r="WZX239" s="24"/>
      <c r="WZY239" s="24"/>
      <c r="WZZ239" s="24"/>
      <c r="XAA239" s="24"/>
      <c r="XAB239" s="24"/>
      <c r="XAC239" s="24"/>
      <c r="XAD239" s="24"/>
      <c r="XAE239" s="24"/>
      <c r="XAF239" s="24"/>
      <c r="XAG239" s="24"/>
      <c r="XAH239" s="24"/>
      <c r="XAI239" s="24"/>
      <c r="XAJ239" s="24"/>
      <c r="XAK239" s="24"/>
      <c r="XAL239" s="24"/>
      <c r="XAM239" s="24"/>
      <c r="XAN239" s="24"/>
      <c r="XAO239" s="24"/>
      <c r="XAP239" s="24"/>
      <c r="XAQ239" s="24"/>
      <c r="XAR239" s="24"/>
      <c r="XAS239" s="24"/>
      <c r="XAT239" s="24"/>
      <c r="XAU239" s="24"/>
      <c r="XAV239" s="24"/>
      <c r="XAW239" s="24"/>
      <c r="XAX239" s="24"/>
      <c r="XAY239" s="24"/>
      <c r="XAZ239" s="24"/>
      <c r="XBA239" s="24"/>
      <c r="XBB239" s="24"/>
      <c r="XBC239" s="24"/>
      <c r="XBD239" s="24"/>
      <c r="XBE239" s="24"/>
      <c r="XBF239" s="24"/>
      <c r="XBG239" s="24"/>
      <c r="XBH239" s="24"/>
      <c r="XBI239" s="24"/>
      <c r="XBJ239" s="24"/>
      <c r="XBK239" s="24"/>
      <c r="XBL239" s="24"/>
      <c r="XBM239" s="24"/>
      <c r="XBN239" s="24"/>
      <c r="XBO239" s="24"/>
      <c r="XBP239" s="24"/>
      <c r="XBQ239" s="24"/>
      <c r="XBR239" s="24"/>
      <c r="XBS239" s="24"/>
      <c r="XBT239" s="24"/>
      <c r="XBU239" s="24"/>
      <c r="XBV239" s="24"/>
      <c r="XBW239" s="24"/>
      <c r="XBX239" s="24"/>
      <c r="XBY239" s="24"/>
      <c r="XBZ239" s="24"/>
      <c r="XCA239" s="24"/>
      <c r="XCB239" s="24"/>
      <c r="XCC239" s="24"/>
      <c r="XCD239" s="24"/>
      <c r="XCE239" s="24"/>
      <c r="XCF239" s="24"/>
      <c r="XCG239" s="24"/>
      <c r="XCH239" s="24"/>
      <c r="XCI239" s="24"/>
      <c r="XCJ239" s="24"/>
      <c r="XCK239" s="24"/>
      <c r="XCL239" s="24"/>
      <c r="XCM239" s="24"/>
      <c r="XCN239" s="24"/>
      <c r="XCO239" s="24"/>
      <c r="XCP239" s="24"/>
      <c r="XCQ239" s="24"/>
      <c r="XCR239" s="24"/>
      <c r="XCS239" s="24"/>
      <c r="XCT239" s="24"/>
      <c r="XCU239" s="24"/>
      <c r="XCV239" s="24"/>
      <c r="XCW239" s="24"/>
      <c r="XCX239" s="24"/>
      <c r="XCY239" s="24"/>
      <c r="XCZ239" s="24"/>
      <c r="XDA239" s="24"/>
      <c r="XDB239" s="24"/>
      <c r="XDC239" s="24"/>
      <c r="XDD239" s="24"/>
      <c r="XDE239" s="24"/>
      <c r="XDF239" s="24"/>
      <c r="XDG239" s="24"/>
      <c r="XDH239" s="24"/>
      <c r="XDI239" s="24"/>
      <c r="XDJ239" s="24"/>
      <c r="XDK239" s="24"/>
      <c r="XDL239" s="24"/>
      <c r="XDM239" s="24"/>
      <c r="XDN239" s="24"/>
      <c r="XDO239" s="24"/>
      <c r="XDP239" s="24"/>
      <c r="XDQ239" s="24"/>
      <c r="XDR239" s="24"/>
      <c r="XDS239" s="24"/>
      <c r="XDT239" s="24"/>
      <c r="XDU239" s="24"/>
      <c r="XDV239" s="24"/>
      <c r="XDW239" s="24"/>
      <c r="XDX239" s="24"/>
      <c r="XDY239" s="24"/>
      <c r="XDZ239" s="24"/>
      <c r="XEA239" s="24"/>
      <c r="XEB239" s="24"/>
      <c r="XEC239" s="24"/>
      <c r="XED239" s="24"/>
      <c r="XEE239" s="24"/>
      <c r="XEF239" s="24"/>
      <c r="XEG239" s="24"/>
      <c r="XEH239" s="24"/>
      <c r="XEI239" s="24"/>
      <c r="XEJ239" s="24"/>
      <c r="XEK239" s="24"/>
      <c r="XEL239" s="24"/>
      <c r="XEM239" s="24"/>
      <c r="XEN239" s="24"/>
      <c r="XEO239" s="24"/>
      <c r="XEP239" s="24"/>
      <c r="XEQ239" s="24"/>
      <c r="XER239" s="24"/>
      <c r="XES239" s="24"/>
      <c r="XET239" s="24"/>
      <c r="XEU239" s="24"/>
      <c r="XEV239" s="24"/>
      <c r="XEW239" s="24"/>
      <c r="XEX239" s="24"/>
    </row>
    <row r="240" s="4" customFormat="1" ht="32" customHeight="1" spans="1:16380">
      <c r="A240" s="14" t="s">
        <v>1500</v>
      </c>
      <c r="B240" s="23" t="s">
        <v>37</v>
      </c>
      <c r="C240" s="23" t="s">
        <v>1501</v>
      </c>
      <c r="D240" s="23" t="s">
        <v>1502</v>
      </c>
      <c r="E240" s="23" t="s">
        <v>1503</v>
      </c>
      <c r="F240" s="23" t="s">
        <v>17</v>
      </c>
      <c r="G240" s="23" t="s">
        <v>33</v>
      </c>
      <c r="H240" s="23" t="s">
        <v>1504</v>
      </c>
      <c r="I240" s="23">
        <v>1215</v>
      </c>
      <c r="J240" s="23">
        <v>1000</v>
      </c>
      <c r="XEY240" s="6"/>
      <c r="XEZ240" s="6"/>
    </row>
    <row r="241" s="4" customFormat="1" ht="32" customHeight="1" spans="1:16380">
      <c r="A241" s="14" t="s">
        <v>1505</v>
      </c>
      <c r="B241" s="23" t="s">
        <v>37</v>
      </c>
      <c r="C241" s="23" t="s">
        <v>1506</v>
      </c>
      <c r="D241" s="23" t="s">
        <v>1507</v>
      </c>
      <c r="E241" s="23" t="s">
        <v>1508</v>
      </c>
      <c r="F241" s="23" t="s">
        <v>17</v>
      </c>
      <c r="G241" s="23" t="s">
        <v>41</v>
      </c>
      <c r="H241" s="23">
        <v>59576</v>
      </c>
      <c r="I241" s="23">
        <v>80728131</v>
      </c>
      <c r="J241" s="23">
        <v>3500</v>
      </c>
      <c r="XEY241" s="6"/>
      <c r="XEZ241" s="6"/>
    </row>
    <row r="242" s="4" customFormat="1" ht="32" customHeight="1" spans="1:16380">
      <c r="A242" s="14" t="s">
        <v>1509</v>
      </c>
      <c r="B242" s="23" t="s">
        <v>37</v>
      </c>
      <c r="C242" s="23" t="s">
        <v>1510</v>
      </c>
      <c r="D242" s="23" t="s">
        <v>1511</v>
      </c>
      <c r="E242" s="23" t="s">
        <v>1512</v>
      </c>
      <c r="F242" s="23" t="s">
        <v>17</v>
      </c>
      <c r="G242" s="23" t="s">
        <v>387</v>
      </c>
      <c r="H242" s="23">
        <v>606338</v>
      </c>
      <c r="I242" s="23">
        <v>70</v>
      </c>
      <c r="J242" s="23">
        <v>3500</v>
      </c>
      <c r="XEY242" s="6"/>
      <c r="XEZ242" s="6"/>
    </row>
    <row r="243" s="4" customFormat="1" ht="32" customHeight="1" spans="1:16380">
      <c r="A243" s="14" t="s">
        <v>1513</v>
      </c>
      <c r="B243" s="23" t="s">
        <v>37</v>
      </c>
      <c r="C243" s="23" t="s">
        <v>1514</v>
      </c>
      <c r="D243" s="23" t="s">
        <v>1515</v>
      </c>
      <c r="E243" s="23" t="s">
        <v>1516</v>
      </c>
      <c r="F243" s="23" t="s">
        <v>17</v>
      </c>
      <c r="G243" s="23" t="s">
        <v>1517</v>
      </c>
      <c r="H243" s="23">
        <v>20758</v>
      </c>
      <c r="I243" s="23">
        <v>2230144</v>
      </c>
      <c r="J243" s="23">
        <v>1000</v>
      </c>
      <c r="XEY243" s="6"/>
      <c r="XEZ243" s="6"/>
    </row>
    <row r="244" s="4" customFormat="1" ht="32" customHeight="1" spans="1:16380">
      <c r="A244" s="14" t="s">
        <v>1518</v>
      </c>
      <c r="B244" s="23" t="s">
        <v>37</v>
      </c>
      <c r="C244" s="23" t="s">
        <v>1519</v>
      </c>
      <c r="D244" s="23" t="s">
        <v>1520</v>
      </c>
      <c r="E244" s="23" t="s">
        <v>1521</v>
      </c>
      <c r="F244" s="23" t="s">
        <v>17</v>
      </c>
      <c r="G244" s="23" t="s">
        <v>165</v>
      </c>
      <c r="H244" s="23">
        <v>9021701</v>
      </c>
      <c r="I244" s="23">
        <v>902723</v>
      </c>
      <c r="J244" s="23">
        <v>3500</v>
      </c>
      <c r="XEY244" s="6"/>
      <c r="XEZ244" s="6"/>
    </row>
    <row r="245" s="4" customFormat="1" ht="32" customHeight="1" spans="1:16380">
      <c r="A245" s="14" t="s">
        <v>1522</v>
      </c>
      <c r="B245" s="23" t="s">
        <v>37</v>
      </c>
      <c r="C245" s="23" t="s">
        <v>1523</v>
      </c>
      <c r="D245" s="23" t="s">
        <v>1524</v>
      </c>
      <c r="E245" s="23" t="s">
        <v>1525</v>
      </c>
      <c r="F245" s="23" t="s">
        <v>17</v>
      </c>
      <c r="G245" s="23" t="s">
        <v>25</v>
      </c>
      <c r="H245" s="23">
        <v>33589</v>
      </c>
      <c r="I245" s="23">
        <v>11008180913</v>
      </c>
      <c r="J245" s="23">
        <v>3500</v>
      </c>
      <c r="XEY245" s="6"/>
      <c r="XEZ245" s="6"/>
    </row>
    <row r="246" s="4" customFormat="1" ht="32" customHeight="1" spans="1:16380">
      <c r="A246" s="14" t="s">
        <v>1526</v>
      </c>
      <c r="B246" s="23" t="s">
        <v>37</v>
      </c>
      <c r="C246" s="23" t="s">
        <v>1527</v>
      </c>
      <c r="D246" s="23" t="s">
        <v>1528</v>
      </c>
      <c r="E246" s="23" t="s">
        <v>1529</v>
      </c>
      <c r="F246" s="23" t="s">
        <v>17</v>
      </c>
      <c r="G246" s="23" t="s">
        <v>1530</v>
      </c>
      <c r="H246" s="23">
        <v>6111400639</v>
      </c>
      <c r="I246" s="23" t="s">
        <v>1531</v>
      </c>
      <c r="J246" s="23">
        <v>3500</v>
      </c>
      <c r="XEY246" s="6"/>
      <c r="XEZ246" s="6"/>
    </row>
    <row r="247" s="4" customFormat="1" ht="32" customHeight="1" spans="1:16380">
      <c r="A247" s="14" t="s">
        <v>1532</v>
      </c>
      <c r="B247" s="23" t="s">
        <v>37</v>
      </c>
      <c r="C247" s="23" t="s">
        <v>1533</v>
      </c>
      <c r="D247" s="23" t="s">
        <v>1534</v>
      </c>
      <c r="E247" s="23" t="s">
        <v>1535</v>
      </c>
      <c r="F247" s="23" t="s">
        <v>17</v>
      </c>
      <c r="G247" s="23" t="s">
        <v>33</v>
      </c>
      <c r="H247" s="23">
        <v>18710</v>
      </c>
      <c r="I247" s="23">
        <v>20203900502</v>
      </c>
      <c r="J247" s="23">
        <v>1000</v>
      </c>
      <c r="XEY247" s="6"/>
      <c r="XEZ247" s="6"/>
    </row>
    <row r="248" s="4" customFormat="1" ht="32" customHeight="1" spans="1:16380">
      <c r="A248" s="14" t="s">
        <v>1536</v>
      </c>
      <c r="B248" s="23" t="s">
        <v>37</v>
      </c>
      <c r="C248" s="23" t="s">
        <v>1537</v>
      </c>
      <c r="D248" s="23" t="s">
        <v>1538</v>
      </c>
      <c r="E248" s="23" t="s">
        <v>1539</v>
      </c>
      <c r="F248" s="23" t="s">
        <v>17</v>
      </c>
      <c r="G248" s="23" t="s">
        <v>789</v>
      </c>
      <c r="H248" s="23">
        <v>60961</v>
      </c>
      <c r="I248" s="23">
        <v>10507110445</v>
      </c>
      <c r="J248" s="23">
        <v>3500</v>
      </c>
      <c r="XEY248" s="6"/>
      <c r="XEZ248" s="6"/>
    </row>
    <row r="249" s="4" customFormat="1" ht="32" customHeight="1" spans="1:16380">
      <c r="A249" s="14" t="s">
        <v>1540</v>
      </c>
      <c r="B249" s="23" t="s">
        <v>37</v>
      </c>
      <c r="C249" s="23" t="s">
        <v>1541</v>
      </c>
      <c r="D249" s="23" t="s">
        <v>1542</v>
      </c>
      <c r="E249" s="23" t="s">
        <v>1543</v>
      </c>
      <c r="F249" s="23" t="s">
        <v>17</v>
      </c>
      <c r="G249" s="23" t="s">
        <v>341</v>
      </c>
      <c r="H249" s="23">
        <v>3444</v>
      </c>
      <c r="I249" s="23" t="s">
        <v>1544</v>
      </c>
      <c r="J249" s="23">
        <v>3500</v>
      </c>
      <c r="XEY249" s="6"/>
      <c r="XEZ249" s="6"/>
    </row>
    <row r="250" s="4" customFormat="1" ht="32" customHeight="1" spans="1:16380">
      <c r="A250" s="14" t="s">
        <v>1545</v>
      </c>
      <c r="B250" s="23" t="s">
        <v>37</v>
      </c>
      <c r="C250" s="23" t="s">
        <v>1523</v>
      </c>
      <c r="D250" s="23" t="s">
        <v>1524</v>
      </c>
      <c r="E250" s="23" t="s">
        <v>1546</v>
      </c>
      <c r="F250" s="23" t="s">
        <v>17</v>
      </c>
      <c r="G250" s="23" t="s">
        <v>1547</v>
      </c>
      <c r="H250" s="23">
        <v>800217</v>
      </c>
      <c r="I250" s="23">
        <v>3092981</v>
      </c>
      <c r="J250" s="23">
        <v>3500</v>
      </c>
      <c r="XEY250" s="6"/>
      <c r="XEZ250" s="6"/>
    </row>
    <row r="251" s="4" customFormat="1" ht="32" customHeight="1" spans="1:16380">
      <c r="A251" s="14" t="s">
        <v>1548</v>
      </c>
      <c r="B251" s="23" t="s">
        <v>37</v>
      </c>
      <c r="C251" s="23" t="s">
        <v>1549</v>
      </c>
      <c r="D251" s="23" t="s">
        <v>1550</v>
      </c>
      <c r="E251" s="23" t="s">
        <v>1551</v>
      </c>
      <c r="F251" s="23" t="s">
        <v>17</v>
      </c>
      <c r="G251" s="23" t="s">
        <v>172</v>
      </c>
      <c r="H251" s="23">
        <v>666</v>
      </c>
      <c r="I251" s="23">
        <v>121201</v>
      </c>
      <c r="J251" s="23">
        <v>3500</v>
      </c>
      <c r="XEY251" s="6"/>
      <c r="XEZ251" s="6"/>
    </row>
    <row r="252" s="4" customFormat="1" ht="32" customHeight="1" spans="1:16380">
      <c r="A252" s="14" t="s">
        <v>1552</v>
      </c>
      <c r="B252" s="23" t="s">
        <v>37</v>
      </c>
      <c r="C252" s="23" t="s">
        <v>1553</v>
      </c>
      <c r="D252" s="23" t="s">
        <v>1554</v>
      </c>
      <c r="E252" s="23" t="s">
        <v>1555</v>
      </c>
      <c r="F252" s="23" t="s">
        <v>17</v>
      </c>
      <c r="G252" s="23" t="s">
        <v>1556</v>
      </c>
      <c r="H252" s="23">
        <v>5023008</v>
      </c>
      <c r="I252" s="23">
        <v>914564</v>
      </c>
      <c r="J252" s="23">
        <v>1000</v>
      </c>
      <c r="XEY252" s="6"/>
      <c r="XEZ252" s="6"/>
    </row>
    <row r="253" s="4" customFormat="1" ht="32" customHeight="1" spans="1:16380">
      <c r="A253" s="14" t="s">
        <v>1557</v>
      </c>
      <c r="B253" s="23" t="s">
        <v>37</v>
      </c>
      <c r="C253" s="23" t="s">
        <v>1558</v>
      </c>
      <c r="D253" s="23" t="s">
        <v>1559</v>
      </c>
      <c r="E253" s="23" t="s">
        <v>1560</v>
      </c>
      <c r="F253" s="23" t="s">
        <v>17</v>
      </c>
      <c r="G253" s="23" t="s">
        <v>91</v>
      </c>
      <c r="H253" s="23">
        <v>4033</v>
      </c>
      <c r="I253" s="23">
        <v>4931</v>
      </c>
      <c r="J253" s="23">
        <v>1000</v>
      </c>
      <c r="XEY253" s="6"/>
      <c r="XEZ253" s="6"/>
    </row>
    <row r="254" s="4" customFormat="1" ht="32" customHeight="1" spans="1:16380">
      <c r="A254" s="14" t="s">
        <v>1561</v>
      </c>
      <c r="B254" s="23" t="s">
        <v>37</v>
      </c>
      <c r="C254" s="23" t="s">
        <v>1562</v>
      </c>
      <c r="D254" s="23" t="s">
        <v>1563</v>
      </c>
      <c r="E254" s="23" t="s">
        <v>1564</v>
      </c>
      <c r="F254" s="23" t="s">
        <v>17</v>
      </c>
      <c r="G254" s="23" t="s">
        <v>1565</v>
      </c>
      <c r="H254" s="23">
        <v>21602</v>
      </c>
      <c r="I254" s="23">
        <v>20102151236</v>
      </c>
      <c r="J254" s="23">
        <v>1000</v>
      </c>
      <c r="XEY254" s="6"/>
      <c r="XEZ254" s="6"/>
    </row>
    <row r="255" s="4" customFormat="1" ht="32" customHeight="1" spans="1:16380">
      <c r="A255" s="14" t="s">
        <v>1566</v>
      </c>
      <c r="B255" s="23" t="s">
        <v>37</v>
      </c>
      <c r="C255" s="23" t="s">
        <v>1567</v>
      </c>
      <c r="D255" s="23" t="s">
        <v>1568</v>
      </c>
      <c r="E255" s="23" t="s">
        <v>1569</v>
      </c>
      <c r="F255" s="23" t="s">
        <v>17</v>
      </c>
      <c r="G255" s="23" t="s">
        <v>1570</v>
      </c>
      <c r="H255" s="23">
        <v>281805</v>
      </c>
      <c r="I255" s="23">
        <v>20508260361</v>
      </c>
      <c r="J255" s="23">
        <v>3500</v>
      </c>
      <c r="XEY255" s="6"/>
      <c r="XEZ255" s="6"/>
    </row>
    <row r="256" s="4" customFormat="1" ht="32" customHeight="1" spans="1:16380">
      <c r="A256" s="14" t="s">
        <v>1571</v>
      </c>
      <c r="B256" s="23" t="s">
        <v>37</v>
      </c>
      <c r="C256" s="23" t="s">
        <v>1572</v>
      </c>
      <c r="D256" s="23" t="s">
        <v>1573</v>
      </c>
      <c r="E256" s="23" t="s">
        <v>1574</v>
      </c>
      <c r="F256" s="23" t="s">
        <v>17</v>
      </c>
      <c r="G256" s="23" t="s">
        <v>827</v>
      </c>
      <c r="H256" s="23">
        <v>15506</v>
      </c>
      <c r="I256" s="23">
        <v>611100257</v>
      </c>
      <c r="J256" s="23">
        <v>3500</v>
      </c>
      <c r="XEY256" s="6"/>
      <c r="XEZ256" s="6"/>
    </row>
    <row r="257" s="4" customFormat="1" ht="32" customHeight="1" spans="1:16380">
      <c r="A257" s="14" t="s">
        <v>1575</v>
      </c>
      <c r="B257" s="23" t="s">
        <v>37</v>
      </c>
      <c r="C257" s="23" t="s">
        <v>1576</v>
      </c>
      <c r="D257" s="23" t="s">
        <v>1577</v>
      </c>
      <c r="E257" s="23" t="s">
        <v>1578</v>
      </c>
      <c r="F257" s="23" t="s">
        <v>17</v>
      </c>
      <c r="G257" s="23" t="s">
        <v>172</v>
      </c>
      <c r="H257" s="23">
        <v>248086</v>
      </c>
      <c r="I257" s="23">
        <v>10403780183</v>
      </c>
      <c r="J257" s="23">
        <v>3500</v>
      </c>
      <c r="XEY257" s="6"/>
      <c r="XEZ257" s="6"/>
    </row>
    <row r="258" s="4" customFormat="1" ht="32" customHeight="1" spans="1:16380">
      <c r="A258" s="14" t="s">
        <v>1579</v>
      </c>
      <c r="B258" s="23" t="s">
        <v>37</v>
      </c>
      <c r="C258" s="23" t="s">
        <v>1580</v>
      </c>
      <c r="D258" s="23" t="s">
        <v>1581</v>
      </c>
      <c r="E258" s="23" t="s">
        <v>1582</v>
      </c>
      <c r="F258" s="23" t="s">
        <v>17</v>
      </c>
      <c r="G258" s="23" t="s">
        <v>380</v>
      </c>
      <c r="H258" s="23">
        <v>63923</v>
      </c>
      <c r="I258" s="23">
        <v>10802170320</v>
      </c>
      <c r="J258" s="23">
        <v>3500</v>
      </c>
      <c r="XEY258" s="6"/>
      <c r="XEZ258" s="6"/>
    </row>
    <row r="259" s="4" customFormat="1" ht="32" customHeight="1" spans="1:16380">
      <c r="A259" s="14" t="s">
        <v>1583</v>
      </c>
      <c r="B259" s="23" t="s">
        <v>37</v>
      </c>
      <c r="C259" s="23" t="s">
        <v>1584</v>
      </c>
      <c r="D259" s="23" t="s">
        <v>1585</v>
      </c>
      <c r="E259" s="23" t="s">
        <v>1586</v>
      </c>
      <c r="F259" s="23" t="s">
        <v>17</v>
      </c>
      <c r="G259" s="23" t="s">
        <v>1587</v>
      </c>
      <c r="H259" s="23">
        <v>37120115</v>
      </c>
      <c r="I259" s="23" t="s">
        <v>1588</v>
      </c>
      <c r="J259" s="23">
        <v>3500</v>
      </c>
      <c r="XEY259" s="6"/>
      <c r="XEZ259" s="6"/>
    </row>
    <row r="260" s="7" customFormat="1" ht="32" customHeight="1" spans="1:16378">
      <c r="A260" s="14" t="s">
        <v>1589</v>
      </c>
      <c r="B260" s="23" t="s">
        <v>37</v>
      </c>
      <c r="C260" s="23" t="s">
        <v>1590</v>
      </c>
      <c r="D260" s="23" t="s">
        <v>1591</v>
      </c>
      <c r="E260" s="23" t="s">
        <v>1592</v>
      </c>
      <c r="F260" s="23" t="s">
        <v>17</v>
      </c>
      <c r="G260" s="23" t="s">
        <v>1593</v>
      </c>
      <c r="H260" s="23" t="s">
        <v>1594</v>
      </c>
      <c r="I260" s="23" t="s">
        <v>1595</v>
      </c>
      <c r="J260" s="23">
        <v>3500</v>
      </c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  <c r="IQ260" s="25"/>
      <c r="IR260" s="25"/>
      <c r="IS260" s="25"/>
      <c r="IT260" s="25"/>
      <c r="IU260" s="25"/>
      <c r="IV260" s="25"/>
      <c r="IW260" s="25"/>
      <c r="IX260" s="25"/>
      <c r="IY260" s="25"/>
      <c r="IZ260" s="25"/>
      <c r="JA260" s="25"/>
      <c r="JB260" s="25"/>
      <c r="JC260" s="25"/>
      <c r="JD260" s="25"/>
      <c r="JE260" s="25"/>
      <c r="JF260" s="25"/>
      <c r="JG260" s="25"/>
      <c r="JH260" s="25"/>
      <c r="JI260" s="25"/>
      <c r="JJ260" s="25"/>
      <c r="JK260" s="25"/>
      <c r="JL260" s="25"/>
      <c r="JM260" s="25"/>
      <c r="JN260" s="25"/>
      <c r="JO260" s="25"/>
      <c r="JP260" s="25"/>
      <c r="JQ260" s="25"/>
      <c r="JR260" s="25"/>
      <c r="JS260" s="25"/>
      <c r="JT260" s="25"/>
      <c r="JU260" s="25"/>
      <c r="JV260" s="25"/>
      <c r="JW260" s="25"/>
      <c r="JX260" s="25"/>
      <c r="JY260" s="25"/>
      <c r="JZ260" s="25"/>
      <c r="KA260" s="25"/>
      <c r="KB260" s="25"/>
      <c r="KC260" s="25"/>
      <c r="KD260" s="25"/>
      <c r="KE260" s="25"/>
      <c r="KF260" s="25"/>
      <c r="KG260" s="25"/>
      <c r="KH260" s="25"/>
      <c r="KI260" s="25"/>
      <c r="KJ260" s="25"/>
      <c r="KK260" s="25"/>
      <c r="KL260" s="25"/>
      <c r="KM260" s="25"/>
      <c r="KN260" s="25"/>
      <c r="KO260" s="25"/>
      <c r="KP260" s="25"/>
      <c r="KQ260" s="25"/>
      <c r="KR260" s="25"/>
      <c r="KS260" s="25"/>
      <c r="KT260" s="25"/>
      <c r="KU260" s="25"/>
      <c r="KV260" s="25"/>
      <c r="KW260" s="25"/>
      <c r="KX260" s="25"/>
      <c r="KY260" s="25"/>
      <c r="KZ260" s="25"/>
      <c r="LA260" s="25"/>
      <c r="LB260" s="25"/>
      <c r="LC260" s="25"/>
      <c r="LD260" s="25"/>
      <c r="LE260" s="25"/>
      <c r="LF260" s="25"/>
      <c r="LG260" s="25"/>
      <c r="LH260" s="25"/>
      <c r="LI260" s="25"/>
      <c r="LJ260" s="25"/>
      <c r="LK260" s="25"/>
      <c r="LL260" s="25"/>
      <c r="LM260" s="25"/>
      <c r="LN260" s="25"/>
      <c r="LO260" s="25"/>
      <c r="LP260" s="25"/>
      <c r="LQ260" s="25"/>
      <c r="LR260" s="25"/>
      <c r="LS260" s="25"/>
      <c r="LT260" s="25"/>
      <c r="LU260" s="25"/>
      <c r="LV260" s="25"/>
      <c r="LW260" s="25"/>
      <c r="LX260" s="25"/>
      <c r="LY260" s="25"/>
      <c r="LZ260" s="25"/>
      <c r="MA260" s="25"/>
      <c r="MB260" s="25"/>
      <c r="MC260" s="25"/>
      <c r="MD260" s="25"/>
      <c r="ME260" s="25"/>
      <c r="MF260" s="25"/>
      <c r="MG260" s="25"/>
      <c r="MH260" s="25"/>
      <c r="MI260" s="25"/>
      <c r="MJ260" s="25"/>
      <c r="MK260" s="25"/>
      <c r="ML260" s="25"/>
      <c r="MM260" s="25"/>
      <c r="MN260" s="25"/>
      <c r="MO260" s="25"/>
      <c r="MP260" s="25"/>
      <c r="MQ260" s="25"/>
      <c r="MR260" s="25"/>
      <c r="MS260" s="25"/>
      <c r="MT260" s="25"/>
      <c r="MU260" s="25"/>
      <c r="MV260" s="25"/>
      <c r="MW260" s="25"/>
      <c r="MX260" s="25"/>
      <c r="MY260" s="25"/>
      <c r="MZ260" s="25"/>
      <c r="NA260" s="25"/>
      <c r="NB260" s="25"/>
      <c r="NC260" s="25"/>
      <c r="ND260" s="25"/>
      <c r="NE260" s="25"/>
      <c r="NF260" s="25"/>
      <c r="NG260" s="25"/>
      <c r="NH260" s="25"/>
      <c r="NI260" s="25"/>
      <c r="NJ260" s="25"/>
      <c r="NK260" s="25"/>
      <c r="NL260" s="25"/>
      <c r="NM260" s="25"/>
      <c r="NN260" s="25"/>
      <c r="NO260" s="25"/>
      <c r="NP260" s="25"/>
      <c r="NQ260" s="25"/>
      <c r="NR260" s="25"/>
      <c r="NS260" s="25"/>
      <c r="NT260" s="25"/>
      <c r="NU260" s="25"/>
      <c r="NV260" s="25"/>
      <c r="NW260" s="25"/>
      <c r="NX260" s="25"/>
      <c r="NY260" s="25"/>
      <c r="NZ260" s="25"/>
      <c r="OA260" s="25"/>
      <c r="OB260" s="25"/>
      <c r="OC260" s="25"/>
      <c r="OD260" s="25"/>
      <c r="OE260" s="25"/>
      <c r="OF260" s="25"/>
      <c r="OG260" s="25"/>
      <c r="OH260" s="25"/>
      <c r="OI260" s="25"/>
      <c r="OJ260" s="25"/>
      <c r="OK260" s="25"/>
      <c r="OL260" s="25"/>
      <c r="OM260" s="25"/>
      <c r="ON260" s="25"/>
      <c r="OO260" s="25"/>
      <c r="OP260" s="25"/>
      <c r="OQ260" s="25"/>
      <c r="OR260" s="25"/>
      <c r="OS260" s="25"/>
      <c r="OT260" s="25"/>
      <c r="OU260" s="25"/>
      <c r="OV260" s="25"/>
      <c r="OW260" s="25"/>
      <c r="OX260" s="25"/>
      <c r="OY260" s="25"/>
      <c r="OZ260" s="25"/>
      <c r="PA260" s="25"/>
      <c r="PB260" s="25"/>
      <c r="PC260" s="25"/>
      <c r="PD260" s="25"/>
      <c r="PE260" s="25"/>
      <c r="PF260" s="25"/>
      <c r="PG260" s="25"/>
      <c r="PH260" s="25"/>
      <c r="PI260" s="25"/>
      <c r="PJ260" s="25"/>
      <c r="PK260" s="25"/>
      <c r="PL260" s="25"/>
      <c r="PM260" s="25"/>
      <c r="PN260" s="25"/>
      <c r="PO260" s="25"/>
      <c r="PP260" s="25"/>
      <c r="PQ260" s="25"/>
      <c r="PR260" s="25"/>
      <c r="PS260" s="25"/>
      <c r="PT260" s="25"/>
      <c r="PU260" s="25"/>
      <c r="PV260" s="25"/>
      <c r="PW260" s="25"/>
      <c r="PX260" s="25"/>
      <c r="PY260" s="25"/>
      <c r="PZ260" s="25"/>
      <c r="QA260" s="25"/>
      <c r="QB260" s="25"/>
      <c r="QC260" s="25"/>
      <c r="QD260" s="25"/>
      <c r="QE260" s="25"/>
      <c r="QF260" s="25"/>
      <c r="QG260" s="25"/>
      <c r="QH260" s="25"/>
      <c r="QI260" s="25"/>
      <c r="QJ260" s="25"/>
      <c r="QK260" s="25"/>
      <c r="QL260" s="25"/>
      <c r="QM260" s="25"/>
      <c r="QN260" s="25"/>
      <c r="QO260" s="25"/>
      <c r="QP260" s="25"/>
      <c r="QQ260" s="25"/>
      <c r="QR260" s="25"/>
      <c r="QS260" s="25"/>
      <c r="QT260" s="25"/>
      <c r="QU260" s="25"/>
      <c r="QV260" s="25"/>
      <c r="QW260" s="25"/>
      <c r="QX260" s="25"/>
      <c r="QY260" s="25"/>
      <c r="QZ260" s="25"/>
      <c r="RA260" s="25"/>
      <c r="RB260" s="25"/>
      <c r="RC260" s="25"/>
      <c r="RD260" s="25"/>
      <c r="RE260" s="25"/>
      <c r="RF260" s="25"/>
      <c r="RG260" s="25"/>
      <c r="RH260" s="25"/>
      <c r="RI260" s="25"/>
      <c r="RJ260" s="25"/>
      <c r="RK260" s="25"/>
      <c r="RL260" s="25"/>
      <c r="RM260" s="25"/>
      <c r="RN260" s="25"/>
      <c r="RO260" s="25"/>
      <c r="RP260" s="25"/>
      <c r="RQ260" s="25"/>
      <c r="RR260" s="25"/>
      <c r="RS260" s="25"/>
      <c r="RT260" s="25"/>
      <c r="RU260" s="25"/>
      <c r="RV260" s="25"/>
      <c r="RW260" s="25"/>
      <c r="RX260" s="25"/>
      <c r="RY260" s="25"/>
      <c r="RZ260" s="25"/>
      <c r="SA260" s="25"/>
      <c r="SB260" s="25"/>
      <c r="SC260" s="25"/>
      <c r="SD260" s="25"/>
      <c r="SE260" s="25"/>
      <c r="SF260" s="25"/>
      <c r="SG260" s="25"/>
      <c r="SH260" s="25"/>
      <c r="SI260" s="25"/>
      <c r="SJ260" s="25"/>
      <c r="SK260" s="25"/>
      <c r="SL260" s="25"/>
      <c r="SM260" s="25"/>
      <c r="SN260" s="25"/>
      <c r="SO260" s="25"/>
      <c r="SP260" s="25"/>
      <c r="SQ260" s="25"/>
      <c r="SR260" s="25"/>
      <c r="SS260" s="25"/>
      <c r="ST260" s="25"/>
      <c r="SU260" s="25"/>
      <c r="SV260" s="25"/>
      <c r="SW260" s="25"/>
      <c r="SX260" s="25"/>
      <c r="SY260" s="25"/>
      <c r="SZ260" s="25"/>
      <c r="TA260" s="25"/>
      <c r="TB260" s="25"/>
      <c r="TC260" s="25"/>
      <c r="TD260" s="25"/>
      <c r="TE260" s="25"/>
      <c r="TF260" s="25"/>
      <c r="TG260" s="25"/>
      <c r="TH260" s="25"/>
      <c r="TI260" s="25"/>
      <c r="TJ260" s="25"/>
      <c r="TK260" s="25"/>
      <c r="TL260" s="25"/>
      <c r="TM260" s="25"/>
      <c r="TN260" s="25"/>
      <c r="TO260" s="25"/>
      <c r="TP260" s="25"/>
      <c r="TQ260" s="25"/>
      <c r="TR260" s="25"/>
      <c r="TS260" s="25"/>
      <c r="TT260" s="25"/>
      <c r="TU260" s="25"/>
      <c r="TV260" s="25"/>
      <c r="TW260" s="25"/>
      <c r="TX260" s="25"/>
      <c r="TY260" s="25"/>
      <c r="TZ260" s="25"/>
      <c r="UA260" s="25"/>
      <c r="UB260" s="25"/>
      <c r="UC260" s="25"/>
      <c r="UD260" s="25"/>
      <c r="UE260" s="25"/>
      <c r="UF260" s="25"/>
      <c r="UG260" s="25"/>
      <c r="UH260" s="25"/>
      <c r="UI260" s="25"/>
      <c r="UJ260" s="25"/>
      <c r="UK260" s="25"/>
      <c r="UL260" s="25"/>
      <c r="UM260" s="25"/>
      <c r="UN260" s="25"/>
      <c r="UO260" s="25"/>
      <c r="UP260" s="25"/>
      <c r="UQ260" s="25"/>
      <c r="UR260" s="25"/>
      <c r="US260" s="25"/>
      <c r="UT260" s="25"/>
      <c r="UU260" s="25"/>
      <c r="UV260" s="25"/>
      <c r="UW260" s="25"/>
      <c r="UX260" s="25"/>
      <c r="UY260" s="25"/>
      <c r="UZ260" s="25"/>
      <c r="VA260" s="25"/>
      <c r="VB260" s="25"/>
      <c r="VC260" s="25"/>
      <c r="VD260" s="25"/>
      <c r="VE260" s="25"/>
      <c r="VF260" s="25"/>
      <c r="VG260" s="25"/>
      <c r="VH260" s="25"/>
      <c r="VI260" s="25"/>
      <c r="VJ260" s="25"/>
      <c r="VK260" s="25"/>
      <c r="VL260" s="25"/>
      <c r="VM260" s="25"/>
      <c r="VN260" s="25"/>
      <c r="VO260" s="25"/>
      <c r="VP260" s="25"/>
      <c r="VQ260" s="25"/>
      <c r="VR260" s="25"/>
      <c r="VS260" s="25"/>
      <c r="VT260" s="25"/>
      <c r="VU260" s="25"/>
      <c r="VV260" s="25"/>
      <c r="VW260" s="25"/>
      <c r="VX260" s="25"/>
      <c r="VY260" s="25"/>
      <c r="VZ260" s="25"/>
      <c r="WA260" s="25"/>
      <c r="WB260" s="25"/>
      <c r="WC260" s="25"/>
      <c r="WD260" s="25"/>
      <c r="WE260" s="25"/>
      <c r="WF260" s="25"/>
      <c r="WG260" s="25"/>
      <c r="WH260" s="25"/>
      <c r="WI260" s="25"/>
      <c r="WJ260" s="25"/>
      <c r="WK260" s="25"/>
      <c r="WL260" s="25"/>
      <c r="WM260" s="25"/>
      <c r="WN260" s="25"/>
      <c r="WO260" s="25"/>
      <c r="WP260" s="25"/>
      <c r="WQ260" s="25"/>
      <c r="WR260" s="25"/>
      <c r="WS260" s="25"/>
      <c r="WT260" s="25"/>
      <c r="WU260" s="25"/>
      <c r="WV260" s="25"/>
      <c r="WW260" s="25"/>
      <c r="WX260" s="25"/>
      <c r="WY260" s="25"/>
      <c r="WZ260" s="25"/>
      <c r="XA260" s="25"/>
      <c r="XB260" s="25"/>
      <c r="XC260" s="25"/>
      <c r="XD260" s="25"/>
      <c r="XE260" s="25"/>
      <c r="XF260" s="25"/>
      <c r="XG260" s="25"/>
      <c r="XH260" s="25"/>
      <c r="XI260" s="25"/>
      <c r="XJ260" s="25"/>
      <c r="XK260" s="25"/>
      <c r="XL260" s="25"/>
      <c r="XM260" s="25"/>
      <c r="XN260" s="25"/>
      <c r="XO260" s="25"/>
      <c r="XP260" s="25"/>
      <c r="XQ260" s="25"/>
      <c r="XR260" s="25"/>
      <c r="XS260" s="25"/>
      <c r="XT260" s="25"/>
      <c r="XU260" s="25"/>
      <c r="XV260" s="25"/>
      <c r="XW260" s="25"/>
      <c r="XX260" s="25"/>
      <c r="XY260" s="25"/>
      <c r="XZ260" s="25"/>
      <c r="YA260" s="25"/>
      <c r="YB260" s="25"/>
      <c r="YC260" s="25"/>
      <c r="YD260" s="25"/>
      <c r="YE260" s="25"/>
      <c r="YF260" s="25"/>
      <c r="YG260" s="25"/>
      <c r="YH260" s="25"/>
      <c r="YI260" s="25"/>
      <c r="YJ260" s="25"/>
      <c r="YK260" s="25"/>
      <c r="YL260" s="25"/>
      <c r="YM260" s="25"/>
      <c r="YN260" s="25"/>
      <c r="YO260" s="25"/>
      <c r="YP260" s="25"/>
      <c r="YQ260" s="25"/>
      <c r="YR260" s="25"/>
      <c r="YS260" s="25"/>
      <c r="YT260" s="25"/>
      <c r="YU260" s="25"/>
      <c r="YV260" s="25"/>
      <c r="YW260" s="25"/>
      <c r="YX260" s="25"/>
      <c r="YY260" s="25"/>
      <c r="YZ260" s="25"/>
      <c r="ZA260" s="25"/>
      <c r="ZB260" s="25"/>
      <c r="ZC260" s="25"/>
      <c r="ZD260" s="25"/>
      <c r="ZE260" s="25"/>
      <c r="ZF260" s="25"/>
      <c r="ZG260" s="25"/>
      <c r="ZH260" s="25"/>
      <c r="ZI260" s="25"/>
      <c r="ZJ260" s="25"/>
      <c r="ZK260" s="25"/>
      <c r="ZL260" s="25"/>
      <c r="ZM260" s="25"/>
      <c r="ZN260" s="25"/>
      <c r="ZO260" s="25"/>
      <c r="ZP260" s="25"/>
      <c r="ZQ260" s="25"/>
      <c r="ZR260" s="25"/>
      <c r="ZS260" s="25"/>
      <c r="ZT260" s="25"/>
      <c r="ZU260" s="25"/>
      <c r="ZV260" s="25"/>
      <c r="ZW260" s="25"/>
      <c r="ZX260" s="25"/>
      <c r="ZY260" s="25"/>
      <c r="ZZ260" s="25"/>
      <c r="AAA260" s="25"/>
      <c r="AAB260" s="25"/>
      <c r="AAC260" s="25"/>
      <c r="AAD260" s="25"/>
      <c r="AAE260" s="25"/>
      <c r="AAF260" s="25"/>
      <c r="AAG260" s="25"/>
      <c r="AAH260" s="25"/>
      <c r="AAI260" s="25"/>
      <c r="AAJ260" s="25"/>
      <c r="AAK260" s="25"/>
      <c r="AAL260" s="25"/>
      <c r="AAM260" s="25"/>
      <c r="AAN260" s="25"/>
      <c r="AAO260" s="25"/>
      <c r="AAP260" s="25"/>
      <c r="AAQ260" s="25"/>
      <c r="AAR260" s="25"/>
      <c r="AAS260" s="25"/>
      <c r="AAT260" s="25"/>
      <c r="AAU260" s="25"/>
      <c r="AAV260" s="25"/>
      <c r="AAW260" s="25"/>
      <c r="AAX260" s="25"/>
      <c r="AAY260" s="25"/>
      <c r="AAZ260" s="25"/>
      <c r="ABA260" s="25"/>
      <c r="ABB260" s="25"/>
      <c r="ABC260" s="25"/>
      <c r="ABD260" s="25"/>
      <c r="ABE260" s="25"/>
      <c r="ABF260" s="25"/>
      <c r="ABG260" s="25"/>
      <c r="ABH260" s="25"/>
      <c r="ABI260" s="25"/>
      <c r="ABJ260" s="25"/>
      <c r="ABK260" s="25"/>
      <c r="ABL260" s="25"/>
      <c r="ABM260" s="25"/>
      <c r="ABN260" s="25"/>
      <c r="ABO260" s="25"/>
      <c r="ABP260" s="25"/>
      <c r="ABQ260" s="25"/>
      <c r="ABR260" s="25"/>
      <c r="ABS260" s="25"/>
      <c r="ABT260" s="25"/>
      <c r="ABU260" s="25"/>
      <c r="ABV260" s="25"/>
      <c r="ABW260" s="25"/>
      <c r="ABX260" s="25"/>
      <c r="ABY260" s="25"/>
      <c r="ABZ260" s="25"/>
      <c r="ACA260" s="25"/>
      <c r="ACB260" s="25"/>
      <c r="ACC260" s="25"/>
      <c r="ACD260" s="25"/>
      <c r="ACE260" s="25"/>
      <c r="ACF260" s="25"/>
      <c r="ACG260" s="25"/>
      <c r="ACH260" s="25"/>
      <c r="ACI260" s="25"/>
      <c r="ACJ260" s="25"/>
      <c r="ACK260" s="25"/>
      <c r="ACL260" s="25"/>
      <c r="ACM260" s="25"/>
      <c r="ACN260" s="25"/>
      <c r="ACO260" s="25"/>
      <c r="ACP260" s="25"/>
      <c r="ACQ260" s="25"/>
      <c r="ACR260" s="25"/>
      <c r="ACS260" s="25"/>
      <c r="ACT260" s="25"/>
      <c r="ACU260" s="25"/>
      <c r="ACV260" s="25"/>
      <c r="ACW260" s="25"/>
      <c r="ACX260" s="25"/>
      <c r="ACY260" s="25"/>
      <c r="ACZ260" s="25"/>
      <c r="ADA260" s="25"/>
      <c r="ADB260" s="25"/>
      <c r="ADC260" s="25"/>
      <c r="ADD260" s="25"/>
      <c r="ADE260" s="25"/>
      <c r="ADF260" s="25"/>
      <c r="ADG260" s="25"/>
      <c r="ADH260" s="25"/>
      <c r="ADI260" s="25"/>
      <c r="ADJ260" s="25"/>
      <c r="ADK260" s="25"/>
      <c r="ADL260" s="25"/>
      <c r="ADM260" s="25"/>
      <c r="ADN260" s="25"/>
      <c r="ADO260" s="25"/>
      <c r="ADP260" s="25"/>
      <c r="ADQ260" s="25"/>
      <c r="ADR260" s="25"/>
      <c r="ADS260" s="25"/>
      <c r="ADT260" s="25"/>
      <c r="ADU260" s="25"/>
      <c r="ADV260" s="25"/>
      <c r="ADW260" s="25"/>
      <c r="ADX260" s="25"/>
      <c r="ADY260" s="25"/>
      <c r="ADZ260" s="25"/>
      <c r="AEA260" s="25"/>
      <c r="AEB260" s="25"/>
      <c r="AEC260" s="25"/>
      <c r="AED260" s="25"/>
      <c r="AEE260" s="25"/>
      <c r="AEF260" s="25"/>
      <c r="AEG260" s="25"/>
      <c r="AEH260" s="25"/>
      <c r="AEI260" s="25"/>
      <c r="AEJ260" s="25"/>
      <c r="AEK260" s="25"/>
      <c r="AEL260" s="25"/>
      <c r="AEM260" s="25"/>
      <c r="AEN260" s="25"/>
      <c r="AEO260" s="25"/>
      <c r="AEP260" s="25"/>
      <c r="AEQ260" s="25"/>
      <c r="AER260" s="25"/>
      <c r="AES260" s="25"/>
      <c r="AET260" s="25"/>
      <c r="AEU260" s="25"/>
      <c r="AEV260" s="25"/>
      <c r="AEW260" s="25"/>
      <c r="AEX260" s="25"/>
      <c r="AEY260" s="25"/>
      <c r="AEZ260" s="25"/>
      <c r="AFA260" s="25"/>
      <c r="AFB260" s="25"/>
      <c r="AFC260" s="25"/>
      <c r="AFD260" s="25"/>
      <c r="AFE260" s="25"/>
      <c r="AFF260" s="25"/>
      <c r="AFG260" s="25"/>
      <c r="AFH260" s="25"/>
      <c r="AFI260" s="25"/>
      <c r="AFJ260" s="25"/>
      <c r="AFK260" s="25"/>
      <c r="AFL260" s="25"/>
      <c r="AFM260" s="25"/>
      <c r="AFN260" s="25"/>
      <c r="AFO260" s="25"/>
      <c r="AFP260" s="25"/>
      <c r="AFQ260" s="25"/>
      <c r="AFR260" s="25"/>
      <c r="AFS260" s="25"/>
      <c r="AFT260" s="25"/>
      <c r="AFU260" s="25"/>
      <c r="AFV260" s="25"/>
      <c r="AFW260" s="25"/>
      <c r="AFX260" s="25"/>
      <c r="AFY260" s="25"/>
      <c r="AFZ260" s="25"/>
      <c r="AGA260" s="25"/>
      <c r="AGB260" s="25"/>
      <c r="AGC260" s="25"/>
      <c r="AGD260" s="25"/>
      <c r="AGE260" s="25"/>
      <c r="AGF260" s="25"/>
      <c r="AGG260" s="25"/>
      <c r="AGH260" s="25"/>
      <c r="AGI260" s="25"/>
      <c r="AGJ260" s="25"/>
      <c r="AGK260" s="25"/>
      <c r="AGL260" s="25"/>
      <c r="AGM260" s="25"/>
      <c r="AGN260" s="25"/>
      <c r="AGO260" s="25"/>
      <c r="AGP260" s="25"/>
      <c r="AGQ260" s="25"/>
      <c r="AGR260" s="25"/>
      <c r="AGS260" s="25"/>
      <c r="AGT260" s="25"/>
      <c r="AGU260" s="25"/>
      <c r="AGV260" s="25"/>
      <c r="AGW260" s="25"/>
      <c r="AGX260" s="25"/>
      <c r="AGY260" s="25"/>
      <c r="AGZ260" s="25"/>
      <c r="AHA260" s="25"/>
      <c r="AHB260" s="25"/>
      <c r="AHC260" s="25"/>
      <c r="AHD260" s="25"/>
      <c r="AHE260" s="25"/>
      <c r="AHF260" s="25"/>
      <c r="AHG260" s="25"/>
      <c r="AHH260" s="25"/>
      <c r="AHI260" s="25"/>
      <c r="AHJ260" s="25"/>
      <c r="AHK260" s="25"/>
      <c r="AHL260" s="25"/>
      <c r="AHM260" s="25"/>
      <c r="AHN260" s="25"/>
      <c r="AHO260" s="25"/>
      <c r="AHP260" s="25"/>
      <c r="AHQ260" s="25"/>
      <c r="AHR260" s="25"/>
      <c r="AHS260" s="25"/>
      <c r="AHT260" s="25"/>
      <c r="AHU260" s="25"/>
      <c r="AHV260" s="25"/>
      <c r="AHW260" s="25"/>
      <c r="AHX260" s="25"/>
      <c r="AHY260" s="25"/>
      <c r="AHZ260" s="25"/>
      <c r="AIA260" s="25"/>
      <c r="AIB260" s="25"/>
      <c r="AIC260" s="25"/>
      <c r="AID260" s="25"/>
      <c r="AIE260" s="25"/>
      <c r="AIF260" s="25"/>
      <c r="AIG260" s="25"/>
      <c r="AIH260" s="25"/>
      <c r="AII260" s="25"/>
      <c r="AIJ260" s="25"/>
      <c r="AIK260" s="25"/>
      <c r="AIL260" s="25"/>
      <c r="AIM260" s="25"/>
      <c r="AIN260" s="25"/>
      <c r="AIO260" s="25"/>
      <c r="AIP260" s="25"/>
      <c r="AIQ260" s="25"/>
      <c r="AIR260" s="25"/>
      <c r="AIS260" s="25"/>
      <c r="AIT260" s="25"/>
      <c r="AIU260" s="25"/>
      <c r="AIV260" s="25"/>
      <c r="AIW260" s="25"/>
      <c r="AIX260" s="25"/>
      <c r="AIY260" s="25"/>
      <c r="AIZ260" s="25"/>
      <c r="AJA260" s="25"/>
      <c r="AJB260" s="25"/>
      <c r="AJC260" s="25"/>
      <c r="AJD260" s="25"/>
      <c r="AJE260" s="25"/>
      <c r="AJF260" s="25"/>
      <c r="AJG260" s="25"/>
      <c r="AJH260" s="25"/>
      <c r="AJI260" s="25"/>
      <c r="AJJ260" s="25"/>
      <c r="AJK260" s="25"/>
      <c r="AJL260" s="25"/>
      <c r="AJM260" s="25"/>
      <c r="AJN260" s="25"/>
      <c r="AJO260" s="25"/>
      <c r="AJP260" s="25"/>
      <c r="AJQ260" s="25"/>
      <c r="AJR260" s="25"/>
      <c r="AJS260" s="25"/>
      <c r="AJT260" s="25"/>
      <c r="AJU260" s="25"/>
      <c r="AJV260" s="25"/>
      <c r="AJW260" s="25"/>
      <c r="AJX260" s="25"/>
      <c r="AJY260" s="25"/>
      <c r="AJZ260" s="25"/>
      <c r="AKA260" s="25"/>
      <c r="AKB260" s="25"/>
      <c r="AKC260" s="25"/>
      <c r="AKD260" s="25"/>
      <c r="AKE260" s="25"/>
      <c r="AKF260" s="25"/>
      <c r="AKG260" s="25"/>
      <c r="AKH260" s="25"/>
      <c r="AKI260" s="25"/>
      <c r="AKJ260" s="25"/>
      <c r="AKK260" s="25"/>
      <c r="AKL260" s="25"/>
      <c r="AKM260" s="25"/>
      <c r="AKN260" s="25"/>
      <c r="AKO260" s="25"/>
      <c r="AKP260" s="25"/>
      <c r="AKQ260" s="25"/>
      <c r="AKR260" s="25"/>
      <c r="AKS260" s="25"/>
      <c r="AKT260" s="25"/>
      <c r="AKU260" s="25"/>
      <c r="AKV260" s="25"/>
      <c r="AKW260" s="25"/>
      <c r="AKX260" s="25"/>
      <c r="AKY260" s="25"/>
      <c r="AKZ260" s="25"/>
      <c r="ALA260" s="25"/>
      <c r="ALB260" s="25"/>
      <c r="ALC260" s="25"/>
      <c r="ALD260" s="25"/>
      <c r="ALE260" s="25"/>
      <c r="ALF260" s="25"/>
      <c r="ALG260" s="25"/>
      <c r="ALH260" s="25"/>
      <c r="ALI260" s="25"/>
      <c r="ALJ260" s="25"/>
      <c r="ALK260" s="25"/>
      <c r="ALL260" s="25"/>
      <c r="ALM260" s="25"/>
      <c r="ALN260" s="25"/>
      <c r="ALO260" s="25"/>
      <c r="ALP260" s="25"/>
      <c r="ALQ260" s="25"/>
      <c r="ALR260" s="25"/>
      <c r="ALS260" s="25"/>
      <c r="ALT260" s="25"/>
      <c r="ALU260" s="25"/>
      <c r="ALV260" s="25"/>
      <c r="ALW260" s="25"/>
      <c r="ALX260" s="25"/>
      <c r="ALY260" s="25"/>
      <c r="ALZ260" s="25"/>
      <c r="AMA260" s="25"/>
      <c r="AMB260" s="25"/>
      <c r="AMC260" s="25"/>
      <c r="AMD260" s="25"/>
      <c r="AME260" s="25"/>
      <c r="AMF260" s="25"/>
      <c r="AMG260" s="25"/>
      <c r="AMH260" s="25"/>
      <c r="AMI260" s="25"/>
      <c r="AMJ260" s="25"/>
      <c r="AMK260" s="25"/>
      <c r="AML260" s="25"/>
      <c r="AMM260" s="25"/>
      <c r="AMN260" s="25"/>
      <c r="AMO260" s="25"/>
      <c r="AMP260" s="25"/>
      <c r="AMQ260" s="25"/>
      <c r="AMR260" s="25"/>
      <c r="AMS260" s="25"/>
      <c r="AMT260" s="25"/>
      <c r="AMU260" s="25"/>
      <c r="AMV260" s="25"/>
      <c r="AMW260" s="25"/>
      <c r="AMX260" s="25"/>
      <c r="AMY260" s="25"/>
      <c r="AMZ260" s="25"/>
      <c r="ANA260" s="25"/>
      <c r="ANB260" s="25"/>
      <c r="ANC260" s="25"/>
      <c r="AND260" s="25"/>
      <c r="ANE260" s="25"/>
      <c r="ANF260" s="25"/>
      <c r="ANG260" s="25"/>
      <c r="ANH260" s="25"/>
      <c r="ANI260" s="25"/>
      <c r="ANJ260" s="25"/>
      <c r="ANK260" s="25"/>
      <c r="ANL260" s="25"/>
      <c r="ANM260" s="25"/>
      <c r="ANN260" s="25"/>
      <c r="ANO260" s="25"/>
      <c r="ANP260" s="25"/>
      <c r="ANQ260" s="25"/>
      <c r="ANR260" s="25"/>
      <c r="ANS260" s="25"/>
      <c r="ANT260" s="25"/>
      <c r="ANU260" s="25"/>
      <c r="ANV260" s="25"/>
      <c r="ANW260" s="25"/>
      <c r="ANX260" s="25"/>
      <c r="ANY260" s="25"/>
      <c r="ANZ260" s="25"/>
      <c r="AOA260" s="25"/>
      <c r="AOB260" s="25"/>
      <c r="AOC260" s="25"/>
      <c r="AOD260" s="25"/>
      <c r="AOE260" s="25"/>
      <c r="AOF260" s="25"/>
      <c r="AOG260" s="25"/>
      <c r="AOH260" s="25"/>
      <c r="AOI260" s="25"/>
      <c r="AOJ260" s="25"/>
      <c r="AOK260" s="25"/>
      <c r="AOL260" s="25"/>
      <c r="AOM260" s="25"/>
      <c r="AON260" s="25"/>
      <c r="AOO260" s="25"/>
      <c r="AOP260" s="25"/>
      <c r="AOQ260" s="25"/>
      <c r="AOR260" s="25"/>
      <c r="AOS260" s="25"/>
      <c r="AOT260" s="25"/>
      <c r="AOU260" s="25"/>
      <c r="AOV260" s="25"/>
      <c r="AOW260" s="25"/>
      <c r="AOX260" s="25"/>
      <c r="AOY260" s="25"/>
      <c r="AOZ260" s="25"/>
      <c r="APA260" s="25"/>
      <c r="APB260" s="25"/>
      <c r="APC260" s="25"/>
      <c r="APD260" s="25"/>
      <c r="APE260" s="25"/>
      <c r="APF260" s="25"/>
      <c r="APG260" s="25"/>
      <c r="APH260" s="25"/>
      <c r="API260" s="25"/>
      <c r="APJ260" s="25"/>
      <c r="APK260" s="25"/>
      <c r="APL260" s="25"/>
      <c r="APM260" s="25"/>
      <c r="APN260" s="25"/>
      <c r="APO260" s="25"/>
      <c r="APP260" s="25"/>
      <c r="APQ260" s="25"/>
      <c r="APR260" s="25"/>
      <c r="APS260" s="25"/>
      <c r="APT260" s="25"/>
      <c r="APU260" s="25"/>
      <c r="APV260" s="25"/>
      <c r="APW260" s="25"/>
      <c r="APX260" s="25"/>
      <c r="APY260" s="25"/>
      <c r="APZ260" s="25"/>
      <c r="AQA260" s="25"/>
      <c r="AQB260" s="25"/>
      <c r="AQC260" s="25"/>
      <c r="AQD260" s="25"/>
      <c r="AQE260" s="25"/>
      <c r="AQF260" s="25"/>
      <c r="AQG260" s="25"/>
      <c r="AQH260" s="25"/>
      <c r="AQI260" s="25"/>
      <c r="AQJ260" s="25"/>
      <c r="AQK260" s="25"/>
      <c r="AQL260" s="25"/>
      <c r="AQM260" s="25"/>
      <c r="AQN260" s="25"/>
      <c r="AQO260" s="25"/>
      <c r="AQP260" s="25"/>
      <c r="AQQ260" s="25"/>
      <c r="AQR260" s="25"/>
      <c r="AQS260" s="25"/>
      <c r="AQT260" s="25"/>
      <c r="AQU260" s="25"/>
      <c r="AQV260" s="25"/>
      <c r="AQW260" s="25"/>
      <c r="AQX260" s="25"/>
      <c r="AQY260" s="25"/>
      <c r="AQZ260" s="25"/>
      <c r="ARA260" s="25"/>
      <c r="ARB260" s="25"/>
      <c r="ARC260" s="25"/>
      <c r="ARD260" s="25"/>
      <c r="ARE260" s="25"/>
      <c r="ARF260" s="25"/>
      <c r="ARG260" s="25"/>
      <c r="ARH260" s="25"/>
      <c r="ARI260" s="25"/>
      <c r="ARJ260" s="25"/>
      <c r="ARK260" s="25"/>
      <c r="ARL260" s="25"/>
      <c r="ARM260" s="25"/>
      <c r="ARN260" s="25"/>
      <c r="ARO260" s="25"/>
      <c r="ARP260" s="25"/>
      <c r="ARQ260" s="25"/>
      <c r="ARR260" s="25"/>
      <c r="ARS260" s="25"/>
      <c r="ART260" s="25"/>
      <c r="ARU260" s="25"/>
      <c r="ARV260" s="25"/>
      <c r="ARW260" s="25"/>
      <c r="ARX260" s="25"/>
      <c r="ARY260" s="25"/>
      <c r="ARZ260" s="25"/>
      <c r="ASA260" s="25"/>
      <c r="ASB260" s="25"/>
      <c r="ASC260" s="25"/>
      <c r="ASD260" s="25"/>
      <c r="ASE260" s="25"/>
      <c r="ASF260" s="25"/>
      <c r="ASG260" s="25"/>
      <c r="ASH260" s="25"/>
      <c r="ASI260" s="25"/>
      <c r="ASJ260" s="25"/>
      <c r="ASK260" s="25"/>
      <c r="ASL260" s="25"/>
      <c r="ASM260" s="25"/>
      <c r="ASN260" s="25"/>
      <c r="ASO260" s="25"/>
      <c r="ASP260" s="25"/>
      <c r="ASQ260" s="25"/>
      <c r="ASR260" s="25"/>
      <c r="ASS260" s="25"/>
      <c r="AST260" s="25"/>
      <c r="ASU260" s="25"/>
      <c r="ASV260" s="25"/>
      <c r="ASW260" s="25"/>
      <c r="ASX260" s="25"/>
      <c r="ASY260" s="25"/>
      <c r="ASZ260" s="25"/>
      <c r="ATA260" s="25"/>
      <c r="ATB260" s="25"/>
      <c r="ATC260" s="25"/>
      <c r="ATD260" s="25"/>
      <c r="ATE260" s="25"/>
      <c r="ATF260" s="25"/>
      <c r="ATG260" s="25"/>
      <c r="ATH260" s="25"/>
      <c r="ATI260" s="25"/>
      <c r="ATJ260" s="25"/>
      <c r="ATK260" s="25"/>
      <c r="ATL260" s="25"/>
      <c r="ATM260" s="25"/>
      <c r="ATN260" s="25"/>
      <c r="ATO260" s="25"/>
      <c r="ATP260" s="25"/>
      <c r="ATQ260" s="25"/>
      <c r="ATR260" s="25"/>
      <c r="ATS260" s="25"/>
      <c r="ATT260" s="25"/>
      <c r="ATU260" s="25"/>
      <c r="ATV260" s="25"/>
      <c r="ATW260" s="25"/>
      <c r="ATX260" s="25"/>
      <c r="ATY260" s="25"/>
      <c r="ATZ260" s="25"/>
      <c r="AUA260" s="25"/>
      <c r="AUB260" s="25"/>
      <c r="AUC260" s="25"/>
      <c r="AUD260" s="25"/>
      <c r="AUE260" s="25"/>
      <c r="AUF260" s="25"/>
      <c r="AUG260" s="25"/>
      <c r="AUH260" s="25"/>
      <c r="AUI260" s="25"/>
      <c r="AUJ260" s="25"/>
      <c r="AUK260" s="25"/>
      <c r="AUL260" s="25"/>
      <c r="AUM260" s="25"/>
      <c r="AUN260" s="25"/>
      <c r="AUO260" s="25"/>
      <c r="AUP260" s="25"/>
      <c r="AUQ260" s="25"/>
      <c r="AUR260" s="25"/>
      <c r="AUS260" s="25"/>
      <c r="AUT260" s="25"/>
      <c r="AUU260" s="25"/>
      <c r="AUV260" s="25"/>
      <c r="AUW260" s="25"/>
      <c r="AUX260" s="25"/>
      <c r="AUY260" s="25"/>
      <c r="AUZ260" s="25"/>
      <c r="AVA260" s="25"/>
      <c r="AVB260" s="25"/>
      <c r="AVC260" s="25"/>
      <c r="AVD260" s="25"/>
      <c r="AVE260" s="25"/>
      <c r="AVF260" s="25"/>
      <c r="AVG260" s="25"/>
      <c r="AVH260" s="25"/>
      <c r="AVI260" s="25"/>
      <c r="AVJ260" s="25"/>
      <c r="AVK260" s="25"/>
      <c r="AVL260" s="25"/>
      <c r="AVM260" s="25"/>
      <c r="AVN260" s="25"/>
      <c r="AVO260" s="25"/>
      <c r="AVP260" s="25"/>
      <c r="AVQ260" s="25"/>
      <c r="AVR260" s="25"/>
      <c r="AVS260" s="25"/>
      <c r="AVT260" s="25"/>
      <c r="AVU260" s="25"/>
      <c r="AVV260" s="25"/>
      <c r="AVW260" s="25"/>
      <c r="AVX260" s="25"/>
      <c r="AVY260" s="25"/>
      <c r="AVZ260" s="25"/>
      <c r="AWA260" s="25"/>
      <c r="AWB260" s="25"/>
      <c r="AWC260" s="25"/>
      <c r="AWD260" s="25"/>
      <c r="AWE260" s="25"/>
      <c r="AWF260" s="25"/>
      <c r="AWG260" s="25"/>
      <c r="AWH260" s="25"/>
      <c r="AWI260" s="25"/>
      <c r="AWJ260" s="25"/>
      <c r="AWK260" s="25"/>
      <c r="AWL260" s="25"/>
      <c r="AWM260" s="25"/>
      <c r="AWN260" s="25"/>
      <c r="AWO260" s="25"/>
      <c r="AWP260" s="25"/>
      <c r="AWQ260" s="25"/>
      <c r="AWR260" s="25"/>
      <c r="AWS260" s="25"/>
      <c r="AWT260" s="25"/>
      <c r="AWU260" s="25"/>
      <c r="AWV260" s="25"/>
      <c r="AWW260" s="25"/>
      <c r="AWX260" s="25"/>
      <c r="AWY260" s="25"/>
      <c r="AWZ260" s="25"/>
      <c r="AXA260" s="25"/>
      <c r="AXB260" s="25"/>
      <c r="AXC260" s="25"/>
      <c r="AXD260" s="25"/>
      <c r="AXE260" s="25"/>
      <c r="AXF260" s="25"/>
      <c r="AXG260" s="25"/>
      <c r="AXH260" s="25"/>
      <c r="AXI260" s="25"/>
      <c r="AXJ260" s="25"/>
      <c r="AXK260" s="25"/>
      <c r="AXL260" s="25"/>
      <c r="AXM260" s="25"/>
      <c r="AXN260" s="25"/>
      <c r="AXO260" s="25"/>
      <c r="AXP260" s="25"/>
      <c r="AXQ260" s="25"/>
      <c r="AXR260" s="25"/>
      <c r="AXS260" s="25"/>
      <c r="AXT260" s="25"/>
      <c r="AXU260" s="25"/>
      <c r="AXV260" s="25"/>
      <c r="AXW260" s="25"/>
      <c r="AXX260" s="25"/>
      <c r="AXY260" s="25"/>
      <c r="AXZ260" s="25"/>
      <c r="AYA260" s="25"/>
      <c r="AYB260" s="25"/>
      <c r="AYC260" s="25"/>
      <c r="AYD260" s="25"/>
      <c r="AYE260" s="25"/>
      <c r="AYF260" s="25"/>
      <c r="AYG260" s="25"/>
      <c r="AYH260" s="25"/>
      <c r="AYI260" s="25"/>
      <c r="AYJ260" s="25"/>
      <c r="AYK260" s="25"/>
      <c r="AYL260" s="25"/>
      <c r="AYM260" s="25"/>
      <c r="AYN260" s="25"/>
      <c r="AYO260" s="25"/>
      <c r="AYP260" s="25"/>
      <c r="AYQ260" s="25"/>
      <c r="AYR260" s="25"/>
      <c r="AYS260" s="25"/>
      <c r="AYT260" s="25"/>
      <c r="AYU260" s="25"/>
      <c r="AYV260" s="25"/>
      <c r="AYW260" s="25"/>
      <c r="AYX260" s="25"/>
      <c r="AYY260" s="25"/>
      <c r="AYZ260" s="25"/>
      <c r="AZA260" s="25"/>
      <c r="AZB260" s="25"/>
      <c r="AZC260" s="25"/>
      <c r="AZD260" s="25"/>
      <c r="AZE260" s="25"/>
      <c r="AZF260" s="25"/>
      <c r="AZG260" s="25"/>
      <c r="AZH260" s="25"/>
      <c r="AZI260" s="25"/>
      <c r="AZJ260" s="25"/>
      <c r="AZK260" s="25"/>
      <c r="AZL260" s="25"/>
      <c r="AZM260" s="25"/>
      <c r="AZN260" s="25"/>
      <c r="AZO260" s="25"/>
      <c r="AZP260" s="25"/>
      <c r="AZQ260" s="25"/>
      <c r="AZR260" s="25"/>
      <c r="AZS260" s="25"/>
      <c r="AZT260" s="25"/>
      <c r="AZU260" s="25"/>
      <c r="AZV260" s="25"/>
      <c r="AZW260" s="25"/>
      <c r="AZX260" s="25"/>
      <c r="AZY260" s="25"/>
      <c r="AZZ260" s="25"/>
      <c r="BAA260" s="25"/>
      <c r="BAB260" s="25"/>
      <c r="BAC260" s="25"/>
      <c r="BAD260" s="25"/>
      <c r="BAE260" s="25"/>
      <c r="BAF260" s="25"/>
      <c r="BAG260" s="25"/>
      <c r="BAH260" s="25"/>
      <c r="BAI260" s="25"/>
      <c r="BAJ260" s="25"/>
      <c r="BAK260" s="25"/>
      <c r="BAL260" s="25"/>
      <c r="BAM260" s="25"/>
      <c r="BAN260" s="25"/>
      <c r="BAO260" s="25"/>
      <c r="BAP260" s="25"/>
      <c r="BAQ260" s="25"/>
      <c r="BAR260" s="25"/>
      <c r="BAS260" s="25"/>
      <c r="BAT260" s="25"/>
      <c r="BAU260" s="25"/>
      <c r="BAV260" s="25"/>
      <c r="BAW260" s="25"/>
      <c r="BAX260" s="25"/>
      <c r="BAY260" s="25"/>
      <c r="BAZ260" s="25"/>
      <c r="BBA260" s="25"/>
      <c r="BBB260" s="25"/>
      <c r="BBC260" s="25"/>
      <c r="BBD260" s="25"/>
      <c r="BBE260" s="25"/>
      <c r="BBF260" s="25"/>
      <c r="BBG260" s="25"/>
      <c r="BBH260" s="25"/>
      <c r="BBI260" s="25"/>
      <c r="BBJ260" s="25"/>
      <c r="BBK260" s="25"/>
      <c r="BBL260" s="25"/>
      <c r="BBM260" s="25"/>
      <c r="BBN260" s="25"/>
      <c r="BBO260" s="25"/>
      <c r="BBP260" s="25"/>
      <c r="BBQ260" s="25"/>
      <c r="BBR260" s="25"/>
      <c r="BBS260" s="25"/>
      <c r="BBT260" s="25"/>
      <c r="BBU260" s="25"/>
      <c r="BBV260" s="25"/>
      <c r="BBW260" s="25"/>
      <c r="BBX260" s="25"/>
      <c r="BBY260" s="25"/>
      <c r="BBZ260" s="25"/>
      <c r="BCA260" s="25"/>
      <c r="BCB260" s="25"/>
      <c r="BCC260" s="25"/>
      <c r="BCD260" s="25"/>
      <c r="BCE260" s="25"/>
      <c r="BCF260" s="25"/>
      <c r="BCG260" s="25"/>
      <c r="BCH260" s="25"/>
      <c r="BCI260" s="25"/>
      <c r="BCJ260" s="25"/>
      <c r="BCK260" s="25"/>
      <c r="BCL260" s="25"/>
      <c r="BCM260" s="25"/>
      <c r="BCN260" s="25"/>
      <c r="BCO260" s="25"/>
      <c r="BCP260" s="25"/>
      <c r="BCQ260" s="25"/>
      <c r="BCR260" s="25"/>
      <c r="BCS260" s="25"/>
      <c r="BCT260" s="25"/>
      <c r="BCU260" s="25"/>
      <c r="BCV260" s="25"/>
      <c r="BCW260" s="25"/>
      <c r="BCX260" s="25"/>
      <c r="BCY260" s="25"/>
      <c r="BCZ260" s="25"/>
      <c r="BDA260" s="25"/>
      <c r="BDB260" s="25"/>
      <c r="BDC260" s="25"/>
      <c r="BDD260" s="25"/>
      <c r="BDE260" s="25"/>
      <c r="BDF260" s="25"/>
      <c r="BDG260" s="25"/>
      <c r="BDH260" s="25"/>
      <c r="BDI260" s="25"/>
      <c r="BDJ260" s="25"/>
      <c r="BDK260" s="25"/>
      <c r="BDL260" s="25"/>
      <c r="BDM260" s="25"/>
      <c r="BDN260" s="25"/>
      <c r="BDO260" s="25"/>
      <c r="BDP260" s="25"/>
      <c r="BDQ260" s="25"/>
      <c r="BDR260" s="25"/>
      <c r="BDS260" s="25"/>
      <c r="BDT260" s="25"/>
      <c r="BDU260" s="25"/>
      <c r="BDV260" s="25"/>
      <c r="BDW260" s="25"/>
      <c r="BDX260" s="25"/>
      <c r="BDY260" s="25"/>
      <c r="BDZ260" s="25"/>
      <c r="BEA260" s="25"/>
      <c r="BEB260" s="25"/>
      <c r="BEC260" s="25"/>
      <c r="BED260" s="25"/>
      <c r="BEE260" s="25"/>
      <c r="BEF260" s="25"/>
      <c r="BEG260" s="25"/>
      <c r="BEH260" s="25"/>
      <c r="BEI260" s="25"/>
      <c r="BEJ260" s="25"/>
      <c r="BEK260" s="25"/>
      <c r="BEL260" s="25"/>
      <c r="BEM260" s="25"/>
      <c r="BEN260" s="25"/>
      <c r="BEO260" s="25"/>
      <c r="BEP260" s="25"/>
      <c r="BEQ260" s="25"/>
      <c r="BER260" s="25"/>
      <c r="BES260" s="25"/>
      <c r="BET260" s="25"/>
      <c r="BEU260" s="25"/>
      <c r="BEV260" s="25"/>
      <c r="BEW260" s="25"/>
      <c r="BEX260" s="25"/>
      <c r="BEY260" s="25"/>
      <c r="BEZ260" s="25"/>
      <c r="BFA260" s="25"/>
      <c r="BFB260" s="25"/>
      <c r="BFC260" s="25"/>
      <c r="BFD260" s="25"/>
      <c r="BFE260" s="25"/>
      <c r="BFF260" s="25"/>
      <c r="BFG260" s="25"/>
      <c r="BFH260" s="25"/>
      <c r="BFI260" s="25"/>
      <c r="BFJ260" s="25"/>
      <c r="BFK260" s="25"/>
      <c r="BFL260" s="25"/>
      <c r="BFM260" s="25"/>
      <c r="BFN260" s="25"/>
      <c r="BFO260" s="25"/>
      <c r="BFP260" s="25"/>
      <c r="BFQ260" s="25"/>
      <c r="BFR260" s="25"/>
      <c r="BFS260" s="25"/>
      <c r="BFT260" s="25"/>
      <c r="BFU260" s="25"/>
      <c r="BFV260" s="25"/>
      <c r="BFW260" s="25"/>
      <c r="BFX260" s="25"/>
      <c r="BFY260" s="25"/>
      <c r="BFZ260" s="25"/>
      <c r="BGA260" s="25"/>
      <c r="BGB260" s="25"/>
      <c r="BGC260" s="25"/>
      <c r="BGD260" s="25"/>
      <c r="BGE260" s="25"/>
      <c r="BGF260" s="25"/>
      <c r="BGG260" s="25"/>
      <c r="BGH260" s="25"/>
      <c r="BGI260" s="25"/>
      <c r="BGJ260" s="25"/>
      <c r="BGK260" s="25"/>
      <c r="BGL260" s="25"/>
      <c r="BGM260" s="25"/>
      <c r="BGN260" s="25"/>
      <c r="BGO260" s="25"/>
      <c r="BGP260" s="25"/>
      <c r="BGQ260" s="25"/>
      <c r="BGR260" s="25"/>
      <c r="BGS260" s="25"/>
      <c r="BGT260" s="25"/>
      <c r="BGU260" s="25"/>
      <c r="BGV260" s="25"/>
      <c r="BGW260" s="25"/>
      <c r="BGX260" s="25"/>
      <c r="BGY260" s="25"/>
      <c r="BGZ260" s="25"/>
      <c r="BHA260" s="25"/>
      <c r="BHB260" s="25"/>
      <c r="BHC260" s="25"/>
      <c r="BHD260" s="25"/>
      <c r="BHE260" s="25"/>
      <c r="BHF260" s="25"/>
      <c r="BHG260" s="25"/>
      <c r="BHH260" s="25"/>
      <c r="BHI260" s="25"/>
      <c r="BHJ260" s="25"/>
      <c r="BHK260" s="25"/>
      <c r="BHL260" s="25"/>
      <c r="BHM260" s="25"/>
      <c r="BHN260" s="25"/>
      <c r="BHO260" s="25"/>
      <c r="BHP260" s="25"/>
      <c r="BHQ260" s="25"/>
      <c r="BHR260" s="25"/>
      <c r="BHS260" s="25"/>
      <c r="BHT260" s="25"/>
      <c r="BHU260" s="25"/>
      <c r="BHV260" s="25"/>
      <c r="BHW260" s="25"/>
      <c r="BHX260" s="25"/>
      <c r="BHY260" s="25"/>
      <c r="BHZ260" s="25"/>
      <c r="BIA260" s="25"/>
      <c r="BIB260" s="25"/>
      <c r="BIC260" s="25"/>
      <c r="BID260" s="25"/>
      <c r="BIE260" s="25"/>
      <c r="BIF260" s="25"/>
      <c r="BIG260" s="25"/>
      <c r="BIH260" s="25"/>
      <c r="BII260" s="25"/>
      <c r="BIJ260" s="25"/>
      <c r="BIK260" s="25"/>
      <c r="BIL260" s="25"/>
      <c r="BIM260" s="25"/>
      <c r="BIN260" s="25"/>
      <c r="BIO260" s="25"/>
      <c r="BIP260" s="25"/>
      <c r="BIQ260" s="25"/>
      <c r="BIR260" s="25"/>
      <c r="BIS260" s="25"/>
      <c r="BIT260" s="25"/>
      <c r="BIU260" s="25"/>
      <c r="BIV260" s="25"/>
      <c r="BIW260" s="25"/>
      <c r="BIX260" s="25"/>
      <c r="BIY260" s="25"/>
      <c r="BIZ260" s="25"/>
      <c r="BJA260" s="25"/>
      <c r="BJB260" s="25"/>
      <c r="BJC260" s="25"/>
      <c r="BJD260" s="25"/>
      <c r="BJE260" s="25"/>
      <c r="BJF260" s="25"/>
      <c r="BJG260" s="25"/>
      <c r="BJH260" s="25"/>
      <c r="BJI260" s="25"/>
      <c r="BJJ260" s="25"/>
      <c r="BJK260" s="25"/>
      <c r="BJL260" s="25"/>
      <c r="BJM260" s="25"/>
      <c r="BJN260" s="25"/>
      <c r="BJO260" s="25"/>
      <c r="BJP260" s="25"/>
      <c r="BJQ260" s="25"/>
      <c r="BJR260" s="25"/>
      <c r="BJS260" s="25"/>
      <c r="BJT260" s="25"/>
      <c r="BJU260" s="25"/>
      <c r="BJV260" s="25"/>
      <c r="BJW260" s="25"/>
      <c r="BJX260" s="25"/>
      <c r="BJY260" s="25"/>
      <c r="BJZ260" s="25"/>
      <c r="BKA260" s="25"/>
      <c r="BKB260" s="25"/>
      <c r="BKC260" s="25"/>
      <c r="BKD260" s="25"/>
      <c r="BKE260" s="25"/>
      <c r="BKF260" s="25"/>
      <c r="BKG260" s="25"/>
      <c r="BKH260" s="25"/>
      <c r="BKI260" s="25"/>
      <c r="BKJ260" s="25"/>
      <c r="BKK260" s="25"/>
      <c r="BKL260" s="25"/>
      <c r="BKM260" s="25"/>
      <c r="BKN260" s="25"/>
      <c r="BKO260" s="25"/>
      <c r="BKP260" s="25"/>
      <c r="BKQ260" s="25"/>
      <c r="BKR260" s="25"/>
      <c r="BKS260" s="25"/>
      <c r="BKT260" s="25"/>
      <c r="BKU260" s="25"/>
      <c r="BKV260" s="25"/>
      <c r="BKW260" s="25"/>
      <c r="BKX260" s="25"/>
      <c r="BKY260" s="25"/>
      <c r="BKZ260" s="25"/>
      <c r="BLA260" s="25"/>
      <c r="BLB260" s="25"/>
      <c r="BLC260" s="25"/>
      <c r="BLD260" s="25"/>
      <c r="BLE260" s="25"/>
      <c r="BLF260" s="25"/>
      <c r="BLG260" s="25"/>
      <c r="BLH260" s="25"/>
      <c r="BLI260" s="25"/>
      <c r="BLJ260" s="25"/>
      <c r="BLK260" s="25"/>
      <c r="BLL260" s="25"/>
      <c r="BLM260" s="25"/>
      <c r="BLN260" s="25"/>
      <c r="BLO260" s="25"/>
      <c r="BLP260" s="25"/>
      <c r="BLQ260" s="25"/>
      <c r="BLR260" s="25"/>
      <c r="BLS260" s="25"/>
      <c r="BLT260" s="25"/>
      <c r="BLU260" s="25"/>
      <c r="BLV260" s="25"/>
      <c r="BLW260" s="25"/>
      <c r="BLX260" s="25"/>
      <c r="BLY260" s="25"/>
      <c r="BLZ260" s="25"/>
      <c r="BMA260" s="25"/>
      <c r="BMB260" s="25"/>
      <c r="BMC260" s="25"/>
      <c r="BMD260" s="25"/>
      <c r="BME260" s="25"/>
      <c r="BMF260" s="25"/>
      <c r="BMG260" s="25"/>
      <c r="BMH260" s="25"/>
      <c r="BMI260" s="25"/>
      <c r="BMJ260" s="25"/>
      <c r="BMK260" s="25"/>
      <c r="BML260" s="25"/>
      <c r="BMM260" s="25"/>
      <c r="BMN260" s="25"/>
      <c r="BMO260" s="25"/>
      <c r="BMP260" s="25"/>
      <c r="BMQ260" s="25"/>
      <c r="BMR260" s="25"/>
      <c r="BMS260" s="25"/>
      <c r="BMT260" s="25"/>
      <c r="BMU260" s="25"/>
      <c r="BMV260" s="25"/>
      <c r="BMW260" s="25"/>
      <c r="BMX260" s="25"/>
      <c r="BMY260" s="25"/>
      <c r="BMZ260" s="25"/>
      <c r="BNA260" s="25"/>
      <c r="BNB260" s="25"/>
      <c r="BNC260" s="25"/>
      <c r="BND260" s="25"/>
      <c r="BNE260" s="25"/>
      <c r="BNF260" s="25"/>
      <c r="BNG260" s="25"/>
      <c r="BNH260" s="25"/>
      <c r="BNI260" s="25"/>
      <c r="BNJ260" s="25"/>
      <c r="BNK260" s="25"/>
      <c r="BNL260" s="25"/>
      <c r="BNM260" s="25"/>
      <c r="BNN260" s="25"/>
      <c r="BNO260" s="25"/>
      <c r="BNP260" s="25"/>
      <c r="BNQ260" s="25"/>
      <c r="BNR260" s="25"/>
      <c r="BNS260" s="25"/>
      <c r="BNT260" s="25"/>
      <c r="BNU260" s="25"/>
      <c r="BNV260" s="25"/>
      <c r="BNW260" s="25"/>
      <c r="BNX260" s="25"/>
      <c r="BNY260" s="25"/>
      <c r="BNZ260" s="25"/>
      <c r="BOA260" s="25"/>
      <c r="BOB260" s="25"/>
      <c r="BOC260" s="25"/>
      <c r="BOD260" s="25"/>
      <c r="BOE260" s="25"/>
      <c r="BOF260" s="25"/>
      <c r="BOG260" s="25"/>
      <c r="BOH260" s="25"/>
      <c r="BOI260" s="25"/>
      <c r="BOJ260" s="25"/>
      <c r="BOK260" s="25"/>
      <c r="BOL260" s="25"/>
      <c r="BOM260" s="25"/>
      <c r="BON260" s="25"/>
      <c r="BOO260" s="25"/>
      <c r="BOP260" s="25"/>
      <c r="BOQ260" s="25"/>
      <c r="BOR260" s="25"/>
      <c r="BOS260" s="25"/>
      <c r="BOT260" s="25"/>
      <c r="BOU260" s="25"/>
      <c r="BOV260" s="25"/>
      <c r="BOW260" s="25"/>
      <c r="BOX260" s="25"/>
      <c r="BOY260" s="25"/>
      <c r="BOZ260" s="25"/>
      <c r="BPA260" s="25"/>
      <c r="BPB260" s="25"/>
      <c r="BPC260" s="25"/>
      <c r="BPD260" s="25"/>
      <c r="BPE260" s="25"/>
      <c r="BPF260" s="25"/>
      <c r="BPG260" s="25"/>
      <c r="BPH260" s="25"/>
      <c r="BPI260" s="25"/>
      <c r="BPJ260" s="25"/>
      <c r="BPK260" s="25"/>
      <c r="BPL260" s="25"/>
      <c r="BPM260" s="25"/>
      <c r="BPN260" s="25"/>
      <c r="BPO260" s="25"/>
      <c r="BPP260" s="25"/>
      <c r="BPQ260" s="25"/>
      <c r="BPR260" s="25"/>
      <c r="BPS260" s="25"/>
      <c r="BPT260" s="25"/>
      <c r="BPU260" s="25"/>
      <c r="BPV260" s="25"/>
      <c r="BPW260" s="25"/>
      <c r="BPX260" s="25"/>
      <c r="BPY260" s="25"/>
      <c r="BPZ260" s="25"/>
      <c r="BQA260" s="25"/>
      <c r="BQB260" s="25"/>
      <c r="BQC260" s="25"/>
      <c r="BQD260" s="25"/>
      <c r="BQE260" s="25"/>
      <c r="BQF260" s="25"/>
      <c r="BQG260" s="25"/>
      <c r="BQH260" s="25"/>
      <c r="BQI260" s="25"/>
      <c r="BQJ260" s="25"/>
      <c r="BQK260" s="25"/>
      <c r="BQL260" s="25"/>
      <c r="BQM260" s="25"/>
      <c r="BQN260" s="25"/>
      <c r="BQO260" s="25"/>
      <c r="BQP260" s="25"/>
      <c r="BQQ260" s="25"/>
      <c r="BQR260" s="25"/>
      <c r="BQS260" s="25"/>
      <c r="BQT260" s="25"/>
      <c r="BQU260" s="25"/>
      <c r="BQV260" s="25"/>
      <c r="BQW260" s="25"/>
      <c r="BQX260" s="25"/>
      <c r="BQY260" s="25"/>
      <c r="BQZ260" s="25"/>
      <c r="BRA260" s="25"/>
      <c r="BRB260" s="25"/>
      <c r="BRC260" s="25"/>
      <c r="BRD260" s="25"/>
      <c r="BRE260" s="25"/>
      <c r="BRF260" s="25"/>
      <c r="BRG260" s="25"/>
      <c r="BRH260" s="25"/>
      <c r="BRI260" s="25"/>
      <c r="BRJ260" s="25"/>
      <c r="BRK260" s="25"/>
      <c r="BRL260" s="25"/>
      <c r="BRM260" s="25"/>
      <c r="BRN260" s="25"/>
      <c r="BRO260" s="25"/>
      <c r="BRP260" s="25"/>
      <c r="BRQ260" s="25"/>
      <c r="BRR260" s="25"/>
      <c r="BRS260" s="25"/>
      <c r="BRT260" s="25"/>
      <c r="BRU260" s="25"/>
      <c r="BRV260" s="25"/>
      <c r="BRW260" s="25"/>
      <c r="BRX260" s="25"/>
      <c r="BRY260" s="25"/>
      <c r="BRZ260" s="25"/>
      <c r="BSA260" s="25"/>
      <c r="BSB260" s="25"/>
      <c r="BSC260" s="25"/>
      <c r="BSD260" s="25"/>
      <c r="BSE260" s="25"/>
      <c r="BSF260" s="25"/>
      <c r="BSG260" s="25"/>
      <c r="BSH260" s="25"/>
      <c r="BSI260" s="25"/>
      <c r="BSJ260" s="25"/>
      <c r="BSK260" s="25"/>
      <c r="BSL260" s="25"/>
      <c r="BSM260" s="25"/>
      <c r="BSN260" s="25"/>
      <c r="BSO260" s="25"/>
      <c r="BSP260" s="25"/>
      <c r="BSQ260" s="25"/>
      <c r="BSR260" s="25"/>
      <c r="BSS260" s="25"/>
      <c r="BST260" s="25"/>
      <c r="BSU260" s="25"/>
      <c r="BSV260" s="25"/>
      <c r="BSW260" s="25"/>
      <c r="BSX260" s="25"/>
      <c r="BSY260" s="25"/>
      <c r="BSZ260" s="25"/>
      <c r="BTA260" s="25"/>
      <c r="BTB260" s="25"/>
      <c r="BTC260" s="25"/>
      <c r="BTD260" s="25"/>
      <c r="BTE260" s="25"/>
      <c r="BTF260" s="25"/>
      <c r="BTG260" s="25"/>
      <c r="BTH260" s="25"/>
      <c r="BTI260" s="25"/>
      <c r="BTJ260" s="25"/>
      <c r="BTK260" s="25"/>
      <c r="BTL260" s="25"/>
      <c r="BTM260" s="25"/>
      <c r="BTN260" s="25"/>
      <c r="BTO260" s="25"/>
      <c r="BTP260" s="25"/>
      <c r="BTQ260" s="25"/>
      <c r="BTR260" s="25"/>
      <c r="BTS260" s="25"/>
      <c r="BTT260" s="25"/>
      <c r="BTU260" s="25"/>
      <c r="BTV260" s="25"/>
      <c r="BTW260" s="25"/>
      <c r="BTX260" s="25"/>
      <c r="BTY260" s="25"/>
      <c r="BTZ260" s="25"/>
      <c r="BUA260" s="25"/>
      <c r="BUB260" s="25"/>
      <c r="BUC260" s="25"/>
      <c r="BUD260" s="25"/>
      <c r="BUE260" s="25"/>
      <c r="BUF260" s="25"/>
      <c r="BUG260" s="25"/>
      <c r="BUH260" s="25"/>
      <c r="BUI260" s="25"/>
      <c r="BUJ260" s="25"/>
      <c r="BUK260" s="25"/>
      <c r="BUL260" s="25"/>
      <c r="BUM260" s="25"/>
      <c r="BUN260" s="25"/>
      <c r="BUO260" s="25"/>
      <c r="BUP260" s="25"/>
      <c r="BUQ260" s="25"/>
      <c r="BUR260" s="25"/>
      <c r="BUS260" s="25"/>
      <c r="BUT260" s="25"/>
      <c r="BUU260" s="25"/>
      <c r="BUV260" s="25"/>
      <c r="BUW260" s="25"/>
      <c r="BUX260" s="25"/>
      <c r="BUY260" s="25"/>
      <c r="BUZ260" s="25"/>
      <c r="BVA260" s="25"/>
      <c r="BVB260" s="25"/>
      <c r="BVC260" s="25"/>
      <c r="BVD260" s="25"/>
      <c r="BVE260" s="25"/>
      <c r="BVF260" s="25"/>
      <c r="BVG260" s="25"/>
      <c r="BVH260" s="25"/>
      <c r="BVI260" s="25"/>
      <c r="BVJ260" s="25"/>
      <c r="BVK260" s="25"/>
      <c r="BVL260" s="25"/>
      <c r="BVM260" s="25"/>
      <c r="BVN260" s="25"/>
      <c r="BVO260" s="25"/>
      <c r="BVP260" s="25"/>
      <c r="BVQ260" s="25"/>
      <c r="BVR260" s="25"/>
      <c r="BVS260" s="25"/>
      <c r="BVT260" s="25"/>
      <c r="BVU260" s="25"/>
      <c r="BVV260" s="25"/>
      <c r="BVW260" s="25"/>
      <c r="BVX260" s="25"/>
      <c r="BVY260" s="25"/>
      <c r="BVZ260" s="25"/>
      <c r="BWA260" s="25"/>
      <c r="BWB260" s="25"/>
      <c r="BWC260" s="25"/>
      <c r="BWD260" s="25"/>
      <c r="BWE260" s="25"/>
      <c r="BWF260" s="25"/>
      <c r="BWG260" s="25"/>
      <c r="BWH260" s="25"/>
      <c r="BWI260" s="25"/>
      <c r="BWJ260" s="25"/>
      <c r="BWK260" s="25"/>
      <c r="BWL260" s="25"/>
      <c r="BWM260" s="25"/>
      <c r="BWN260" s="25"/>
      <c r="BWO260" s="25"/>
      <c r="BWP260" s="25"/>
      <c r="BWQ260" s="25"/>
      <c r="BWR260" s="25"/>
      <c r="BWS260" s="25"/>
      <c r="BWT260" s="25"/>
      <c r="BWU260" s="25"/>
      <c r="BWV260" s="25"/>
      <c r="BWW260" s="25"/>
      <c r="BWX260" s="25"/>
      <c r="BWY260" s="25"/>
      <c r="BWZ260" s="25"/>
      <c r="BXA260" s="25"/>
      <c r="BXB260" s="25"/>
      <c r="BXC260" s="25"/>
      <c r="BXD260" s="25"/>
      <c r="BXE260" s="25"/>
      <c r="BXF260" s="25"/>
      <c r="BXG260" s="25"/>
      <c r="BXH260" s="25"/>
      <c r="BXI260" s="25"/>
      <c r="BXJ260" s="25"/>
      <c r="BXK260" s="25"/>
      <c r="BXL260" s="25"/>
      <c r="BXM260" s="25"/>
      <c r="BXN260" s="25"/>
      <c r="BXO260" s="25"/>
      <c r="BXP260" s="25"/>
      <c r="BXQ260" s="25"/>
      <c r="BXR260" s="25"/>
      <c r="BXS260" s="25"/>
      <c r="BXT260" s="25"/>
      <c r="BXU260" s="25"/>
      <c r="BXV260" s="25"/>
      <c r="BXW260" s="25"/>
      <c r="BXX260" s="25"/>
      <c r="BXY260" s="25"/>
      <c r="BXZ260" s="25"/>
      <c r="BYA260" s="25"/>
      <c r="BYB260" s="25"/>
      <c r="BYC260" s="25"/>
      <c r="BYD260" s="25"/>
      <c r="BYE260" s="25"/>
      <c r="BYF260" s="25"/>
      <c r="BYG260" s="25"/>
      <c r="BYH260" s="25"/>
      <c r="BYI260" s="25"/>
      <c r="BYJ260" s="25"/>
      <c r="BYK260" s="25"/>
      <c r="BYL260" s="25"/>
      <c r="BYM260" s="25"/>
      <c r="BYN260" s="25"/>
      <c r="BYO260" s="25"/>
      <c r="BYP260" s="25"/>
      <c r="BYQ260" s="25"/>
      <c r="BYR260" s="25"/>
      <c r="BYS260" s="25"/>
      <c r="BYT260" s="25"/>
      <c r="BYU260" s="25"/>
      <c r="BYV260" s="25"/>
      <c r="BYW260" s="25"/>
      <c r="BYX260" s="25"/>
      <c r="BYY260" s="25"/>
      <c r="BYZ260" s="25"/>
      <c r="BZA260" s="25"/>
      <c r="BZB260" s="25"/>
      <c r="BZC260" s="25"/>
      <c r="BZD260" s="25"/>
      <c r="BZE260" s="25"/>
      <c r="BZF260" s="25"/>
      <c r="BZG260" s="25"/>
      <c r="BZH260" s="25"/>
      <c r="BZI260" s="25"/>
      <c r="BZJ260" s="25"/>
      <c r="BZK260" s="25"/>
      <c r="BZL260" s="25"/>
      <c r="BZM260" s="25"/>
      <c r="BZN260" s="25"/>
      <c r="BZO260" s="25"/>
      <c r="BZP260" s="25"/>
      <c r="BZQ260" s="25"/>
      <c r="BZR260" s="25"/>
      <c r="BZS260" s="25"/>
      <c r="BZT260" s="25"/>
      <c r="BZU260" s="25"/>
      <c r="BZV260" s="25"/>
      <c r="BZW260" s="25"/>
      <c r="BZX260" s="25"/>
      <c r="BZY260" s="25"/>
      <c r="BZZ260" s="25"/>
      <c r="CAA260" s="25"/>
      <c r="CAB260" s="25"/>
      <c r="CAC260" s="25"/>
      <c r="CAD260" s="25"/>
      <c r="CAE260" s="25"/>
      <c r="CAF260" s="25"/>
      <c r="CAG260" s="25"/>
      <c r="CAH260" s="25"/>
      <c r="CAI260" s="25"/>
      <c r="CAJ260" s="25"/>
      <c r="CAK260" s="25"/>
      <c r="CAL260" s="25"/>
      <c r="CAM260" s="25"/>
      <c r="CAN260" s="25"/>
      <c r="CAO260" s="25"/>
      <c r="CAP260" s="25"/>
      <c r="CAQ260" s="25"/>
      <c r="CAR260" s="25"/>
      <c r="CAS260" s="25"/>
      <c r="CAT260" s="25"/>
      <c r="CAU260" s="25"/>
      <c r="CAV260" s="25"/>
      <c r="CAW260" s="25"/>
      <c r="CAX260" s="25"/>
      <c r="CAY260" s="25"/>
      <c r="CAZ260" s="25"/>
      <c r="CBA260" s="25"/>
      <c r="CBB260" s="25"/>
      <c r="CBC260" s="25"/>
      <c r="CBD260" s="25"/>
      <c r="CBE260" s="25"/>
      <c r="CBF260" s="25"/>
      <c r="CBG260" s="25"/>
      <c r="CBH260" s="25"/>
      <c r="CBI260" s="25"/>
      <c r="CBJ260" s="25"/>
      <c r="CBK260" s="25"/>
      <c r="CBL260" s="25"/>
      <c r="CBM260" s="25"/>
      <c r="CBN260" s="25"/>
      <c r="CBO260" s="25"/>
      <c r="CBP260" s="25"/>
      <c r="CBQ260" s="25"/>
      <c r="CBR260" s="25"/>
      <c r="CBS260" s="25"/>
      <c r="CBT260" s="25"/>
      <c r="CBU260" s="25"/>
      <c r="CBV260" s="25"/>
      <c r="CBW260" s="25"/>
      <c r="CBX260" s="25"/>
      <c r="CBY260" s="25"/>
      <c r="CBZ260" s="25"/>
      <c r="CCA260" s="25"/>
      <c r="CCB260" s="25"/>
      <c r="CCC260" s="25"/>
      <c r="CCD260" s="25"/>
      <c r="CCE260" s="25"/>
      <c r="CCF260" s="25"/>
      <c r="CCG260" s="25"/>
      <c r="CCH260" s="25"/>
      <c r="CCI260" s="25"/>
      <c r="CCJ260" s="25"/>
      <c r="CCK260" s="25"/>
      <c r="CCL260" s="25"/>
      <c r="CCM260" s="25"/>
      <c r="CCN260" s="25"/>
      <c r="CCO260" s="25"/>
      <c r="CCP260" s="25"/>
      <c r="CCQ260" s="25"/>
      <c r="CCR260" s="25"/>
      <c r="CCS260" s="25"/>
      <c r="CCT260" s="25"/>
      <c r="CCU260" s="25"/>
      <c r="CCV260" s="25"/>
      <c r="CCW260" s="25"/>
      <c r="CCX260" s="25"/>
      <c r="CCY260" s="25"/>
      <c r="CCZ260" s="25"/>
      <c r="CDA260" s="25"/>
      <c r="CDB260" s="25"/>
      <c r="CDC260" s="25"/>
      <c r="CDD260" s="25"/>
      <c r="CDE260" s="25"/>
      <c r="CDF260" s="25"/>
      <c r="CDG260" s="25"/>
      <c r="CDH260" s="25"/>
      <c r="CDI260" s="25"/>
      <c r="CDJ260" s="25"/>
      <c r="CDK260" s="25"/>
      <c r="CDL260" s="25"/>
      <c r="CDM260" s="25"/>
      <c r="CDN260" s="25"/>
      <c r="CDO260" s="25"/>
      <c r="CDP260" s="25"/>
      <c r="CDQ260" s="25"/>
      <c r="CDR260" s="25"/>
      <c r="CDS260" s="25"/>
      <c r="CDT260" s="25"/>
      <c r="CDU260" s="25"/>
      <c r="CDV260" s="25"/>
      <c r="CDW260" s="25"/>
      <c r="CDX260" s="25"/>
      <c r="CDY260" s="25"/>
      <c r="CDZ260" s="25"/>
      <c r="CEA260" s="25"/>
      <c r="CEB260" s="25"/>
      <c r="CEC260" s="25"/>
      <c r="CED260" s="25"/>
      <c r="CEE260" s="25"/>
      <c r="CEF260" s="25"/>
      <c r="CEG260" s="25"/>
      <c r="CEH260" s="25"/>
      <c r="CEI260" s="25"/>
      <c r="CEJ260" s="25"/>
      <c r="CEK260" s="25"/>
      <c r="CEL260" s="25"/>
      <c r="CEM260" s="25"/>
      <c r="CEN260" s="25"/>
      <c r="CEO260" s="25"/>
      <c r="CEP260" s="25"/>
      <c r="CEQ260" s="25"/>
      <c r="CER260" s="25"/>
      <c r="CES260" s="25"/>
      <c r="CET260" s="25"/>
      <c r="CEU260" s="25"/>
      <c r="CEV260" s="25"/>
      <c r="CEW260" s="25"/>
      <c r="CEX260" s="25"/>
      <c r="CEY260" s="25"/>
      <c r="CEZ260" s="25"/>
      <c r="CFA260" s="25"/>
      <c r="CFB260" s="25"/>
      <c r="CFC260" s="25"/>
      <c r="CFD260" s="25"/>
      <c r="CFE260" s="25"/>
      <c r="CFF260" s="25"/>
      <c r="CFG260" s="25"/>
      <c r="CFH260" s="25"/>
      <c r="CFI260" s="25"/>
      <c r="CFJ260" s="25"/>
      <c r="CFK260" s="25"/>
      <c r="CFL260" s="25"/>
      <c r="CFM260" s="25"/>
      <c r="CFN260" s="25"/>
      <c r="CFO260" s="25"/>
      <c r="CFP260" s="25"/>
      <c r="CFQ260" s="25"/>
      <c r="CFR260" s="25"/>
      <c r="CFS260" s="25"/>
      <c r="CFT260" s="25"/>
      <c r="CFU260" s="25"/>
      <c r="CFV260" s="25"/>
      <c r="CFW260" s="25"/>
      <c r="CFX260" s="25"/>
      <c r="CFY260" s="25"/>
      <c r="CFZ260" s="25"/>
      <c r="CGA260" s="25"/>
      <c r="CGB260" s="25"/>
      <c r="CGC260" s="25"/>
      <c r="CGD260" s="25"/>
      <c r="CGE260" s="25"/>
      <c r="CGF260" s="25"/>
      <c r="CGG260" s="25"/>
      <c r="CGH260" s="25"/>
      <c r="CGI260" s="25"/>
      <c r="CGJ260" s="25"/>
      <c r="CGK260" s="25"/>
      <c r="CGL260" s="25"/>
      <c r="CGM260" s="25"/>
      <c r="CGN260" s="25"/>
      <c r="CGO260" s="25"/>
      <c r="CGP260" s="25"/>
      <c r="CGQ260" s="25"/>
      <c r="CGR260" s="25"/>
      <c r="CGS260" s="25"/>
      <c r="CGT260" s="25"/>
      <c r="CGU260" s="25"/>
      <c r="CGV260" s="25"/>
      <c r="CGW260" s="25"/>
      <c r="CGX260" s="25"/>
      <c r="CGY260" s="25"/>
      <c r="CGZ260" s="25"/>
      <c r="CHA260" s="25"/>
      <c r="CHB260" s="25"/>
      <c r="CHC260" s="25"/>
      <c r="CHD260" s="25"/>
      <c r="CHE260" s="25"/>
      <c r="CHF260" s="25"/>
      <c r="CHG260" s="25"/>
      <c r="CHH260" s="25"/>
      <c r="CHI260" s="25"/>
      <c r="CHJ260" s="25"/>
      <c r="CHK260" s="25"/>
      <c r="CHL260" s="25"/>
      <c r="CHM260" s="25"/>
      <c r="CHN260" s="25"/>
      <c r="CHO260" s="25"/>
      <c r="CHP260" s="25"/>
      <c r="CHQ260" s="25"/>
      <c r="CHR260" s="25"/>
      <c r="CHS260" s="25"/>
      <c r="CHT260" s="25"/>
      <c r="CHU260" s="25"/>
      <c r="CHV260" s="25"/>
      <c r="CHW260" s="25"/>
      <c r="CHX260" s="25"/>
      <c r="CHY260" s="25"/>
      <c r="CHZ260" s="25"/>
      <c r="CIA260" s="25"/>
      <c r="CIB260" s="25"/>
      <c r="CIC260" s="25"/>
      <c r="CID260" s="25"/>
      <c r="CIE260" s="25"/>
      <c r="CIF260" s="25"/>
      <c r="CIG260" s="25"/>
      <c r="CIH260" s="25"/>
      <c r="CII260" s="25"/>
      <c r="CIJ260" s="25"/>
      <c r="CIK260" s="25"/>
      <c r="CIL260" s="25"/>
      <c r="CIM260" s="25"/>
      <c r="CIN260" s="25"/>
      <c r="CIO260" s="25"/>
      <c r="CIP260" s="25"/>
      <c r="CIQ260" s="25"/>
      <c r="CIR260" s="25"/>
      <c r="CIS260" s="25"/>
      <c r="CIT260" s="25"/>
      <c r="CIU260" s="25"/>
      <c r="CIV260" s="25"/>
      <c r="CIW260" s="25"/>
      <c r="CIX260" s="25"/>
      <c r="CIY260" s="25"/>
      <c r="CIZ260" s="25"/>
      <c r="CJA260" s="25"/>
      <c r="CJB260" s="25"/>
      <c r="CJC260" s="25"/>
      <c r="CJD260" s="25"/>
      <c r="CJE260" s="25"/>
      <c r="CJF260" s="25"/>
      <c r="CJG260" s="25"/>
      <c r="CJH260" s="25"/>
      <c r="CJI260" s="25"/>
      <c r="CJJ260" s="25"/>
      <c r="CJK260" s="25"/>
      <c r="CJL260" s="25"/>
      <c r="CJM260" s="25"/>
      <c r="CJN260" s="25"/>
      <c r="CJO260" s="25"/>
      <c r="CJP260" s="25"/>
      <c r="CJQ260" s="25"/>
      <c r="CJR260" s="25"/>
      <c r="CJS260" s="25"/>
      <c r="CJT260" s="25"/>
      <c r="CJU260" s="25"/>
      <c r="CJV260" s="25"/>
      <c r="CJW260" s="25"/>
      <c r="CJX260" s="25"/>
      <c r="CJY260" s="25"/>
      <c r="CJZ260" s="25"/>
      <c r="CKA260" s="25"/>
      <c r="CKB260" s="25"/>
      <c r="CKC260" s="25"/>
      <c r="CKD260" s="25"/>
      <c r="CKE260" s="25"/>
      <c r="CKF260" s="25"/>
      <c r="CKG260" s="25"/>
      <c r="CKH260" s="25"/>
      <c r="CKI260" s="25"/>
      <c r="CKJ260" s="25"/>
      <c r="CKK260" s="25"/>
      <c r="CKL260" s="25"/>
      <c r="CKM260" s="25"/>
      <c r="CKN260" s="25"/>
      <c r="CKO260" s="25"/>
      <c r="CKP260" s="25"/>
      <c r="CKQ260" s="25"/>
      <c r="CKR260" s="25"/>
      <c r="CKS260" s="25"/>
      <c r="CKT260" s="25"/>
      <c r="CKU260" s="25"/>
      <c r="CKV260" s="25"/>
      <c r="CKW260" s="25"/>
      <c r="CKX260" s="25"/>
      <c r="CKY260" s="25"/>
      <c r="CKZ260" s="25"/>
      <c r="CLA260" s="25"/>
      <c r="CLB260" s="25"/>
      <c r="CLC260" s="25"/>
      <c r="CLD260" s="25"/>
      <c r="CLE260" s="25"/>
      <c r="CLF260" s="25"/>
      <c r="CLG260" s="25"/>
      <c r="CLH260" s="25"/>
      <c r="CLI260" s="25"/>
      <c r="CLJ260" s="25"/>
      <c r="CLK260" s="25"/>
      <c r="CLL260" s="25"/>
      <c r="CLM260" s="25"/>
      <c r="CLN260" s="25"/>
      <c r="CLO260" s="25"/>
      <c r="CLP260" s="25"/>
      <c r="CLQ260" s="25"/>
      <c r="CLR260" s="25"/>
      <c r="CLS260" s="25"/>
      <c r="CLT260" s="25"/>
      <c r="CLU260" s="25"/>
      <c r="CLV260" s="25"/>
      <c r="CLW260" s="25"/>
      <c r="CLX260" s="25"/>
      <c r="CLY260" s="25"/>
      <c r="CLZ260" s="25"/>
      <c r="CMA260" s="25"/>
      <c r="CMB260" s="25"/>
      <c r="CMC260" s="25"/>
      <c r="CMD260" s="25"/>
      <c r="CME260" s="25"/>
      <c r="CMF260" s="25"/>
      <c r="CMG260" s="25"/>
      <c r="CMH260" s="25"/>
      <c r="CMI260" s="25"/>
      <c r="CMJ260" s="25"/>
      <c r="CMK260" s="25"/>
      <c r="CML260" s="25"/>
      <c r="CMM260" s="25"/>
      <c r="CMN260" s="25"/>
      <c r="CMO260" s="25"/>
      <c r="CMP260" s="25"/>
      <c r="CMQ260" s="25"/>
      <c r="CMR260" s="25"/>
      <c r="CMS260" s="25"/>
      <c r="CMT260" s="25"/>
      <c r="CMU260" s="25"/>
      <c r="CMV260" s="25"/>
      <c r="CMW260" s="25"/>
      <c r="CMX260" s="25"/>
      <c r="CMY260" s="25"/>
      <c r="CMZ260" s="25"/>
      <c r="CNA260" s="25"/>
      <c r="CNB260" s="25"/>
      <c r="CNC260" s="25"/>
      <c r="CND260" s="25"/>
      <c r="CNE260" s="25"/>
      <c r="CNF260" s="25"/>
      <c r="CNG260" s="25"/>
      <c r="CNH260" s="25"/>
      <c r="CNI260" s="25"/>
      <c r="CNJ260" s="25"/>
      <c r="CNK260" s="25"/>
      <c r="CNL260" s="25"/>
      <c r="CNM260" s="25"/>
      <c r="CNN260" s="25"/>
      <c r="CNO260" s="25"/>
      <c r="CNP260" s="25"/>
      <c r="CNQ260" s="25"/>
      <c r="CNR260" s="25"/>
      <c r="CNS260" s="25"/>
      <c r="CNT260" s="25"/>
      <c r="CNU260" s="25"/>
      <c r="CNV260" s="25"/>
      <c r="CNW260" s="25"/>
      <c r="CNX260" s="25"/>
      <c r="CNY260" s="25"/>
      <c r="CNZ260" s="25"/>
      <c r="COA260" s="25"/>
      <c r="COB260" s="25"/>
      <c r="COC260" s="25"/>
      <c r="COD260" s="25"/>
      <c r="COE260" s="25"/>
      <c r="COF260" s="25"/>
      <c r="COG260" s="25"/>
      <c r="COH260" s="25"/>
      <c r="COI260" s="25"/>
      <c r="COJ260" s="25"/>
      <c r="COK260" s="25"/>
      <c r="COL260" s="25"/>
      <c r="COM260" s="25"/>
      <c r="CON260" s="25"/>
      <c r="COO260" s="25"/>
      <c r="COP260" s="25"/>
      <c r="COQ260" s="25"/>
      <c r="COR260" s="25"/>
      <c r="COS260" s="25"/>
      <c r="COT260" s="25"/>
      <c r="COU260" s="25"/>
      <c r="COV260" s="25"/>
      <c r="COW260" s="25"/>
      <c r="COX260" s="25"/>
      <c r="COY260" s="25"/>
      <c r="COZ260" s="25"/>
      <c r="CPA260" s="25"/>
      <c r="CPB260" s="25"/>
      <c r="CPC260" s="25"/>
      <c r="CPD260" s="25"/>
      <c r="CPE260" s="25"/>
      <c r="CPF260" s="25"/>
      <c r="CPG260" s="25"/>
      <c r="CPH260" s="25"/>
      <c r="CPI260" s="25"/>
      <c r="CPJ260" s="25"/>
      <c r="CPK260" s="25"/>
      <c r="CPL260" s="25"/>
      <c r="CPM260" s="25"/>
      <c r="CPN260" s="25"/>
      <c r="CPO260" s="25"/>
      <c r="CPP260" s="25"/>
      <c r="CPQ260" s="25"/>
      <c r="CPR260" s="25"/>
      <c r="CPS260" s="25"/>
      <c r="CPT260" s="25"/>
      <c r="CPU260" s="25"/>
      <c r="CPV260" s="25"/>
      <c r="CPW260" s="25"/>
      <c r="CPX260" s="25"/>
      <c r="CPY260" s="25"/>
      <c r="CPZ260" s="25"/>
      <c r="CQA260" s="25"/>
      <c r="CQB260" s="25"/>
      <c r="CQC260" s="25"/>
      <c r="CQD260" s="25"/>
      <c r="CQE260" s="25"/>
      <c r="CQF260" s="25"/>
      <c r="CQG260" s="25"/>
      <c r="CQH260" s="25"/>
      <c r="CQI260" s="25"/>
      <c r="CQJ260" s="25"/>
      <c r="CQK260" s="25"/>
      <c r="CQL260" s="25"/>
      <c r="CQM260" s="25"/>
      <c r="CQN260" s="25"/>
      <c r="CQO260" s="25"/>
      <c r="CQP260" s="25"/>
      <c r="CQQ260" s="25"/>
      <c r="CQR260" s="25"/>
      <c r="CQS260" s="25"/>
      <c r="CQT260" s="25"/>
      <c r="CQU260" s="25"/>
      <c r="CQV260" s="25"/>
      <c r="CQW260" s="25"/>
      <c r="CQX260" s="25"/>
      <c r="CQY260" s="25"/>
      <c r="CQZ260" s="25"/>
      <c r="CRA260" s="25"/>
      <c r="CRB260" s="25"/>
      <c r="CRC260" s="25"/>
      <c r="CRD260" s="25"/>
      <c r="CRE260" s="25"/>
      <c r="CRF260" s="25"/>
      <c r="CRG260" s="25"/>
      <c r="CRH260" s="25"/>
      <c r="CRI260" s="25"/>
      <c r="CRJ260" s="25"/>
      <c r="CRK260" s="25"/>
      <c r="CRL260" s="25"/>
      <c r="CRM260" s="25"/>
      <c r="CRN260" s="25"/>
      <c r="CRO260" s="25"/>
      <c r="CRP260" s="25"/>
      <c r="CRQ260" s="25"/>
      <c r="CRR260" s="25"/>
      <c r="CRS260" s="25"/>
      <c r="CRT260" s="25"/>
      <c r="CRU260" s="25"/>
      <c r="CRV260" s="25"/>
      <c r="CRW260" s="25"/>
      <c r="CRX260" s="25"/>
      <c r="CRY260" s="25"/>
      <c r="CRZ260" s="25"/>
      <c r="CSA260" s="25"/>
      <c r="CSB260" s="25"/>
      <c r="CSC260" s="25"/>
      <c r="CSD260" s="25"/>
      <c r="CSE260" s="25"/>
      <c r="CSF260" s="25"/>
      <c r="CSG260" s="25"/>
      <c r="CSH260" s="25"/>
      <c r="CSI260" s="25"/>
      <c r="CSJ260" s="25"/>
      <c r="CSK260" s="25"/>
      <c r="CSL260" s="25"/>
      <c r="CSM260" s="25"/>
      <c r="CSN260" s="25"/>
      <c r="CSO260" s="25"/>
      <c r="CSP260" s="25"/>
      <c r="CSQ260" s="25"/>
      <c r="CSR260" s="25"/>
      <c r="CSS260" s="25"/>
      <c r="CST260" s="25"/>
      <c r="CSU260" s="25"/>
      <c r="CSV260" s="25"/>
      <c r="CSW260" s="25"/>
      <c r="CSX260" s="25"/>
      <c r="CSY260" s="25"/>
      <c r="CSZ260" s="25"/>
      <c r="CTA260" s="25"/>
      <c r="CTB260" s="25"/>
      <c r="CTC260" s="25"/>
      <c r="CTD260" s="25"/>
      <c r="CTE260" s="25"/>
      <c r="CTF260" s="25"/>
      <c r="CTG260" s="25"/>
      <c r="CTH260" s="25"/>
      <c r="CTI260" s="25"/>
      <c r="CTJ260" s="25"/>
      <c r="CTK260" s="25"/>
      <c r="CTL260" s="25"/>
      <c r="CTM260" s="25"/>
      <c r="CTN260" s="25"/>
      <c r="CTO260" s="25"/>
      <c r="CTP260" s="25"/>
      <c r="CTQ260" s="25"/>
      <c r="CTR260" s="25"/>
      <c r="CTS260" s="25"/>
      <c r="CTT260" s="25"/>
      <c r="CTU260" s="25"/>
      <c r="CTV260" s="25"/>
      <c r="CTW260" s="25"/>
      <c r="CTX260" s="25"/>
      <c r="CTY260" s="25"/>
      <c r="CTZ260" s="25"/>
      <c r="CUA260" s="25"/>
      <c r="CUB260" s="25"/>
      <c r="CUC260" s="25"/>
      <c r="CUD260" s="25"/>
      <c r="CUE260" s="25"/>
      <c r="CUF260" s="25"/>
      <c r="CUG260" s="25"/>
      <c r="CUH260" s="25"/>
      <c r="CUI260" s="25"/>
      <c r="CUJ260" s="25"/>
      <c r="CUK260" s="25"/>
      <c r="CUL260" s="25"/>
      <c r="CUM260" s="25"/>
      <c r="CUN260" s="25"/>
      <c r="CUO260" s="25"/>
      <c r="CUP260" s="25"/>
      <c r="CUQ260" s="25"/>
      <c r="CUR260" s="25"/>
      <c r="CUS260" s="25"/>
      <c r="CUT260" s="25"/>
      <c r="CUU260" s="25"/>
      <c r="CUV260" s="25"/>
      <c r="CUW260" s="25"/>
      <c r="CUX260" s="25"/>
      <c r="CUY260" s="25"/>
      <c r="CUZ260" s="25"/>
      <c r="CVA260" s="25"/>
      <c r="CVB260" s="25"/>
      <c r="CVC260" s="25"/>
      <c r="CVD260" s="25"/>
      <c r="CVE260" s="25"/>
      <c r="CVF260" s="25"/>
      <c r="CVG260" s="25"/>
      <c r="CVH260" s="25"/>
      <c r="CVI260" s="25"/>
      <c r="CVJ260" s="25"/>
      <c r="CVK260" s="25"/>
      <c r="CVL260" s="25"/>
      <c r="CVM260" s="25"/>
      <c r="CVN260" s="25"/>
      <c r="CVO260" s="25"/>
      <c r="CVP260" s="25"/>
      <c r="CVQ260" s="25"/>
      <c r="CVR260" s="25"/>
      <c r="CVS260" s="25"/>
      <c r="CVT260" s="25"/>
      <c r="CVU260" s="25"/>
      <c r="CVV260" s="25"/>
      <c r="CVW260" s="25"/>
      <c r="CVX260" s="25"/>
      <c r="CVY260" s="25"/>
      <c r="CVZ260" s="25"/>
      <c r="CWA260" s="25"/>
      <c r="CWB260" s="25"/>
      <c r="CWC260" s="25"/>
      <c r="CWD260" s="25"/>
      <c r="CWE260" s="25"/>
      <c r="CWF260" s="25"/>
      <c r="CWG260" s="25"/>
      <c r="CWH260" s="25"/>
      <c r="CWI260" s="25"/>
      <c r="CWJ260" s="25"/>
      <c r="CWK260" s="25"/>
      <c r="CWL260" s="25"/>
      <c r="CWM260" s="25"/>
      <c r="CWN260" s="25"/>
      <c r="CWO260" s="25"/>
      <c r="CWP260" s="25"/>
      <c r="CWQ260" s="25"/>
      <c r="CWR260" s="25"/>
      <c r="CWS260" s="25"/>
      <c r="CWT260" s="25"/>
      <c r="CWU260" s="25"/>
      <c r="CWV260" s="25"/>
      <c r="CWW260" s="25"/>
      <c r="CWX260" s="25"/>
      <c r="CWY260" s="25"/>
      <c r="CWZ260" s="25"/>
      <c r="CXA260" s="25"/>
      <c r="CXB260" s="25"/>
      <c r="CXC260" s="25"/>
      <c r="CXD260" s="25"/>
      <c r="CXE260" s="25"/>
      <c r="CXF260" s="25"/>
      <c r="CXG260" s="25"/>
      <c r="CXH260" s="25"/>
      <c r="CXI260" s="25"/>
      <c r="CXJ260" s="25"/>
      <c r="CXK260" s="25"/>
      <c r="CXL260" s="25"/>
      <c r="CXM260" s="25"/>
      <c r="CXN260" s="25"/>
      <c r="CXO260" s="25"/>
      <c r="CXP260" s="25"/>
      <c r="CXQ260" s="25"/>
      <c r="CXR260" s="25"/>
      <c r="CXS260" s="25"/>
      <c r="CXT260" s="25"/>
      <c r="CXU260" s="25"/>
      <c r="CXV260" s="25"/>
      <c r="CXW260" s="25"/>
      <c r="CXX260" s="25"/>
      <c r="CXY260" s="25"/>
      <c r="CXZ260" s="25"/>
      <c r="CYA260" s="25"/>
      <c r="CYB260" s="25"/>
      <c r="CYC260" s="25"/>
      <c r="CYD260" s="25"/>
      <c r="CYE260" s="25"/>
      <c r="CYF260" s="25"/>
      <c r="CYG260" s="25"/>
      <c r="CYH260" s="25"/>
      <c r="CYI260" s="25"/>
      <c r="CYJ260" s="25"/>
      <c r="CYK260" s="25"/>
      <c r="CYL260" s="25"/>
      <c r="CYM260" s="25"/>
      <c r="CYN260" s="25"/>
      <c r="CYO260" s="25"/>
      <c r="CYP260" s="25"/>
      <c r="CYQ260" s="25"/>
      <c r="CYR260" s="25"/>
      <c r="CYS260" s="25"/>
      <c r="CYT260" s="25"/>
      <c r="CYU260" s="25"/>
      <c r="CYV260" s="25"/>
      <c r="CYW260" s="25"/>
      <c r="CYX260" s="25"/>
      <c r="CYY260" s="25"/>
      <c r="CYZ260" s="25"/>
      <c r="CZA260" s="25"/>
      <c r="CZB260" s="25"/>
      <c r="CZC260" s="25"/>
      <c r="CZD260" s="25"/>
      <c r="CZE260" s="25"/>
      <c r="CZF260" s="25"/>
      <c r="CZG260" s="25"/>
      <c r="CZH260" s="25"/>
      <c r="CZI260" s="25"/>
      <c r="CZJ260" s="25"/>
      <c r="CZK260" s="25"/>
      <c r="CZL260" s="25"/>
      <c r="CZM260" s="25"/>
      <c r="CZN260" s="25"/>
      <c r="CZO260" s="25"/>
      <c r="CZP260" s="25"/>
      <c r="CZQ260" s="25"/>
      <c r="CZR260" s="25"/>
      <c r="CZS260" s="25"/>
      <c r="CZT260" s="25"/>
      <c r="CZU260" s="25"/>
      <c r="CZV260" s="25"/>
      <c r="CZW260" s="25"/>
      <c r="CZX260" s="25"/>
      <c r="CZY260" s="25"/>
      <c r="CZZ260" s="25"/>
      <c r="DAA260" s="25"/>
      <c r="DAB260" s="25"/>
      <c r="DAC260" s="25"/>
      <c r="DAD260" s="25"/>
      <c r="DAE260" s="25"/>
      <c r="DAF260" s="25"/>
      <c r="DAG260" s="25"/>
      <c r="DAH260" s="25"/>
      <c r="DAI260" s="25"/>
      <c r="DAJ260" s="25"/>
      <c r="DAK260" s="25"/>
      <c r="DAL260" s="25"/>
      <c r="DAM260" s="25"/>
      <c r="DAN260" s="25"/>
      <c r="DAO260" s="25"/>
      <c r="DAP260" s="25"/>
      <c r="DAQ260" s="25"/>
      <c r="DAR260" s="25"/>
      <c r="DAS260" s="25"/>
      <c r="DAT260" s="25"/>
      <c r="DAU260" s="25"/>
      <c r="DAV260" s="25"/>
      <c r="DAW260" s="25"/>
      <c r="DAX260" s="25"/>
      <c r="DAY260" s="25"/>
      <c r="DAZ260" s="25"/>
      <c r="DBA260" s="25"/>
      <c r="DBB260" s="25"/>
      <c r="DBC260" s="25"/>
      <c r="DBD260" s="25"/>
      <c r="DBE260" s="25"/>
      <c r="DBF260" s="25"/>
      <c r="DBG260" s="25"/>
      <c r="DBH260" s="25"/>
      <c r="DBI260" s="25"/>
      <c r="DBJ260" s="25"/>
      <c r="DBK260" s="25"/>
      <c r="DBL260" s="25"/>
      <c r="DBM260" s="25"/>
      <c r="DBN260" s="25"/>
      <c r="DBO260" s="25"/>
      <c r="DBP260" s="25"/>
      <c r="DBQ260" s="25"/>
      <c r="DBR260" s="25"/>
      <c r="DBS260" s="25"/>
      <c r="DBT260" s="25"/>
      <c r="DBU260" s="25"/>
      <c r="DBV260" s="25"/>
      <c r="DBW260" s="25"/>
      <c r="DBX260" s="25"/>
      <c r="DBY260" s="25"/>
      <c r="DBZ260" s="25"/>
      <c r="DCA260" s="25"/>
      <c r="DCB260" s="25"/>
      <c r="DCC260" s="25"/>
      <c r="DCD260" s="25"/>
      <c r="DCE260" s="25"/>
      <c r="DCF260" s="25"/>
      <c r="DCG260" s="25"/>
      <c r="DCH260" s="25"/>
      <c r="DCI260" s="25"/>
      <c r="DCJ260" s="25"/>
      <c r="DCK260" s="25"/>
      <c r="DCL260" s="25"/>
      <c r="DCM260" s="25"/>
      <c r="DCN260" s="25"/>
      <c r="DCO260" s="25"/>
      <c r="DCP260" s="25"/>
      <c r="DCQ260" s="25"/>
      <c r="DCR260" s="25"/>
      <c r="DCS260" s="25"/>
      <c r="DCT260" s="25"/>
      <c r="DCU260" s="25"/>
      <c r="DCV260" s="25"/>
      <c r="DCW260" s="25"/>
      <c r="DCX260" s="25"/>
      <c r="DCY260" s="25"/>
      <c r="DCZ260" s="25"/>
      <c r="DDA260" s="25"/>
      <c r="DDB260" s="25"/>
      <c r="DDC260" s="25"/>
      <c r="DDD260" s="25"/>
      <c r="DDE260" s="25"/>
      <c r="DDF260" s="25"/>
      <c r="DDG260" s="25"/>
      <c r="DDH260" s="25"/>
      <c r="DDI260" s="25"/>
      <c r="DDJ260" s="25"/>
      <c r="DDK260" s="25"/>
      <c r="DDL260" s="25"/>
      <c r="DDM260" s="25"/>
      <c r="DDN260" s="25"/>
      <c r="DDO260" s="25"/>
      <c r="DDP260" s="25"/>
      <c r="DDQ260" s="25"/>
      <c r="DDR260" s="25"/>
      <c r="DDS260" s="25"/>
      <c r="DDT260" s="25"/>
      <c r="DDU260" s="25"/>
      <c r="DDV260" s="25"/>
      <c r="DDW260" s="25"/>
      <c r="DDX260" s="25"/>
      <c r="DDY260" s="25"/>
      <c r="DDZ260" s="25"/>
      <c r="DEA260" s="25"/>
      <c r="DEB260" s="25"/>
      <c r="DEC260" s="25"/>
      <c r="DED260" s="25"/>
      <c r="DEE260" s="25"/>
      <c r="DEF260" s="25"/>
      <c r="DEG260" s="25"/>
      <c r="DEH260" s="25"/>
      <c r="DEI260" s="25"/>
      <c r="DEJ260" s="25"/>
      <c r="DEK260" s="25"/>
      <c r="DEL260" s="25"/>
      <c r="DEM260" s="25"/>
      <c r="DEN260" s="25"/>
      <c r="DEO260" s="25"/>
      <c r="DEP260" s="25"/>
      <c r="DEQ260" s="25"/>
      <c r="DER260" s="25"/>
      <c r="DES260" s="25"/>
      <c r="DET260" s="25"/>
      <c r="DEU260" s="25"/>
      <c r="DEV260" s="25"/>
      <c r="DEW260" s="25"/>
      <c r="DEX260" s="25"/>
      <c r="DEY260" s="25"/>
      <c r="DEZ260" s="25"/>
      <c r="DFA260" s="25"/>
      <c r="DFB260" s="25"/>
      <c r="DFC260" s="25"/>
      <c r="DFD260" s="25"/>
      <c r="DFE260" s="25"/>
      <c r="DFF260" s="25"/>
      <c r="DFG260" s="25"/>
      <c r="DFH260" s="25"/>
      <c r="DFI260" s="25"/>
      <c r="DFJ260" s="25"/>
      <c r="DFK260" s="25"/>
      <c r="DFL260" s="25"/>
      <c r="DFM260" s="25"/>
      <c r="DFN260" s="25"/>
      <c r="DFO260" s="25"/>
      <c r="DFP260" s="25"/>
      <c r="DFQ260" s="25"/>
      <c r="DFR260" s="25"/>
      <c r="DFS260" s="25"/>
      <c r="DFT260" s="25"/>
      <c r="DFU260" s="25"/>
      <c r="DFV260" s="25"/>
      <c r="DFW260" s="25"/>
      <c r="DFX260" s="25"/>
      <c r="DFY260" s="25"/>
      <c r="DFZ260" s="25"/>
      <c r="DGA260" s="25"/>
      <c r="DGB260" s="25"/>
      <c r="DGC260" s="25"/>
      <c r="DGD260" s="25"/>
      <c r="DGE260" s="25"/>
      <c r="DGF260" s="25"/>
      <c r="DGG260" s="25"/>
      <c r="DGH260" s="25"/>
      <c r="DGI260" s="25"/>
      <c r="DGJ260" s="25"/>
      <c r="DGK260" s="25"/>
      <c r="DGL260" s="25"/>
      <c r="DGM260" s="25"/>
      <c r="DGN260" s="25"/>
      <c r="DGO260" s="25"/>
      <c r="DGP260" s="25"/>
      <c r="DGQ260" s="25"/>
      <c r="DGR260" s="25"/>
      <c r="DGS260" s="25"/>
      <c r="DGT260" s="25"/>
      <c r="DGU260" s="25"/>
      <c r="DGV260" s="25"/>
      <c r="DGW260" s="25"/>
      <c r="DGX260" s="25"/>
      <c r="DGY260" s="25"/>
      <c r="DGZ260" s="25"/>
      <c r="DHA260" s="25"/>
      <c r="DHB260" s="25"/>
      <c r="DHC260" s="25"/>
      <c r="DHD260" s="25"/>
      <c r="DHE260" s="25"/>
      <c r="DHF260" s="25"/>
      <c r="DHG260" s="25"/>
      <c r="DHH260" s="25"/>
      <c r="DHI260" s="25"/>
      <c r="DHJ260" s="25"/>
      <c r="DHK260" s="25"/>
      <c r="DHL260" s="25"/>
      <c r="DHM260" s="25"/>
      <c r="DHN260" s="25"/>
      <c r="DHO260" s="25"/>
      <c r="DHP260" s="25"/>
      <c r="DHQ260" s="25"/>
      <c r="DHR260" s="25"/>
      <c r="DHS260" s="25"/>
      <c r="DHT260" s="25"/>
      <c r="DHU260" s="25"/>
      <c r="DHV260" s="25"/>
      <c r="DHW260" s="25"/>
      <c r="DHX260" s="25"/>
      <c r="DHY260" s="25"/>
      <c r="DHZ260" s="25"/>
      <c r="DIA260" s="25"/>
      <c r="DIB260" s="25"/>
      <c r="DIC260" s="25"/>
      <c r="DID260" s="25"/>
      <c r="DIE260" s="25"/>
      <c r="DIF260" s="25"/>
      <c r="DIG260" s="25"/>
      <c r="DIH260" s="25"/>
      <c r="DII260" s="25"/>
      <c r="DIJ260" s="25"/>
      <c r="DIK260" s="25"/>
      <c r="DIL260" s="25"/>
      <c r="DIM260" s="25"/>
      <c r="DIN260" s="25"/>
      <c r="DIO260" s="25"/>
      <c r="DIP260" s="25"/>
      <c r="DIQ260" s="25"/>
      <c r="DIR260" s="25"/>
      <c r="DIS260" s="25"/>
      <c r="DIT260" s="25"/>
      <c r="DIU260" s="25"/>
      <c r="DIV260" s="25"/>
      <c r="DIW260" s="25"/>
      <c r="DIX260" s="25"/>
      <c r="DIY260" s="25"/>
      <c r="DIZ260" s="25"/>
      <c r="DJA260" s="25"/>
      <c r="DJB260" s="25"/>
      <c r="DJC260" s="25"/>
      <c r="DJD260" s="25"/>
      <c r="DJE260" s="25"/>
      <c r="DJF260" s="25"/>
      <c r="DJG260" s="25"/>
      <c r="DJH260" s="25"/>
      <c r="DJI260" s="25"/>
      <c r="DJJ260" s="25"/>
      <c r="DJK260" s="25"/>
      <c r="DJL260" s="25"/>
      <c r="DJM260" s="25"/>
      <c r="DJN260" s="25"/>
      <c r="DJO260" s="25"/>
      <c r="DJP260" s="25"/>
      <c r="DJQ260" s="25"/>
      <c r="DJR260" s="25"/>
      <c r="DJS260" s="25"/>
      <c r="DJT260" s="25"/>
      <c r="DJU260" s="25"/>
      <c r="DJV260" s="25"/>
      <c r="DJW260" s="25"/>
      <c r="DJX260" s="25"/>
      <c r="DJY260" s="25"/>
      <c r="DJZ260" s="25"/>
      <c r="DKA260" s="25"/>
      <c r="DKB260" s="25"/>
      <c r="DKC260" s="25"/>
      <c r="DKD260" s="25"/>
      <c r="DKE260" s="25"/>
      <c r="DKF260" s="25"/>
      <c r="DKG260" s="25"/>
      <c r="DKH260" s="25"/>
      <c r="DKI260" s="25"/>
      <c r="DKJ260" s="25"/>
      <c r="DKK260" s="25"/>
      <c r="DKL260" s="25"/>
      <c r="DKM260" s="25"/>
      <c r="DKN260" s="25"/>
      <c r="DKO260" s="25"/>
      <c r="DKP260" s="25"/>
      <c r="DKQ260" s="25"/>
      <c r="DKR260" s="25"/>
      <c r="DKS260" s="25"/>
      <c r="DKT260" s="25"/>
      <c r="DKU260" s="25"/>
      <c r="DKV260" s="25"/>
      <c r="DKW260" s="25"/>
      <c r="DKX260" s="25"/>
      <c r="DKY260" s="25"/>
      <c r="DKZ260" s="25"/>
      <c r="DLA260" s="25"/>
      <c r="DLB260" s="25"/>
      <c r="DLC260" s="25"/>
      <c r="DLD260" s="25"/>
      <c r="DLE260" s="25"/>
      <c r="DLF260" s="25"/>
      <c r="DLG260" s="25"/>
      <c r="DLH260" s="25"/>
      <c r="DLI260" s="25"/>
      <c r="DLJ260" s="25"/>
      <c r="DLK260" s="25"/>
      <c r="DLL260" s="25"/>
      <c r="DLM260" s="25"/>
      <c r="DLN260" s="25"/>
      <c r="DLO260" s="25"/>
      <c r="DLP260" s="25"/>
      <c r="DLQ260" s="25"/>
      <c r="DLR260" s="25"/>
      <c r="DLS260" s="25"/>
      <c r="DLT260" s="25"/>
      <c r="DLU260" s="25"/>
      <c r="DLV260" s="25"/>
      <c r="DLW260" s="25"/>
      <c r="DLX260" s="25"/>
      <c r="DLY260" s="25"/>
      <c r="DLZ260" s="25"/>
      <c r="DMA260" s="25"/>
      <c r="DMB260" s="25"/>
      <c r="DMC260" s="25"/>
      <c r="DMD260" s="25"/>
      <c r="DME260" s="25"/>
      <c r="DMF260" s="25"/>
      <c r="DMG260" s="25"/>
      <c r="DMH260" s="25"/>
      <c r="DMI260" s="25"/>
      <c r="DMJ260" s="25"/>
      <c r="DMK260" s="25"/>
      <c r="DML260" s="25"/>
      <c r="DMM260" s="25"/>
      <c r="DMN260" s="25"/>
      <c r="DMO260" s="25"/>
      <c r="DMP260" s="25"/>
      <c r="DMQ260" s="25"/>
      <c r="DMR260" s="25"/>
      <c r="DMS260" s="25"/>
      <c r="DMT260" s="25"/>
      <c r="DMU260" s="25"/>
      <c r="DMV260" s="25"/>
      <c r="DMW260" s="25"/>
      <c r="DMX260" s="25"/>
      <c r="DMY260" s="25"/>
      <c r="DMZ260" s="25"/>
      <c r="DNA260" s="25"/>
      <c r="DNB260" s="25"/>
      <c r="DNC260" s="25"/>
      <c r="DND260" s="25"/>
      <c r="DNE260" s="25"/>
      <c r="DNF260" s="25"/>
      <c r="DNG260" s="25"/>
      <c r="DNH260" s="25"/>
      <c r="DNI260" s="25"/>
      <c r="DNJ260" s="25"/>
      <c r="DNK260" s="25"/>
      <c r="DNL260" s="25"/>
      <c r="DNM260" s="25"/>
      <c r="DNN260" s="25"/>
      <c r="DNO260" s="25"/>
      <c r="DNP260" s="25"/>
      <c r="DNQ260" s="25"/>
      <c r="DNR260" s="25"/>
      <c r="DNS260" s="25"/>
      <c r="DNT260" s="25"/>
      <c r="DNU260" s="25"/>
      <c r="DNV260" s="25"/>
      <c r="DNW260" s="25"/>
      <c r="DNX260" s="25"/>
      <c r="DNY260" s="25"/>
      <c r="DNZ260" s="25"/>
      <c r="DOA260" s="25"/>
      <c r="DOB260" s="25"/>
      <c r="DOC260" s="25"/>
      <c r="DOD260" s="25"/>
      <c r="DOE260" s="25"/>
      <c r="DOF260" s="25"/>
      <c r="DOG260" s="25"/>
      <c r="DOH260" s="25"/>
      <c r="DOI260" s="25"/>
      <c r="DOJ260" s="25"/>
      <c r="DOK260" s="25"/>
      <c r="DOL260" s="25"/>
      <c r="DOM260" s="25"/>
      <c r="DON260" s="25"/>
      <c r="DOO260" s="25"/>
      <c r="DOP260" s="25"/>
      <c r="DOQ260" s="25"/>
      <c r="DOR260" s="25"/>
      <c r="DOS260" s="25"/>
      <c r="DOT260" s="25"/>
      <c r="DOU260" s="25"/>
      <c r="DOV260" s="25"/>
      <c r="DOW260" s="25"/>
      <c r="DOX260" s="25"/>
      <c r="DOY260" s="25"/>
      <c r="DOZ260" s="25"/>
      <c r="DPA260" s="25"/>
      <c r="DPB260" s="25"/>
      <c r="DPC260" s="25"/>
      <c r="DPD260" s="25"/>
      <c r="DPE260" s="25"/>
      <c r="DPF260" s="25"/>
      <c r="DPG260" s="25"/>
      <c r="DPH260" s="25"/>
      <c r="DPI260" s="25"/>
      <c r="DPJ260" s="25"/>
      <c r="DPK260" s="25"/>
      <c r="DPL260" s="25"/>
      <c r="DPM260" s="25"/>
      <c r="DPN260" s="25"/>
      <c r="DPO260" s="25"/>
      <c r="DPP260" s="25"/>
      <c r="DPQ260" s="25"/>
      <c r="DPR260" s="25"/>
      <c r="DPS260" s="25"/>
      <c r="DPT260" s="25"/>
      <c r="DPU260" s="25"/>
      <c r="DPV260" s="25"/>
      <c r="DPW260" s="25"/>
      <c r="DPX260" s="25"/>
      <c r="DPY260" s="25"/>
      <c r="DPZ260" s="25"/>
      <c r="DQA260" s="25"/>
      <c r="DQB260" s="25"/>
      <c r="DQC260" s="25"/>
      <c r="DQD260" s="25"/>
      <c r="DQE260" s="25"/>
      <c r="DQF260" s="25"/>
      <c r="DQG260" s="25"/>
      <c r="DQH260" s="25"/>
      <c r="DQI260" s="25"/>
      <c r="DQJ260" s="25"/>
      <c r="DQK260" s="25"/>
      <c r="DQL260" s="25"/>
      <c r="DQM260" s="25"/>
      <c r="DQN260" s="25"/>
      <c r="DQO260" s="25"/>
      <c r="DQP260" s="25"/>
      <c r="DQQ260" s="25"/>
      <c r="DQR260" s="25"/>
      <c r="DQS260" s="25"/>
      <c r="DQT260" s="25"/>
      <c r="DQU260" s="25"/>
      <c r="DQV260" s="25"/>
      <c r="DQW260" s="25"/>
      <c r="DQX260" s="25"/>
      <c r="DQY260" s="25"/>
      <c r="DQZ260" s="25"/>
      <c r="DRA260" s="25"/>
      <c r="DRB260" s="25"/>
      <c r="DRC260" s="25"/>
      <c r="DRD260" s="25"/>
      <c r="DRE260" s="25"/>
      <c r="DRF260" s="25"/>
      <c r="DRG260" s="25"/>
      <c r="DRH260" s="25"/>
      <c r="DRI260" s="25"/>
      <c r="DRJ260" s="25"/>
      <c r="DRK260" s="25"/>
      <c r="DRL260" s="25"/>
      <c r="DRM260" s="25"/>
      <c r="DRN260" s="25"/>
      <c r="DRO260" s="25"/>
      <c r="DRP260" s="25"/>
      <c r="DRQ260" s="25"/>
      <c r="DRR260" s="25"/>
      <c r="DRS260" s="25"/>
      <c r="DRT260" s="25"/>
      <c r="DRU260" s="25"/>
      <c r="DRV260" s="25"/>
      <c r="DRW260" s="25"/>
      <c r="DRX260" s="25"/>
      <c r="DRY260" s="25"/>
      <c r="DRZ260" s="25"/>
      <c r="DSA260" s="25"/>
      <c r="DSB260" s="25"/>
      <c r="DSC260" s="25"/>
      <c r="DSD260" s="25"/>
      <c r="DSE260" s="25"/>
      <c r="DSF260" s="25"/>
      <c r="DSG260" s="25"/>
      <c r="DSH260" s="25"/>
      <c r="DSI260" s="25"/>
      <c r="DSJ260" s="25"/>
      <c r="DSK260" s="25"/>
      <c r="DSL260" s="25"/>
      <c r="DSM260" s="25"/>
      <c r="DSN260" s="25"/>
      <c r="DSO260" s="25"/>
      <c r="DSP260" s="25"/>
      <c r="DSQ260" s="25"/>
      <c r="DSR260" s="25"/>
      <c r="DSS260" s="25"/>
      <c r="DST260" s="25"/>
      <c r="DSU260" s="25"/>
      <c r="DSV260" s="25"/>
      <c r="DSW260" s="25"/>
      <c r="DSX260" s="25"/>
      <c r="DSY260" s="25"/>
      <c r="DSZ260" s="25"/>
      <c r="DTA260" s="25"/>
      <c r="DTB260" s="25"/>
      <c r="DTC260" s="25"/>
      <c r="DTD260" s="25"/>
      <c r="DTE260" s="25"/>
      <c r="DTF260" s="25"/>
      <c r="DTG260" s="25"/>
      <c r="DTH260" s="25"/>
      <c r="DTI260" s="25"/>
      <c r="DTJ260" s="25"/>
      <c r="DTK260" s="25"/>
      <c r="DTL260" s="25"/>
      <c r="DTM260" s="25"/>
      <c r="DTN260" s="25"/>
      <c r="DTO260" s="25"/>
      <c r="DTP260" s="25"/>
      <c r="DTQ260" s="25"/>
      <c r="DTR260" s="25"/>
      <c r="DTS260" s="25"/>
      <c r="DTT260" s="25"/>
      <c r="DTU260" s="25"/>
      <c r="DTV260" s="25"/>
      <c r="DTW260" s="25"/>
      <c r="DTX260" s="25"/>
      <c r="DTY260" s="25"/>
      <c r="DTZ260" s="25"/>
      <c r="DUA260" s="25"/>
      <c r="DUB260" s="25"/>
      <c r="DUC260" s="25"/>
      <c r="DUD260" s="25"/>
      <c r="DUE260" s="25"/>
      <c r="DUF260" s="25"/>
      <c r="DUG260" s="25"/>
      <c r="DUH260" s="25"/>
      <c r="DUI260" s="25"/>
      <c r="DUJ260" s="25"/>
      <c r="DUK260" s="25"/>
      <c r="DUL260" s="25"/>
      <c r="DUM260" s="25"/>
      <c r="DUN260" s="25"/>
      <c r="DUO260" s="25"/>
      <c r="DUP260" s="25"/>
      <c r="DUQ260" s="25"/>
      <c r="DUR260" s="25"/>
      <c r="DUS260" s="25"/>
      <c r="DUT260" s="25"/>
      <c r="DUU260" s="25"/>
      <c r="DUV260" s="25"/>
      <c r="DUW260" s="25"/>
      <c r="DUX260" s="25"/>
      <c r="DUY260" s="25"/>
      <c r="DUZ260" s="25"/>
      <c r="DVA260" s="25"/>
      <c r="DVB260" s="25"/>
      <c r="DVC260" s="25"/>
      <c r="DVD260" s="25"/>
      <c r="DVE260" s="25"/>
      <c r="DVF260" s="25"/>
      <c r="DVG260" s="25"/>
      <c r="DVH260" s="25"/>
      <c r="DVI260" s="25"/>
      <c r="DVJ260" s="25"/>
      <c r="DVK260" s="25"/>
      <c r="DVL260" s="25"/>
      <c r="DVM260" s="25"/>
      <c r="DVN260" s="25"/>
      <c r="DVO260" s="25"/>
      <c r="DVP260" s="25"/>
      <c r="DVQ260" s="25"/>
      <c r="DVR260" s="25"/>
      <c r="DVS260" s="25"/>
      <c r="DVT260" s="25"/>
      <c r="DVU260" s="25"/>
      <c r="DVV260" s="25"/>
      <c r="DVW260" s="25"/>
      <c r="DVX260" s="25"/>
      <c r="DVY260" s="25"/>
      <c r="DVZ260" s="25"/>
      <c r="DWA260" s="25"/>
      <c r="DWB260" s="25"/>
      <c r="DWC260" s="25"/>
      <c r="DWD260" s="25"/>
      <c r="DWE260" s="25"/>
      <c r="DWF260" s="25"/>
      <c r="DWG260" s="25"/>
      <c r="DWH260" s="25"/>
      <c r="DWI260" s="25"/>
      <c r="DWJ260" s="25"/>
      <c r="DWK260" s="25"/>
      <c r="DWL260" s="25"/>
      <c r="DWM260" s="25"/>
      <c r="DWN260" s="25"/>
      <c r="DWO260" s="25"/>
      <c r="DWP260" s="25"/>
      <c r="DWQ260" s="25"/>
      <c r="DWR260" s="25"/>
      <c r="DWS260" s="25"/>
      <c r="DWT260" s="25"/>
      <c r="DWU260" s="25"/>
      <c r="DWV260" s="25"/>
      <c r="DWW260" s="25"/>
      <c r="DWX260" s="25"/>
      <c r="DWY260" s="25"/>
      <c r="DWZ260" s="25"/>
      <c r="DXA260" s="25"/>
      <c r="DXB260" s="25"/>
      <c r="DXC260" s="25"/>
      <c r="DXD260" s="25"/>
      <c r="DXE260" s="25"/>
      <c r="DXF260" s="25"/>
      <c r="DXG260" s="25"/>
      <c r="DXH260" s="25"/>
      <c r="DXI260" s="25"/>
      <c r="DXJ260" s="25"/>
      <c r="DXK260" s="25"/>
      <c r="DXL260" s="25"/>
      <c r="DXM260" s="25"/>
      <c r="DXN260" s="25"/>
      <c r="DXO260" s="25"/>
      <c r="DXP260" s="25"/>
      <c r="DXQ260" s="25"/>
      <c r="DXR260" s="25"/>
      <c r="DXS260" s="25"/>
      <c r="DXT260" s="25"/>
      <c r="DXU260" s="25"/>
      <c r="DXV260" s="25"/>
      <c r="DXW260" s="25"/>
      <c r="DXX260" s="25"/>
      <c r="DXY260" s="25"/>
      <c r="DXZ260" s="25"/>
      <c r="DYA260" s="25"/>
      <c r="DYB260" s="25"/>
      <c r="DYC260" s="25"/>
      <c r="DYD260" s="25"/>
      <c r="DYE260" s="25"/>
      <c r="DYF260" s="25"/>
      <c r="DYG260" s="25"/>
      <c r="DYH260" s="25"/>
      <c r="DYI260" s="25"/>
      <c r="DYJ260" s="25"/>
      <c r="DYK260" s="25"/>
      <c r="DYL260" s="25"/>
      <c r="DYM260" s="25"/>
      <c r="DYN260" s="25"/>
      <c r="DYO260" s="25"/>
      <c r="DYP260" s="25"/>
      <c r="DYQ260" s="25"/>
      <c r="DYR260" s="25"/>
      <c r="DYS260" s="25"/>
      <c r="DYT260" s="25"/>
      <c r="DYU260" s="25"/>
      <c r="DYV260" s="25"/>
      <c r="DYW260" s="25"/>
      <c r="DYX260" s="25"/>
      <c r="DYY260" s="25"/>
      <c r="DYZ260" s="25"/>
      <c r="DZA260" s="25"/>
      <c r="DZB260" s="25"/>
      <c r="DZC260" s="25"/>
      <c r="DZD260" s="25"/>
      <c r="DZE260" s="25"/>
      <c r="DZF260" s="25"/>
      <c r="DZG260" s="25"/>
      <c r="DZH260" s="25"/>
      <c r="DZI260" s="25"/>
      <c r="DZJ260" s="25"/>
      <c r="DZK260" s="25"/>
      <c r="DZL260" s="25"/>
      <c r="DZM260" s="25"/>
      <c r="DZN260" s="25"/>
      <c r="DZO260" s="25"/>
      <c r="DZP260" s="25"/>
      <c r="DZQ260" s="25"/>
      <c r="DZR260" s="25"/>
      <c r="DZS260" s="25"/>
      <c r="DZT260" s="25"/>
      <c r="DZU260" s="25"/>
      <c r="DZV260" s="25"/>
      <c r="DZW260" s="25"/>
      <c r="DZX260" s="25"/>
      <c r="DZY260" s="25"/>
      <c r="DZZ260" s="25"/>
      <c r="EAA260" s="25"/>
      <c r="EAB260" s="25"/>
      <c r="EAC260" s="25"/>
      <c r="EAD260" s="25"/>
      <c r="EAE260" s="25"/>
      <c r="EAF260" s="25"/>
      <c r="EAG260" s="25"/>
      <c r="EAH260" s="25"/>
      <c r="EAI260" s="25"/>
      <c r="EAJ260" s="25"/>
      <c r="EAK260" s="25"/>
      <c r="EAL260" s="25"/>
      <c r="EAM260" s="25"/>
      <c r="EAN260" s="25"/>
      <c r="EAO260" s="25"/>
      <c r="EAP260" s="25"/>
      <c r="EAQ260" s="25"/>
      <c r="EAR260" s="25"/>
      <c r="EAS260" s="25"/>
      <c r="EAT260" s="25"/>
      <c r="EAU260" s="25"/>
      <c r="EAV260" s="25"/>
      <c r="EAW260" s="25"/>
      <c r="EAX260" s="25"/>
      <c r="EAY260" s="25"/>
      <c r="EAZ260" s="25"/>
      <c r="EBA260" s="25"/>
      <c r="EBB260" s="25"/>
      <c r="EBC260" s="25"/>
      <c r="EBD260" s="25"/>
      <c r="EBE260" s="25"/>
      <c r="EBF260" s="25"/>
      <c r="EBG260" s="25"/>
      <c r="EBH260" s="25"/>
      <c r="EBI260" s="25"/>
      <c r="EBJ260" s="25"/>
      <c r="EBK260" s="25"/>
      <c r="EBL260" s="25"/>
      <c r="EBM260" s="25"/>
      <c r="EBN260" s="25"/>
      <c r="EBO260" s="25"/>
      <c r="EBP260" s="25"/>
      <c r="EBQ260" s="25"/>
      <c r="EBR260" s="25"/>
      <c r="EBS260" s="25"/>
      <c r="EBT260" s="25"/>
      <c r="EBU260" s="25"/>
      <c r="EBV260" s="25"/>
      <c r="EBW260" s="25"/>
      <c r="EBX260" s="25"/>
      <c r="EBY260" s="25"/>
      <c r="EBZ260" s="25"/>
      <c r="ECA260" s="25"/>
      <c r="ECB260" s="25"/>
      <c r="ECC260" s="25"/>
      <c r="ECD260" s="25"/>
      <c r="ECE260" s="25"/>
      <c r="ECF260" s="25"/>
      <c r="ECG260" s="25"/>
      <c r="ECH260" s="25"/>
      <c r="ECI260" s="25"/>
      <c r="ECJ260" s="25"/>
      <c r="ECK260" s="25"/>
      <c r="ECL260" s="25"/>
      <c r="ECM260" s="25"/>
      <c r="ECN260" s="25"/>
      <c r="ECO260" s="25"/>
      <c r="ECP260" s="25"/>
      <c r="ECQ260" s="25"/>
      <c r="ECR260" s="25"/>
      <c r="ECS260" s="25"/>
      <c r="ECT260" s="25"/>
      <c r="ECU260" s="25"/>
      <c r="ECV260" s="25"/>
      <c r="ECW260" s="25"/>
      <c r="ECX260" s="25"/>
      <c r="ECY260" s="25"/>
      <c r="ECZ260" s="25"/>
      <c r="EDA260" s="25"/>
      <c r="EDB260" s="25"/>
      <c r="EDC260" s="25"/>
      <c r="EDD260" s="25"/>
      <c r="EDE260" s="25"/>
      <c r="EDF260" s="25"/>
      <c r="EDG260" s="25"/>
      <c r="EDH260" s="25"/>
      <c r="EDI260" s="25"/>
      <c r="EDJ260" s="25"/>
      <c r="EDK260" s="25"/>
      <c r="EDL260" s="25"/>
      <c r="EDM260" s="25"/>
      <c r="EDN260" s="25"/>
      <c r="EDO260" s="25"/>
      <c r="EDP260" s="25"/>
      <c r="EDQ260" s="25"/>
      <c r="EDR260" s="25"/>
      <c r="EDS260" s="25"/>
      <c r="EDT260" s="25"/>
      <c r="EDU260" s="25"/>
      <c r="EDV260" s="25"/>
      <c r="EDW260" s="25"/>
      <c r="EDX260" s="25"/>
      <c r="EDY260" s="25"/>
      <c r="EDZ260" s="25"/>
      <c r="EEA260" s="25"/>
      <c r="EEB260" s="25"/>
      <c r="EEC260" s="25"/>
      <c r="EED260" s="25"/>
      <c r="EEE260" s="25"/>
      <c r="EEF260" s="25"/>
      <c r="EEG260" s="25"/>
      <c r="EEH260" s="25"/>
      <c r="EEI260" s="25"/>
      <c r="EEJ260" s="25"/>
      <c r="EEK260" s="25"/>
      <c r="EEL260" s="25"/>
      <c r="EEM260" s="25"/>
      <c r="EEN260" s="25"/>
      <c r="EEO260" s="25"/>
      <c r="EEP260" s="25"/>
      <c r="EEQ260" s="25"/>
      <c r="EER260" s="25"/>
      <c r="EES260" s="25"/>
      <c r="EET260" s="25"/>
      <c r="EEU260" s="25"/>
      <c r="EEV260" s="25"/>
      <c r="EEW260" s="25"/>
      <c r="EEX260" s="25"/>
      <c r="EEY260" s="25"/>
      <c r="EEZ260" s="25"/>
      <c r="EFA260" s="25"/>
      <c r="EFB260" s="25"/>
      <c r="EFC260" s="25"/>
      <c r="EFD260" s="25"/>
      <c r="EFE260" s="25"/>
      <c r="EFF260" s="25"/>
      <c r="EFG260" s="25"/>
      <c r="EFH260" s="25"/>
      <c r="EFI260" s="25"/>
      <c r="EFJ260" s="25"/>
      <c r="EFK260" s="25"/>
      <c r="EFL260" s="25"/>
      <c r="EFM260" s="25"/>
      <c r="EFN260" s="25"/>
      <c r="EFO260" s="25"/>
      <c r="EFP260" s="25"/>
      <c r="EFQ260" s="25"/>
      <c r="EFR260" s="25"/>
      <c r="EFS260" s="25"/>
      <c r="EFT260" s="25"/>
      <c r="EFU260" s="25"/>
      <c r="EFV260" s="25"/>
      <c r="EFW260" s="25"/>
      <c r="EFX260" s="25"/>
      <c r="EFY260" s="25"/>
      <c r="EFZ260" s="25"/>
      <c r="EGA260" s="25"/>
      <c r="EGB260" s="25"/>
      <c r="EGC260" s="25"/>
      <c r="EGD260" s="25"/>
      <c r="EGE260" s="25"/>
      <c r="EGF260" s="25"/>
      <c r="EGG260" s="25"/>
      <c r="EGH260" s="25"/>
      <c r="EGI260" s="25"/>
      <c r="EGJ260" s="25"/>
      <c r="EGK260" s="25"/>
      <c r="EGL260" s="25"/>
      <c r="EGM260" s="25"/>
      <c r="EGN260" s="25"/>
      <c r="EGO260" s="25"/>
      <c r="EGP260" s="25"/>
      <c r="EGQ260" s="25"/>
      <c r="EGR260" s="25"/>
      <c r="EGS260" s="25"/>
      <c r="EGT260" s="25"/>
      <c r="EGU260" s="25"/>
      <c r="EGV260" s="25"/>
      <c r="EGW260" s="25"/>
      <c r="EGX260" s="25"/>
      <c r="EGY260" s="25"/>
      <c r="EGZ260" s="25"/>
      <c r="EHA260" s="25"/>
      <c r="EHB260" s="25"/>
      <c r="EHC260" s="25"/>
      <c r="EHD260" s="25"/>
      <c r="EHE260" s="25"/>
      <c r="EHF260" s="25"/>
      <c r="EHG260" s="25"/>
      <c r="EHH260" s="25"/>
      <c r="EHI260" s="25"/>
      <c r="EHJ260" s="25"/>
      <c r="EHK260" s="25"/>
      <c r="EHL260" s="25"/>
      <c r="EHM260" s="25"/>
      <c r="EHN260" s="25"/>
      <c r="EHO260" s="25"/>
      <c r="EHP260" s="25"/>
      <c r="EHQ260" s="25"/>
      <c r="EHR260" s="25"/>
      <c r="EHS260" s="25"/>
      <c r="EHT260" s="25"/>
      <c r="EHU260" s="25"/>
      <c r="EHV260" s="25"/>
      <c r="EHW260" s="25"/>
      <c r="EHX260" s="25"/>
      <c r="EHY260" s="25"/>
      <c r="EHZ260" s="25"/>
      <c r="EIA260" s="25"/>
      <c r="EIB260" s="25"/>
      <c r="EIC260" s="25"/>
      <c r="EID260" s="25"/>
      <c r="EIE260" s="25"/>
      <c r="EIF260" s="25"/>
      <c r="EIG260" s="25"/>
      <c r="EIH260" s="25"/>
      <c r="EII260" s="25"/>
      <c r="EIJ260" s="25"/>
      <c r="EIK260" s="25"/>
      <c r="EIL260" s="25"/>
      <c r="EIM260" s="25"/>
      <c r="EIN260" s="25"/>
      <c r="EIO260" s="25"/>
      <c r="EIP260" s="25"/>
      <c r="EIQ260" s="25"/>
      <c r="EIR260" s="25"/>
      <c r="EIS260" s="25"/>
      <c r="EIT260" s="25"/>
      <c r="EIU260" s="25"/>
      <c r="EIV260" s="25"/>
      <c r="EIW260" s="25"/>
      <c r="EIX260" s="25"/>
      <c r="EIY260" s="25"/>
      <c r="EIZ260" s="25"/>
      <c r="EJA260" s="25"/>
      <c r="EJB260" s="25"/>
      <c r="EJC260" s="25"/>
      <c r="EJD260" s="25"/>
      <c r="EJE260" s="25"/>
      <c r="EJF260" s="25"/>
      <c r="EJG260" s="25"/>
      <c r="EJH260" s="25"/>
      <c r="EJI260" s="25"/>
      <c r="EJJ260" s="25"/>
      <c r="EJK260" s="25"/>
      <c r="EJL260" s="25"/>
      <c r="EJM260" s="25"/>
      <c r="EJN260" s="25"/>
      <c r="EJO260" s="25"/>
      <c r="EJP260" s="25"/>
      <c r="EJQ260" s="25"/>
      <c r="EJR260" s="25"/>
      <c r="EJS260" s="25"/>
      <c r="EJT260" s="25"/>
      <c r="EJU260" s="25"/>
      <c r="EJV260" s="25"/>
      <c r="EJW260" s="25"/>
      <c r="EJX260" s="25"/>
      <c r="EJY260" s="25"/>
      <c r="EJZ260" s="25"/>
      <c r="EKA260" s="25"/>
      <c r="EKB260" s="25"/>
      <c r="EKC260" s="25"/>
      <c r="EKD260" s="25"/>
      <c r="EKE260" s="25"/>
      <c r="EKF260" s="25"/>
      <c r="EKG260" s="25"/>
      <c r="EKH260" s="25"/>
      <c r="EKI260" s="25"/>
      <c r="EKJ260" s="25"/>
      <c r="EKK260" s="25"/>
      <c r="EKL260" s="25"/>
      <c r="EKM260" s="25"/>
      <c r="EKN260" s="25"/>
      <c r="EKO260" s="25"/>
      <c r="EKP260" s="25"/>
      <c r="EKQ260" s="25"/>
      <c r="EKR260" s="25"/>
      <c r="EKS260" s="25"/>
      <c r="EKT260" s="25"/>
      <c r="EKU260" s="25"/>
      <c r="EKV260" s="25"/>
      <c r="EKW260" s="25"/>
      <c r="EKX260" s="25"/>
      <c r="EKY260" s="25"/>
      <c r="EKZ260" s="25"/>
      <c r="ELA260" s="25"/>
      <c r="ELB260" s="25"/>
      <c r="ELC260" s="25"/>
      <c r="ELD260" s="25"/>
      <c r="ELE260" s="25"/>
      <c r="ELF260" s="25"/>
      <c r="ELG260" s="25"/>
      <c r="ELH260" s="25"/>
      <c r="ELI260" s="25"/>
      <c r="ELJ260" s="25"/>
      <c r="ELK260" s="25"/>
      <c r="ELL260" s="25"/>
      <c r="ELM260" s="25"/>
      <c r="ELN260" s="25"/>
      <c r="ELO260" s="25"/>
      <c r="ELP260" s="25"/>
      <c r="ELQ260" s="25"/>
      <c r="ELR260" s="25"/>
      <c r="ELS260" s="25"/>
      <c r="ELT260" s="25"/>
      <c r="ELU260" s="25"/>
      <c r="ELV260" s="25"/>
      <c r="ELW260" s="25"/>
      <c r="ELX260" s="25"/>
      <c r="ELY260" s="25"/>
      <c r="ELZ260" s="25"/>
      <c r="EMA260" s="25"/>
      <c r="EMB260" s="25"/>
      <c r="EMC260" s="25"/>
      <c r="EMD260" s="25"/>
      <c r="EME260" s="25"/>
      <c r="EMF260" s="25"/>
      <c r="EMG260" s="25"/>
      <c r="EMH260" s="25"/>
      <c r="EMI260" s="25"/>
      <c r="EMJ260" s="25"/>
      <c r="EMK260" s="25"/>
      <c r="EML260" s="25"/>
      <c r="EMM260" s="25"/>
      <c r="EMN260" s="25"/>
      <c r="EMO260" s="25"/>
      <c r="EMP260" s="25"/>
      <c r="EMQ260" s="25"/>
      <c r="EMR260" s="25"/>
      <c r="EMS260" s="25"/>
      <c r="EMT260" s="25"/>
      <c r="EMU260" s="25"/>
      <c r="EMV260" s="25"/>
      <c r="EMW260" s="25"/>
      <c r="EMX260" s="25"/>
      <c r="EMY260" s="25"/>
      <c r="EMZ260" s="25"/>
      <c r="ENA260" s="25"/>
      <c r="ENB260" s="25"/>
      <c r="ENC260" s="25"/>
      <c r="END260" s="25"/>
      <c r="ENE260" s="25"/>
      <c r="ENF260" s="25"/>
      <c r="ENG260" s="25"/>
      <c r="ENH260" s="25"/>
      <c r="ENI260" s="25"/>
      <c r="ENJ260" s="25"/>
      <c r="ENK260" s="25"/>
      <c r="ENL260" s="25"/>
      <c r="ENM260" s="25"/>
      <c r="ENN260" s="25"/>
      <c r="ENO260" s="25"/>
      <c r="ENP260" s="25"/>
      <c r="ENQ260" s="25"/>
      <c r="ENR260" s="25"/>
      <c r="ENS260" s="25"/>
      <c r="ENT260" s="25"/>
      <c r="ENU260" s="25"/>
      <c r="ENV260" s="25"/>
      <c r="ENW260" s="25"/>
      <c r="ENX260" s="25"/>
      <c r="ENY260" s="25"/>
      <c r="ENZ260" s="25"/>
      <c r="EOA260" s="25"/>
      <c r="EOB260" s="25"/>
      <c r="EOC260" s="25"/>
      <c r="EOD260" s="25"/>
      <c r="EOE260" s="25"/>
      <c r="EOF260" s="25"/>
      <c r="EOG260" s="25"/>
      <c r="EOH260" s="25"/>
      <c r="EOI260" s="25"/>
      <c r="EOJ260" s="25"/>
      <c r="EOK260" s="25"/>
      <c r="EOL260" s="25"/>
      <c r="EOM260" s="25"/>
      <c r="EON260" s="25"/>
      <c r="EOO260" s="25"/>
      <c r="EOP260" s="25"/>
      <c r="EOQ260" s="25"/>
      <c r="EOR260" s="25"/>
      <c r="EOS260" s="25"/>
      <c r="EOT260" s="25"/>
      <c r="EOU260" s="25"/>
      <c r="EOV260" s="25"/>
      <c r="EOW260" s="25"/>
      <c r="EOX260" s="25"/>
      <c r="EOY260" s="25"/>
      <c r="EOZ260" s="25"/>
      <c r="EPA260" s="25"/>
      <c r="EPB260" s="25"/>
      <c r="EPC260" s="25"/>
      <c r="EPD260" s="25"/>
      <c r="EPE260" s="25"/>
      <c r="EPF260" s="25"/>
      <c r="EPG260" s="25"/>
      <c r="EPH260" s="25"/>
      <c r="EPI260" s="25"/>
      <c r="EPJ260" s="25"/>
      <c r="EPK260" s="25"/>
      <c r="EPL260" s="25"/>
      <c r="EPM260" s="25"/>
      <c r="EPN260" s="25"/>
      <c r="EPO260" s="25"/>
      <c r="EPP260" s="25"/>
      <c r="EPQ260" s="25"/>
      <c r="EPR260" s="25"/>
      <c r="EPS260" s="25"/>
      <c r="EPT260" s="25"/>
      <c r="EPU260" s="25"/>
      <c r="EPV260" s="25"/>
      <c r="EPW260" s="25"/>
      <c r="EPX260" s="25"/>
      <c r="EPY260" s="25"/>
      <c r="EPZ260" s="25"/>
      <c r="EQA260" s="25"/>
      <c r="EQB260" s="25"/>
      <c r="EQC260" s="25"/>
      <c r="EQD260" s="25"/>
      <c r="EQE260" s="25"/>
      <c r="EQF260" s="25"/>
      <c r="EQG260" s="25"/>
      <c r="EQH260" s="25"/>
      <c r="EQI260" s="25"/>
      <c r="EQJ260" s="25"/>
      <c r="EQK260" s="25"/>
      <c r="EQL260" s="25"/>
      <c r="EQM260" s="25"/>
      <c r="EQN260" s="25"/>
      <c r="EQO260" s="25"/>
      <c r="EQP260" s="25"/>
      <c r="EQQ260" s="25"/>
      <c r="EQR260" s="25"/>
      <c r="EQS260" s="25"/>
      <c r="EQT260" s="25"/>
      <c r="EQU260" s="25"/>
      <c r="EQV260" s="25"/>
      <c r="EQW260" s="25"/>
      <c r="EQX260" s="25"/>
      <c r="EQY260" s="25"/>
      <c r="EQZ260" s="25"/>
      <c r="ERA260" s="25"/>
      <c r="ERB260" s="25"/>
      <c r="ERC260" s="25"/>
      <c r="ERD260" s="25"/>
      <c r="ERE260" s="25"/>
      <c r="ERF260" s="25"/>
      <c r="ERG260" s="25"/>
      <c r="ERH260" s="25"/>
      <c r="ERI260" s="25"/>
      <c r="ERJ260" s="25"/>
      <c r="ERK260" s="25"/>
      <c r="ERL260" s="25"/>
      <c r="ERM260" s="25"/>
      <c r="ERN260" s="25"/>
      <c r="ERO260" s="25"/>
      <c r="ERP260" s="25"/>
      <c r="ERQ260" s="25"/>
      <c r="ERR260" s="25"/>
      <c r="ERS260" s="25"/>
      <c r="ERT260" s="25"/>
      <c r="ERU260" s="25"/>
      <c r="ERV260" s="25"/>
      <c r="ERW260" s="25"/>
      <c r="ERX260" s="25"/>
      <c r="ERY260" s="25"/>
      <c r="ERZ260" s="25"/>
      <c r="ESA260" s="25"/>
      <c r="ESB260" s="25"/>
      <c r="ESC260" s="25"/>
      <c r="ESD260" s="25"/>
      <c r="ESE260" s="25"/>
      <c r="ESF260" s="25"/>
      <c r="ESG260" s="25"/>
      <c r="ESH260" s="25"/>
      <c r="ESI260" s="25"/>
      <c r="ESJ260" s="25"/>
      <c r="ESK260" s="25"/>
      <c r="ESL260" s="25"/>
      <c r="ESM260" s="25"/>
      <c r="ESN260" s="25"/>
      <c r="ESO260" s="25"/>
      <c r="ESP260" s="25"/>
      <c r="ESQ260" s="25"/>
      <c r="ESR260" s="25"/>
      <c r="ESS260" s="25"/>
      <c r="EST260" s="25"/>
      <c r="ESU260" s="25"/>
      <c r="ESV260" s="25"/>
      <c r="ESW260" s="25"/>
      <c r="ESX260" s="25"/>
      <c r="ESY260" s="25"/>
      <c r="ESZ260" s="25"/>
      <c r="ETA260" s="25"/>
      <c r="ETB260" s="25"/>
      <c r="ETC260" s="25"/>
      <c r="ETD260" s="25"/>
      <c r="ETE260" s="25"/>
      <c r="ETF260" s="25"/>
      <c r="ETG260" s="25"/>
      <c r="ETH260" s="25"/>
      <c r="ETI260" s="25"/>
      <c r="ETJ260" s="25"/>
      <c r="ETK260" s="25"/>
      <c r="ETL260" s="25"/>
      <c r="ETM260" s="25"/>
      <c r="ETN260" s="25"/>
      <c r="ETO260" s="25"/>
      <c r="ETP260" s="25"/>
      <c r="ETQ260" s="25"/>
      <c r="ETR260" s="25"/>
      <c r="ETS260" s="25"/>
      <c r="ETT260" s="25"/>
      <c r="ETU260" s="25"/>
      <c r="ETV260" s="25"/>
      <c r="ETW260" s="25"/>
      <c r="ETX260" s="25"/>
      <c r="ETY260" s="25"/>
      <c r="ETZ260" s="25"/>
      <c r="EUA260" s="25"/>
      <c r="EUB260" s="25"/>
      <c r="EUC260" s="25"/>
      <c r="EUD260" s="25"/>
      <c r="EUE260" s="25"/>
      <c r="EUF260" s="25"/>
      <c r="EUG260" s="25"/>
      <c r="EUH260" s="25"/>
      <c r="EUI260" s="25"/>
      <c r="EUJ260" s="25"/>
      <c r="EUK260" s="25"/>
      <c r="EUL260" s="25"/>
      <c r="EUM260" s="25"/>
      <c r="EUN260" s="25"/>
      <c r="EUO260" s="25"/>
      <c r="EUP260" s="25"/>
      <c r="EUQ260" s="25"/>
      <c r="EUR260" s="25"/>
      <c r="EUS260" s="25"/>
      <c r="EUT260" s="25"/>
      <c r="EUU260" s="25"/>
      <c r="EUV260" s="25"/>
      <c r="EUW260" s="25"/>
      <c r="EUX260" s="25"/>
      <c r="EUY260" s="25"/>
      <c r="EUZ260" s="25"/>
      <c r="EVA260" s="25"/>
      <c r="EVB260" s="25"/>
      <c r="EVC260" s="25"/>
      <c r="EVD260" s="25"/>
      <c r="EVE260" s="25"/>
      <c r="EVF260" s="25"/>
      <c r="EVG260" s="25"/>
      <c r="EVH260" s="25"/>
      <c r="EVI260" s="25"/>
      <c r="EVJ260" s="25"/>
      <c r="EVK260" s="25"/>
      <c r="EVL260" s="25"/>
      <c r="EVM260" s="25"/>
      <c r="EVN260" s="25"/>
      <c r="EVO260" s="25"/>
      <c r="EVP260" s="25"/>
      <c r="EVQ260" s="25"/>
      <c r="EVR260" s="25"/>
      <c r="EVS260" s="25"/>
      <c r="EVT260" s="25"/>
      <c r="EVU260" s="25"/>
      <c r="EVV260" s="25"/>
      <c r="EVW260" s="25"/>
      <c r="EVX260" s="25"/>
      <c r="EVY260" s="25"/>
      <c r="EVZ260" s="25"/>
      <c r="EWA260" s="25"/>
      <c r="EWB260" s="25"/>
      <c r="EWC260" s="25"/>
      <c r="EWD260" s="25"/>
      <c r="EWE260" s="25"/>
      <c r="EWF260" s="25"/>
      <c r="EWG260" s="25"/>
      <c r="EWH260" s="25"/>
      <c r="EWI260" s="25"/>
      <c r="EWJ260" s="25"/>
      <c r="EWK260" s="25"/>
      <c r="EWL260" s="25"/>
      <c r="EWM260" s="25"/>
      <c r="EWN260" s="25"/>
      <c r="EWO260" s="25"/>
      <c r="EWP260" s="25"/>
      <c r="EWQ260" s="25"/>
      <c r="EWR260" s="25"/>
      <c r="EWS260" s="25"/>
      <c r="EWT260" s="25"/>
      <c r="EWU260" s="25"/>
      <c r="EWV260" s="25"/>
      <c r="EWW260" s="25"/>
      <c r="EWX260" s="25"/>
      <c r="EWY260" s="25"/>
      <c r="EWZ260" s="25"/>
      <c r="EXA260" s="25"/>
      <c r="EXB260" s="25"/>
      <c r="EXC260" s="25"/>
      <c r="EXD260" s="25"/>
      <c r="EXE260" s="25"/>
      <c r="EXF260" s="25"/>
      <c r="EXG260" s="25"/>
      <c r="EXH260" s="25"/>
      <c r="EXI260" s="25"/>
      <c r="EXJ260" s="25"/>
      <c r="EXK260" s="25"/>
      <c r="EXL260" s="25"/>
      <c r="EXM260" s="25"/>
      <c r="EXN260" s="25"/>
      <c r="EXO260" s="25"/>
      <c r="EXP260" s="25"/>
      <c r="EXQ260" s="25"/>
      <c r="EXR260" s="25"/>
      <c r="EXS260" s="25"/>
      <c r="EXT260" s="25"/>
      <c r="EXU260" s="25"/>
      <c r="EXV260" s="25"/>
      <c r="EXW260" s="25"/>
      <c r="EXX260" s="25"/>
      <c r="EXY260" s="25"/>
      <c r="EXZ260" s="25"/>
      <c r="EYA260" s="25"/>
      <c r="EYB260" s="25"/>
      <c r="EYC260" s="25"/>
      <c r="EYD260" s="25"/>
      <c r="EYE260" s="25"/>
      <c r="EYF260" s="25"/>
      <c r="EYG260" s="25"/>
      <c r="EYH260" s="25"/>
      <c r="EYI260" s="25"/>
      <c r="EYJ260" s="25"/>
      <c r="EYK260" s="25"/>
      <c r="EYL260" s="25"/>
      <c r="EYM260" s="25"/>
      <c r="EYN260" s="25"/>
      <c r="EYO260" s="25"/>
      <c r="EYP260" s="25"/>
      <c r="EYQ260" s="25"/>
      <c r="EYR260" s="25"/>
      <c r="EYS260" s="25"/>
      <c r="EYT260" s="25"/>
      <c r="EYU260" s="25"/>
      <c r="EYV260" s="25"/>
      <c r="EYW260" s="25"/>
      <c r="EYX260" s="25"/>
      <c r="EYY260" s="25"/>
      <c r="EYZ260" s="25"/>
      <c r="EZA260" s="25"/>
      <c r="EZB260" s="25"/>
      <c r="EZC260" s="25"/>
      <c r="EZD260" s="25"/>
      <c r="EZE260" s="25"/>
      <c r="EZF260" s="25"/>
      <c r="EZG260" s="25"/>
      <c r="EZH260" s="25"/>
      <c r="EZI260" s="25"/>
      <c r="EZJ260" s="25"/>
      <c r="EZK260" s="25"/>
      <c r="EZL260" s="25"/>
      <c r="EZM260" s="25"/>
      <c r="EZN260" s="25"/>
      <c r="EZO260" s="25"/>
      <c r="EZP260" s="25"/>
      <c r="EZQ260" s="25"/>
      <c r="EZR260" s="25"/>
      <c r="EZS260" s="25"/>
      <c r="EZT260" s="25"/>
      <c r="EZU260" s="25"/>
      <c r="EZV260" s="25"/>
      <c r="EZW260" s="25"/>
      <c r="EZX260" s="25"/>
      <c r="EZY260" s="25"/>
      <c r="EZZ260" s="25"/>
      <c r="FAA260" s="25"/>
      <c r="FAB260" s="25"/>
      <c r="FAC260" s="25"/>
      <c r="FAD260" s="25"/>
      <c r="FAE260" s="25"/>
      <c r="FAF260" s="25"/>
      <c r="FAG260" s="25"/>
      <c r="FAH260" s="25"/>
      <c r="FAI260" s="25"/>
      <c r="FAJ260" s="25"/>
      <c r="FAK260" s="25"/>
      <c r="FAL260" s="25"/>
      <c r="FAM260" s="25"/>
      <c r="FAN260" s="25"/>
      <c r="FAO260" s="25"/>
      <c r="FAP260" s="25"/>
      <c r="FAQ260" s="25"/>
      <c r="FAR260" s="25"/>
      <c r="FAS260" s="25"/>
      <c r="FAT260" s="25"/>
      <c r="FAU260" s="25"/>
      <c r="FAV260" s="25"/>
      <c r="FAW260" s="25"/>
      <c r="FAX260" s="25"/>
      <c r="FAY260" s="25"/>
      <c r="FAZ260" s="25"/>
      <c r="FBA260" s="25"/>
      <c r="FBB260" s="25"/>
      <c r="FBC260" s="25"/>
      <c r="FBD260" s="25"/>
      <c r="FBE260" s="25"/>
      <c r="FBF260" s="25"/>
      <c r="FBG260" s="25"/>
      <c r="FBH260" s="25"/>
      <c r="FBI260" s="25"/>
      <c r="FBJ260" s="25"/>
      <c r="FBK260" s="25"/>
      <c r="FBL260" s="25"/>
      <c r="FBM260" s="25"/>
      <c r="FBN260" s="25"/>
      <c r="FBO260" s="25"/>
      <c r="FBP260" s="25"/>
      <c r="FBQ260" s="25"/>
      <c r="FBR260" s="25"/>
      <c r="FBS260" s="25"/>
      <c r="FBT260" s="25"/>
      <c r="FBU260" s="25"/>
      <c r="FBV260" s="25"/>
      <c r="FBW260" s="25"/>
      <c r="FBX260" s="25"/>
      <c r="FBY260" s="25"/>
      <c r="FBZ260" s="25"/>
      <c r="FCA260" s="25"/>
      <c r="FCB260" s="25"/>
      <c r="FCC260" s="25"/>
      <c r="FCD260" s="25"/>
      <c r="FCE260" s="25"/>
      <c r="FCF260" s="25"/>
      <c r="FCG260" s="25"/>
      <c r="FCH260" s="25"/>
      <c r="FCI260" s="25"/>
      <c r="FCJ260" s="25"/>
      <c r="FCK260" s="25"/>
      <c r="FCL260" s="25"/>
      <c r="FCM260" s="25"/>
      <c r="FCN260" s="25"/>
      <c r="FCO260" s="25"/>
      <c r="FCP260" s="25"/>
      <c r="FCQ260" s="25"/>
      <c r="FCR260" s="25"/>
      <c r="FCS260" s="25"/>
      <c r="FCT260" s="25"/>
      <c r="FCU260" s="25"/>
      <c r="FCV260" s="25"/>
      <c r="FCW260" s="25"/>
      <c r="FCX260" s="25"/>
      <c r="FCY260" s="25"/>
      <c r="FCZ260" s="25"/>
      <c r="FDA260" s="25"/>
      <c r="FDB260" s="25"/>
      <c r="FDC260" s="25"/>
      <c r="FDD260" s="25"/>
      <c r="FDE260" s="25"/>
      <c r="FDF260" s="25"/>
      <c r="FDG260" s="25"/>
      <c r="FDH260" s="25"/>
      <c r="FDI260" s="25"/>
      <c r="FDJ260" s="25"/>
      <c r="FDK260" s="25"/>
      <c r="FDL260" s="25"/>
      <c r="FDM260" s="25"/>
      <c r="FDN260" s="25"/>
      <c r="FDO260" s="25"/>
      <c r="FDP260" s="25"/>
      <c r="FDQ260" s="25"/>
      <c r="FDR260" s="25"/>
      <c r="FDS260" s="25"/>
      <c r="FDT260" s="25"/>
      <c r="FDU260" s="25"/>
      <c r="FDV260" s="25"/>
      <c r="FDW260" s="25"/>
      <c r="FDX260" s="25"/>
      <c r="FDY260" s="25"/>
      <c r="FDZ260" s="25"/>
      <c r="FEA260" s="25"/>
      <c r="FEB260" s="25"/>
      <c r="FEC260" s="25"/>
      <c r="FED260" s="25"/>
      <c r="FEE260" s="25"/>
      <c r="FEF260" s="25"/>
      <c r="FEG260" s="25"/>
      <c r="FEH260" s="25"/>
      <c r="FEI260" s="25"/>
      <c r="FEJ260" s="25"/>
      <c r="FEK260" s="25"/>
      <c r="FEL260" s="25"/>
      <c r="FEM260" s="25"/>
      <c r="FEN260" s="25"/>
      <c r="FEO260" s="25"/>
      <c r="FEP260" s="25"/>
      <c r="FEQ260" s="25"/>
      <c r="FER260" s="25"/>
      <c r="FES260" s="25"/>
      <c r="FET260" s="25"/>
      <c r="FEU260" s="25"/>
      <c r="FEV260" s="25"/>
      <c r="FEW260" s="25"/>
      <c r="FEX260" s="25"/>
      <c r="FEY260" s="25"/>
      <c r="FEZ260" s="25"/>
      <c r="FFA260" s="25"/>
      <c r="FFB260" s="25"/>
      <c r="FFC260" s="25"/>
      <c r="FFD260" s="25"/>
      <c r="FFE260" s="25"/>
      <c r="FFF260" s="25"/>
      <c r="FFG260" s="25"/>
      <c r="FFH260" s="25"/>
      <c r="FFI260" s="25"/>
      <c r="FFJ260" s="25"/>
      <c r="FFK260" s="25"/>
      <c r="FFL260" s="25"/>
      <c r="FFM260" s="25"/>
      <c r="FFN260" s="25"/>
      <c r="FFO260" s="25"/>
      <c r="FFP260" s="25"/>
      <c r="FFQ260" s="25"/>
      <c r="FFR260" s="25"/>
      <c r="FFS260" s="25"/>
      <c r="FFT260" s="25"/>
      <c r="FFU260" s="25"/>
      <c r="FFV260" s="25"/>
      <c r="FFW260" s="25"/>
      <c r="FFX260" s="25"/>
      <c r="FFY260" s="25"/>
      <c r="FFZ260" s="25"/>
      <c r="FGA260" s="25"/>
      <c r="FGB260" s="25"/>
      <c r="FGC260" s="25"/>
      <c r="FGD260" s="25"/>
      <c r="FGE260" s="25"/>
      <c r="FGF260" s="25"/>
      <c r="FGG260" s="25"/>
      <c r="FGH260" s="25"/>
      <c r="FGI260" s="25"/>
      <c r="FGJ260" s="25"/>
      <c r="FGK260" s="25"/>
      <c r="FGL260" s="25"/>
      <c r="FGM260" s="25"/>
      <c r="FGN260" s="25"/>
      <c r="FGO260" s="25"/>
      <c r="FGP260" s="25"/>
      <c r="FGQ260" s="25"/>
      <c r="FGR260" s="25"/>
      <c r="FGS260" s="25"/>
      <c r="FGT260" s="25"/>
      <c r="FGU260" s="25"/>
      <c r="FGV260" s="25"/>
      <c r="FGW260" s="25"/>
      <c r="FGX260" s="25"/>
      <c r="FGY260" s="25"/>
      <c r="FGZ260" s="25"/>
      <c r="FHA260" s="25"/>
      <c r="FHB260" s="25"/>
      <c r="FHC260" s="25"/>
      <c r="FHD260" s="25"/>
      <c r="FHE260" s="25"/>
      <c r="FHF260" s="25"/>
      <c r="FHG260" s="25"/>
      <c r="FHH260" s="25"/>
      <c r="FHI260" s="25"/>
      <c r="FHJ260" s="25"/>
      <c r="FHK260" s="25"/>
      <c r="FHL260" s="25"/>
      <c r="FHM260" s="25"/>
      <c r="FHN260" s="25"/>
      <c r="FHO260" s="25"/>
      <c r="FHP260" s="25"/>
      <c r="FHQ260" s="25"/>
      <c r="FHR260" s="25"/>
      <c r="FHS260" s="25"/>
      <c r="FHT260" s="25"/>
      <c r="FHU260" s="25"/>
      <c r="FHV260" s="25"/>
      <c r="FHW260" s="25"/>
      <c r="FHX260" s="25"/>
      <c r="FHY260" s="25"/>
      <c r="FHZ260" s="25"/>
      <c r="FIA260" s="25"/>
      <c r="FIB260" s="25"/>
      <c r="FIC260" s="25"/>
      <c r="FID260" s="25"/>
      <c r="FIE260" s="25"/>
      <c r="FIF260" s="25"/>
      <c r="FIG260" s="25"/>
      <c r="FIH260" s="25"/>
      <c r="FII260" s="25"/>
      <c r="FIJ260" s="25"/>
      <c r="FIK260" s="25"/>
      <c r="FIL260" s="25"/>
      <c r="FIM260" s="25"/>
      <c r="FIN260" s="25"/>
      <c r="FIO260" s="25"/>
      <c r="FIP260" s="25"/>
      <c r="FIQ260" s="25"/>
      <c r="FIR260" s="25"/>
      <c r="FIS260" s="25"/>
      <c r="FIT260" s="25"/>
      <c r="FIU260" s="25"/>
      <c r="FIV260" s="25"/>
      <c r="FIW260" s="25"/>
      <c r="FIX260" s="25"/>
      <c r="FIY260" s="25"/>
      <c r="FIZ260" s="25"/>
      <c r="FJA260" s="25"/>
      <c r="FJB260" s="25"/>
      <c r="FJC260" s="25"/>
      <c r="FJD260" s="25"/>
      <c r="FJE260" s="25"/>
      <c r="FJF260" s="25"/>
      <c r="FJG260" s="25"/>
      <c r="FJH260" s="25"/>
      <c r="FJI260" s="25"/>
      <c r="FJJ260" s="25"/>
      <c r="FJK260" s="25"/>
      <c r="FJL260" s="25"/>
      <c r="FJM260" s="25"/>
      <c r="FJN260" s="25"/>
      <c r="FJO260" s="25"/>
      <c r="FJP260" s="25"/>
      <c r="FJQ260" s="25"/>
      <c r="FJR260" s="25"/>
      <c r="FJS260" s="25"/>
      <c r="FJT260" s="25"/>
      <c r="FJU260" s="25"/>
      <c r="FJV260" s="25"/>
      <c r="FJW260" s="25"/>
      <c r="FJX260" s="25"/>
      <c r="FJY260" s="25"/>
      <c r="FJZ260" s="25"/>
      <c r="FKA260" s="25"/>
      <c r="FKB260" s="25"/>
      <c r="FKC260" s="25"/>
      <c r="FKD260" s="25"/>
      <c r="FKE260" s="25"/>
      <c r="FKF260" s="25"/>
      <c r="FKG260" s="25"/>
      <c r="FKH260" s="25"/>
      <c r="FKI260" s="25"/>
      <c r="FKJ260" s="25"/>
      <c r="FKK260" s="25"/>
      <c r="FKL260" s="25"/>
      <c r="FKM260" s="25"/>
      <c r="FKN260" s="25"/>
      <c r="FKO260" s="25"/>
      <c r="FKP260" s="25"/>
      <c r="FKQ260" s="25"/>
      <c r="FKR260" s="25"/>
      <c r="FKS260" s="25"/>
      <c r="FKT260" s="25"/>
      <c r="FKU260" s="25"/>
      <c r="FKV260" s="25"/>
      <c r="FKW260" s="25"/>
      <c r="FKX260" s="25"/>
      <c r="FKY260" s="25"/>
      <c r="FKZ260" s="25"/>
      <c r="FLA260" s="25"/>
      <c r="FLB260" s="25"/>
      <c r="FLC260" s="25"/>
      <c r="FLD260" s="25"/>
      <c r="FLE260" s="25"/>
      <c r="FLF260" s="25"/>
      <c r="FLG260" s="25"/>
      <c r="FLH260" s="25"/>
      <c r="FLI260" s="25"/>
      <c r="FLJ260" s="25"/>
      <c r="FLK260" s="25"/>
      <c r="FLL260" s="25"/>
      <c r="FLM260" s="25"/>
      <c r="FLN260" s="25"/>
      <c r="FLO260" s="25"/>
      <c r="FLP260" s="25"/>
      <c r="FLQ260" s="25"/>
      <c r="FLR260" s="25"/>
      <c r="FLS260" s="25"/>
      <c r="FLT260" s="25"/>
      <c r="FLU260" s="25"/>
      <c r="FLV260" s="25"/>
      <c r="FLW260" s="25"/>
      <c r="FLX260" s="25"/>
      <c r="FLY260" s="25"/>
      <c r="FLZ260" s="25"/>
      <c r="FMA260" s="25"/>
      <c r="FMB260" s="25"/>
      <c r="FMC260" s="25"/>
      <c r="FMD260" s="25"/>
      <c r="FME260" s="25"/>
      <c r="FMF260" s="25"/>
      <c r="FMG260" s="25"/>
      <c r="FMH260" s="25"/>
      <c r="FMI260" s="25"/>
      <c r="FMJ260" s="25"/>
      <c r="FMK260" s="25"/>
      <c r="FML260" s="25"/>
      <c r="FMM260" s="25"/>
      <c r="FMN260" s="25"/>
      <c r="FMO260" s="25"/>
      <c r="FMP260" s="25"/>
      <c r="FMQ260" s="25"/>
      <c r="FMR260" s="25"/>
      <c r="FMS260" s="25"/>
      <c r="FMT260" s="25"/>
      <c r="FMU260" s="25"/>
      <c r="FMV260" s="25"/>
      <c r="FMW260" s="25"/>
      <c r="FMX260" s="25"/>
      <c r="FMY260" s="25"/>
      <c r="FMZ260" s="25"/>
      <c r="FNA260" s="25"/>
      <c r="FNB260" s="25"/>
      <c r="FNC260" s="25"/>
      <c r="FND260" s="25"/>
      <c r="FNE260" s="25"/>
      <c r="FNF260" s="25"/>
      <c r="FNG260" s="25"/>
      <c r="FNH260" s="25"/>
      <c r="FNI260" s="25"/>
      <c r="FNJ260" s="25"/>
      <c r="FNK260" s="25"/>
      <c r="FNL260" s="25"/>
      <c r="FNM260" s="25"/>
      <c r="FNN260" s="25"/>
      <c r="FNO260" s="25"/>
      <c r="FNP260" s="25"/>
      <c r="FNQ260" s="25"/>
      <c r="FNR260" s="25"/>
      <c r="FNS260" s="25"/>
      <c r="FNT260" s="25"/>
      <c r="FNU260" s="25"/>
      <c r="FNV260" s="25"/>
      <c r="FNW260" s="25"/>
      <c r="FNX260" s="25"/>
      <c r="FNY260" s="25"/>
      <c r="FNZ260" s="25"/>
      <c r="FOA260" s="25"/>
      <c r="FOB260" s="25"/>
      <c r="FOC260" s="25"/>
      <c r="FOD260" s="25"/>
      <c r="FOE260" s="25"/>
      <c r="FOF260" s="25"/>
      <c r="FOG260" s="25"/>
      <c r="FOH260" s="25"/>
      <c r="FOI260" s="25"/>
      <c r="FOJ260" s="25"/>
      <c r="FOK260" s="25"/>
      <c r="FOL260" s="25"/>
      <c r="FOM260" s="25"/>
      <c r="FON260" s="25"/>
      <c r="FOO260" s="25"/>
      <c r="FOP260" s="25"/>
      <c r="FOQ260" s="25"/>
      <c r="FOR260" s="25"/>
      <c r="FOS260" s="25"/>
      <c r="FOT260" s="25"/>
      <c r="FOU260" s="25"/>
      <c r="FOV260" s="25"/>
      <c r="FOW260" s="25"/>
      <c r="FOX260" s="25"/>
      <c r="FOY260" s="25"/>
      <c r="FOZ260" s="25"/>
      <c r="FPA260" s="25"/>
      <c r="FPB260" s="25"/>
      <c r="FPC260" s="25"/>
      <c r="FPD260" s="25"/>
      <c r="FPE260" s="25"/>
      <c r="FPF260" s="25"/>
      <c r="FPG260" s="25"/>
      <c r="FPH260" s="25"/>
      <c r="FPI260" s="25"/>
      <c r="FPJ260" s="25"/>
      <c r="FPK260" s="25"/>
      <c r="FPL260" s="25"/>
      <c r="FPM260" s="25"/>
      <c r="FPN260" s="25"/>
      <c r="FPO260" s="25"/>
      <c r="FPP260" s="25"/>
      <c r="FPQ260" s="25"/>
      <c r="FPR260" s="25"/>
      <c r="FPS260" s="25"/>
      <c r="FPT260" s="25"/>
      <c r="FPU260" s="25"/>
      <c r="FPV260" s="25"/>
      <c r="FPW260" s="25"/>
      <c r="FPX260" s="25"/>
      <c r="FPY260" s="25"/>
      <c r="FPZ260" s="25"/>
      <c r="FQA260" s="25"/>
      <c r="FQB260" s="25"/>
      <c r="FQC260" s="25"/>
      <c r="FQD260" s="25"/>
      <c r="FQE260" s="25"/>
      <c r="FQF260" s="25"/>
      <c r="FQG260" s="25"/>
      <c r="FQH260" s="25"/>
      <c r="FQI260" s="25"/>
      <c r="FQJ260" s="25"/>
      <c r="FQK260" s="25"/>
      <c r="FQL260" s="25"/>
      <c r="FQM260" s="25"/>
      <c r="FQN260" s="25"/>
      <c r="FQO260" s="25"/>
      <c r="FQP260" s="25"/>
      <c r="FQQ260" s="25"/>
      <c r="FQR260" s="25"/>
      <c r="FQS260" s="25"/>
      <c r="FQT260" s="25"/>
      <c r="FQU260" s="25"/>
      <c r="FQV260" s="25"/>
      <c r="FQW260" s="25"/>
      <c r="FQX260" s="25"/>
      <c r="FQY260" s="25"/>
      <c r="FQZ260" s="25"/>
      <c r="FRA260" s="25"/>
      <c r="FRB260" s="25"/>
      <c r="FRC260" s="25"/>
      <c r="FRD260" s="25"/>
      <c r="FRE260" s="25"/>
      <c r="FRF260" s="25"/>
      <c r="FRG260" s="25"/>
      <c r="FRH260" s="25"/>
      <c r="FRI260" s="25"/>
      <c r="FRJ260" s="25"/>
      <c r="FRK260" s="25"/>
      <c r="FRL260" s="25"/>
      <c r="FRM260" s="25"/>
      <c r="FRN260" s="25"/>
      <c r="FRO260" s="25"/>
      <c r="FRP260" s="25"/>
      <c r="FRQ260" s="25"/>
      <c r="FRR260" s="25"/>
      <c r="FRS260" s="25"/>
      <c r="FRT260" s="25"/>
      <c r="FRU260" s="25"/>
      <c r="FRV260" s="25"/>
      <c r="FRW260" s="25"/>
      <c r="FRX260" s="25"/>
      <c r="FRY260" s="25"/>
      <c r="FRZ260" s="25"/>
      <c r="FSA260" s="25"/>
      <c r="FSB260" s="25"/>
      <c r="FSC260" s="25"/>
      <c r="FSD260" s="25"/>
      <c r="FSE260" s="25"/>
      <c r="FSF260" s="25"/>
      <c r="FSG260" s="25"/>
      <c r="FSH260" s="25"/>
      <c r="FSI260" s="25"/>
      <c r="FSJ260" s="25"/>
      <c r="FSK260" s="25"/>
      <c r="FSL260" s="25"/>
      <c r="FSM260" s="25"/>
      <c r="FSN260" s="25"/>
      <c r="FSO260" s="25"/>
      <c r="FSP260" s="25"/>
      <c r="FSQ260" s="25"/>
      <c r="FSR260" s="25"/>
      <c r="FSS260" s="25"/>
      <c r="FST260" s="25"/>
      <c r="FSU260" s="25"/>
      <c r="FSV260" s="25"/>
      <c r="FSW260" s="25"/>
      <c r="FSX260" s="25"/>
      <c r="FSY260" s="25"/>
      <c r="FSZ260" s="25"/>
      <c r="FTA260" s="25"/>
      <c r="FTB260" s="25"/>
      <c r="FTC260" s="25"/>
      <c r="FTD260" s="25"/>
      <c r="FTE260" s="25"/>
      <c r="FTF260" s="25"/>
      <c r="FTG260" s="25"/>
      <c r="FTH260" s="25"/>
      <c r="FTI260" s="25"/>
      <c r="FTJ260" s="25"/>
      <c r="FTK260" s="25"/>
      <c r="FTL260" s="25"/>
      <c r="FTM260" s="25"/>
      <c r="FTN260" s="25"/>
      <c r="FTO260" s="25"/>
      <c r="FTP260" s="25"/>
      <c r="FTQ260" s="25"/>
      <c r="FTR260" s="25"/>
      <c r="FTS260" s="25"/>
      <c r="FTT260" s="25"/>
      <c r="FTU260" s="25"/>
      <c r="FTV260" s="25"/>
      <c r="FTW260" s="25"/>
      <c r="FTX260" s="25"/>
      <c r="FTY260" s="25"/>
      <c r="FTZ260" s="25"/>
      <c r="FUA260" s="25"/>
      <c r="FUB260" s="25"/>
      <c r="FUC260" s="25"/>
      <c r="FUD260" s="25"/>
      <c r="FUE260" s="25"/>
      <c r="FUF260" s="25"/>
      <c r="FUG260" s="25"/>
      <c r="FUH260" s="25"/>
      <c r="FUI260" s="25"/>
      <c r="FUJ260" s="25"/>
      <c r="FUK260" s="25"/>
      <c r="FUL260" s="25"/>
      <c r="FUM260" s="25"/>
      <c r="FUN260" s="25"/>
      <c r="FUO260" s="25"/>
      <c r="FUP260" s="25"/>
      <c r="FUQ260" s="25"/>
      <c r="FUR260" s="25"/>
      <c r="FUS260" s="25"/>
      <c r="FUT260" s="25"/>
      <c r="FUU260" s="25"/>
      <c r="FUV260" s="25"/>
      <c r="FUW260" s="25"/>
      <c r="FUX260" s="25"/>
      <c r="FUY260" s="25"/>
      <c r="FUZ260" s="25"/>
      <c r="FVA260" s="25"/>
      <c r="FVB260" s="25"/>
      <c r="FVC260" s="25"/>
      <c r="FVD260" s="25"/>
      <c r="FVE260" s="25"/>
      <c r="FVF260" s="25"/>
      <c r="FVG260" s="25"/>
      <c r="FVH260" s="25"/>
      <c r="FVI260" s="25"/>
      <c r="FVJ260" s="25"/>
      <c r="FVK260" s="25"/>
      <c r="FVL260" s="25"/>
      <c r="FVM260" s="25"/>
      <c r="FVN260" s="25"/>
      <c r="FVO260" s="25"/>
      <c r="FVP260" s="25"/>
      <c r="FVQ260" s="25"/>
      <c r="FVR260" s="25"/>
      <c r="FVS260" s="25"/>
      <c r="FVT260" s="25"/>
      <c r="FVU260" s="25"/>
      <c r="FVV260" s="25"/>
      <c r="FVW260" s="25"/>
      <c r="FVX260" s="25"/>
      <c r="FVY260" s="25"/>
      <c r="FVZ260" s="25"/>
      <c r="FWA260" s="25"/>
      <c r="FWB260" s="25"/>
      <c r="FWC260" s="25"/>
      <c r="FWD260" s="25"/>
      <c r="FWE260" s="25"/>
      <c r="FWF260" s="25"/>
      <c r="FWG260" s="25"/>
      <c r="FWH260" s="25"/>
      <c r="FWI260" s="25"/>
      <c r="FWJ260" s="25"/>
      <c r="FWK260" s="25"/>
      <c r="FWL260" s="25"/>
      <c r="FWM260" s="25"/>
      <c r="FWN260" s="25"/>
      <c r="FWO260" s="25"/>
      <c r="FWP260" s="25"/>
      <c r="FWQ260" s="25"/>
      <c r="FWR260" s="25"/>
      <c r="FWS260" s="25"/>
      <c r="FWT260" s="25"/>
      <c r="FWU260" s="25"/>
      <c r="FWV260" s="25"/>
      <c r="FWW260" s="25"/>
      <c r="FWX260" s="25"/>
      <c r="FWY260" s="25"/>
      <c r="FWZ260" s="25"/>
      <c r="FXA260" s="25"/>
      <c r="FXB260" s="25"/>
      <c r="FXC260" s="25"/>
      <c r="FXD260" s="25"/>
      <c r="FXE260" s="25"/>
      <c r="FXF260" s="25"/>
      <c r="FXG260" s="25"/>
      <c r="FXH260" s="25"/>
      <c r="FXI260" s="25"/>
      <c r="FXJ260" s="25"/>
      <c r="FXK260" s="25"/>
      <c r="FXL260" s="25"/>
      <c r="FXM260" s="25"/>
      <c r="FXN260" s="25"/>
      <c r="FXO260" s="25"/>
      <c r="FXP260" s="25"/>
      <c r="FXQ260" s="25"/>
      <c r="FXR260" s="25"/>
      <c r="FXS260" s="25"/>
      <c r="FXT260" s="25"/>
      <c r="FXU260" s="25"/>
      <c r="FXV260" s="25"/>
      <c r="FXW260" s="25"/>
      <c r="FXX260" s="25"/>
      <c r="FXY260" s="25"/>
      <c r="FXZ260" s="25"/>
      <c r="FYA260" s="25"/>
      <c r="FYB260" s="25"/>
      <c r="FYC260" s="25"/>
      <c r="FYD260" s="25"/>
      <c r="FYE260" s="25"/>
      <c r="FYF260" s="25"/>
      <c r="FYG260" s="25"/>
      <c r="FYH260" s="25"/>
      <c r="FYI260" s="25"/>
      <c r="FYJ260" s="25"/>
      <c r="FYK260" s="25"/>
      <c r="FYL260" s="25"/>
      <c r="FYM260" s="25"/>
      <c r="FYN260" s="25"/>
      <c r="FYO260" s="25"/>
      <c r="FYP260" s="25"/>
      <c r="FYQ260" s="25"/>
      <c r="FYR260" s="25"/>
      <c r="FYS260" s="25"/>
      <c r="FYT260" s="25"/>
      <c r="FYU260" s="25"/>
      <c r="FYV260" s="25"/>
      <c r="FYW260" s="25"/>
      <c r="FYX260" s="25"/>
      <c r="FYY260" s="25"/>
      <c r="FYZ260" s="25"/>
      <c r="FZA260" s="25"/>
      <c r="FZB260" s="25"/>
      <c r="FZC260" s="25"/>
      <c r="FZD260" s="25"/>
      <c r="FZE260" s="25"/>
      <c r="FZF260" s="25"/>
      <c r="FZG260" s="25"/>
      <c r="FZH260" s="25"/>
      <c r="FZI260" s="25"/>
      <c r="FZJ260" s="25"/>
      <c r="FZK260" s="25"/>
      <c r="FZL260" s="25"/>
      <c r="FZM260" s="25"/>
      <c r="FZN260" s="25"/>
      <c r="FZO260" s="25"/>
      <c r="FZP260" s="25"/>
      <c r="FZQ260" s="25"/>
      <c r="FZR260" s="25"/>
      <c r="FZS260" s="25"/>
      <c r="FZT260" s="25"/>
      <c r="FZU260" s="25"/>
      <c r="FZV260" s="25"/>
      <c r="FZW260" s="25"/>
      <c r="FZX260" s="25"/>
      <c r="FZY260" s="25"/>
      <c r="FZZ260" s="25"/>
      <c r="GAA260" s="25"/>
      <c r="GAB260" s="25"/>
      <c r="GAC260" s="25"/>
      <c r="GAD260" s="25"/>
      <c r="GAE260" s="25"/>
      <c r="GAF260" s="25"/>
      <c r="GAG260" s="25"/>
      <c r="GAH260" s="25"/>
      <c r="GAI260" s="25"/>
      <c r="GAJ260" s="25"/>
      <c r="GAK260" s="25"/>
      <c r="GAL260" s="25"/>
      <c r="GAM260" s="25"/>
      <c r="GAN260" s="25"/>
      <c r="GAO260" s="25"/>
      <c r="GAP260" s="25"/>
      <c r="GAQ260" s="25"/>
      <c r="GAR260" s="25"/>
      <c r="GAS260" s="25"/>
      <c r="GAT260" s="25"/>
      <c r="GAU260" s="25"/>
      <c r="GAV260" s="25"/>
      <c r="GAW260" s="25"/>
      <c r="GAX260" s="25"/>
      <c r="GAY260" s="25"/>
      <c r="GAZ260" s="25"/>
      <c r="GBA260" s="25"/>
      <c r="GBB260" s="25"/>
      <c r="GBC260" s="25"/>
      <c r="GBD260" s="25"/>
      <c r="GBE260" s="25"/>
      <c r="GBF260" s="25"/>
      <c r="GBG260" s="25"/>
      <c r="GBH260" s="25"/>
      <c r="GBI260" s="25"/>
      <c r="GBJ260" s="25"/>
      <c r="GBK260" s="25"/>
      <c r="GBL260" s="25"/>
      <c r="GBM260" s="25"/>
      <c r="GBN260" s="25"/>
      <c r="GBO260" s="25"/>
      <c r="GBP260" s="25"/>
      <c r="GBQ260" s="25"/>
      <c r="GBR260" s="25"/>
      <c r="GBS260" s="25"/>
      <c r="GBT260" s="25"/>
      <c r="GBU260" s="25"/>
      <c r="GBV260" s="25"/>
      <c r="GBW260" s="25"/>
      <c r="GBX260" s="25"/>
      <c r="GBY260" s="25"/>
      <c r="GBZ260" s="25"/>
      <c r="GCA260" s="25"/>
      <c r="GCB260" s="25"/>
      <c r="GCC260" s="25"/>
      <c r="GCD260" s="25"/>
      <c r="GCE260" s="25"/>
      <c r="GCF260" s="25"/>
      <c r="GCG260" s="25"/>
      <c r="GCH260" s="25"/>
      <c r="GCI260" s="25"/>
      <c r="GCJ260" s="25"/>
      <c r="GCK260" s="25"/>
      <c r="GCL260" s="25"/>
      <c r="GCM260" s="25"/>
      <c r="GCN260" s="25"/>
      <c r="GCO260" s="25"/>
      <c r="GCP260" s="25"/>
      <c r="GCQ260" s="25"/>
      <c r="GCR260" s="25"/>
      <c r="GCS260" s="25"/>
      <c r="GCT260" s="25"/>
      <c r="GCU260" s="25"/>
      <c r="GCV260" s="25"/>
      <c r="GCW260" s="25"/>
      <c r="GCX260" s="25"/>
      <c r="GCY260" s="25"/>
      <c r="GCZ260" s="25"/>
      <c r="GDA260" s="25"/>
      <c r="GDB260" s="25"/>
      <c r="GDC260" s="25"/>
      <c r="GDD260" s="25"/>
      <c r="GDE260" s="25"/>
      <c r="GDF260" s="25"/>
      <c r="GDG260" s="25"/>
      <c r="GDH260" s="25"/>
      <c r="GDI260" s="25"/>
      <c r="GDJ260" s="25"/>
      <c r="GDK260" s="25"/>
      <c r="GDL260" s="25"/>
      <c r="GDM260" s="25"/>
      <c r="GDN260" s="25"/>
      <c r="GDO260" s="25"/>
      <c r="GDP260" s="25"/>
      <c r="GDQ260" s="25"/>
      <c r="GDR260" s="25"/>
      <c r="GDS260" s="25"/>
      <c r="GDT260" s="25"/>
      <c r="GDU260" s="25"/>
      <c r="GDV260" s="25"/>
      <c r="GDW260" s="25"/>
      <c r="GDX260" s="25"/>
      <c r="GDY260" s="25"/>
      <c r="GDZ260" s="25"/>
      <c r="GEA260" s="25"/>
      <c r="GEB260" s="25"/>
      <c r="GEC260" s="25"/>
      <c r="GED260" s="25"/>
      <c r="GEE260" s="25"/>
      <c r="GEF260" s="25"/>
      <c r="GEG260" s="25"/>
      <c r="GEH260" s="25"/>
      <c r="GEI260" s="25"/>
      <c r="GEJ260" s="25"/>
      <c r="GEK260" s="25"/>
      <c r="GEL260" s="25"/>
      <c r="GEM260" s="25"/>
      <c r="GEN260" s="25"/>
      <c r="GEO260" s="25"/>
      <c r="GEP260" s="25"/>
      <c r="GEQ260" s="25"/>
      <c r="GER260" s="25"/>
      <c r="GES260" s="25"/>
      <c r="GET260" s="25"/>
      <c r="GEU260" s="25"/>
      <c r="GEV260" s="25"/>
      <c r="GEW260" s="25"/>
      <c r="GEX260" s="25"/>
      <c r="GEY260" s="25"/>
      <c r="GEZ260" s="25"/>
      <c r="GFA260" s="25"/>
      <c r="GFB260" s="25"/>
      <c r="GFC260" s="25"/>
      <c r="GFD260" s="25"/>
      <c r="GFE260" s="25"/>
      <c r="GFF260" s="25"/>
      <c r="GFG260" s="25"/>
      <c r="GFH260" s="25"/>
      <c r="GFI260" s="25"/>
      <c r="GFJ260" s="25"/>
      <c r="GFK260" s="25"/>
      <c r="GFL260" s="25"/>
      <c r="GFM260" s="25"/>
      <c r="GFN260" s="25"/>
      <c r="GFO260" s="25"/>
      <c r="GFP260" s="25"/>
      <c r="GFQ260" s="25"/>
      <c r="GFR260" s="25"/>
      <c r="GFS260" s="25"/>
      <c r="GFT260" s="25"/>
      <c r="GFU260" s="25"/>
      <c r="GFV260" s="25"/>
      <c r="GFW260" s="25"/>
      <c r="GFX260" s="25"/>
      <c r="GFY260" s="25"/>
      <c r="GFZ260" s="25"/>
      <c r="GGA260" s="25"/>
      <c r="GGB260" s="25"/>
      <c r="GGC260" s="25"/>
      <c r="GGD260" s="25"/>
      <c r="GGE260" s="25"/>
      <c r="GGF260" s="25"/>
      <c r="GGG260" s="25"/>
      <c r="GGH260" s="25"/>
      <c r="GGI260" s="25"/>
      <c r="GGJ260" s="25"/>
      <c r="GGK260" s="25"/>
      <c r="GGL260" s="25"/>
      <c r="GGM260" s="25"/>
      <c r="GGN260" s="25"/>
      <c r="GGO260" s="25"/>
      <c r="GGP260" s="25"/>
      <c r="GGQ260" s="25"/>
      <c r="GGR260" s="25"/>
      <c r="GGS260" s="25"/>
      <c r="GGT260" s="25"/>
      <c r="GGU260" s="25"/>
      <c r="GGV260" s="25"/>
      <c r="GGW260" s="25"/>
      <c r="GGX260" s="25"/>
      <c r="GGY260" s="25"/>
      <c r="GGZ260" s="25"/>
      <c r="GHA260" s="25"/>
      <c r="GHB260" s="25"/>
      <c r="GHC260" s="25"/>
      <c r="GHD260" s="25"/>
      <c r="GHE260" s="25"/>
      <c r="GHF260" s="25"/>
      <c r="GHG260" s="25"/>
      <c r="GHH260" s="25"/>
      <c r="GHI260" s="25"/>
      <c r="GHJ260" s="25"/>
      <c r="GHK260" s="25"/>
      <c r="GHL260" s="25"/>
      <c r="GHM260" s="25"/>
      <c r="GHN260" s="25"/>
      <c r="GHO260" s="25"/>
      <c r="GHP260" s="25"/>
      <c r="GHQ260" s="25"/>
      <c r="GHR260" s="25"/>
      <c r="GHS260" s="25"/>
      <c r="GHT260" s="25"/>
      <c r="GHU260" s="25"/>
      <c r="GHV260" s="25"/>
      <c r="GHW260" s="25"/>
      <c r="GHX260" s="25"/>
      <c r="GHY260" s="25"/>
      <c r="GHZ260" s="25"/>
      <c r="GIA260" s="25"/>
      <c r="GIB260" s="25"/>
      <c r="GIC260" s="25"/>
      <c r="GID260" s="25"/>
      <c r="GIE260" s="25"/>
      <c r="GIF260" s="25"/>
      <c r="GIG260" s="25"/>
      <c r="GIH260" s="25"/>
      <c r="GII260" s="25"/>
      <c r="GIJ260" s="25"/>
      <c r="GIK260" s="25"/>
      <c r="GIL260" s="25"/>
      <c r="GIM260" s="25"/>
      <c r="GIN260" s="25"/>
      <c r="GIO260" s="25"/>
      <c r="GIP260" s="25"/>
      <c r="GIQ260" s="25"/>
      <c r="GIR260" s="25"/>
      <c r="GIS260" s="25"/>
      <c r="GIT260" s="25"/>
      <c r="GIU260" s="25"/>
      <c r="GIV260" s="25"/>
      <c r="GIW260" s="25"/>
      <c r="GIX260" s="25"/>
      <c r="GIY260" s="25"/>
      <c r="GIZ260" s="25"/>
      <c r="GJA260" s="25"/>
      <c r="GJB260" s="25"/>
      <c r="GJC260" s="25"/>
      <c r="GJD260" s="25"/>
      <c r="GJE260" s="25"/>
      <c r="GJF260" s="25"/>
      <c r="GJG260" s="25"/>
      <c r="GJH260" s="25"/>
      <c r="GJI260" s="25"/>
      <c r="GJJ260" s="25"/>
      <c r="GJK260" s="25"/>
      <c r="GJL260" s="25"/>
      <c r="GJM260" s="25"/>
      <c r="GJN260" s="25"/>
      <c r="GJO260" s="25"/>
      <c r="GJP260" s="25"/>
      <c r="GJQ260" s="25"/>
      <c r="GJR260" s="25"/>
      <c r="GJS260" s="25"/>
      <c r="GJT260" s="25"/>
      <c r="GJU260" s="25"/>
      <c r="GJV260" s="25"/>
      <c r="GJW260" s="25"/>
      <c r="GJX260" s="25"/>
      <c r="GJY260" s="25"/>
      <c r="GJZ260" s="25"/>
      <c r="GKA260" s="25"/>
      <c r="GKB260" s="25"/>
      <c r="GKC260" s="25"/>
      <c r="GKD260" s="25"/>
      <c r="GKE260" s="25"/>
      <c r="GKF260" s="25"/>
      <c r="GKG260" s="25"/>
      <c r="GKH260" s="25"/>
      <c r="GKI260" s="25"/>
      <c r="GKJ260" s="25"/>
      <c r="GKK260" s="25"/>
      <c r="GKL260" s="25"/>
      <c r="GKM260" s="25"/>
      <c r="GKN260" s="25"/>
      <c r="GKO260" s="25"/>
      <c r="GKP260" s="25"/>
      <c r="GKQ260" s="25"/>
      <c r="GKR260" s="25"/>
      <c r="GKS260" s="25"/>
      <c r="GKT260" s="25"/>
      <c r="GKU260" s="25"/>
      <c r="GKV260" s="25"/>
      <c r="GKW260" s="25"/>
      <c r="GKX260" s="25"/>
      <c r="GKY260" s="25"/>
      <c r="GKZ260" s="25"/>
      <c r="GLA260" s="25"/>
      <c r="GLB260" s="25"/>
      <c r="GLC260" s="25"/>
      <c r="GLD260" s="25"/>
      <c r="GLE260" s="25"/>
      <c r="GLF260" s="25"/>
      <c r="GLG260" s="25"/>
      <c r="GLH260" s="25"/>
      <c r="GLI260" s="25"/>
      <c r="GLJ260" s="25"/>
      <c r="GLK260" s="25"/>
      <c r="GLL260" s="25"/>
      <c r="GLM260" s="25"/>
      <c r="GLN260" s="25"/>
      <c r="GLO260" s="25"/>
      <c r="GLP260" s="25"/>
      <c r="GLQ260" s="25"/>
      <c r="GLR260" s="25"/>
      <c r="GLS260" s="25"/>
      <c r="GLT260" s="25"/>
      <c r="GLU260" s="25"/>
      <c r="GLV260" s="25"/>
      <c r="GLW260" s="25"/>
      <c r="GLX260" s="25"/>
      <c r="GLY260" s="25"/>
      <c r="GLZ260" s="25"/>
      <c r="GMA260" s="25"/>
      <c r="GMB260" s="25"/>
      <c r="GMC260" s="25"/>
      <c r="GMD260" s="25"/>
      <c r="GME260" s="25"/>
      <c r="GMF260" s="25"/>
      <c r="GMG260" s="25"/>
      <c r="GMH260" s="25"/>
      <c r="GMI260" s="25"/>
      <c r="GMJ260" s="25"/>
      <c r="GMK260" s="25"/>
      <c r="GML260" s="25"/>
      <c r="GMM260" s="25"/>
      <c r="GMN260" s="25"/>
      <c r="GMO260" s="25"/>
      <c r="GMP260" s="25"/>
      <c r="GMQ260" s="25"/>
      <c r="GMR260" s="25"/>
      <c r="GMS260" s="25"/>
      <c r="GMT260" s="25"/>
      <c r="GMU260" s="25"/>
      <c r="GMV260" s="25"/>
      <c r="GMW260" s="25"/>
      <c r="GMX260" s="25"/>
      <c r="GMY260" s="25"/>
      <c r="GMZ260" s="25"/>
      <c r="GNA260" s="25"/>
      <c r="GNB260" s="25"/>
      <c r="GNC260" s="25"/>
      <c r="GND260" s="25"/>
      <c r="GNE260" s="25"/>
      <c r="GNF260" s="25"/>
      <c r="GNG260" s="25"/>
      <c r="GNH260" s="25"/>
      <c r="GNI260" s="25"/>
      <c r="GNJ260" s="25"/>
      <c r="GNK260" s="25"/>
      <c r="GNL260" s="25"/>
      <c r="GNM260" s="25"/>
      <c r="GNN260" s="25"/>
      <c r="GNO260" s="25"/>
      <c r="GNP260" s="25"/>
      <c r="GNQ260" s="25"/>
      <c r="GNR260" s="25"/>
      <c r="GNS260" s="25"/>
      <c r="GNT260" s="25"/>
      <c r="GNU260" s="25"/>
      <c r="GNV260" s="25"/>
      <c r="GNW260" s="25"/>
      <c r="GNX260" s="25"/>
      <c r="GNY260" s="25"/>
      <c r="GNZ260" s="25"/>
      <c r="GOA260" s="25"/>
      <c r="GOB260" s="25"/>
      <c r="GOC260" s="25"/>
      <c r="GOD260" s="25"/>
      <c r="GOE260" s="25"/>
      <c r="GOF260" s="25"/>
      <c r="GOG260" s="25"/>
      <c r="GOH260" s="25"/>
      <c r="GOI260" s="25"/>
      <c r="GOJ260" s="25"/>
      <c r="GOK260" s="25"/>
      <c r="GOL260" s="25"/>
      <c r="GOM260" s="25"/>
      <c r="GON260" s="25"/>
      <c r="GOO260" s="25"/>
      <c r="GOP260" s="25"/>
      <c r="GOQ260" s="25"/>
      <c r="GOR260" s="25"/>
      <c r="GOS260" s="25"/>
      <c r="GOT260" s="25"/>
      <c r="GOU260" s="25"/>
      <c r="GOV260" s="25"/>
      <c r="GOW260" s="25"/>
      <c r="GOX260" s="25"/>
      <c r="GOY260" s="25"/>
      <c r="GOZ260" s="25"/>
      <c r="GPA260" s="25"/>
      <c r="GPB260" s="25"/>
      <c r="GPC260" s="25"/>
      <c r="GPD260" s="25"/>
      <c r="GPE260" s="25"/>
      <c r="GPF260" s="25"/>
      <c r="GPG260" s="25"/>
      <c r="GPH260" s="25"/>
      <c r="GPI260" s="25"/>
      <c r="GPJ260" s="25"/>
      <c r="GPK260" s="25"/>
      <c r="GPL260" s="25"/>
      <c r="GPM260" s="25"/>
      <c r="GPN260" s="25"/>
      <c r="GPO260" s="25"/>
      <c r="GPP260" s="25"/>
      <c r="GPQ260" s="25"/>
      <c r="GPR260" s="25"/>
      <c r="GPS260" s="25"/>
      <c r="GPT260" s="25"/>
      <c r="GPU260" s="25"/>
      <c r="GPV260" s="25"/>
      <c r="GPW260" s="25"/>
      <c r="GPX260" s="25"/>
      <c r="GPY260" s="25"/>
      <c r="GPZ260" s="25"/>
      <c r="GQA260" s="25"/>
      <c r="GQB260" s="25"/>
      <c r="GQC260" s="25"/>
      <c r="GQD260" s="25"/>
      <c r="GQE260" s="25"/>
      <c r="GQF260" s="25"/>
      <c r="GQG260" s="25"/>
      <c r="GQH260" s="25"/>
      <c r="GQI260" s="25"/>
      <c r="GQJ260" s="25"/>
      <c r="GQK260" s="25"/>
      <c r="GQL260" s="25"/>
      <c r="GQM260" s="25"/>
      <c r="GQN260" s="25"/>
      <c r="GQO260" s="25"/>
      <c r="GQP260" s="25"/>
      <c r="GQQ260" s="25"/>
      <c r="GQR260" s="25"/>
      <c r="GQS260" s="25"/>
      <c r="GQT260" s="25"/>
      <c r="GQU260" s="25"/>
      <c r="GQV260" s="25"/>
      <c r="GQW260" s="25"/>
      <c r="GQX260" s="25"/>
      <c r="GQY260" s="25"/>
      <c r="GQZ260" s="25"/>
      <c r="GRA260" s="25"/>
      <c r="GRB260" s="25"/>
      <c r="GRC260" s="25"/>
      <c r="GRD260" s="25"/>
      <c r="GRE260" s="25"/>
      <c r="GRF260" s="25"/>
      <c r="GRG260" s="25"/>
      <c r="GRH260" s="25"/>
      <c r="GRI260" s="25"/>
      <c r="GRJ260" s="25"/>
      <c r="GRK260" s="25"/>
      <c r="GRL260" s="25"/>
      <c r="GRM260" s="25"/>
      <c r="GRN260" s="25"/>
      <c r="GRO260" s="25"/>
      <c r="GRP260" s="25"/>
      <c r="GRQ260" s="25"/>
      <c r="GRR260" s="25"/>
      <c r="GRS260" s="25"/>
      <c r="GRT260" s="25"/>
      <c r="GRU260" s="25"/>
      <c r="GRV260" s="25"/>
      <c r="GRW260" s="25"/>
      <c r="GRX260" s="25"/>
      <c r="GRY260" s="25"/>
      <c r="GRZ260" s="25"/>
      <c r="GSA260" s="25"/>
      <c r="GSB260" s="25"/>
      <c r="GSC260" s="25"/>
      <c r="GSD260" s="25"/>
      <c r="GSE260" s="25"/>
      <c r="GSF260" s="25"/>
      <c r="GSG260" s="25"/>
      <c r="GSH260" s="25"/>
      <c r="GSI260" s="25"/>
      <c r="GSJ260" s="25"/>
      <c r="GSK260" s="25"/>
      <c r="GSL260" s="25"/>
      <c r="GSM260" s="25"/>
      <c r="GSN260" s="25"/>
      <c r="GSO260" s="25"/>
      <c r="GSP260" s="25"/>
      <c r="GSQ260" s="25"/>
      <c r="GSR260" s="25"/>
      <c r="GSS260" s="25"/>
      <c r="GST260" s="25"/>
      <c r="GSU260" s="25"/>
      <c r="GSV260" s="25"/>
      <c r="GSW260" s="25"/>
      <c r="GSX260" s="25"/>
      <c r="GSY260" s="25"/>
      <c r="GSZ260" s="25"/>
      <c r="GTA260" s="25"/>
      <c r="GTB260" s="25"/>
      <c r="GTC260" s="25"/>
      <c r="GTD260" s="25"/>
      <c r="GTE260" s="25"/>
      <c r="GTF260" s="25"/>
      <c r="GTG260" s="25"/>
      <c r="GTH260" s="25"/>
      <c r="GTI260" s="25"/>
      <c r="GTJ260" s="25"/>
      <c r="GTK260" s="25"/>
      <c r="GTL260" s="25"/>
      <c r="GTM260" s="25"/>
      <c r="GTN260" s="25"/>
      <c r="GTO260" s="25"/>
      <c r="GTP260" s="25"/>
      <c r="GTQ260" s="25"/>
      <c r="GTR260" s="25"/>
      <c r="GTS260" s="25"/>
      <c r="GTT260" s="25"/>
      <c r="GTU260" s="25"/>
      <c r="GTV260" s="25"/>
      <c r="GTW260" s="25"/>
      <c r="GTX260" s="25"/>
      <c r="GTY260" s="25"/>
      <c r="GTZ260" s="25"/>
      <c r="GUA260" s="25"/>
      <c r="GUB260" s="25"/>
      <c r="GUC260" s="25"/>
      <c r="GUD260" s="25"/>
      <c r="GUE260" s="25"/>
      <c r="GUF260" s="25"/>
      <c r="GUG260" s="25"/>
      <c r="GUH260" s="25"/>
      <c r="GUI260" s="25"/>
      <c r="GUJ260" s="25"/>
      <c r="GUK260" s="25"/>
      <c r="GUL260" s="25"/>
      <c r="GUM260" s="25"/>
      <c r="GUN260" s="25"/>
      <c r="GUO260" s="25"/>
      <c r="GUP260" s="25"/>
      <c r="GUQ260" s="25"/>
      <c r="GUR260" s="25"/>
      <c r="GUS260" s="25"/>
      <c r="GUT260" s="25"/>
      <c r="GUU260" s="25"/>
      <c r="GUV260" s="25"/>
      <c r="GUW260" s="25"/>
      <c r="GUX260" s="25"/>
      <c r="GUY260" s="25"/>
      <c r="GUZ260" s="25"/>
      <c r="GVA260" s="25"/>
      <c r="GVB260" s="25"/>
      <c r="GVC260" s="25"/>
      <c r="GVD260" s="25"/>
      <c r="GVE260" s="25"/>
      <c r="GVF260" s="25"/>
      <c r="GVG260" s="25"/>
      <c r="GVH260" s="25"/>
      <c r="GVI260" s="25"/>
      <c r="GVJ260" s="25"/>
      <c r="GVK260" s="25"/>
      <c r="GVL260" s="25"/>
      <c r="GVM260" s="25"/>
      <c r="GVN260" s="25"/>
      <c r="GVO260" s="25"/>
      <c r="GVP260" s="25"/>
      <c r="GVQ260" s="25"/>
      <c r="GVR260" s="25"/>
      <c r="GVS260" s="25"/>
      <c r="GVT260" s="25"/>
      <c r="GVU260" s="25"/>
      <c r="GVV260" s="25"/>
      <c r="GVW260" s="25"/>
      <c r="GVX260" s="25"/>
      <c r="GVY260" s="25"/>
      <c r="GVZ260" s="25"/>
      <c r="GWA260" s="25"/>
      <c r="GWB260" s="25"/>
      <c r="GWC260" s="25"/>
      <c r="GWD260" s="25"/>
      <c r="GWE260" s="25"/>
      <c r="GWF260" s="25"/>
      <c r="GWG260" s="25"/>
      <c r="GWH260" s="25"/>
      <c r="GWI260" s="25"/>
      <c r="GWJ260" s="25"/>
      <c r="GWK260" s="25"/>
      <c r="GWL260" s="25"/>
      <c r="GWM260" s="25"/>
      <c r="GWN260" s="25"/>
      <c r="GWO260" s="25"/>
      <c r="GWP260" s="25"/>
      <c r="GWQ260" s="25"/>
      <c r="GWR260" s="25"/>
      <c r="GWS260" s="25"/>
      <c r="GWT260" s="25"/>
      <c r="GWU260" s="25"/>
      <c r="GWV260" s="25"/>
      <c r="GWW260" s="25"/>
      <c r="GWX260" s="25"/>
      <c r="GWY260" s="25"/>
      <c r="GWZ260" s="25"/>
      <c r="GXA260" s="25"/>
      <c r="GXB260" s="25"/>
      <c r="GXC260" s="25"/>
      <c r="GXD260" s="25"/>
      <c r="GXE260" s="25"/>
      <c r="GXF260" s="25"/>
      <c r="GXG260" s="25"/>
      <c r="GXH260" s="25"/>
      <c r="GXI260" s="25"/>
      <c r="GXJ260" s="25"/>
      <c r="GXK260" s="25"/>
      <c r="GXL260" s="25"/>
      <c r="GXM260" s="25"/>
      <c r="GXN260" s="25"/>
      <c r="GXO260" s="25"/>
      <c r="GXP260" s="25"/>
      <c r="GXQ260" s="25"/>
      <c r="GXR260" s="25"/>
      <c r="GXS260" s="25"/>
      <c r="GXT260" s="25"/>
      <c r="GXU260" s="25"/>
      <c r="GXV260" s="25"/>
      <c r="GXW260" s="25"/>
      <c r="GXX260" s="25"/>
      <c r="GXY260" s="25"/>
      <c r="GXZ260" s="25"/>
      <c r="GYA260" s="25"/>
      <c r="GYB260" s="25"/>
      <c r="GYC260" s="25"/>
      <c r="GYD260" s="25"/>
      <c r="GYE260" s="25"/>
      <c r="GYF260" s="25"/>
      <c r="GYG260" s="25"/>
      <c r="GYH260" s="25"/>
      <c r="GYI260" s="25"/>
      <c r="GYJ260" s="25"/>
      <c r="GYK260" s="25"/>
      <c r="GYL260" s="25"/>
      <c r="GYM260" s="25"/>
      <c r="GYN260" s="25"/>
      <c r="GYO260" s="25"/>
      <c r="GYP260" s="25"/>
      <c r="GYQ260" s="25"/>
      <c r="GYR260" s="25"/>
      <c r="GYS260" s="25"/>
      <c r="GYT260" s="25"/>
      <c r="GYU260" s="25"/>
      <c r="GYV260" s="25"/>
      <c r="GYW260" s="25"/>
      <c r="GYX260" s="25"/>
      <c r="GYY260" s="25"/>
      <c r="GYZ260" s="25"/>
      <c r="GZA260" s="25"/>
      <c r="GZB260" s="25"/>
      <c r="GZC260" s="25"/>
      <c r="GZD260" s="25"/>
      <c r="GZE260" s="25"/>
      <c r="GZF260" s="25"/>
      <c r="GZG260" s="25"/>
      <c r="GZH260" s="25"/>
      <c r="GZI260" s="25"/>
      <c r="GZJ260" s="25"/>
      <c r="GZK260" s="25"/>
      <c r="GZL260" s="25"/>
      <c r="GZM260" s="25"/>
      <c r="GZN260" s="25"/>
      <c r="GZO260" s="25"/>
      <c r="GZP260" s="25"/>
      <c r="GZQ260" s="25"/>
      <c r="GZR260" s="25"/>
      <c r="GZS260" s="25"/>
      <c r="GZT260" s="25"/>
      <c r="GZU260" s="25"/>
      <c r="GZV260" s="25"/>
      <c r="GZW260" s="25"/>
      <c r="GZX260" s="25"/>
      <c r="GZY260" s="25"/>
      <c r="GZZ260" s="25"/>
      <c r="HAA260" s="25"/>
      <c r="HAB260" s="25"/>
      <c r="HAC260" s="25"/>
      <c r="HAD260" s="25"/>
      <c r="HAE260" s="25"/>
      <c r="HAF260" s="25"/>
      <c r="HAG260" s="25"/>
      <c r="HAH260" s="25"/>
      <c r="HAI260" s="25"/>
      <c r="HAJ260" s="25"/>
      <c r="HAK260" s="25"/>
      <c r="HAL260" s="25"/>
      <c r="HAM260" s="25"/>
      <c r="HAN260" s="25"/>
      <c r="HAO260" s="25"/>
      <c r="HAP260" s="25"/>
      <c r="HAQ260" s="25"/>
      <c r="HAR260" s="25"/>
      <c r="HAS260" s="25"/>
      <c r="HAT260" s="25"/>
      <c r="HAU260" s="25"/>
      <c r="HAV260" s="25"/>
      <c r="HAW260" s="25"/>
      <c r="HAX260" s="25"/>
      <c r="HAY260" s="25"/>
      <c r="HAZ260" s="25"/>
      <c r="HBA260" s="25"/>
      <c r="HBB260" s="25"/>
      <c r="HBC260" s="25"/>
      <c r="HBD260" s="25"/>
      <c r="HBE260" s="25"/>
      <c r="HBF260" s="25"/>
      <c r="HBG260" s="25"/>
      <c r="HBH260" s="25"/>
      <c r="HBI260" s="25"/>
      <c r="HBJ260" s="25"/>
      <c r="HBK260" s="25"/>
      <c r="HBL260" s="25"/>
      <c r="HBM260" s="25"/>
      <c r="HBN260" s="25"/>
      <c r="HBO260" s="25"/>
      <c r="HBP260" s="25"/>
      <c r="HBQ260" s="25"/>
      <c r="HBR260" s="25"/>
      <c r="HBS260" s="25"/>
      <c r="HBT260" s="25"/>
      <c r="HBU260" s="25"/>
      <c r="HBV260" s="25"/>
      <c r="HBW260" s="25"/>
      <c r="HBX260" s="25"/>
      <c r="HBY260" s="25"/>
      <c r="HBZ260" s="25"/>
      <c r="HCA260" s="25"/>
      <c r="HCB260" s="25"/>
      <c r="HCC260" s="25"/>
      <c r="HCD260" s="25"/>
      <c r="HCE260" s="25"/>
      <c r="HCF260" s="25"/>
      <c r="HCG260" s="25"/>
      <c r="HCH260" s="25"/>
      <c r="HCI260" s="25"/>
      <c r="HCJ260" s="25"/>
      <c r="HCK260" s="25"/>
      <c r="HCL260" s="25"/>
      <c r="HCM260" s="25"/>
      <c r="HCN260" s="25"/>
      <c r="HCO260" s="25"/>
      <c r="HCP260" s="25"/>
      <c r="HCQ260" s="25"/>
      <c r="HCR260" s="25"/>
      <c r="HCS260" s="25"/>
      <c r="HCT260" s="25"/>
      <c r="HCU260" s="25"/>
      <c r="HCV260" s="25"/>
      <c r="HCW260" s="25"/>
      <c r="HCX260" s="25"/>
      <c r="HCY260" s="25"/>
      <c r="HCZ260" s="25"/>
      <c r="HDA260" s="25"/>
      <c r="HDB260" s="25"/>
      <c r="HDC260" s="25"/>
      <c r="HDD260" s="25"/>
      <c r="HDE260" s="25"/>
      <c r="HDF260" s="25"/>
      <c r="HDG260" s="25"/>
      <c r="HDH260" s="25"/>
      <c r="HDI260" s="25"/>
      <c r="HDJ260" s="25"/>
      <c r="HDK260" s="25"/>
      <c r="HDL260" s="25"/>
      <c r="HDM260" s="25"/>
      <c r="HDN260" s="25"/>
      <c r="HDO260" s="25"/>
      <c r="HDP260" s="25"/>
      <c r="HDQ260" s="25"/>
      <c r="HDR260" s="25"/>
      <c r="HDS260" s="25"/>
      <c r="HDT260" s="25"/>
      <c r="HDU260" s="25"/>
      <c r="HDV260" s="25"/>
      <c r="HDW260" s="25"/>
      <c r="HDX260" s="25"/>
      <c r="HDY260" s="25"/>
      <c r="HDZ260" s="25"/>
      <c r="HEA260" s="25"/>
      <c r="HEB260" s="25"/>
      <c r="HEC260" s="25"/>
      <c r="HED260" s="25"/>
      <c r="HEE260" s="25"/>
      <c r="HEF260" s="25"/>
      <c r="HEG260" s="25"/>
      <c r="HEH260" s="25"/>
      <c r="HEI260" s="25"/>
      <c r="HEJ260" s="25"/>
      <c r="HEK260" s="25"/>
      <c r="HEL260" s="25"/>
      <c r="HEM260" s="25"/>
      <c r="HEN260" s="25"/>
      <c r="HEO260" s="25"/>
      <c r="HEP260" s="25"/>
      <c r="HEQ260" s="25"/>
      <c r="HER260" s="25"/>
      <c r="HES260" s="25"/>
      <c r="HET260" s="25"/>
      <c r="HEU260" s="25"/>
      <c r="HEV260" s="25"/>
      <c r="HEW260" s="25"/>
      <c r="HEX260" s="25"/>
      <c r="HEY260" s="25"/>
      <c r="HEZ260" s="25"/>
      <c r="HFA260" s="25"/>
      <c r="HFB260" s="25"/>
      <c r="HFC260" s="25"/>
      <c r="HFD260" s="25"/>
      <c r="HFE260" s="25"/>
      <c r="HFF260" s="25"/>
      <c r="HFG260" s="25"/>
      <c r="HFH260" s="25"/>
      <c r="HFI260" s="25"/>
      <c r="HFJ260" s="25"/>
      <c r="HFK260" s="25"/>
      <c r="HFL260" s="25"/>
      <c r="HFM260" s="25"/>
      <c r="HFN260" s="25"/>
      <c r="HFO260" s="25"/>
      <c r="HFP260" s="25"/>
      <c r="HFQ260" s="25"/>
      <c r="HFR260" s="25"/>
      <c r="HFS260" s="25"/>
      <c r="HFT260" s="25"/>
      <c r="HFU260" s="25"/>
      <c r="HFV260" s="25"/>
      <c r="HFW260" s="25"/>
      <c r="HFX260" s="25"/>
      <c r="HFY260" s="25"/>
      <c r="HFZ260" s="25"/>
      <c r="HGA260" s="25"/>
      <c r="HGB260" s="25"/>
      <c r="HGC260" s="25"/>
      <c r="HGD260" s="25"/>
      <c r="HGE260" s="25"/>
      <c r="HGF260" s="25"/>
      <c r="HGG260" s="25"/>
      <c r="HGH260" s="25"/>
      <c r="HGI260" s="25"/>
      <c r="HGJ260" s="25"/>
      <c r="HGK260" s="25"/>
      <c r="HGL260" s="25"/>
      <c r="HGM260" s="25"/>
      <c r="HGN260" s="25"/>
      <c r="HGO260" s="25"/>
      <c r="HGP260" s="25"/>
      <c r="HGQ260" s="25"/>
      <c r="HGR260" s="25"/>
      <c r="HGS260" s="25"/>
      <c r="HGT260" s="25"/>
      <c r="HGU260" s="25"/>
      <c r="HGV260" s="25"/>
      <c r="HGW260" s="25"/>
      <c r="HGX260" s="25"/>
      <c r="HGY260" s="25"/>
      <c r="HGZ260" s="25"/>
      <c r="HHA260" s="25"/>
      <c r="HHB260" s="25"/>
      <c r="HHC260" s="25"/>
      <c r="HHD260" s="25"/>
      <c r="HHE260" s="25"/>
      <c r="HHF260" s="25"/>
      <c r="HHG260" s="25"/>
      <c r="HHH260" s="25"/>
      <c r="HHI260" s="25"/>
      <c r="HHJ260" s="25"/>
      <c r="HHK260" s="25"/>
      <c r="HHL260" s="25"/>
      <c r="HHM260" s="25"/>
      <c r="HHN260" s="25"/>
      <c r="HHO260" s="25"/>
      <c r="HHP260" s="25"/>
      <c r="HHQ260" s="25"/>
      <c r="HHR260" s="25"/>
      <c r="HHS260" s="25"/>
      <c r="HHT260" s="25"/>
      <c r="HHU260" s="25"/>
      <c r="HHV260" s="25"/>
      <c r="HHW260" s="25"/>
      <c r="HHX260" s="25"/>
      <c r="HHY260" s="25"/>
      <c r="HHZ260" s="25"/>
      <c r="HIA260" s="25"/>
      <c r="HIB260" s="25"/>
      <c r="HIC260" s="25"/>
      <c r="HID260" s="25"/>
      <c r="HIE260" s="25"/>
      <c r="HIF260" s="25"/>
      <c r="HIG260" s="25"/>
      <c r="HIH260" s="25"/>
      <c r="HII260" s="25"/>
      <c r="HIJ260" s="25"/>
      <c r="HIK260" s="25"/>
      <c r="HIL260" s="25"/>
      <c r="HIM260" s="25"/>
      <c r="HIN260" s="25"/>
      <c r="HIO260" s="25"/>
      <c r="HIP260" s="25"/>
      <c r="HIQ260" s="25"/>
      <c r="HIR260" s="25"/>
      <c r="HIS260" s="25"/>
      <c r="HIT260" s="25"/>
      <c r="HIU260" s="25"/>
      <c r="HIV260" s="25"/>
      <c r="HIW260" s="25"/>
      <c r="HIX260" s="25"/>
      <c r="HIY260" s="25"/>
      <c r="HIZ260" s="25"/>
      <c r="HJA260" s="25"/>
      <c r="HJB260" s="25"/>
      <c r="HJC260" s="25"/>
      <c r="HJD260" s="25"/>
      <c r="HJE260" s="25"/>
      <c r="HJF260" s="25"/>
      <c r="HJG260" s="25"/>
      <c r="HJH260" s="25"/>
      <c r="HJI260" s="25"/>
      <c r="HJJ260" s="25"/>
      <c r="HJK260" s="25"/>
      <c r="HJL260" s="25"/>
      <c r="HJM260" s="25"/>
      <c r="HJN260" s="25"/>
      <c r="HJO260" s="25"/>
      <c r="HJP260" s="25"/>
      <c r="HJQ260" s="25"/>
      <c r="HJR260" s="25"/>
      <c r="HJS260" s="25"/>
      <c r="HJT260" s="25"/>
      <c r="HJU260" s="25"/>
      <c r="HJV260" s="25"/>
      <c r="HJW260" s="25"/>
      <c r="HJX260" s="25"/>
      <c r="HJY260" s="25"/>
      <c r="HJZ260" s="25"/>
      <c r="HKA260" s="25"/>
      <c r="HKB260" s="25"/>
      <c r="HKC260" s="25"/>
      <c r="HKD260" s="25"/>
      <c r="HKE260" s="25"/>
      <c r="HKF260" s="25"/>
      <c r="HKG260" s="25"/>
      <c r="HKH260" s="25"/>
      <c r="HKI260" s="25"/>
      <c r="HKJ260" s="25"/>
      <c r="HKK260" s="25"/>
      <c r="HKL260" s="25"/>
      <c r="HKM260" s="25"/>
      <c r="HKN260" s="25"/>
      <c r="HKO260" s="25"/>
      <c r="HKP260" s="25"/>
      <c r="HKQ260" s="25"/>
      <c r="HKR260" s="25"/>
      <c r="HKS260" s="25"/>
      <c r="HKT260" s="25"/>
      <c r="HKU260" s="25"/>
      <c r="HKV260" s="25"/>
      <c r="HKW260" s="25"/>
      <c r="HKX260" s="25"/>
      <c r="HKY260" s="25"/>
      <c r="HKZ260" s="25"/>
      <c r="HLA260" s="25"/>
      <c r="HLB260" s="25"/>
      <c r="HLC260" s="25"/>
      <c r="HLD260" s="25"/>
      <c r="HLE260" s="25"/>
      <c r="HLF260" s="25"/>
      <c r="HLG260" s="25"/>
      <c r="HLH260" s="25"/>
      <c r="HLI260" s="25"/>
      <c r="HLJ260" s="25"/>
      <c r="HLK260" s="25"/>
      <c r="HLL260" s="25"/>
      <c r="HLM260" s="25"/>
      <c r="HLN260" s="25"/>
      <c r="HLO260" s="25"/>
      <c r="HLP260" s="25"/>
      <c r="HLQ260" s="25"/>
      <c r="HLR260" s="25"/>
      <c r="HLS260" s="25"/>
      <c r="HLT260" s="25"/>
      <c r="HLU260" s="25"/>
      <c r="HLV260" s="25"/>
      <c r="HLW260" s="25"/>
      <c r="HLX260" s="25"/>
      <c r="HLY260" s="25"/>
      <c r="HLZ260" s="25"/>
      <c r="HMA260" s="25"/>
      <c r="HMB260" s="25"/>
      <c r="HMC260" s="25"/>
      <c r="HMD260" s="25"/>
      <c r="HME260" s="25"/>
      <c r="HMF260" s="25"/>
      <c r="HMG260" s="25"/>
      <c r="HMH260" s="25"/>
      <c r="HMI260" s="25"/>
      <c r="HMJ260" s="25"/>
      <c r="HMK260" s="25"/>
      <c r="HML260" s="25"/>
      <c r="HMM260" s="25"/>
      <c r="HMN260" s="25"/>
      <c r="HMO260" s="25"/>
      <c r="HMP260" s="25"/>
      <c r="HMQ260" s="25"/>
      <c r="HMR260" s="25"/>
      <c r="HMS260" s="25"/>
      <c r="HMT260" s="25"/>
      <c r="HMU260" s="25"/>
      <c r="HMV260" s="25"/>
      <c r="HMW260" s="25"/>
      <c r="HMX260" s="25"/>
      <c r="HMY260" s="25"/>
      <c r="HMZ260" s="25"/>
      <c r="HNA260" s="25"/>
      <c r="HNB260" s="25"/>
      <c r="HNC260" s="25"/>
      <c r="HND260" s="25"/>
      <c r="HNE260" s="25"/>
      <c r="HNF260" s="25"/>
      <c r="HNG260" s="25"/>
      <c r="HNH260" s="25"/>
      <c r="HNI260" s="25"/>
      <c r="HNJ260" s="25"/>
      <c r="HNK260" s="25"/>
      <c r="HNL260" s="25"/>
      <c r="HNM260" s="25"/>
      <c r="HNN260" s="25"/>
      <c r="HNO260" s="25"/>
      <c r="HNP260" s="25"/>
      <c r="HNQ260" s="25"/>
      <c r="HNR260" s="25"/>
      <c r="HNS260" s="25"/>
      <c r="HNT260" s="25"/>
      <c r="HNU260" s="25"/>
      <c r="HNV260" s="25"/>
      <c r="HNW260" s="25"/>
      <c r="HNX260" s="25"/>
      <c r="HNY260" s="25"/>
      <c r="HNZ260" s="25"/>
      <c r="HOA260" s="25"/>
      <c r="HOB260" s="25"/>
      <c r="HOC260" s="25"/>
      <c r="HOD260" s="25"/>
      <c r="HOE260" s="25"/>
      <c r="HOF260" s="25"/>
      <c r="HOG260" s="25"/>
      <c r="HOH260" s="25"/>
      <c r="HOI260" s="25"/>
      <c r="HOJ260" s="25"/>
      <c r="HOK260" s="25"/>
      <c r="HOL260" s="25"/>
      <c r="HOM260" s="25"/>
      <c r="HON260" s="25"/>
      <c r="HOO260" s="25"/>
      <c r="HOP260" s="25"/>
      <c r="HOQ260" s="25"/>
      <c r="HOR260" s="25"/>
      <c r="HOS260" s="25"/>
      <c r="HOT260" s="25"/>
      <c r="HOU260" s="25"/>
      <c r="HOV260" s="25"/>
      <c r="HOW260" s="25"/>
      <c r="HOX260" s="25"/>
      <c r="HOY260" s="25"/>
      <c r="HOZ260" s="25"/>
      <c r="HPA260" s="25"/>
      <c r="HPB260" s="25"/>
      <c r="HPC260" s="25"/>
      <c r="HPD260" s="25"/>
      <c r="HPE260" s="25"/>
      <c r="HPF260" s="25"/>
      <c r="HPG260" s="25"/>
      <c r="HPH260" s="25"/>
      <c r="HPI260" s="25"/>
      <c r="HPJ260" s="25"/>
      <c r="HPK260" s="25"/>
      <c r="HPL260" s="25"/>
      <c r="HPM260" s="25"/>
      <c r="HPN260" s="25"/>
      <c r="HPO260" s="25"/>
      <c r="HPP260" s="25"/>
      <c r="HPQ260" s="25"/>
      <c r="HPR260" s="25"/>
      <c r="HPS260" s="25"/>
      <c r="HPT260" s="25"/>
      <c r="HPU260" s="25"/>
      <c r="HPV260" s="25"/>
      <c r="HPW260" s="25"/>
      <c r="HPX260" s="25"/>
      <c r="HPY260" s="25"/>
      <c r="HPZ260" s="25"/>
      <c r="HQA260" s="25"/>
      <c r="HQB260" s="25"/>
      <c r="HQC260" s="25"/>
      <c r="HQD260" s="25"/>
      <c r="HQE260" s="25"/>
      <c r="HQF260" s="25"/>
      <c r="HQG260" s="25"/>
      <c r="HQH260" s="25"/>
      <c r="HQI260" s="25"/>
      <c r="HQJ260" s="25"/>
      <c r="HQK260" s="25"/>
      <c r="HQL260" s="25"/>
      <c r="HQM260" s="25"/>
      <c r="HQN260" s="25"/>
      <c r="HQO260" s="25"/>
      <c r="HQP260" s="25"/>
      <c r="HQQ260" s="25"/>
      <c r="HQR260" s="25"/>
      <c r="HQS260" s="25"/>
      <c r="HQT260" s="25"/>
      <c r="HQU260" s="25"/>
      <c r="HQV260" s="25"/>
      <c r="HQW260" s="25"/>
      <c r="HQX260" s="25"/>
      <c r="HQY260" s="25"/>
      <c r="HQZ260" s="25"/>
      <c r="HRA260" s="25"/>
      <c r="HRB260" s="25"/>
      <c r="HRC260" s="25"/>
      <c r="HRD260" s="25"/>
      <c r="HRE260" s="25"/>
      <c r="HRF260" s="25"/>
      <c r="HRG260" s="25"/>
      <c r="HRH260" s="25"/>
      <c r="HRI260" s="25"/>
      <c r="HRJ260" s="25"/>
      <c r="HRK260" s="25"/>
      <c r="HRL260" s="25"/>
      <c r="HRM260" s="25"/>
      <c r="HRN260" s="25"/>
      <c r="HRO260" s="25"/>
      <c r="HRP260" s="25"/>
      <c r="HRQ260" s="25"/>
      <c r="HRR260" s="25"/>
      <c r="HRS260" s="25"/>
      <c r="HRT260" s="25"/>
      <c r="HRU260" s="25"/>
      <c r="HRV260" s="25"/>
      <c r="HRW260" s="25"/>
      <c r="HRX260" s="25"/>
      <c r="HRY260" s="25"/>
      <c r="HRZ260" s="25"/>
      <c r="HSA260" s="25"/>
      <c r="HSB260" s="25"/>
      <c r="HSC260" s="25"/>
      <c r="HSD260" s="25"/>
      <c r="HSE260" s="25"/>
      <c r="HSF260" s="25"/>
      <c r="HSG260" s="25"/>
      <c r="HSH260" s="25"/>
      <c r="HSI260" s="25"/>
      <c r="HSJ260" s="25"/>
      <c r="HSK260" s="25"/>
      <c r="HSL260" s="25"/>
      <c r="HSM260" s="25"/>
      <c r="HSN260" s="25"/>
      <c r="HSO260" s="25"/>
      <c r="HSP260" s="25"/>
      <c r="HSQ260" s="25"/>
      <c r="HSR260" s="25"/>
      <c r="HSS260" s="25"/>
      <c r="HST260" s="25"/>
      <c r="HSU260" s="25"/>
      <c r="HSV260" s="25"/>
      <c r="HSW260" s="25"/>
      <c r="HSX260" s="25"/>
      <c r="HSY260" s="25"/>
      <c r="HSZ260" s="25"/>
      <c r="HTA260" s="25"/>
      <c r="HTB260" s="25"/>
      <c r="HTC260" s="25"/>
      <c r="HTD260" s="25"/>
      <c r="HTE260" s="25"/>
      <c r="HTF260" s="25"/>
      <c r="HTG260" s="25"/>
      <c r="HTH260" s="25"/>
      <c r="HTI260" s="25"/>
      <c r="HTJ260" s="25"/>
      <c r="HTK260" s="25"/>
      <c r="HTL260" s="25"/>
      <c r="HTM260" s="25"/>
      <c r="HTN260" s="25"/>
      <c r="HTO260" s="25"/>
      <c r="HTP260" s="25"/>
      <c r="HTQ260" s="25"/>
      <c r="HTR260" s="25"/>
      <c r="HTS260" s="25"/>
      <c r="HTT260" s="25"/>
      <c r="HTU260" s="25"/>
      <c r="HTV260" s="25"/>
      <c r="HTW260" s="25"/>
      <c r="HTX260" s="25"/>
      <c r="HTY260" s="25"/>
      <c r="HTZ260" s="25"/>
      <c r="HUA260" s="25"/>
      <c r="HUB260" s="25"/>
      <c r="HUC260" s="25"/>
      <c r="HUD260" s="25"/>
      <c r="HUE260" s="25"/>
      <c r="HUF260" s="25"/>
      <c r="HUG260" s="25"/>
      <c r="HUH260" s="25"/>
      <c r="HUI260" s="25"/>
      <c r="HUJ260" s="25"/>
      <c r="HUK260" s="25"/>
      <c r="HUL260" s="25"/>
      <c r="HUM260" s="25"/>
      <c r="HUN260" s="25"/>
      <c r="HUO260" s="25"/>
      <c r="HUP260" s="25"/>
      <c r="HUQ260" s="25"/>
      <c r="HUR260" s="25"/>
      <c r="HUS260" s="25"/>
      <c r="HUT260" s="25"/>
      <c r="HUU260" s="25"/>
      <c r="HUV260" s="25"/>
      <c r="HUW260" s="25"/>
      <c r="HUX260" s="25"/>
      <c r="HUY260" s="25"/>
      <c r="HUZ260" s="25"/>
      <c r="HVA260" s="25"/>
      <c r="HVB260" s="25"/>
      <c r="HVC260" s="25"/>
      <c r="HVD260" s="25"/>
      <c r="HVE260" s="25"/>
      <c r="HVF260" s="25"/>
      <c r="HVG260" s="25"/>
      <c r="HVH260" s="25"/>
      <c r="HVI260" s="25"/>
      <c r="HVJ260" s="25"/>
      <c r="HVK260" s="25"/>
      <c r="HVL260" s="25"/>
      <c r="HVM260" s="25"/>
      <c r="HVN260" s="25"/>
      <c r="HVO260" s="25"/>
      <c r="HVP260" s="25"/>
      <c r="HVQ260" s="25"/>
      <c r="HVR260" s="25"/>
      <c r="HVS260" s="25"/>
      <c r="HVT260" s="25"/>
      <c r="HVU260" s="25"/>
      <c r="HVV260" s="25"/>
      <c r="HVW260" s="25"/>
      <c r="HVX260" s="25"/>
      <c r="HVY260" s="25"/>
      <c r="HVZ260" s="25"/>
      <c r="HWA260" s="25"/>
      <c r="HWB260" s="25"/>
      <c r="HWC260" s="25"/>
      <c r="HWD260" s="25"/>
      <c r="HWE260" s="25"/>
      <c r="HWF260" s="25"/>
      <c r="HWG260" s="25"/>
      <c r="HWH260" s="25"/>
      <c r="HWI260" s="25"/>
      <c r="HWJ260" s="25"/>
      <c r="HWK260" s="25"/>
      <c r="HWL260" s="25"/>
      <c r="HWM260" s="25"/>
      <c r="HWN260" s="25"/>
      <c r="HWO260" s="25"/>
      <c r="HWP260" s="25"/>
      <c r="HWQ260" s="25"/>
      <c r="HWR260" s="25"/>
      <c r="HWS260" s="25"/>
      <c r="HWT260" s="25"/>
      <c r="HWU260" s="25"/>
      <c r="HWV260" s="25"/>
      <c r="HWW260" s="25"/>
      <c r="HWX260" s="25"/>
      <c r="HWY260" s="25"/>
      <c r="HWZ260" s="25"/>
      <c r="HXA260" s="25"/>
      <c r="HXB260" s="25"/>
      <c r="HXC260" s="25"/>
      <c r="HXD260" s="25"/>
      <c r="HXE260" s="25"/>
      <c r="HXF260" s="25"/>
      <c r="HXG260" s="25"/>
      <c r="HXH260" s="25"/>
      <c r="HXI260" s="25"/>
      <c r="HXJ260" s="25"/>
      <c r="HXK260" s="25"/>
      <c r="HXL260" s="25"/>
      <c r="HXM260" s="25"/>
      <c r="HXN260" s="25"/>
      <c r="HXO260" s="25"/>
      <c r="HXP260" s="25"/>
      <c r="HXQ260" s="25"/>
      <c r="HXR260" s="25"/>
      <c r="HXS260" s="25"/>
      <c r="HXT260" s="25"/>
      <c r="HXU260" s="25"/>
      <c r="HXV260" s="25"/>
      <c r="HXW260" s="25"/>
      <c r="HXX260" s="25"/>
      <c r="HXY260" s="25"/>
      <c r="HXZ260" s="25"/>
      <c r="HYA260" s="25"/>
      <c r="HYB260" s="25"/>
      <c r="HYC260" s="25"/>
      <c r="HYD260" s="25"/>
      <c r="HYE260" s="25"/>
      <c r="HYF260" s="25"/>
      <c r="HYG260" s="25"/>
      <c r="HYH260" s="25"/>
      <c r="HYI260" s="25"/>
      <c r="HYJ260" s="25"/>
      <c r="HYK260" s="25"/>
      <c r="HYL260" s="25"/>
      <c r="HYM260" s="25"/>
      <c r="HYN260" s="25"/>
      <c r="HYO260" s="25"/>
      <c r="HYP260" s="25"/>
      <c r="HYQ260" s="25"/>
      <c r="HYR260" s="25"/>
      <c r="HYS260" s="25"/>
      <c r="HYT260" s="25"/>
      <c r="HYU260" s="25"/>
      <c r="HYV260" s="25"/>
      <c r="HYW260" s="25"/>
      <c r="HYX260" s="25"/>
      <c r="HYY260" s="25"/>
      <c r="HYZ260" s="25"/>
      <c r="HZA260" s="25"/>
      <c r="HZB260" s="25"/>
      <c r="HZC260" s="25"/>
      <c r="HZD260" s="25"/>
      <c r="HZE260" s="25"/>
      <c r="HZF260" s="25"/>
      <c r="HZG260" s="25"/>
      <c r="HZH260" s="25"/>
      <c r="HZI260" s="25"/>
      <c r="HZJ260" s="25"/>
      <c r="HZK260" s="25"/>
      <c r="HZL260" s="25"/>
      <c r="HZM260" s="25"/>
      <c r="HZN260" s="25"/>
      <c r="HZO260" s="25"/>
      <c r="HZP260" s="25"/>
      <c r="HZQ260" s="25"/>
      <c r="HZR260" s="25"/>
      <c r="HZS260" s="25"/>
      <c r="HZT260" s="25"/>
      <c r="HZU260" s="25"/>
      <c r="HZV260" s="25"/>
      <c r="HZW260" s="25"/>
      <c r="HZX260" s="25"/>
      <c r="HZY260" s="25"/>
      <c r="HZZ260" s="25"/>
      <c r="IAA260" s="25"/>
      <c r="IAB260" s="25"/>
      <c r="IAC260" s="25"/>
      <c r="IAD260" s="25"/>
      <c r="IAE260" s="25"/>
      <c r="IAF260" s="25"/>
      <c r="IAG260" s="25"/>
      <c r="IAH260" s="25"/>
      <c r="IAI260" s="25"/>
      <c r="IAJ260" s="25"/>
      <c r="IAK260" s="25"/>
      <c r="IAL260" s="25"/>
      <c r="IAM260" s="25"/>
      <c r="IAN260" s="25"/>
      <c r="IAO260" s="25"/>
      <c r="IAP260" s="25"/>
      <c r="IAQ260" s="25"/>
      <c r="IAR260" s="25"/>
      <c r="IAS260" s="25"/>
      <c r="IAT260" s="25"/>
      <c r="IAU260" s="25"/>
      <c r="IAV260" s="25"/>
      <c r="IAW260" s="25"/>
      <c r="IAX260" s="25"/>
      <c r="IAY260" s="25"/>
      <c r="IAZ260" s="25"/>
      <c r="IBA260" s="25"/>
      <c r="IBB260" s="25"/>
      <c r="IBC260" s="25"/>
      <c r="IBD260" s="25"/>
      <c r="IBE260" s="25"/>
      <c r="IBF260" s="25"/>
      <c r="IBG260" s="25"/>
      <c r="IBH260" s="25"/>
      <c r="IBI260" s="25"/>
      <c r="IBJ260" s="25"/>
      <c r="IBK260" s="25"/>
      <c r="IBL260" s="25"/>
      <c r="IBM260" s="25"/>
      <c r="IBN260" s="25"/>
      <c r="IBO260" s="25"/>
      <c r="IBP260" s="25"/>
      <c r="IBQ260" s="25"/>
      <c r="IBR260" s="25"/>
      <c r="IBS260" s="25"/>
      <c r="IBT260" s="25"/>
      <c r="IBU260" s="25"/>
      <c r="IBV260" s="25"/>
      <c r="IBW260" s="25"/>
      <c r="IBX260" s="25"/>
      <c r="IBY260" s="25"/>
      <c r="IBZ260" s="25"/>
      <c r="ICA260" s="25"/>
      <c r="ICB260" s="25"/>
      <c r="ICC260" s="25"/>
      <c r="ICD260" s="25"/>
      <c r="ICE260" s="25"/>
      <c r="ICF260" s="25"/>
      <c r="ICG260" s="25"/>
      <c r="ICH260" s="25"/>
      <c r="ICI260" s="25"/>
      <c r="ICJ260" s="25"/>
      <c r="ICK260" s="25"/>
      <c r="ICL260" s="25"/>
      <c r="ICM260" s="25"/>
      <c r="ICN260" s="25"/>
      <c r="ICO260" s="25"/>
      <c r="ICP260" s="25"/>
      <c r="ICQ260" s="25"/>
      <c r="ICR260" s="25"/>
      <c r="ICS260" s="25"/>
      <c r="ICT260" s="25"/>
      <c r="ICU260" s="25"/>
      <c r="ICV260" s="25"/>
      <c r="ICW260" s="25"/>
      <c r="ICX260" s="25"/>
      <c r="ICY260" s="25"/>
      <c r="ICZ260" s="25"/>
      <c r="IDA260" s="25"/>
      <c r="IDB260" s="25"/>
      <c r="IDC260" s="25"/>
      <c r="IDD260" s="25"/>
      <c r="IDE260" s="25"/>
      <c r="IDF260" s="25"/>
      <c r="IDG260" s="25"/>
      <c r="IDH260" s="25"/>
      <c r="IDI260" s="25"/>
      <c r="IDJ260" s="25"/>
      <c r="IDK260" s="25"/>
      <c r="IDL260" s="25"/>
      <c r="IDM260" s="25"/>
      <c r="IDN260" s="25"/>
      <c r="IDO260" s="25"/>
      <c r="IDP260" s="25"/>
      <c r="IDQ260" s="25"/>
      <c r="IDR260" s="25"/>
      <c r="IDS260" s="25"/>
      <c r="IDT260" s="25"/>
      <c r="IDU260" s="25"/>
      <c r="IDV260" s="25"/>
      <c r="IDW260" s="25"/>
      <c r="IDX260" s="25"/>
      <c r="IDY260" s="25"/>
      <c r="IDZ260" s="25"/>
      <c r="IEA260" s="25"/>
      <c r="IEB260" s="25"/>
      <c r="IEC260" s="25"/>
      <c r="IED260" s="25"/>
      <c r="IEE260" s="25"/>
      <c r="IEF260" s="25"/>
      <c r="IEG260" s="25"/>
      <c r="IEH260" s="25"/>
      <c r="IEI260" s="25"/>
      <c r="IEJ260" s="25"/>
      <c r="IEK260" s="25"/>
      <c r="IEL260" s="25"/>
      <c r="IEM260" s="25"/>
      <c r="IEN260" s="25"/>
      <c r="IEO260" s="25"/>
      <c r="IEP260" s="25"/>
      <c r="IEQ260" s="25"/>
      <c r="IER260" s="25"/>
      <c r="IES260" s="25"/>
      <c r="IET260" s="25"/>
      <c r="IEU260" s="25"/>
      <c r="IEV260" s="25"/>
      <c r="IEW260" s="25"/>
      <c r="IEX260" s="25"/>
      <c r="IEY260" s="25"/>
      <c r="IEZ260" s="25"/>
      <c r="IFA260" s="25"/>
      <c r="IFB260" s="25"/>
      <c r="IFC260" s="25"/>
      <c r="IFD260" s="25"/>
      <c r="IFE260" s="25"/>
      <c r="IFF260" s="25"/>
      <c r="IFG260" s="25"/>
      <c r="IFH260" s="25"/>
      <c r="IFI260" s="25"/>
      <c r="IFJ260" s="25"/>
      <c r="IFK260" s="25"/>
      <c r="IFL260" s="25"/>
      <c r="IFM260" s="25"/>
      <c r="IFN260" s="25"/>
      <c r="IFO260" s="25"/>
      <c r="IFP260" s="25"/>
      <c r="IFQ260" s="25"/>
      <c r="IFR260" s="25"/>
      <c r="IFS260" s="25"/>
      <c r="IFT260" s="25"/>
      <c r="IFU260" s="25"/>
      <c r="IFV260" s="25"/>
      <c r="IFW260" s="25"/>
      <c r="IFX260" s="25"/>
      <c r="IFY260" s="25"/>
      <c r="IFZ260" s="25"/>
      <c r="IGA260" s="25"/>
      <c r="IGB260" s="25"/>
      <c r="IGC260" s="25"/>
      <c r="IGD260" s="25"/>
      <c r="IGE260" s="25"/>
      <c r="IGF260" s="25"/>
      <c r="IGG260" s="25"/>
      <c r="IGH260" s="25"/>
      <c r="IGI260" s="25"/>
      <c r="IGJ260" s="25"/>
      <c r="IGK260" s="25"/>
      <c r="IGL260" s="25"/>
      <c r="IGM260" s="25"/>
      <c r="IGN260" s="25"/>
      <c r="IGO260" s="25"/>
      <c r="IGP260" s="25"/>
      <c r="IGQ260" s="25"/>
      <c r="IGR260" s="25"/>
      <c r="IGS260" s="25"/>
      <c r="IGT260" s="25"/>
      <c r="IGU260" s="25"/>
      <c r="IGV260" s="25"/>
      <c r="IGW260" s="25"/>
      <c r="IGX260" s="25"/>
      <c r="IGY260" s="25"/>
      <c r="IGZ260" s="25"/>
      <c r="IHA260" s="25"/>
      <c r="IHB260" s="25"/>
      <c r="IHC260" s="25"/>
      <c r="IHD260" s="25"/>
      <c r="IHE260" s="25"/>
      <c r="IHF260" s="25"/>
      <c r="IHG260" s="25"/>
      <c r="IHH260" s="25"/>
      <c r="IHI260" s="25"/>
      <c r="IHJ260" s="25"/>
      <c r="IHK260" s="25"/>
      <c r="IHL260" s="25"/>
      <c r="IHM260" s="25"/>
      <c r="IHN260" s="25"/>
      <c r="IHO260" s="25"/>
      <c r="IHP260" s="25"/>
      <c r="IHQ260" s="25"/>
      <c r="IHR260" s="25"/>
      <c r="IHS260" s="25"/>
      <c r="IHT260" s="25"/>
      <c r="IHU260" s="25"/>
      <c r="IHV260" s="25"/>
      <c r="IHW260" s="25"/>
      <c r="IHX260" s="25"/>
      <c r="IHY260" s="25"/>
      <c r="IHZ260" s="25"/>
      <c r="IIA260" s="25"/>
      <c r="IIB260" s="25"/>
      <c r="IIC260" s="25"/>
      <c r="IID260" s="25"/>
      <c r="IIE260" s="25"/>
      <c r="IIF260" s="25"/>
      <c r="IIG260" s="25"/>
      <c r="IIH260" s="25"/>
      <c r="III260" s="25"/>
      <c r="IIJ260" s="25"/>
      <c r="IIK260" s="25"/>
      <c r="IIL260" s="25"/>
      <c r="IIM260" s="25"/>
      <c r="IIN260" s="25"/>
      <c r="IIO260" s="25"/>
      <c r="IIP260" s="25"/>
      <c r="IIQ260" s="25"/>
      <c r="IIR260" s="25"/>
      <c r="IIS260" s="25"/>
      <c r="IIT260" s="25"/>
      <c r="IIU260" s="25"/>
      <c r="IIV260" s="25"/>
      <c r="IIW260" s="25"/>
      <c r="IIX260" s="25"/>
      <c r="IIY260" s="25"/>
      <c r="IIZ260" s="25"/>
      <c r="IJA260" s="25"/>
      <c r="IJB260" s="25"/>
      <c r="IJC260" s="25"/>
      <c r="IJD260" s="25"/>
      <c r="IJE260" s="25"/>
      <c r="IJF260" s="25"/>
      <c r="IJG260" s="25"/>
      <c r="IJH260" s="25"/>
      <c r="IJI260" s="25"/>
      <c r="IJJ260" s="25"/>
      <c r="IJK260" s="25"/>
      <c r="IJL260" s="25"/>
      <c r="IJM260" s="25"/>
      <c r="IJN260" s="25"/>
      <c r="IJO260" s="25"/>
      <c r="IJP260" s="25"/>
      <c r="IJQ260" s="25"/>
      <c r="IJR260" s="25"/>
      <c r="IJS260" s="25"/>
      <c r="IJT260" s="25"/>
      <c r="IJU260" s="25"/>
      <c r="IJV260" s="25"/>
      <c r="IJW260" s="25"/>
      <c r="IJX260" s="25"/>
      <c r="IJY260" s="25"/>
      <c r="IJZ260" s="25"/>
      <c r="IKA260" s="25"/>
      <c r="IKB260" s="25"/>
      <c r="IKC260" s="25"/>
      <c r="IKD260" s="25"/>
      <c r="IKE260" s="25"/>
      <c r="IKF260" s="25"/>
      <c r="IKG260" s="25"/>
      <c r="IKH260" s="25"/>
      <c r="IKI260" s="25"/>
      <c r="IKJ260" s="25"/>
      <c r="IKK260" s="25"/>
      <c r="IKL260" s="25"/>
      <c r="IKM260" s="25"/>
      <c r="IKN260" s="25"/>
      <c r="IKO260" s="25"/>
      <c r="IKP260" s="25"/>
      <c r="IKQ260" s="25"/>
      <c r="IKR260" s="25"/>
      <c r="IKS260" s="25"/>
      <c r="IKT260" s="25"/>
      <c r="IKU260" s="25"/>
      <c r="IKV260" s="25"/>
      <c r="IKW260" s="25"/>
      <c r="IKX260" s="25"/>
      <c r="IKY260" s="25"/>
      <c r="IKZ260" s="25"/>
      <c r="ILA260" s="25"/>
      <c r="ILB260" s="25"/>
      <c r="ILC260" s="25"/>
      <c r="ILD260" s="25"/>
      <c r="ILE260" s="25"/>
      <c r="ILF260" s="25"/>
      <c r="ILG260" s="25"/>
      <c r="ILH260" s="25"/>
      <c r="ILI260" s="25"/>
      <c r="ILJ260" s="25"/>
      <c r="ILK260" s="25"/>
      <c r="ILL260" s="25"/>
      <c r="ILM260" s="25"/>
      <c r="ILN260" s="25"/>
      <c r="ILO260" s="25"/>
      <c r="ILP260" s="25"/>
      <c r="ILQ260" s="25"/>
      <c r="ILR260" s="25"/>
      <c r="ILS260" s="25"/>
      <c r="ILT260" s="25"/>
      <c r="ILU260" s="25"/>
      <c r="ILV260" s="25"/>
      <c r="ILW260" s="25"/>
      <c r="ILX260" s="25"/>
      <c r="ILY260" s="25"/>
      <c r="ILZ260" s="25"/>
      <c r="IMA260" s="25"/>
      <c r="IMB260" s="25"/>
      <c r="IMC260" s="25"/>
      <c r="IMD260" s="25"/>
      <c r="IME260" s="25"/>
      <c r="IMF260" s="25"/>
      <c r="IMG260" s="25"/>
      <c r="IMH260" s="25"/>
      <c r="IMI260" s="25"/>
      <c r="IMJ260" s="25"/>
      <c r="IMK260" s="25"/>
      <c r="IML260" s="25"/>
      <c r="IMM260" s="25"/>
      <c r="IMN260" s="25"/>
      <c r="IMO260" s="25"/>
      <c r="IMP260" s="25"/>
      <c r="IMQ260" s="25"/>
      <c r="IMR260" s="25"/>
      <c r="IMS260" s="25"/>
      <c r="IMT260" s="25"/>
      <c r="IMU260" s="25"/>
      <c r="IMV260" s="25"/>
      <c r="IMW260" s="25"/>
      <c r="IMX260" s="25"/>
      <c r="IMY260" s="25"/>
      <c r="IMZ260" s="25"/>
      <c r="INA260" s="25"/>
      <c r="INB260" s="25"/>
      <c r="INC260" s="25"/>
      <c r="IND260" s="25"/>
      <c r="INE260" s="25"/>
      <c r="INF260" s="25"/>
      <c r="ING260" s="25"/>
      <c r="INH260" s="25"/>
      <c r="INI260" s="25"/>
      <c r="INJ260" s="25"/>
      <c r="INK260" s="25"/>
      <c r="INL260" s="25"/>
      <c r="INM260" s="25"/>
      <c r="INN260" s="25"/>
      <c r="INO260" s="25"/>
      <c r="INP260" s="25"/>
      <c r="INQ260" s="25"/>
      <c r="INR260" s="25"/>
      <c r="INS260" s="25"/>
      <c r="INT260" s="25"/>
      <c r="INU260" s="25"/>
      <c r="INV260" s="25"/>
      <c r="INW260" s="25"/>
      <c r="INX260" s="25"/>
      <c r="INY260" s="25"/>
      <c r="INZ260" s="25"/>
      <c r="IOA260" s="25"/>
      <c r="IOB260" s="25"/>
      <c r="IOC260" s="25"/>
      <c r="IOD260" s="25"/>
      <c r="IOE260" s="25"/>
      <c r="IOF260" s="25"/>
      <c r="IOG260" s="25"/>
      <c r="IOH260" s="25"/>
      <c r="IOI260" s="25"/>
      <c r="IOJ260" s="25"/>
      <c r="IOK260" s="25"/>
      <c r="IOL260" s="25"/>
      <c r="IOM260" s="25"/>
      <c r="ION260" s="25"/>
      <c r="IOO260" s="25"/>
      <c r="IOP260" s="25"/>
      <c r="IOQ260" s="25"/>
      <c r="IOR260" s="25"/>
      <c r="IOS260" s="25"/>
      <c r="IOT260" s="25"/>
      <c r="IOU260" s="25"/>
      <c r="IOV260" s="25"/>
      <c r="IOW260" s="25"/>
      <c r="IOX260" s="25"/>
      <c r="IOY260" s="25"/>
      <c r="IOZ260" s="25"/>
      <c r="IPA260" s="25"/>
      <c r="IPB260" s="25"/>
      <c r="IPC260" s="25"/>
      <c r="IPD260" s="25"/>
      <c r="IPE260" s="25"/>
      <c r="IPF260" s="25"/>
      <c r="IPG260" s="25"/>
      <c r="IPH260" s="25"/>
      <c r="IPI260" s="25"/>
      <c r="IPJ260" s="25"/>
      <c r="IPK260" s="25"/>
      <c r="IPL260" s="25"/>
      <c r="IPM260" s="25"/>
      <c r="IPN260" s="25"/>
      <c r="IPO260" s="25"/>
      <c r="IPP260" s="25"/>
      <c r="IPQ260" s="25"/>
      <c r="IPR260" s="25"/>
      <c r="IPS260" s="25"/>
      <c r="IPT260" s="25"/>
      <c r="IPU260" s="25"/>
      <c r="IPV260" s="25"/>
      <c r="IPW260" s="25"/>
      <c r="IPX260" s="25"/>
      <c r="IPY260" s="25"/>
      <c r="IPZ260" s="25"/>
      <c r="IQA260" s="25"/>
      <c r="IQB260" s="25"/>
      <c r="IQC260" s="25"/>
      <c r="IQD260" s="25"/>
      <c r="IQE260" s="25"/>
      <c r="IQF260" s="25"/>
      <c r="IQG260" s="25"/>
      <c r="IQH260" s="25"/>
      <c r="IQI260" s="25"/>
      <c r="IQJ260" s="25"/>
      <c r="IQK260" s="25"/>
      <c r="IQL260" s="25"/>
      <c r="IQM260" s="25"/>
      <c r="IQN260" s="25"/>
      <c r="IQO260" s="25"/>
      <c r="IQP260" s="25"/>
      <c r="IQQ260" s="25"/>
      <c r="IQR260" s="25"/>
      <c r="IQS260" s="25"/>
      <c r="IQT260" s="25"/>
      <c r="IQU260" s="25"/>
      <c r="IQV260" s="25"/>
      <c r="IQW260" s="25"/>
      <c r="IQX260" s="25"/>
      <c r="IQY260" s="25"/>
      <c r="IQZ260" s="25"/>
      <c r="IRA260" s="25"/>
      <c r="IRB260" s="25"/>
      <c r="IRC260" s="25"/>
      <c r="IRD260" s="25"/>
      <c r="IRE260" s="25"/>
      <c r="IRF260" s="25"/>
      <c r="IRG260" s="25"/>
      <c r="IRH260" s="25"/>
      <c r="IRI260" s="25"/>
      <c r="IRJ260" s="25"/>
      <c r="IRK260" s="25"/>
      <c r="IRL260" s="25"/>
      <c r="IRM260" s="25"/>
      <c r="IRN260" s="25"/>
      <c r="IRO260" s="25"/>
      <c r="IRP260" s="25"/>
      <c r="IRQ260" s="25"/>
      <c r="IRR260" s="25"/>
      <c r="IRS260" s="25"/>
      <c r="IRT260" s="25"/>
      <c r="IRU260" s="25"/>
      <c r="IRV260" s="25"/>
      <c r="IRW260" s="25"/>
      <c r="IRX260" s="25"/>
      <c r="IRY260" s="25"/>
      <c r="IRZ260" s="25"/>
      <c r="ISA260" s="25"/>
      <c r="ISB260" s="25"/>
      <c r="ISC260" s="25"/>
      <c r="ISD260" s="25"/>
      <c r="ISE260" s="25"/>
      <c r="ISF260" s="25"/>
      <c r="ISG260" s="25"/>
      <c r="ISH260" s="25"/>
      <c r="ISI260" s="25"/>
      <c r="ISJ260" s="25"/>
      <c r="ISK260" s="25"/>
      <c r="ISL260" s="25"/>
      <c r="ISM260" s="25"/>
      <c r="ISN260" s="25"/>
      <c r="ISO260" s="25"/>
      <c r="ISP260" s="25"/>
      <c r="ISQ260" s="25"/>
      <c r="ISR260" s="25"/>
      <c r="ISS260" s="25"/>
      <c r="IST260" s="25"/>
      <c r="ISU260" s="25"/>
      <c r="ISV260" s="25"/>
      <c r="ISW260" s="25"/>
      <c r="ISX260" s="25"/>
      <c r="ISY260" s="25"/>
      <c r="ISZ260" s="25"/>
      <c r="ITA260" s="25"/>
      <c r="ITB260" s="25"/>
      <c r="ITC260" s="25"/>
      <c r="ITD260" s="25"/>
      <c r="ITE260" s="25"/>
      <c r="ITF260" s="25"/>
      <c r="ITG260" s="25"/>
      <c r="ITH260" s="25"/>
      <c r="ITI260" s="25"/>
      <c r="ITJ260" s="25"/>
      <c r="ITK260" s="25"/>
      <c r="ITL260" s="25"/>
      <c r="ITM260" s="25"/>
      <c r="ITN260" s="25"/>
      <c r="ITO260" s="25"/>
      <c r="ITP260" s="25"/>
      <c r="ITQ260" s="25"/>
      <c r="ITR260" s="25"/>
      <c r="ITS260" s="25"/>
      <c r="ITT260" s="25"/>
      <c r="ITU260" s="25"/>
      <c r="ITV260" s="25"/>
      <c r="ITW260" s="25"/>
      <c r="ITX260" s="25"/>
      <c r="ITY260" s="25"/>
      <c r="ITZ260" s="25"/>
      <c r="IUA260" s="25"/>
      <c r="IUB260" s="25"/>
      <c r="IUC260" s="25"/>
      <c r="IUD260" s="25"/>
      <c r="IUE260" s="25"/>
      <c r="IUF260" s="25"/>
      <c r="IUG260" s="25"/>
      <c r="IUH260" s="25"/>
      <c r="IUI260" s="25"/>
      <c r="IUJ260" s="25"/>
      <c r="IUK260" s="25"/>
      <c r="IUL260" s="25"/>
      <c r="IUM260" s="25"/>
      <c r="IUN260" s="25"/>
      <c r="IUO260" s="25"/>
      <c r="IUP260" s="25"/>
      <c r="IUQ260" s="25"/>
      <c r="IUR260" s="25"/>
      <c r="IUS260" s="25"/>
      <c r="IUT260" s="25"/>
      <c r="IUU260" s="25"/>
      <c r="IUV260" s="25"/>
      <c r="IUW260" s="25"/>
      <c r="IUX260" s="25"/>
      <c r="IUY260" s="25"/>
      <c r="IUZ260" s="25"/>
      <c r="IVA260" s="25"/>
      <c r="IVB260" s="25"/>
      <c r="IVC260" s="25"/>
      <c r="IVD260" s="25"/>
      <c r="IVE260" s="25"/>
      <c r="IVF260" s="25"/>
      <c r="IVG260" s="25"/>
      <c r="IVH260" s="25"/>
      <c r="IVI260" s="25"/>
      <c r="IVJ260" s="25"/>
      <c r="IVK260" s="25"/>
      <c r="IVL260" s="25"/>
      <c r="IVM260" s="25"/>
      <c r="IVN260" s="25"/>
      <c r="IVO260" s="25"/>
      <c r="IVP260" s="25"/>
      <c r="IVQ260" s="25"/>
      <c r="IVR260" s="25"/>
      <c r="IVS260" s="25"/>
      <c r="IVT260" s="25"/>
      <c r="IVU260" s="25"/>
      <c r="IVV260" s="25"/>
      <c r="IVW260" s="25"/>
      <c r="IVX260" s="25"/>
      <c r="IVY260" s="25"/>
      <c r="IVZ260" s="25"/>
      <c r="IWA260" s="25"/>
      <c r="IWB260" s="25"/>
      <c r="IWC260" s="25"/>
      <c r="IWD260" s="25"/>
      <c r="IWE260" s="25"/>
      <c r="IWF260" s="25"/>
      <c r="IWG260" s="25"/>
      <c r="IWH260" s="25"/>
      <c r="IWI260" s="25"/>
      <c r="IWJ260" s="25"/>
      <c r="IWK260" s="25"/>
      <c r="IWL260" s="25"/>
      <c r="IWM260" s="25"/>
      <c r="IWN260" s="25"/>
      <c r="IWO260" s="25"/>
      <c r="IWP260" s="25"/>
      <c r="IWQ260" s="25"/>
      <c r="IWR260" s="25"/>
      <c r="IWS260" s="25"/>
      <c r="IWT260" s="25"/>
      <c r="IWU260" s="25"/>
      <c r="IWV260" s="25"/>
      <c r="IWW260" s="25"/>
      <c r="IWX260" s="25"/>
      <c r="IWY260" s="25"/>
      <c r="IWZ260" s="25"/>
      <c r="IXA260" s="25"/>
      <c r="IXB260" s="25"/>
      <c r="IXC260" s="25"/>
      <c r="IXD260" s="25"/>
      <c r="IXE260" s="25"/>
      <c r="IXF260" s="25"/>
      <c r="IXG260" s="25"/>
      <c r="IXH260" s="25"/>
      <c r="IXI260" s="25"/>
      <c r="IXJ260" s="25"/>
      <c r="IXK260" s="25"/>
      <c r="IXL260" s="25"/>
      <c r="IXM260" s="25"/>
      <c r="IXN260" s="25"/>
      <c r="IXO260" s="25"/>
      <c r="IXP260" s="25"/>
      <c r="IXQ260" s="25"/>
      <c r="IXR260" s="25"/>
      <c r="IXS260" s="25"/>
      <c r="IXT260" s="25"/>
      <c r="IXU260" s="25"/>
      <c r="IXV260" s="25"/>
      <c r="IXW260" s="25"/>
      <c r="IXX260" s="25"/>
      <c r="IXY260" s="25"/>
      <c r="IXZ260" s="25"/>
      <c r="IYA260" s="25"/>
      <c r="IYB260" s="25"/>
      <c r="IYC260" s="25"/>
      <c r="IYD260" s="25"/>
      <c r="IYE260" s="25"/>
      <c r="IYF260" s="25"/>
      <c r="IYG260" s="25"/>
      <c r="IYH260" s="25"/>
      <c r="IYI260" s="25"/>
      <c r="IYJ260" s="25"/>
      <c r="IYK260" s="25"/>
      <c r="IYL260" s="25"/>
      <c r="IYM260" s="25"/>
      <c r="IYN260" s="25"/>
      <c r="IYO260" s="25"/>
      <c r="IYP260" s="25"/>
      <c r="IYQ260" s="25"/>
      <c r="IYR260" s="25"/>
      <c r="IYS260" s="25"/>
      <c r="IYT260" s="25"/>
      <c r="IYU260" s="25"/>
      <c r="IYV260" s="25"/>
      <c r="IYW260" s="25"/>
      <c r="IYX260" s="25"/>
      <c r="IYY260" s="25"/>
      <c r="IYZ260" s="25"/>
      <c r="IZA260" s="25"/>
      <c r="IZB260" s="25"/>
      <c r="IZC260" s="25"/>
      <c r="IZD260" s="25"/>
      <c r="IZE260" s="25"/>
      <c r="IZF260" s="25"/>
      <c r="IZG260" s="25"/>
      <c r="IZH260" s="25"/>
      <c r="IZI260" s="25"/>
      <c r="IZJ260" s="25"/>
      <c r="IZK260" s="25"/>
      <c r="IZL260" s="25"/>
      <c r="IZM260" s="25"/>
      <c r="IZN260" s="25"/>
      <c r="IZO260" s="25"/>
      <c r="IZP260" s="25"/>
      <c r="IZQ260" s="25"/>
      <c r="IZR260" s="25"/>
      <c r="IZS260" s="25"/>
      <c r="IZT260" s="25"/>
      <c r="IZU260" s="25"/>
      <c r="IZV260" s="25"/>
      <c r="IZW260" s="25"/>
      <c r="IZX260" s="25"/>
      <c r="IZY260" s="25"/>
      <c r="IZZ260" s="25"/>
      <c r="JAA260" s="25"/>
      <c r="JAB260" s="25"/>
      <c r="JAC260" s="25"/>
      <c r="JAD260" s="25"/>
      <c r="JAE260" s="25"/>
      <c r="JAF260" s="25"/>
      <c r="JAG260" s="25"/>
      <c r="JAH260" s="25"/>
      <c r="JAI260" s="25"/>
      <c r="JAJ260" s="25"/>
      <c r="JAK260" s="25"/>
      <c r="JAL260" s="25"/>
      <c r="JAM260" s="25"/>
      <c r="JAN260" s="25"/>
      <c r="JAO260" s="25"/>
      <c r="JAP260" s="25"/>
      <c r="JAQ260" s="25"/>
      <c r="JAR260" s="25"/>
      <c r="JAS260" s="25"/>
      <c r="JAT260" s="25"/>
      <c r="JAU260" s="25"/>
      <c r="JAV260" s="25"/>
      <c r="JAW260" s="25"/>
      <c r="JAX260" s="25"/>
      <c r="JAY260" s="25"/>
      <c r="JAZ260" s="25"/>
      <c r="JBA260" s="25"/>
      <c r="JBB260" s="25"/>
      <c r="JBC260" s="25"/>
      <c r="JBD260" s="25"/>
      <c r="JBE260" s="25"/>
      <c r="JBF260" s="25"/>
      <c r="JBG260" s="25"/>
      <c r="JBH260" s="25"/>
      <c r="JBI260" s="25"/>
      <c r="JBJ260" s="25"/>
      <c r="JBK260" s="25"/>
      <c r="JBL260" s="25"/>
      <c r="JBM260" s="25"/>
      <c r="JBN260" s="25"/>
      <c r="JBO260" s="25"/>
      <c r="JBP260" s="25"/>
      <c r="JBQ260" s="25"/>
      <c r="JBR260" s="25"/>
      <c r="JBS260" s="25"/>
      <c r="JBT260" s="25"/>
      <c r="JBU260" s="25"/>
      <c r="JBV260" s="25"/>
      <c r="JBW260" s="25"/>
      <c r="JBX260" s="25"/>
      <c r="JBY260" s="25"/>
      <c r="JBZ260" s="25"/>
      <c r="JCA260" s="25"/>
      <c r="JCB260" s="25"/>
      <c r="JCC260" s="25"/>
      <c r="JCD260" s="25"/>
      <c r="JCE260" s="25"/>
      <c r="JCF260" s="25"/>
      <c r="JCG260" s="25"/>
      <c r="JCH260" s="25"/>
      <c r="JCI260" s="25"/>
      <c r="JCJ260" s="25"/>
      <c r="JCK260" s="25"/>
      <c r="JCL260" s="25"/>
      <c r="JCM260" s="25"/>
      <c r="JCN260" s="25"/>
      <c r="JCO260" s="25"/>
      <c r="JCP260" s="25"/>
      <c r="JCQ260" s="25"/>
      <c r="JCR260" s="25"/>
      <c r="JCS260" s="25"/>
      <c r="JCT260" s="25"/>
      <c r="JCU260" s="25"/>
      <c r="JCV260" s="25"/>
      <c r="JCW260" s="25"/>
      <c r="JCX260" s="25"/>
      <c r="JCY260" s="25"/>
      <c r="JCZ260" s="25"/>
      <c r="JDA260" s="25"/>
      <c r="JDB260" s="25"/>
      <c r="JDC260" s="25"/>
      <c r="JDD260" s="25"/>
      <c r="JDE260" s="25"/>
      <c r="JDF260" s="25"/>
      <c r="JDG260" s="25"/>
      <c r="JDH260" s="25"/>
      <c r="JDI260" s="25"/>
      <c r="JDJ260" s="25"/>
      <c r="JDK260" s="25"/>
      <c r="JDL260" s="25"/>
      <c r="JDM260" s="25"/>
      <c r="JDN260" s="25"/>
      <c r="JDO260" s="25"/>
      <c r="JDP260" s="25"/>
      <c r="JDQ260" s="25"/>
      <c r="JDR260" s="25"/>
      <c r="JDS260" s="25"/>
      <c r="JDT260" s="25"/>
      <c r="JDU260" s="25"/>
      <c r="JDV260" s="25"/>
      <c r="JDW260" s="25"/>
      <c r="JDX260" s="25"/>
      <c r="JDY260" s="25"/>
      <c r="JDZ260" s="25"/>
      <c r="JEA260" s="25"/>
      <c r="JEB260" s="25"/>
      <c r="JEC260" s="25"/>
      <c r="JED260" s="25"/>
      <c r="JEE260" s="25"/>
      <c r="JEF260" s="25"/>
      <c r="JEG260" s="25"/>
      <c r="JEH260" s="25"/>
      <c r="JEI260" s="25"/>
      <c r="JEJ260" s="25"/>
      <c r="JEK260" s="25"/>
      <c r="JEL260" s="25"/>
      <c r="JEM260" s="25"/>
      <c r="JEN260" s="25"/>
      <c r="JEO260" s="25"/>
      <c r="JEP260" s="25"/>
      <c r="JEQ260" s="25"/>
      <c r="JER260" s="25"/>
      <c r="JES260" s="25"/>
      <c r="JET260" s="25"/>
      <c r="JEU260" s="25"/>
      <c r="JEV260" s="25"/>
      <c r="JEW260" s="25"/>
      <c r="JEX260" s="25"/>
      <c r="JEY260" s="25"/>
      <c r="JEZ260" s="25"/>
      <c r="JFA260" s="25"/>
      <c r="JFB260" s="25"/>
      <c r="JFC260" s="25"/>
      <c r="JFD260" s="25"/>
      <c r="JFE260" s="25"/>
      <c r="JFF260" s="25"/>
      <c r="JFG260" s="25"/>
      <c r="JFH260" s="25"/>
      <c r="JFI260" s="25"/>
      <c r="JFJ260" s="25"/>
      <c r="JFK260" s="25"/>
      <c r="JFL260" s="25"/>
      <c r="JFM260" s="25"/>
      <c r="JFN260" s="25"/>
      <c r="JFO260" s="25"/>
      <c r="JFP260" s="25"/>
      <c r="JFQ260" s="25"/>
      <c r="JFR260" s="25"/>
      <c r="JFS260" s="25"/>
      <c r="JFT260" s="25"/>
      <c r="JFU260" s="25"/>
      <c r="JFV260" s="25"/>
      <c r="JFW260" s="25"/>
      <c r="JFX260" s="25"/>
      <c r="JFY260" s="25"/>
      <c r="JFZ260" s="25"/>
      <c r="JGA260" s="25"/>
      <c r="JGB260" s="25"/>
      <c r="JGC260" s="25"/>
      <c r="JGD260" s="25"/>
      <c r="JGE260" s="25"/>
      <c r="JGF260" s="25"/>
      <c r="JGG260" s="25"/>
      <c r="JGH260" s="25"/>
      <c r="JGI260" s="25"/>
      <c r="JGJ260" s="25"/>
      <c r="JGK260" s="25"/>
      <c r="JGL260" s="25"/>
      <c r="JGM260" s="25"/>
      <c r="JGN260" s="25"/>
      <c r="JGO260" s="25"/>
      <c r="JGP260" s="25"/>
      <c r="JGQ260" s="25"/>
      <c r="JGR260" s="25"/>
      <c r="JGS260" s="25"/>
      <c r="JGT260" s="25"/>
      <c r="JGU260" s="25"/>
      <c r="JGV260" s="25"/>
      <c r="JGW260" s="25"/>
      <c r="JGX260" s="25"/>
      <c r="JGY260" s="25"/>
      <c r="JGZ260" s="25"/>
      <c r="JHA260" s="25"/>
      <c r="JHB260" s="25"/>
      <c r="JHC260" s="25"/>
      <c r="JHD260" s="25"/>
      <c r="JHE260" s="25"/>
      <c r="JHF260" s="25"/>
      <c r="JHG260" s="25"/>
      <c r="JHH260" s="25"/>
      <c r="JHI260" s="25"/>
      <c r="JHJ260" s="25"/>
      <c r="JHK260" s="25"/>
      <c r="JHL260" s="25"/>
      <c r="JHM260" s="25"/>
      <c r="JHN260" s="25"/>
      <c r="JHO260" s="25"/>
      <c r="JHP260" s="25"/>
      <c r="JHQ260" s="25"/>
      <c r="JHR260" s="25"/>
      <c r="JHS260" s="25"/>
      <c r="JHT260" s="25"/>
      <c r="JHU260" s="25"/>
      <c r="JHV260" s="25"/>
      <c r="JHW260" s="25"/>
      <c r="JHX260" s="25"/>
      <c r="JHY260" s="25"/>
      <c r="JHZ260" s="25"/>
      <c r="JIA260" s="25"/>
      <c r="JIB260" s="25"/>
      <c r="JIC260" s="25"/>
      <c r="JID260" s="25"/>
      <c r="JIE260" s="25"/>
      <c r="JIF260" s="25"/>
      <c r="JIG260" s="25"/>
      <c r="JIH260" s="25"/>
      <c r="JII260" s="25"/>
      <c r="JIJ260" s="25"/>
      <c r="JIK260" s="25"/>
      <c r="JIL260" s="25"/>
      <c r="JIM260" s="25"/>
      <c r="JIN260" s="25"/>
      <c r="JIO260" s="25"/>
      <c r="JIP260" s="25"/>
      <c r="JIQ260" s="25"/>
      <c r="JIR260" s="25"/>
      <c r="JIS260" s="25"/>
      <c r="JIT260" s="25"/>
      <c r="JIU260" s="25"/>
      <c r="JIV260" s="25"/>
      <c r="JIW260" s="25"/>
      <c r="JIX260" s="25"/>
      <c r="JIY260" s="25"/>
      <c r="JIZ260" s="25"/>
      <c r="JJA260" s="25"/>
      <c r="JJB260" s="25"/>
      <c r="JJC260" s="25"/>
      <c r="JJD260" s="25"/>
      <c r="JJE260" s="25"/>
      <c r="JJF260" s="25"/>
      <c r="JJG260" s="25"/>
      <c r="JJH260" s="25"/>
      <c r="JJI260" s="25"/>
      <c r="JJJ260" s="25"/>
      <c r="JJK260" s="25"/>
      <c r="JJL260" s="25"/>
      <c r="JJM260" s="25"/>
      <c r="JJN260" s="25"/>
      <c r="JJO260" s="25"/>
      <c r="JJP260" s="25"/>
      <c r="JJQ260" s="25"/>
      <c r="JJR260" s="25"/>
      <c r="JJS260" s="25"/>
      <c r="JJT260" s="25"/>
      <c r="JJU260" s="25"/>
      <c r="JJV260" s="25"/>
      <c r="JJW260" s="25"/>
      <c r="JJX260" s="25"/>
      <c r="JJY260" s="25"/>
      <c r="JJZ260" s="25"/>
      <c r="JKA260" s="25"/>
      <c r="JKB260" s="25"/>
      <c r="JKC260" s="25"/>
      <c r="JKD260" s="25"/>
      <c r="JKE260" s="25"/>
      <c r="JKF260" s="25"/>
      <c r="JKG260" s="25"/>
      <c r="JKH260" s="25"/>
      <c r="JKI260" s="25"/>
      <c r="JKJ260" s="25"/>
      <c r="JKK260" s="25"/>
      <c r="JKL260" s="25"/>
      <c r="JKM260" s="25"/>
      <c r="JKN260" s="25"/>
      <c r="JKO260" s="25"/>
      <c r="JKP260" s="25"/>
      <c r="JKQ260" s="25"/>
      <c r="JKR260" s="25"/>
      <c r="JKS260" s="25"/>
      <c r="JKT260" s="25"/>
      <c r="JKU260" s="25"/>
      <c r="JKV260" s="25"/>
      <c r="JKW260" s="25"/>
      <c r="JKX260" s="25"/>
      <c r="JKY260" s="25"/>
      <c r="JKZ260" s="25"/>
      <c r="JLA260" s="25"/>
      <c r="JLB260" s="25"/>
      <c r="JLC260" s="25"/>
      <c r="JLD260" s="25"/>
      <c r="JLE260" s="25"/>
      <c r="JLF260" s="25"/>
      <c r="JLG260" s="25"/>
      <c r="JLH260" s="25"/>
      <c r="JLI260" s="25"/>
      <c r="JLJ260" s="25"/>
      <c r="JLK260" s="25"/>
      <c r="JLL260" s="25"/>
      <c r="JLM260" s="25"/>
      <c r="JLN260" s="25"/>
      <c r="JLO260" s="25"/>
      <c r="JLP260" s="25"/>
      <c r="JLQ260" s="25"/>
      <c r="JLR260" s="25"/>
      <c r="JLS260" s="25"/>
      <c r="JLT260" s="25"/>
      <c r="JLU260" s="25"/>
      <c r="JLV260" s="25"/>
      <c r="JLW260" s="25"/>
      <c r="JLX260" s="25"/>
      <c r="JLY260" s="25"/>
      <c r="JLZ260" s="25"/>
      <c r="JMA260" s="25"/>
      <c r="JMB260" s="25"/>
      <c r="JMC260" s="25"/>
      <c r="JMD260" s="25"/>
      <c r="JME260" s="25"/>
      <c r="JMF260" s="25"/>
      <c r="JMG260" s="25"/>
      <c r="JMH260" s="25"/>
      <c r="JMI260" s="25"/>
      <c r="JMJ260" s="25"/>
      <c r="JMK260" s="25"/>
      <c r="JML260" s="25"/>
      <c r="JMM260" s="25"/>
      <c r="JMN260" s="25"/>
      <c r="JMO260" s="25"/>
      <c r="JMP260" s="25"/>
      <c r="JMQ260" s="25"/>
      <c r="JMR260" s="25"/>
      <c r="JMS260" s="25"/>
      <c r="JMT260" s="25"/>
      <c r="JMU260" s="25"/>
      <c r="JMV260" s="25"/>
      <c r="JMW260" s="25"/>
      <c r="JMX260" s="25"/>
      <c r="JMY260" s="25"/>
      <c r="JMZ260" s="25"/>
      <c r="JNA260" s="25"/>
      <c r="JNB260" s="25"/>
      <c r="JNC260" s="25"/>
      <c r="JND260" s="25"/>
      <c r="JNE260" s="25"/>
      <c r="JNF260" s="25"/>
      <c r="JNG260" s="25"/>
      <c r="JNH260" s="25"/>
      <c r="JNI260" s="25"/>
      <c r="JNJ260" s="25"/>
      <c r="JNK260" s="25"/>
      <c r="JNL260" s="25"/>
      <c r="JNM260" s="25"/>
      <c r="JNN260" s="25"/>
      <c r="JNO260" s="25"/>
      <c r="JNP260" s="25"/>
      <c r="JNQ260" s="25"/>
      <c r="JNR260" s="25"/>
      <c r="JNS260" s="25"/>
      <c r="JNT260" s="25"/>
      <c r="JNU260" s="25"/>
      <c r="JNV260" s="25"/>
      <c r="JNW260" s="25"/>
      <c r="JNX260" s="25"/>
      <c r="JNY260" s="25"/>
      <c r="JNZ260" s="25"/>
      <c r="JOA260" s="25"/>
      <c r="JOB260" s="25"/>
      <c r="JOC260" s="25"/>
      <c r="JOD260" s="25"/>
      <c r="JOE260" s="25"/>
      <c r="JOF260" s="25"/>
      <c r="JOG260" s="25"/>
      <c r="JOH260" s="25"/>
      <c r="JOI260" s="25"/>
      <c r="JOJ260" s="25"/>
      <c r="JOK260" s="25"/>
      <c r="JOL260" s="25"/>
      <c r="JOM260" s="25"/>
      <c r="JON260" s="25"/>
      <c r="JOO260" s="25"/>
      <c r="JOP260" s="25"/>
      <c r="JOQ260" s="25"/>
      <c r="JOR260" s="25"/>
      <c r="JOS260" s="25"/>
      <c r="JOT260" s="25"/>
      <c r="JOU260" s="25"/>
      <c r="JOV260" s="25"/>
      <c r="JOW260" s="25"/>
      <c r="JOX260" s="25"/>
      <c r="JOY260" s="25"/>
      <c r="JOZ260" s="25"/>
      <c r="JPA260" s="25"/>
      <c r="JPB260" s="25"/>
      <c r="JPC260" s="25"/>
      <c r="JPD260" s="25"/>
      <c r="JPE260" s="25"/>
      <c r="JPF260" s="25"/>
      <c r="JPG260" s="25"/>
      <c r="JPH260" s="25"/>
      <c r="JPI260" s="25"/>
      <c r="JPJ260" s="25"/>
      <c r="JPK260" s="25"/>
      <c r="JPL260" s="25"/>
      <c r="JPM260" s="25"/>
      <c r="JPN260" s="25"/>
      <c r="JPO260" s="25"/>
      <c r="JPP260" s="25"/>
      <c r="JPQ260" s="25"/>
      <c r="JPR260" s="25"/>
      <c r="JPS260" s="25"/>
      <c r="JPT260" s="25"/>
      <c r="JPU260" s="25"/>
      <c r="JPV260" s="25"/>
      <c r="JPW260" s="25"/>
      <c r="JPX260" s="25"/>
      <c r="JPY260" s="25"/>
      <c r="JPZ260" s="25"/>
      <c r="JQA260" s="25"/>
      <c r="JQB260" s="25"/>
      <c r="JQC260" s="25"/>
      <c r="JQD260" s="25"/>
      <c r="JQE260" s="25"/>
      <c r="JQF260" s="25"/>
      <c r="JQG260" s="25"/>
      <c r="JQH260" s="25"/>
      <c r="JQI260" s="25"/>
      <c r="JQJ260" s="25"/>
      <c r="JQK260" s="25"/>
      <c r="JQL260" s="25"/>
      <c r="JQM260" s="25"/>
      <c r="JQN260" s="25"/>
      <c r="JQO260" s="25"/>
      <c r="JQP260" s="25"/>
      <c r="JQQ260" s="25"/>
      <c r="JQR260" s="25"/>
      <c r="JQS260" s="25"/>
      <c r="JQT260" s="25"/>
      <c r="JQU260" s="25"/>
      <c r="JQV260" s="25"/>
      <c r="JQW260" s="25"/>
      <c r="JQX260" s="25"/>
      <c r="JQY260" s="25"/>
      <c r="JQZ260" s="25"/>
      <c r="JRA260" s="25"/>
      <c r="JRB260" s="25"/>
      <c r="JRC260" s="25"/>
      <c r="JRD260" s="25"/>
      <c r="JRE260" s="25"/>
      <c r="JRF260" s="25"/>
      <c r="JRG260" s="25"/>
      <c r="JRH260" s="25"/>
      <c r="JRI260" s="25"/>
      <c r="JRJ260" s="25"/>
      <c r="JRK260" s="25"/>
      <c r="JRL260" s="25"/>
      <c r="JRM260" s="25"/>
      <c r="JRN260" s="25"/>
      <c r="JRO260" s="25"/>
      <c r="JRP260" s="25"/>
      <c r="JRQ260" s="25"/>
      <c r="JRR260" s="25"/>
      <c r="JRS260" s="25"/>
      <c r="JRT260" s="25"/>
      <c r="JRU260" s="25"/>
      <c r="JRV260" s="25"/>
      <c r="JRW260" s="25"/>
      <c r="JRX260" s="25"/>
      <c r="JRY260" s="25"/>
      <c r="JRZ260" s="25"/>
      <c r="JSA260" s="25"/>
      <c r="JSB260" s="25"/>
      <c r="JSC260" s="25"/>
      <c r="JSD260" s="25"/>
      <c r="JSE260" s="25"/>
      <c r="JSF260" s="25"/>
      <c r="JSG260" s="25"/>
      <c r="JSH260" s="25"/>
      <c r="JSI260" s="25"/>
      <c r="JSJ260" s="25"/>
      <c r="JSK260" s="25"/>
      <c r="JSL260" s="25"/>
      <c r="JSM260" s="25"/>
      <c r="JSN260" s="25"/>
      <c r="JSO260" s="25"/>
      <c r="JSP260" s="25"/>
      <c r="JSQ260" s="25"/>
      <c r="JSR260" s="25"/>
      <c r="JSS260" s="25"/>
      <c r="JST260" s="25"/>
      <c r="JSU260" s="25"/>
      <c r="JSV260" s="25"/>
      <c r="JSW260" s="25"/>
      <c r="JSX260" s="25"/>
      <c r="JSY260" s="25"/>
      <c r="JSZ260" s="25"/>
      <c r="JTA260" s="25"/>
      <c r="JTB260" s="25"/>
      <c r="JTC260" s="25"/>
      <c r="JTD260" s="25"/>
      <c r="JTE260" s="25"/>
      <c r="JTF260" s="25"/>
      <c r="JTG260" s="25"/>
      <c r="JTH260" s="25"/>
      <c r="JTI260" s="25"/>
      <c r="JTJ260" s="25"/>
      <c r="JTK260" s="25"/>
      <c r="JTL260" s="25"/>
      <c r="JTM260" s="25"/>
      <c r="JTN260" s="25"/>
      <c r="JTO260" s="25"/>
      <c r="JTP260" s="25"/>
      <c r="JTQ260" s="25"/>
      <c r="JTR260" s="25"/>
      <c r="JTS260" s="25"/>
      <c r="JTT260" s="25"/>
      <c r="JTU260" s="25"/>
      <c r="JTV260" s="25"/>
      <c r="JTW260" s="25"/>
      <c r="JTX260" s="25"/>
      <c r="JTY260" s="25"/>
      <c r="JTZ260" s="25"/>
      <c r="JUA260" s="25"/>
      <c r="JUB260" s="25"/>
      <c r="JUC260" s="25"/>
      <c r="JUD260" s="25"/>
      <c r="JUE260" s="25"/>
      <c r="JUF260" s="25"/>
      <c r="JUG260" s="25"/>
      <c r="JUH260" s="25"/>
      <c r="JUI260" s="25"/>
      <c r="JUJ260" s="25"/>
      <c r="JUK260" s="25"/>
      <c r="JUL260" s="25"/>
      <c r="JUM260" s="25"/>
      <c r="JUN260" s="25"/>
      <c r="JUO260" s="25"/>
      <c r="JUP260" s="25"/>
      <c r="JUQ260" s="25"/>
      <c r="JUR260" s="25"/>
      <c r="JUS260" s="25"/>
      <c r="JUT260" s="25"/>
      <c r="JUU260" s="25"/>
      <c r="JUV260" s="25"/>
      <c r="JUW260" s="25"/>
      <c r="JUX260" s="25"/>
      <c r="JUY260" s="25"/>
      <c r="JUZ260" s="25"/>
      <c r="JVA260" s="25"/>
      <c r="JVB260" s="25"/>
      <c r="JVC260" s="25"/>
      <c r="JVD260" s="25"/>
      <c r="JVE260" s="25"/>
      <c r="JVF260" s="25"/>
      <c r="JVG260" s="25"/>
      <c r="JVH260" s="25"/>
      <c r="JVI260" s="25"/>
      <c r="JVJ260" s="25"/>
      <c r="JVK260" s="25"/>
      <c r="JVL260" s="25"/>
      <c r="JVM260" s="25"/>
      <c r="JVN260" s="25"/>
      <c r="JVO260" s="25"/>
      <c r="JVP260" s="25"/>
      <c r="JVQ260" s="25"/>
      <c r="JVR260" s="25"/>
      <c r="JVS260" s="25"/>
      <c r="JVT260" s="25"/>
      <c r="JVU260" s="25"/>
      <c r="JVV260" s="25"/>
      <c r="JVW260" s="25"/>
      <c r="JVX260" s="25"/>
      <c r="JVY260" s="25"/>
      <c r="JVZ260" s="25"/>
      <c r="JWA260" s="25"/>
      <c r="JWB260" s="25"/>
      <c r="JWC260" s="25"/>
      <c r="JWD260" s="25"/>
      <c r="JWE260" s="25"/>
      <c r="JWF260" s="25"/>
      <c r="JWG260" s="25"/>
      <c r="JWH260" s="25"/>
      <c r="JWI260" s="25"/>
      <c r="JWJ260" s="25"/>
      <c r="JWK260" s="25"/>
      <c r="JWL260" s="25"/>
      <c r="JWM260" s="25"/>
      <c r="JWN260" s="25"/>
      <c r="JWO260" s="25"/>
      <c r="JWP260" s="25"/>
      <c r="JWQ260" s="25"/>
      <c r="JWR260" s="25"/>
      <c r="JWS260" s="25"/>
      <c r="JWT260" s="25"/>
      <c r="JWU260" s="25"/>
      <c r="JWV260" s="25"/>
      <c r="JWW260" s="25"/>
      <c r="JWX260" s="25"/>
      <c r="JWY260" s="25"/>
      <c r="JWZ260" s="25"/>
      <c r="JXA260" s="25"/>
      <c r="JXB260" s="25"/>
      <c r="JXC260" s="25"/>
      <c r="JXD260" s="25"/>
      <c r="JXE260" s="25"/>
      <c r="JXF260" s="25"/>
      <c r="JXG260" s="25"/>
      <c r="JXH260" s="25"/>
      <c r="JXI260" s="25"/>
      <c r="JXJ260" s="25"/>
      <c r="JXK260" s="25"/>
      <c r="JXL260" s="25"/>
      <c r="JXM260" s="25"/>
      <c r="JXN260" s="25"/>
      <c r="JXO260" s="25"/>
      <c r="JXP260" s="25"/>
      <c r="JXQ260" s="25"/>
      <c r="JXR260" s="25"/>
      <c r="JXS260" s="25"/>
      <c r="JXT260" s="25"/>
      <c r="JXU260" s="25"/>
      <c r="JXV260" s="25"/>
      <c r="JXW260" s="25"/>
      <c r="JXX260" s="25"/>
      <c r="JXY260" s="25"/>
      <c r="JXZ260" s="25"/>
      <c r="JYA260" s="25"/>
      <c r="JYB260" s="25"/>
      <c r="JYC260" s="25"/>
      <c r="JYD260" s="25"/>
      <c r="JYE260" s="25"/>
      <c r="JYF260" s="25"/>
      <c r="JYG260" s="25"/>
      <c r="JYH260" s="25"/>
      <c r="JYI260" s="25"/>
      <c r="JYJ260" s="25"/>
      <c r="JYK260" s="25"/>
      <c r="JYL260" s="25"/>
      <c r="JYM260" s="25"/>
      <c r="JYN260" s="25"/>
      <c r="JYO260" s="25"/>
      <c r="JYP260" s="25"/>
      <c r="JYQ260" s="25"/>
      <c r="JYR260" s="25"/>
      <c r="JYS260" s="25"/>
      <c r="JYT260" s="25"/>
      <c r="JYU260" s="25"/>
      <c r="JYV260" s="25"/>
      <c r="JYW260" s="25"/>
      <c r="JYX260" s="25"/>
      <c r="JYY260" s="25"/>
      <c r="JYZ260" s="25"/>
      <c r="JZA260" s="25"/>
      <c r="JZB260" s="25"/>
      <c r="JZC260" s="25"/>
      <c r="JZD260" s="25"/>
      <c r="JZE260" s="25"/>
      <c r="JZF260" s="25"/>
      <c r="JZG260" s="25"/>
      <c r="JZH260" s="25"/>
      <c r="JZI260" s="25"/>
      <c r="JZJ260" s="25"/>
      <c r="JZK260" s="25"/>
      <c r="JZL260" s="25"/>
      <c r="JZM260" s="25"/>
      <c r="JZN260" s="25"/>
      <c r="JZO260" s="25"/>
      <c r="JZP260" s="25"/>
      <c r="JZQ260" s="25"/>
      <c r="JZR260" s="25"/>
      <c r="JZS260" s="25"/>
      <c r="JZT260" s="25"/>
      <c r="JZU260" s="25"/>
      <c r="JZV260" s="25"/>
      <c r="JZW260" s="25"/>
      <c r="JZX260" s="25"/>
      <c r="JZY260" s="25"/>
      <c r="JZZ260" s="25"/>
      <c r="KAA260" s="25"/>
      <c r="KAB260" s="25"/>
      <c r="KAC260" s="25"/>
      <c r="KAD260" s="25"/>
      <c r="KAE260" s="25"/>
      <c r="KAF260" s="25"/>
      <c r="KAG260" s="25"/>
      <c r="KAH260" s="25"/>
      <c r="KAI260" s="25"/>
      <c r="KAJ260" s="25"/>
      <c r="KAK260" s="25"/>
      <c r="KAL260" s="25"/>
      <c r="KAM260" s="25"/>
      <c r="KAN260" s="25"/>
      <c r="KAO260" s="25"/>
      <c r="KAP260" s="25"/>
      <c r="KAQ260" s="25"/>
      <c r="KAR260" s="25"/>
      <c r="KAS260" s="25"/>
      <c r="KAT260" s="25"/>
      <c r="KAU260" s="25"/>
      <c r="KAV260" s="25"/>
      <c r="KAW260" s="25"/>
      <c r="KAX260" s="25"/>
      <c r="KAY260" s="25"/>
      <c r="KAZ260" s="25"/>
      <c r="KBA260" s="25"/>
      <c r="KBB260" s="25"/>
      <c r="KBC260" s="25"/>
      <c r="KBD260" s="25"/>
      <c r="KBE260" s="25"/>
      <c r="KBF260" s="25"/>
      <c r="KBG260" s="25"/>
      <c r="KBH260" s="25"/>
      <c r="KBI260" s="25"/>
      <c r="KBJ260" s="25"/>
      <c r="KBK260" s="25"/>
      <c r="KBL260" s="25"/>
      <c r="KBM260" s="25"/>
      <c r="KBN260" s="25"/>
      <c r="KBO260" s="25"/>
      <c r="KBP260" s="25"/>
      <c r="KBQ260" s="25"/>
      <c r="KBR260" s="25"/>
      <c r="KBS260" s="25"/>
      <c r="KBT260" s="25"/>
      <c r="KBU260" s="25"/>
      <c r="KBV260" s="25"/>
      <c r="KBW260" s="25"/>
      <c r="KBX260" s="25"/>
      <c r="KBY260" s="25"/>
      <c r="KBZ260" s="25"/>
      <c r="KCA260" s="25"/>
      <c r="KCB260" s="25"/>
      <c r="KCC260" s="25"/>
      <c r="KCD260" s="25"/>
      <c r="KCE260" s="25"/>
      <c r="KCF260" s="25"/>
      <c r="KCG260" s="25"/>
      <c r="KCH260" s="25"/>
      <c r="KCI260" s="25"/>
      <c r="KCJ260" s="25"/>
      <c r="KCK260" s="25"/>
      <c r="KCL260" s="25"/>
      <c r="KCM260" s="25"/>
      <c r="KCN260" s="25"/>
      <c r="KCO260" s="25"/>
      <c r="KCP260" s="25"/>
      <c r="KCQ260" s="25"/>
      <c r="KCR260" s="25"/>
      <c r="KCS260" s="25"/>
      <c r="KCT260" s="25"/>
      <c r="KCU260" s="25"/>
      <c r="KCV260" s="25"/>
      <c r="KCW260" s="25"/>
      <c r="KCX260" s="25"/>
      <c r="KCY260" s="25"/>
      <c r="KCZ260" s="25"/>
      <c r="KDA260" s="25"/>
      <c r="KDB260" s="25"/>
      <c r="KDC260" s="25"/>
      <c r="KDD260" s="25"/>
      <c r="KDE260" s="25"/>
      <c r="KDF260" s="25"/>
      <c r="KDG260" s="25"/>
      <c r="KDH260" s="25"/>
      <c r="KDI260" s="25"/>
      <c r="KDJ260" s="25"/>
      <c r="KDK260" s="25"/>
      <c r="KDL260" s="25"/>
      <c r="KDM260" s="25"/>
      <c r="KDN260" s="25"/>
      <c r="KDO260" s="25"/>
      <c r="KDP260" s="25"/>
      <c r="KDQ260" s="25"/>
      <c r="KDR260" s="25"/>
      <c r="KDS260" s="25"/>
      <c r="KDT260" s="25"/>
      <c r="KDU260" s="25"/>
      <c r="KDV260" s="25"/>
      <c r="KDW260" s="25"/>
      <c r="KDX260" s="25"/>
      <c r="KDY260" s="25"/>
      <c r="KDZ260" s="25"/>
      <c r="KEA260" s="25"/>
      <c r="KEB260" s="25"/>
      <c r="KEC260" s="25"/>
      <c r="KED260" s="25"/>
      <c r="KEE260" s="25"/>
      <c r="KEF260" s="25"/>
      <c r="KEG260" s="25"/>
      <c r="KEH260" s="25"/>
      <c r="KEI260" s="25"/>
      <c r="KEJ260" s="25"/>
      <c r="KEK260" s="25"/>
      <c r="KEL260" s="25"/>
      <c r="KEM260" s="25"/>
      <c r="KEN260" s="25"/>
      <c r="KEO260" s="25"/>
      <c r="KEP260" s="25"/>
      <c r="KEQ260" s="25"/>
      <c r="KER260" s="25"/>
      <c r="KES260" s="25"/>
      <c r="KET260" s="25"/>
      <c r="KEU260" s="25"/>
      <c r="KEV260" s="25"/>
      <c r="KEW260" s="25"/>
      <c r="KEX260" s="25"/>
      <c r="KEY260" s="25"/>
      <c r="KEZ260" s="25"/>
      <c r="KFA260" s="25"/>
      <c r="KFB260" s="25"/>
      <c r="KFC260" s="25"/>
      <c r="KFD260" s="25"/>
      <c r="KFE260" s="25"/>
      <c r="KFF260" s="25"/>
      <c r="KFG260" s="25"/>
      <c r="KFH260" s="25"/>
      <c r="KFI260" s="25"/>
      <c r="KFJ260" s="25"/>
      <c r="KFK260" s="25"/>
      <c r="KFL260" s="25"/>
      <c r="KFM260" s="25"/>
      <c r="KFN260" s="25"/>
      <c r="KFO260" s="25"/>
      <c r="KFP260" s="25"/>
      <c r="KFQ260" s="25"/>
      <c r="KFR260" s="25"/>
      <c r="KFS260" s="25"/>
      <c r="KFT260" s="25"/>
      <c r="KFU260" s="25"/>
      <c r="KFV260" s="25"/>
      <c r="KFW260" s="25"/>
      <c r="KFX260" s="25"/>
      <c r="KFY260" s="25"/>
      <c r="KFZ260" s="25"/>
      <c r="KGA260" s="25"/>
      <c r="KGB260" s="25"/>
      <c r="KGC260" s="25"/>
      <c r="KGD260" s="25"/>
      <c r="KGE260" s="25"/>
      <c r="KGF260" s="25"/>
      <c r="KGG260" s="25"/>
      <c r="KGH260" s="25"/>
      <c r="KGI260" s="25"/>
      <c r="KGJ260" s="25"/>
      <c r="KGK260" s="25"/>
      <c r="KGL260" s="25"/>
      <c r="KGM260" s="25"/>
      <c r="KGN260" s="25"/>
      <c r="KGO260" s="25"/>
      <c r="KGP260" s="25"/>
      <c r="KGQ260" s="25"/>
      <c r="KGR260" s="25"/>
      <c r="KGS260" s="25"/>
      <c r="KGT260" s="25"/>
      <c r="KGU260" s="25"/>
      <c r="KGV260" s="25"/>
      <c r="KGW260" s="25"/>
      <c r="KGX260" s="25"/>
      <c r="KGY260" s="25"/>
      <c r="KGZ260" s="25"/>
      <c r="KHA260" s="25"/>
      <c r="KHB260" s="25"/>
      <c r="KHC260" s="25"/>
      <c r="KHD260" s="25"/>
      <c r="KHE260" s="25"/>
      <c r="KHF260" s="25"/>
      <c r="KHG260" s="25"/>
      <c r="KHH260" s="25"/>
      <c r="KHI260" s="25"/>
      <c r="KHJ260" s="25"/>
      <c r="KHK260" s="25"/>
      <c r="KHL260" s="25"/>
      <c r="KHM260" s="25"/>
      <c r="KHN260" s="25"/>
      <c r="KHO260" s="25"/>
      <c r="KHP260" s="25"/>
      <c r="KHQ260" s="25"/>
      <c r="KHR260" s="25"/>
      <c r="KHS260" s="25"/>
      <c r="KHT260" s="25"/>
      <c r="KHU260" s="25"/>
      <c r="KHV260" s="25"/>
      <c r="KHW260" s="25"/>
      <c r="KHX260" s="25"/>
      <c r="KHY260" s="25"/>
      <c r="KHZ260" s="25"/>
      <c r="KIA260" s="25"/>
      <c r="KIB260" s="25"/>
      <c r="KIC260" s="25"/>
      <c r="KID260" s="25"/>
      <c r="KIE260" s="25"/>
      <c r="KIF260" s="25"/>
      <c r="KIG260" s="25"/>
      <c r="KIH260" s="25"/>
      <c r="KII260" s="25"/>
      <c r="KIJ260" s="25"/>
      <c r="KIK260" s="25"/>
      <c r="KIL260" s="25"/>
      <c r="KIM260" s="25"/>
      <c r="KIN260" s="25"/>
      <c r="KIO260" s="25"/>
      <c r="KIP260" s="25"/>
      <c r="KIQ260" s="25"/>
      <c r="KIR260" s="25"/>
      <c r="KIS260" s="25"/>
      <c r="KIT260" s="25"/>
      <c r="KIU260" s="25"/>
      <c r="KIV260" s="25"/>
      <c r="KIW260" s="25"/>
      <c r="KIX260" s="25"/>
      <c r="KIY260" s="25"/>
      <c r="KIZ260" s="25"/>
      <c r="KJA260" s="25"/>
      <c r="KJB260" s="25"/>
      <c r="KJC260" s="25"/>
      <c r="KJD260" s="25"/>
      <c r="KJE260" s="25"/>
      <c r="KJF260" s="25"/>
      <c r="KJG260" s="25"/>
      <c r="KJH260" s="25"/>
      <c r="KJI260" s="25"/>
      <c r="KJJ260" s="25"/>
      <c r="KJK260" s="25"/>
      <c r="KJL260" s="25"/>
      <c r="KJM260" s="25"/>
      <c r="KJN260" s="25"/>
      <c r="KJO260" s="25"/>
      <c r="KJP260" s="25"/>
      <c r="KJQ260" s="25"/>
      <c r="KJR260" s="25"/>
      <c r="KJS260" s="25"/>
      <c r="KJT260" s="25"/>
      <c r="KJU260" s="25"/>
      <c r="KJV260" s="25"/>
      <c r="KJW260" s="25"/>
      <c r="KJX260" s="25"/>
      <c r="KJY260" s="25"/>
      <c r="KJZ260" s="25"/>
      <c r="KKA260" s="25"/>
      <c r="KKB260" s="25"/>
      <c r="KKC260" s="25"/>
      <c r="KKD260" s="25"/>
      <c r="KKE260" s="25"/>
      <c r="KKF260" s="25"/>
      <c r="KKG260" s="25"/>
      <c r="KKH260" s="25"/>
      <c r="KKI260" s="25"/>
      <c r="KKJ260" s="25"/>
      <c r="KKK260" s="25"/>
      <c r="KKL260" s="25"/>
      <c r="KKM260" s="25"/>
      <c r="KKN260" s="25"/>
      <c r="KKO260" s="25"/>
      <c r="KKP260" s="25"/>
      <c r="KKQ260" s="25"/>
      <c r="KKR260" s="25"/>
      <c r="KKS260" s="25"/>
      <c r="KKT260" s="25"/>
      <c r="KKU260" s="25"/>
      <c r="KKV260" s="25"/>
      <c r="KKW260" s="25"/>
      <c r="KKX260" s="25"/>
      <c r="KKY260" s="25"/>
      <c r="KKZ260" s="25"/>
      <c r="KLA260" s="25"/>
      <c r="KLB260" s="25"/>
      <c r="KLC260" s="25"/>
      <c r="KLD260" s="25"/>
      <c r="KLE260" s="25"/>
      <c r="KLF260" s="25"/>
      <c r="KLG260" s="25"/>
      <c r="KLH260" s="25"/>
      <c r="KLI260" s="25"/>
      <c r="KLJ260" s="25"/>
      <c r="KLK260" s="25"/>
      <c r="KLL260" s="25"/>
      <c r="KLM260" s="25"/>
      <c r="KLN260" s="25"/>
      <c r="KLO260" s="25"/>
      <c r="KLP260" s="25"/>
      <c r="KLQ260" s="25"/>
      <c r="KLR260" s="25"/>
      <c r="KLS260" s="25"/>
      <c r="KLT260" s="25"/>
      <c r="KLU260" s="25"/>
      <c r="KLV260" s="25"/>
      <c r="KLW260" s="25"/>
      <c r="KLX260" s="25"/>
      <c r="KLY260" s="25"/>
      <c r="KLZ260" s="25"/>
      <c r="KMA260" s="25"/>
      <c r="KMB260" s="25"/>
      <c r="KMC260" s="25"/>
      <c r="KMD260" s="25"/>
      <c r="KME260" s="25"/>
      <c r="KMF260" s="25"/>
      <c r="KMG260" s="25"/>
      <c r="KMH260" s="25"/>
      <c r="KMI260" s="25"/>
      <c r="KMJ260" s="25"/>
      <c r="KMK260" s="25"/>
      <c r="KML260" s="25"/>
      <c r="KMM260" s="25"/>
      <c r="KMN260" s="25"/>
      <c r="KMO260" s="25"/>
      <c r="KMP260" s="25"/>
      <c r="KMQ260" s="25"/>
      <c r="KMR260" s="25"/>
      <c r="KMS260" s="25"/>
      <c r="KMT260" s="25"/>
      <c r="KMU260" s="25"/>
      <c r="KMV260" s="25"/>
      <c r="KMW260" s="25"/>
      <c r="KMX260" s="25"/>
      <c r="KMY260" s="25"/>
      <c r="KMZ260" s="25"/>
      <c r="KNA260" s="25"/>
      <c r="KNB260" s="25"/>
      <c r="KNC260" s="25"/>
      <c r="KND260" s="25"/>
      <c r="KNE260" s="25"/>
      <c r="KNF260" s="25"/>
      <c r="KNG260" s="25"/>
      <c r="KNH260" s="25"/>
      <c r="KNI260" s="25"/>
      <c r="KNJ260" s="25"/>
      <c r="KNK260" s="25"/>
      <c r="KNL260" s="25"/>
      <c r="KNM260" s="25"/>
      <c r="KNN260" s="25"/>
      <c r="KNO260" s="25"/>
      <c r="KNP260" s="25"/>
      <c r="KNQ260" s="25"/>
      <c r="KNR260" s="25"/>
      <c r="KNS260" s="25"/>
      <c r="KNT260" s="25"/>
      <c r="KNU260" s="25"/>
      <c r="KNV260" s="25"/>
      <c r="KNW260" s="25"/>
      <c r="KNX260" s="25"/>
      <c r="KNY260" s="25"/>
      <c r="KNZ260" s="25"/>
      <c r="KOA260" s="25"/>
      <c r="KOB260" s="25"/>
      <c r="KOC260" s="25"/>
      <c r="KOD260" s="25"/>
      <c r="KOE260" s="25"/>
      <c r="KOF260" s="25"/>
      <c r="KOG260" s="25"/>
      <c r="KOH260" s="25"/>
      <c r="KOI260" s="25"/>
      <c r="KOJ260" s="25"/>
      <c r="KOK260" s="25"/>
      <c r="KOL260" s="25"/>
      <c r="KOM260" s="25"/>
      <c r="KON260" s="25"/>
      <c r="KOO260" s="25"/>
      <c r="KOP260" s="25"/>
      <c r="KOQ260" s="25"/>
      <c r="KOR260" s="25"/>
      <c r="KOS260" s="25"/>
      <c r="KOT260" s="25"/>
      <c r="KOU260" s="25"/>
      <c r="KOV260" s="25"/>
      <c r="KOW260" s="25"/>
      <c r="KOX260" s="25"/>
      <c r="KOY260" s="25"/>
      <c r="KOZ260" s="25"/>
      <c r="KPA260" s="25"/>
      <c r="KPB260" s="25"/>
      <c r="KPC260" s="25"/>
      <c r="KPD260" s="25"/>
      <c r="KPE260" s="25"/>
      <c r="KPF260" s="25"/>
      <c r="KPG260" s="25"/>
      <c r="KPH260" s="25"/>
      <c r="KPI260" s="25"/>
      <c r="KPJ260" s="25"/>
      <c r="KPK260" s="25"/>
      <c r="KPL260" s="25"/>
      <c r="KPM260" s="25"/>
      <c r="KPN260" s="25"/>
      <c r="KPO260" s="25"/>
      <c r="KPP260" s="25"/>
      <c r="KPQ260" s="25"/>
      <c r="KPR260" s="25"/>
      <c r="KPS260" s="25"/>
      <c r="KPT260" s="25"/>
      <c r="KPU260" s="25"/>
      <c r="KPV260" s="25"/>
      <c r="KPW260" s="25"/>
      <c r="KPX260" s="25"/>
      <c r="KPY260" s="25"/>
      <c r="KPZ260" s="25"/>
      <c r="KQA260" s="25"/>
      <c r="KQB260" s="25"/>
      <c r="KQC260" s="25"/>
      <c r="KQD260" s="25"/>
      <c r="KQE260" s="25"/>
      <c r="KQF260" s="25"/>
      <c r="KQG260" s="25"/>
      <c r="KQH260" s="25"/>
      <c r="KQI260" s="25"/>
      <c r="KQJ260" s="25"/>
      <c r="KQK260" s="25"/>
      <c r="KQL260" s="25"/>
      <c r="KQM260" s="25"/>
      <c r="KQN260" s="25"/>
      <c r="KQO260" s="25"/>
      <c r="KQP260" s="25"/>
      <c r="KQQ260" s="25"/>
      <c r="KQR260" s="25"/>
      <c r="KQS260" s="25"/>
      <c r="KQT260" s="25"/>
      <c r="KQU260" s="25"/>
      <c r="KQV260" s="25"/>
      <c r="KQW260" s="25"/>
      <c r="KQX260" s="25"/>
      <c r="KQY260" s="25"/>
      <c r="KQZ260" s="25"/>
      <c r="KRA260" s="25"/>
      <c r="KRB260" s="25"/>
      <c r="KRC260" s="25"/>
      <c r="KRD260" s="25"/>
      <c r="KRE260" s="25"/>
      <c r="KRF260" s="25"/>
      <c r="KRG260" s="25"/>
      <c r="KRH260" s="25"/>
      <c r="KRI260" s="25"/>
      <c r="KRJ260" s="25"/>
      <c r="KRK260" s="25"/>
      <c r="KRL260" s="25"/>
      <c r="KRM260" s="25"/>
      <c r="KRN260" s="25"/>
      <c r="KRO260" s="25"/>
      <c r="KRP260" s="25"/>
      <c r="KRQ260" s="25"/>
      <c r="KRR260" s="25"/>
      <c r="KRS260" s="25"/>
      <c r="KRT260" s="25"/>
      <c r="KRU260" s="25"/>
      <c r="KRV260" s="25"/>
      <c r="KRW260" s="25"/>
      <c r="KRX260" s="25"/>
      <c r="KRY260" s="25"/>
      <c r="KRZ260" s="25"/>
      <c r="KSA260" s="25"/>
      <c r="KSB260" s="25"/>
      <c r="KSC260" s="25"/>
      <c r="KSD260" s="25"/>
      <c r="KSE260" s="25"/>
      <c r="KSF260" s="25"/>
      <c r="KSG260" s="25"/>
      <c r="KSH260" s="25"/>
      <c r="KSI260" s="25"/>
      <c r="KSJ260" s="25"/>
      <c r="KSK260" s="25"/>
      <c r="KSL260" s="25"/>
      <c r="KSM260" s="25"/>
      <c r="KSN260" s="25"/>
      <c r="KSO260" s="25"/>
      <c r="KSP260" s="25"/>
      <c r="KSQ260" s="25"/>
      <c r="KSR260" s="25"/>
      <c r="KSS260" s="25"/>
      <c r="KST260" s="25"/>
      <c r="KSU260" s="25"/>
      <c r="KSV260" s="25"/>
      <c r="KSW260" s="25"/>
      <c r="KSX260" s="25"/>
      <c r="KSY260" s="25"/>
      <c r="KSZ260" s="25"/>
      <c r="KTA260" s="25"/>
      <c r="KTB260" s="25"/>
      <c r="KTC260" s="25"/>
      <c r="KTD260" s="25"/>
      <c r="KTE260" s="25"/>
      <c r="KTF260" s="25"/>
      <c r="KTG260" s="25"/>
      <c r="KTH260" s="25"/>
      <c r="KTI260" s="25"/>
      <c r="KTJ260" s="25"/>
      <c r="KTK260" s="25"/>
      <c r="KTL260" s="25"/>
      <c r="KTM260" s="25"/>
      <c r="KTN260" s="25"/>
      <c r="KTO260" s="25"/>
      <c r="KTP260" s="25"/>
      <c r="KTQ260" s="25"/>
      <c r="KTR260" s="25"/>
      <c r="KTS260" s="25"/>
      <c r="KTT260" s="25"/>
      <c r="KTU260" s="25"/>
      <c r="KTV260" s="25"/>
      <c r="KTW260" s="25"/>
      <c r="KTX260" s="25"/>
      <c r="KTY260" s="25"/>
      <c r="KTZ260" s="25"/>
      <c r="KUA260" s="25"/>
      <c r="KUB260" s="25"/>
      <c r="KUC260" s="25"/>
      <c r="KUD260" s="25"/>
      <c r="KUE260" s="25"/>
      <c r="KUF260" s="25"/>
      <c r="KUG260" s="25"/>
      <c r="KUH260" s="25"/>
      <c r="KUI260" s="25"/>
      <c r="KUJ260" s="25"/>
      <c r="KUK260" s="25"/>
      <c r="KUL260" s="25"/>
      <c r="KUM260" s="25"/>
      <c r="KUN260" s="25"/>
      <c r="KUO260" s="25"/>
      <c r="KUP260" s="25"/>
      <c r="KUQ260" s="25"/>
      <c r="KUR260" s="25"/>
      <c r="KUS260" s="25"/>
      <c r="KUT260" s="25"/>
      <c r="KUU260" s="25"/>
      <c r="KUV260" s="25"/>
      <c r="KUW260" s="25"/>
      <c r="KUX260" s="25"/>
      <c r="KUY260" s="25"/>
      <c r="KUZ260" s="25"/>
      <c r="KVA260" s="25"/>
      <c r="KVB260" s="25"/>
      <c r="KVC260" s="25"/>
      <c r="KVD260" s="25"/>
      <c r="KVE260" s="25"/>
      <c r="KVF260" s="25"/>
      <c r="KVG260" s="25"/>
      <c r="KVH260" s="25"/>
      <c r="KVI260" s="25"/>
      <c r="KVJ260" s="25"/>
      <c r="KVK260" s="25"/>
      <c r="KVL260" s="25"/>
      <c r="KVM260" s="25"/>
      <c r="KVN260" s="25"/>
      <c r="KVO260" s="25"/>
      <c r="KVP260" s="25"/>
      <c r="KVQ260" s="25"/>
      <c r="KVR260" s="25"/>
      <c r="KVS260" s="25"/>
      <c r="KVT260" s="25"/>
      <c r="KVU260" s="25"/>
      <c r="KVV260" s="25"/>
      <c r="KVW260" s="25"/>
      <c r="KVX260" s="25"/>
      <c r="KVY260" s="25"/>
      <c r="KVZ260" s="25"/>
      <c r="KWA260" s="25"/>
      <c r="KWB260" s="25"/>
      <c r="KWC260" s="25"/>
      <c r="KWD260" s="25"/>
      <c r="KWE260" s="25"/>
      <c r="KWF260" s="25"/>
      <c r="KWG260" s="25"/>
      <c r="KWH260" s="25"/>
      <c r="KWI260" s="25"/>
      <c r="KWJ260" s="25"/>
      <c r="KWK260" s="25"/>
      <c r="KWL260" s="25"/>
      <c r="KWM260" s="25"/>
      <c r="KWN260" s="25"/>
      <c r="KWO260" s="25"/>
      <c r="KWP260" s="25"/>
      <c r="KWQ260" s="25"/>
      <c r="KWR260" s="25"/>
      <c r="KWS260" s="25"/>
      <c r="KWT260" s="25"/>
      <c r="KWU260" s="25"/>
      <c r="KWV260" s="25"/>
      <c r="KWW260" s="25"/>
      <c r="KWX260" s="25"/>
      <c r="KWY260" s="25"/>
      <c r="KWZ260" s="25"/>
      <c r="KXA260" s="25"/>
      <c r="KXB260" s="25"/>
      <c r="KXC260" s="25"/>
      <c r="KXD260" s="25"/>
      <c r="KXE260" s="25"/>
      <c r="KXF260" s="25"/>
      <c r="KXG260" s="25"/>
      <c r="KXH260" s="25"/>
      <c r="KXI260" s="25"/>
      <c r="KXJ260" s="25"/>
      <c r="KXK260" s="25"/>
      <c r="KXL260" s="25"/>
      <c r="KXM260" s="25"/>
      <c r="KXN260" s="25"/>
      <c r="KXO260" s="25"/>
      <c r="KXP260" s="25"/>
      <c r="KXQ260" s="25"/>
      <c r="KXR260" s="25"/>
      <c r="KXS260" s="25"/>
      <c r="KXT260" s="25"/>
      <c r="KXU260" s="25"/>
      <c r="KXV260" s="25"/>
      <c r="KXW260" s="25"/>
      <c r="KXX260" s="25"/>
      <c r="KXY260" s="25"/>
      <c r="KXZ260" s="25"/>
      <c r="KYA260" s="25"/>
      <c r="KYB260" s="25"/>
      <c r="KYC260" s="25"/>
      <c r="KYD260" s="25"/>
      <c r="KYE260" s="25"/>
      <c r="KYF260" s="25"/>
      <c r="KYG260" s="25"/>
      <c r="KYH260" s="25"/>
      <c r="KYI260" s="25"/>
      <c r="KYJ260" s="25"/>
      <c r="KYK260" s="25"/>
      <c r="KYL260" s="25"/>
      <c r="KYM260" s="25"/>
      <c r="KYN260" s="25"/>
      <c r="KYO260" s="25"/>
      <c r="KYP260" s="25"/>
      <c r="KYQ260" s="25"/>
      <c r="KYR260" s="25"/>
      <c r="KYS260" s="25"/>
      <c r="KYT260" s="25"/>
      <c r="KYU260" s="25"/>
      <c r="KYV260" s="25"/>
      <c r="KYW260" s="25"/>
      <c r="KYX260" s="25"/>
      <c r="KYY260" s="25"/>
      <c r="KYZ260" s="25"/>
      <c r="KZA260" s="25"/>
      <c r="KZB260" s="25"/>
      <c r="KZC260" s="25"/>
      <c r="KZD260" s="25"/>
      <c r="KZE260" s="25"/>
      <c r="KZF260" s="25"/>
      <c r="KZG260" s="25"/>
      <c r="KZH260" s="25"/>
      <c r="KZI260" s="25"/>
      <c r="KZJ260" s="25"/>
      <c r="KZK260" s="25"/>
      <c r="KZL260" s="25"/>
      <c r="KZM260" s="25"/>
      <c r="KZN260" s="25"/>
      <c r="KZO260" s="25"/>
      <c r="KZP260" s="25"/>
      <c r="KZQ260" s="25"/>
      <c r="KZR260" s="25"/>
      <c r="KZS260" s="25"/>
      <c r="KZT260" s="25"/>
      <c r="KZU260" s="25"/>
      <c r="KZV260" s="25"/>
      <c r="KZW260" s="25"/>
      <c r="KZX260" s="25"/>
      <c r="KZY260" s="25"/>
      <c r="KZZ260" s="25"/>
      <c r="LAA260" s="25"/>
      <c r="LAB260" s="25"/>
      <c r="LAC260" s="25"/>
      <c r="LAD260" s="25"/>
      <c r="LAE260" s="25"/>
      <c r="LAF260" s="25"/>
      <c r="LAG260" s="25"/>
      <c r="LAH260" s="25"/>
      <c r="LAI260" s="25"/>
      <c r="LAJ260" s="25"/>
      <c r="LAK260" s="25"/>
      <c r="LAL260" s="25"/>
      <c r="LAM260" s="25"/>
      <c r="LAN260" s="25"/>
      <c r="LAO260" s="25"/>
      <c r="LAP260" s="25"/>
      <c r="LAQ260" s="25"/>
      <c r="LAR260" s="25"/>
      <c r="LAS260" s="25"/>
      <c r="LAT260" s="25"/>
      <c r="LAU260" s="25"/>
      <c r="LAV260" s="25"/>
      <c r="LAW260" s="25"/>
      <c r="LAX260" s="25"/>
      <c r="LAY260" s="25"/>
      <c r="LAZ260" s="25"/>
      <c r="LBA260" s="25"/>
      <c r="LBB260" s="25"/>
      <c r="LBC260" s="25"/>
      <c r="LBD260" s="25"/>
      <c r="LBE260" s="25"/>
      <c r="LBF260" s="25"/>
      <c r="LBG260" s="25"/>
      <c r="LBH260" s="25"/>
      <c r="LBI260" s="25"/>
      <c r="LBJ260" s="25"/>
      <c r="LBK260" s="25"/>
      <c r="LBL260" s="25"/>
      <c r="LBM260" s="25"/>
      <c r="LBN260" s="25"/>
      <c r="LBO260" s="25"/>
      <c r="LBP260" s="25"/>
      <c r="LBQ260" s="25"/>
      <c r="LBR260" s="25"/>
      <c r="LBS260" s="25"/>
      <c r="LBT260" s="25"/>
      <c r="LBU260" s="25"/>
      <c r="LBV260" s="25"/>
      <c r="LBW260" s="25"/>
      <c r="LBX260" s="25"/>
      <c r="LBY260" s="25"/>
      <c r="LBZ260" s="25"/>
      <c r="LCA260" s="25"/>
      <c r="LCB260" s="25"/>
      <c r="LCC260" s="25"/>
      <c r="LCD260" s="25"/>
      <c r="LCE260" s="25"/>
      <c r="LCF260" s="25"/>
      <c r="LCG260" s="25"/>
      <c r="LCH260" s="25"/>
      <c r="LCI260" s="25"/>
      <c r="LCJ260" s="25"/>
      <c r="LCK260" s="25"/>
      <c r="LCL260" s="25"/>
      <c r="LCM260" s="25"/>
      <c r="LCN260" s="25"/>
      <c r="LCO260" s="25"/>
      <c r="LCP260" s="25"/>
      <c r="LCQ260" s="25"/>
      <c r="LCR260" s="25"/>
      <c r="LCS260" s="25"/>
      <c r="LCT260" s="25"/>
      <c r="LCU260" s="25"/>
      <c r="LCV260" s="25"/>
      <c r="LCW260" s="25"/>
      <c r="LCX260" s="25"/>
      <c r="LCY260" s="25"/>
      <c r="LCZ260" s="25"/>
      <c r="LDA260" s="25"/>
      <c r="LDB260" s="25"/>
      <c r="LDC260" s="25"/>
      <c r="LDD260" s="25"/>
      <c r="LDE260" s="25"/>
      <c r="LDF260" s="25"/>
      <c r="LDG260" s="25"/>
      <c r="LDH260" s="25"/>
      <c r="LDI260" s="25"/>
      <c r="LDJ260" s="25"/>
      <c r="LDK260" s="25"/>
      <c r="LDL260" s="25"/>
      <c r="LDM260" s="25"/>
      <c r="LDN260" s="25"/>
      <c r="LDO260" s="25"/>
      <c r="LDP260" s="25"/>
      <c r="LDQ260" s="25"/>
      <c r="LDR260" s="25"/>
      <c r="LDS260" s="25"/>
      <c r="LDT260" s="25"/>
      <c r="LDU260" s="25"/>
      <c r="LDV260" s="25"/>
      <c r="LDW260" s="25"/>
      <c r="LDX260" s="25"/>
      <c r="LDY260" s="25"/>
      <c r="LDZ260" s="25"/>
      <c r="LEA260" s="25"/>
      <c r="LEB260" s="25"/>
      <c r="LEC260" s="25"/>
      <c r="LED260" s="25"/>
      <c r="LEE260" s="25"/>
      <c r="LEF260" s="25"/>
      <c r="LEG260" s="25"/>
      <c r="LEH260" s="25"/>
      <c r="LEI260" s="25"/>
      <c r="LEJ260" s="25"/>
      <c r="LEK260" s="25"/>
      <c r="LEL260" s="25"/>
      <c r="LEM260" s="25"/>
      <c r="LEN260" s="25"/>
      <c r="LEO260" s="25"/>
      <c r="LEP260" s="25"/>
      <c r="LEQ260" s="25"/>
      <c r="LER260" s="25"/>
      <c r="LES260" s="25"/>
      <c r="LET260" s="25"/>
      <c r="LEU260" s="25"/>
      <c r="LEV260" s="25"/>
      <c r="LEW260" s="25"/>
      <c r="LEX260" s="25"/>
      <c r="LEY260" s="25"/>
      <c r="LEZ260" s="25"/>
      <c r="LFA260" s="25"/>
      <c r="LFB260" s="25"/>
      <c r="LFC260" s="25"/>
      <c r="LFD260" s="25"/>
      <c r="LFE260" s="25"/>
      <c r="LFF260" s="25"/>
      <c r="LFG260" s="25"/>
      <c r="LFH260" s="25"/>
      <c r="LFI260" s="25"/>
      <c r="LFJ260" s="25"/>
      <c r="LFK260" s="25"/>
      <c r="LFL260" s="25"/>
      <c r="LFM260" s="25"/>
      <c r="LFN260" s="25"/>
      <c r="LFO260" s="25"/>
      <c r="LFP260" s="25"/>
      <c r="LFQ260" s="25"/>
      <c r="LFR260" s="25"/>
      <c r="LFS260" s="25"/>
      <c r="LFT260" s="25"/>
      <c r="LFU260" s="25"/>
      <c r="LFV260" s="25"/>
      <c r="LFW260" s="25"/>
      <c r="LFX260" s="25"/>
      <c r="LFY260" s="25"/>
      <c r="LFZ260" s="25"/>
      <c r="LGA260" s="25"/>
      <c r="LGB260" s="25"/>
      <c r="LGC260" s="25"/>
      <c r="LGD260" s="25"/>
      <c r="LGE260" s="25"/>
      <c r="LGF260" s="25"/>
      <c r="LGG260" s="25"/>
      <c r="LGH260" s="25"/>
      <c r="LGI260" s="25"/>
      <c r="LGJ260" s="25"/>
      <c r="LGK260" s="25"/>
      <c r="LGL260" s="25"/>
      <c r="LGM260" s="25"/>
      <c r="LGN260" s="25"/>
      <c r="LGO260" s="25"/>
      <c r="LGP260" s="25"/>
      <c r="LGQ260" s="25"/>
      <c r="LGR260" s="25"/>
      <c r="LGS260" s="25"/>
      <c r="LGT260" s="25"/>
      <c r="LGU260" s="25"/>
      <c r="LGV260" s="25"/>
      <c r="LGW260" s="25"/>
      <c r="LGX260" s="25"/>
      <c r="LGY260" s="25"/>
      <c r="LGZ260" s="25"/>
      <c r="LHA260" s="25"/>
      <c r="LHB260" s="25"/>
      <c r="LHC260" s="25"/>
      <c r="LHD260" s="25"/>
      <c r="LHE260" s="25"/>
      <c r="LHF260" s="25"/>
      <c r="LHG260" s="25"/>
      <c r="LHH260" s="25"/>
      <c r="LHI260" s="25"/>
      <c r="LHJ260" s="25"/>
      <c r="LHK260" s="25"/>
      <c r="LHL260" s="25"/>
      <c r="LHM260" s="25"/>
      <c r="LHN260" s="25"/>
      <c r="LHO260" s="25"/>
      <c r="LHP260" s="25"/>
      <c r="LHQ260" s="25"/>
      <c r="LHR260" s="25"/>
      <c r="LHS260" s="25"/>
      <c r="LHT260" s="25"/>
      <c r="LHU260" s="25"/>
      <c r="LHV260" s="25"/>
      <c r="LHW260" s="25"/>
      <c r="LHX260" s="25"/>
      <c r="LHY260" s="25"/>
      <c r="LHZ260" s="25"/>
      <c r="LIA260" s="25"/>
      <c r="LIB260" s="25"/>
      <c r="LIC260" s="25"/>
      <c r="LID260" s="25"/>
      <c r="LIE260" s="25"/>
      <c r="LIF260" s="25"/>
      <c r="LIG260" s="25"/>
      <c r="LIH260" s="25"/>
      <c r="LII260" s="25"/>
      <c r="LIJ260" s="25"/>
      <c r="LIK260" s="25"/>
      <c r="LIL260" s="25"/>
      <c r="LIM260" s="25"/>
      <c r="LIN260" s="25"/>
      <c r="LIO260" s="25"/>
      <c r="LIP260" s="25"/>
      <c r="LIQ260" s="25"/>
      <c r="LIR260" s="25"/>
      <c r="LIS260" s="25"/>
      <c r="LIT260" s="25"/>
      <c r="LIU260" s="25"/>
      <c r="LIV260" s="25"/>
      <c r="LIW260" s="25"/>
      <c r="LIX260" s="25"/>
      <c r="LIY260" s="25"/>
      <c r="LIZ260" s="25"/>
      <c r="LJA260" s="25"/>
      <c r="LJB260" s="25"/>
      <c r="LJC260" s="25"/>
      <c r="LJD260" s="25"/>
      <c r="LJE260" s="25"/>
      <c r="LJF260" s="25"/>
      <c r="LJG260" s="25"/>
      <c r="LJH260" s="25"/>
      <c r="LJI260" s="25"/>
      <c r="LJJ260" s="25"/>
      <c r="LJK260" s="25"/>
      <c r="LJL260" s="25"/>
      <c r="LJM260" s="25"/>
      <c r="LJN260" s="25"/>
      <c r="LJO260" s="25"/>
      <c r="LJP260" s="25"/>
      <c r="LJQ260" s="25"/>
      <c r="LJR260" s="25"/>
      <c r="LJS260" s="25"/>
      <c r="LJT260" s="25"/>
      <c r="LJU260" s="25"/>
      <c r="LJV260" s="25"/>
      <c r="LJW260" s="25"/>
      <c r="LJX260" s="25"/>
      <c r="LJY260" s="25"/>
      <c r="LJZ260" s="25"/>
      <c r="LKA260" s="25"/>
      <c r="LKB260" s="25"/>
      <c r="LKC260" s="25"/>
      <c r="LKD260" s="25"/>
      <c r="LKE260" s="25"/>
      <c r="LKF260" s="25"/>
      <c r="LKG260" s="25"/>
      <c r="LKH260" s="25"/>
      <c r="LKI260" s="25"/>
      <c r="LKJ260" s="25"/>
      <c r="LKK260" s="25"/>
      <c r="LKL260" s="25"/>
      <c r="LKM260" s="25"/>
      <c r="LKN260" s="25"/>
      <c r="LKO260" s="25"/>
      <c r="LKP260" s="25"/>
      <c r="LKQ260" s="25"/>
      <c r="LKR260" s="25"/>
      <c r="LKS260" s="25"/>
      <c r="LKT260" s="25"/>
      <c r="LKU260" s="25"/>
      <c r="LKV260" s="25"/>
      <c r="LKW260" s="25"/>
      <c r="LKX260" s="25"/>
      <c r="LKY260" s="25"/>
      <c r="LKZ260" s="25"/>
      <c r="LLA260" s="25"/>
      <c r="LLB260" s="25"/>
      <c r="LLC260" s="25"/>
      <c r="LLD260" s="25"/>
      <c r="LLE260" s="25"/>
      <c r="LLF260" s="25"/>
      <c r="LLG260" s="25"/>
      <c r="LLH260" s="25"/>
      <c r="LLI260" s="25"/>
      <c r="LLJ260" s="25"/>
      <c r="LLK260" s="25"/>
      <c r="LLL260" s="25"/>
      <c r="LLM260" s="25"/>
      <c r="LLN260" s="25"/>
      <c r="LLO260" s="25"/>
      <c r="LLP260" s="25"/>
      <c r="LLQ260" s="25"/>
      <c r="LLR260" s="25"/>
      <c r="LLS260" s="25"/>
      <c r="LLT260" s="25"/>
      <c r="LLU260" s="25"/>
      <c r="LLV260" s="25"/>
      <c r="LLW260" s="25"/>
      <c r="LLX260" s="25"/>
      <c r="LLY260" s="25"/>
      <c r="LLZ260" s="25"/>
      <c r="LMA260" s="25"/>
      <c r="LMB260" s="25"/>
      <c r="LMC260" s="25"/>
      <c r="LMD260" s="25"/>
      <c r="LME260" s="25"/>
      <c r="LMF260" s="25"/>
      <c r="LMG260" s="25"/>
      <c r="LMH260" s="25"/>
      <c r="LMI260" s="25"/>
      <c r="LMJ260" s="25"/>
      <c r="LMK260" s="25"/>
      <c r="LML260" s="25"/>
      <c r="LMM260" s="25"/>
      <c r="LMN260" s="25"/>
      <c r="LMO260" s="25"/>
      <c r="LMP260" s="25"/>
      <c r="LMQ260" s="25"/>
      <c r="LMR260" s="25"/>
      <c r="LMS260" s="25"/>
      <c r="LMT260" s="25"/>
      <c r="LMU260" s="25"/>
      <c r="LMV260" s="25"/>
      <c r="LMW260" s="25"/>
      <c r="LMX260" s="25"/>
      <c r="LMY260" s="25"/>
      <c r="LMZ260" s="25"/>
      <c r="LNA260" s="25"/>
      <c r="LNB260" s="25"/>
      <c r="LNC260" s="25"/>
      <c r="LND260" s="25"/>
      <c r="LNE260" s="25"/>
      <c r="LNF260" s="25"/>
      <c r="LNG260" s="25"/>
      <c r="LNH260" s="25"/>
      <c r="LNI260" s="25"/>
      <c r="LNJ260" s="25"/>
      <c r="LNK260" s="25"/>
      <c r="LNL260" s="25"/>
      <c r="LNM260" s="25"/>
      <c r="LNN260" s="25"/>
      <c r="LNO260" s="25"/>
      <c r="LNP260" s="25"/>
      <c r="LNQ260" s="25"/>
      <c r="LNR260" s="25"/>
      <c r="LNS260" s="25"/>
      <c r="LNT260" s="25"/>
      <c r="LNU260" s="25"/>
      <c r="LNV260" s="25"/>
      <c r="LNW260" s="25"/>
      <c r="LNX260" s="25"/>
      <c r="LNY260" s="25"/>
      <c r="LNZ260" s="25"/>
      <c r="LOA260" s="25"/>
      <c r="LOB260" s="25"/>
      <c r="LOC260" s="25"/>
      <c r="LOD260" s="25"/>
      <c r="LOE260" s="25"/>
      <c r="LOF260" s="25"/>
      <c r="LOG260" s="25"/>
      <c r="LOH260" s="25"/>
      <c r="LOI260" s="25"/>
      <c r="LOJ260" s="25"/>
      <c r="LOK260" s="25"/>
      <c r="LOL260" s="25"/>
      <c r="LOM260" s="25"/>
      <c r="LON260" s="25"/>
      <c r="LOO260" s="25"/>
      <c r="LOP260" s="25"/>
      <c r="LOQ260" s="25"/>
      <c r="LOR260" s="25"/>
      <c r="LOS260" s="25"/>
      <c r="LOT260" s="25"/>
      <c r="LOU260" s="25"/>
      <c r="LOV260" s="25"/>
      <c r="LOW260" s="25"/>
      <c r="LOX260" s="25"/>
      <c r="LOY260" s="25"/>
      <c r="LOZ260" s="25"/>
      <c r="LPA260" s="25"/>
      <c r="LPB260" s="25"/>
      <c r="LPC260" s="25"/>
      <c r="LPD260" s="25"/>
      <c r="LPE260" s="25"/>
      <c r="LPF260" s="25"/>
      <c r="LPG260" s="25"/>
      <c r="LPH260" s="25"/>
      <c r="LPI260" s="25"/>
      <c r="LPJ260" s="25"/>
      <c r="LPK260" s="25"/>
      <c r="LPL260" s="25"/>
      <c r="LPM260" s="25"/>
      <c r="LPN260" s="25"/>
      <c r="LPO260" s="25"/>
      <c r="LPP260" s="25"/>
      <c r="LPQ260" s="25"/>
      <c r="LPR260" s="25"/>
      <c r="LPS260" s="25"/>
      <c r="LPT260" s="25"/>
      <c r="LPU260" s="25"/>
      <c r="LPV260" s="25"/>
      <c r="LPW260" s="25"/>
      <c r="LPX260" s="25"/>
      <c r="LPY260" s="25"/>
      <c r="LPZ260" s="25"/>
      <c r="LQA260" s="25"/>
      <c r="LQB260" s="25"/>
      <c r="LQC260" s="25"/>
      <c r="LQD260" s="25"/>
      <c r="LQE260" s="25"/>
      <c r="LQF260" s="25"/>
      <c r="LQG260" s="25"/>
      <c r="LQH260" s="25"/>
      <c r="LQI260" s="25"/>
      <c r="LQJ260" s="25"/>
      <c r="LQK260" s="25"/>
      <c r="LQL260" s="25"/>
      <c r="LQM260" s="25"/>
      <c r="LQN260" s="25"/>
      <c r="LQO260" s="25"/>
      <c r="LQP260" s="25"/>
      <c r="LQQ260" s="25"/>
      <c r="LQR260" s="25"/>
      <c r="LQS260" s="25"/>
      <c r="LQT260" s="25"/>
      <c r="LQU260" s="25"/>
      <c r="LQV260" s="25"/>
      <c r="LQW260" s="25"/>
      <c r="LQX260" s="25"/>
      <c r="LQY260" s="25"/>
      <c r="LQZ260" s="25"/>
      <c r="LRA260" s="25"/>
      <c r="LRB260" s="25"/>
      <c r="LRC260" s="25"/>
      <c r="LRD260" s="25"/>
      <c r="LRE260" s="25"/>
      <c r="LRF260" s="25"/>
      <c r="LRG260" s="25"/>
      <c r="LRH260" s="25"/>
      <c r="LRI260" s="25"/>
      <c r="LRJ260" s="25"/>
      <c r="LRK260" s="25"/>
      <c r="LRL260" s="25"/>
      <c r="LRM260" s="25"/>
      <c r="LRN260" s="25"/>
      <c r="LRO260" s="25"/>
      <c r="LRP260" s="25"/>
      <c r="LRQ260" s="25"/>
      <c r="LRR260" s="25"/>
      <c r="LRS260" s="25"/>
      <c r="LRT260" s="25"/>
      <c r="LRU260" s="25"/>
      <c r="LRV260" s="25"/>
      <c r="LRW260" s="25"/>
      <c r="LRX260" s="25"/>
      <c r="LRY260" s="25"/>
      <c r="LRZ260" s="25"/>
      <c r="LSA260" s="25"/>
      <c r="LSB260" s="25"/>
      <c r="LSC260" s="25"/>
      <c r="LSD260" s="25"/>
      <c r="LSE260" s="25"/>
      <c r="LSF260" s="25"/>
      <c r="LSG260" s="25"/>
      <c r="LSH260" s="25"/>
      <c r="LSI260" s="25"/>
      <c r="LSJ260" s="25"/>
      <c r="LSK260" s="25"/>
      <c r="LSL260" s="25"/>
      <c r="LSM260" s="25"/>
      <c r="LSN260" s="25"/>
      <c r="LSO260" s="25"/>
      <c r="LSP260" s="25"/>
      <c r="LSQ260" s="25"/>
      <c r="LSR260" s="25"/>
      <c r="LSS260" s="25"/>
      <c r="LST260" s="25"/>
      <c r="LSU260" s="25"/>
      <c r="LSV260" s="25"/>
      <c r="LSW260" s="25"/>
      <c r="LSX260" s="25"/>
      <c r="LSY260" s="25"/>
      <c r="LSZ260" s="25"/>
      <c r="LTA260" s="25"/>
      <c r="LTB260" s="25"/>
      <c r="LTC260" s="25"/>
      <c r="LTD260" s="25"/>
      <c r="LTE260" s="25"/>
      <c r="LTF260" s="25"/>
      <c r="LTG260" s="25"/>
      <c r="LTH260" s="25"/>
      <c r="LTI260" s="25"/>
      <c r="LTJ260" s="25"/>
      <c r="LTK260" s="25"/>
      <c r="LTL260" s="25"/>
      <c r="LTM260" s="25"/>
      <c r="LTN260" s="25"/>
      <c r="LTO260" s="25"/>
      <c r="LTP260" s="25"/>
      <c r="LTQ260" s="25"/>
      <c r="LTR260" s="25"/>
      <c r="LTS260" s="25"/>
      <c r="LTT260" s="25"/>
      <c r="LTU260" s="25"/>
      <c r="LTV260" s="25"/>
      <c r="LTW260" s="25"/>
      <c r="LTX260" s="25"/>
      <c r="LTY260" s="25"/>
      <c r="LTZ260" s="25"/>
      <c r="LUA260" s="25"/>
      <c r="LUB260" s="25"/>
      <c r="LUC260" s="25"/>
      <c r="LUD260" s="25"/>
      <c r="LUE260" s="25"/>
      <c r="LUF260" s="25"/>
      <c r="LUG260" s="25"/>
      <c r="LUH260" s="25"/>
      <c r="LUI260" s="25"/>
      <c r="LUJ260" s="25"/>
      <c r="LUK260" s="25"/>
      <c r="LUL260" s="25"/>
      <c r="LUM260" s="25"/>
      <c r="LUN260" s="25"/>
      <c r="LUO260" s="25"/>
      <c r="LUP260" s="25"/>
      <c r="LUQ260" s="25"/>
      <c r="LUR260" s="25"/>
      <c r="LUS260" s="25"/>
      <c r="LUT260" s="25"/>
      <c r="LUU260" s="25"/>
      <c r="LUV260" s="25"/>
      <c r="LUW260" s="25"/>
      <c r="LUX260" s="25"/>
      <c r="LUY260" s="25"/>
      <c r="LUZ260" s="25"/>
      <c r="LVA260" s="25"/>
      <c r="LVB260" s="25"/>
      <c r="LVC260" s="25"/>
      <c r="LVD260" s="25"/>
      <c r="LVE260" s="25"/>
      <c r="LVF260" s="25"/>
      <c r="LVG260" s="25"/>
      <c r="LVH260" s="25"/>
      <c r="LVI260" s="25"/>
      <c r="LVJ260" s="25"/>
      <c r="LVK260" s="25"/>
      <c r="LVL260" s="25"/>
      <c r="LVM260" s="25"/>
      <c r="LVN260" s="25"/>
      <c r="LVO260" s="25"/>
      <c r="LVP260" s="25"/>
      <c r="LVQ260" s="25"/>
      <c r="LVR260" s="25"/>
      <c r="LVS260" s="25"/>
      <c r="LVT260" s="25"/>
      <c r="LVU260" s="25"/>
      <c r="LVV260" s="25"/>
      <c r="LVW260" s="25"/>
      <c r="LVX260" s="25"/>
      <c r="LVY260" s="25"/>
      <c r="LVZ260" s="25"/>
      <c r="LWA260" s="25"/>
      <c r="LWB260" s="25"/>
      <c r="LWC260" s="25"/>
      <c r="LWD260" s="25"/>
      <c r="LWE260" s="25"/>
      <c r="LWF260" s="25"/>
      <c r="LWG260" s="25"/>
      <c r="LWH260" s="25"/>
      <c r="LWI260" s="25"/>
      <c r="LWJ260" s="25"/>
      <c r="LWK260" s="25"/>
      <c r="LWL260" s="25"/>
      <c r="LWM260" s="25"/>
      <c r="LWN260" s="25"/>
      <c r="LWO260" s="25"/>
      <c r="LWP260" s="25"/>
      <c r="LWQ260" s="25"/>
      <c r="LWR260" s="25"/>
      <c r="LWS260" s="25"/>
      <c r="LWT260" s="25"/>
      <c r="LWU260" s="25"/>
      <c r="LWV260" s="25"/>
      <c r="LWW260" s="25"/>
      <c r="LWX260" s="25"/>
      <c r="LWY260" s="25"/>
      <c r="LWZ260" s="25"/>
      <c r="LXA260" s="25"/>
      <c r="LXB260" s="25"/>
      <c r="LXC260" s="25"/>
      <c r="LXD260" s="25"/>
      <c r="LXE260" s="25"/>
      <c r="LXF260" s="25"/>
      <c r="LXG260" s="25"/>
      <c r="LXH260" s="25"/>
      <c r="LXI260" s="25"/>
      <c r="LXJ260" s="25"/>
      <c r="LXK260" s="25"/>
      <c r="LXL260" s="25"/>
      <c r="LXM260" s="25"/>
      <c r="LXN260" s="25"/>
      <c r="LXO260" s="25"/>
      <c r="LXP260" s="25"/>
      <c r="LXQ260" s="25"/>
      <c r="LXR260" s="25"/>
      <c r="LXS260" s="25"/>
      <c r="LXT260" s="25"/>
      <c r="LXU260" s="25"/>
      <c r="LXV260" s="25"/>
      <c r="LXW260" s="25"/>
      <c r="LXX260" s="25"/>
      <c r="LXY260" s="25"/>
      <c r="LXZ260" s="25"/>
      <c r="LYA260" s="25"/>
      <c r="LYB260" s="25"/>
      <c r="LYC260" s="25"/>
      <c r="LYD260" s="25"/>
      <c r="LYE260" s="25"/>
      <c r="LYF260" s="25"/>
      <c r="LYG260" s="25"/>
      <c r="LYH260" s="25"/>
      <c r="LYI260" s="25"/>
      <c r="LYJ260" s="25"/>
      <c r="LYK260" s="25"/>
      <c r="LYL260" s="25"/>
      <c r="LYM260" s="25"/>
      <c r="LYN260" s="25"/>
      <c r="LYO260" s="25"/>
      <c r="LYP260" s="25"/>
      <c r="LYQ260" s="25"/>
      <c r="LYR260" s="25"/>
      <c r="LYS260" s="25"/>
      <c r="LYT260" s="25"/>
      <c r="LYU260" s="25"/>
      <c r="LYV260" s="25"/>
      <c r="LYW260" s="25"/>
      <c r="LYX260" s="25"/>
      <c r="LYY260" s="25"/>
      <c r="LYZ260" s="25"/>
      <c r="LZA260" s="25"/>
      <c r="LZB260" s="25"/>
      <c r="LZC260" s="25"/>
      <c r="LZD260" s="25"/>
      <c r="LZE260" s="25"/>
      <c r="LZF260" s="25"/>
      <c r="LZG260" s="25"/>
      <c r="LZH260" s="25"/>
      <c r="LZI260" s="25"/>
      <c r="LZJ260" s="25"/>
      <c r="LZK260" s="25"/>
      <c r="LZL260" s="25"/>
      <c r="LZM260" s="25"/>
      <c r="LZN260" s="25"/>
      <c r="LZO260" s="25"/>
      <c r="LZP260" s="25"/>
      <c r="LZQ260" s="25"/>
      <c r="LZR260" s="25"/>
      <c r="LZS260" s="25"/>
      <c r="LZT260" s="25"/>
      <c r="LZU260" s="25"/>
      <c r="LZV260" s="25"/>
      <c r="LZW260" s="25"/>
      <c r="LZX260" s="25"/>
      <c r="LZY260" s="25"/>
      <c r="LZZ260" s="25"/>
      <c r="MAA260" s="25"/>
      <c r="MAB260" s="25"/>
      <c r="MAC260" s="25"/>
      <c r="MAD260" s="25"/>
      <c r="MAE260" s="25"/>
      <c r="MAF260" s="25"/>
      <c r="MAG260" s="25"/>
      <c r="MAH260" s="25"/>
      <c r="MAI260" s="25"/>
      <c r="MAJ260" s="25"/>
      <c r="MAK260" s="25"/>
      <c r="MAL260" s="25"/>
      <c r="MAM260" s="25"/>
      <c r="MAN260" s="25"/>
      <c r="MAO260" s="25"/>
      <c r="MAP260" s="25"/>
      <c r="MAQ260" s="25"/>
      <c r="MAR260" s="25"/>
      <c r="MAS260" s="25"/>
      <c r="MAT260" s="25"/>
      <c r="MAU260" s="25"/>
      <c r="MAV260" s="25"/>
      <c r="MAW260" s="25"/>
      <c r="MAX260" s="25"/>
      <c r="MAY260" s="25"/>
      <c r="MAZ260" s="25"/>
      <c r="MBA260" s="25"/>
      <c r="MBB260" s="25"/>
      <c r="MBC260" s="25"/>
      <c r="MBD260" s="25"/>
      <c r="MBE260" s="25"/>
      <c r="MBF260" s="25"/>
      <c r="MBG260" s="25"/>
      <c r="MBH260" s="25"/>
      <c r="MBI260" s="25"/>
      <c r="MBJ260" s="25"/>
      <c r="MBK260" s="25"/>
      <c r="MBL260" s="25"/>
      <c r="MBM260" s="25"/>
      <c r="MBN260" s="25"/>
      <c r="MBO260" s="25"/>
      <c r="MBP260" s="25"/>
      <c r="MBQ260" s="25"/>
      <c r="MBR260" s="25"/>
      <c r="MBS260" s="25"/>
      <c r="MBT260" s="25"/>
      <c r="MBU260" s="25"/>
      <c r="MBV260" s="25"/>
      <c r="MBW260" s="25"/>
      <c r="MBX260" s="25"/>
      <c r="MBY260" s="25"/>
      <c r="MBZ260" s="25"/>
      <c r="MCA260" s="25"/>
      <c r="MCB260" s="25"/>
      <c r="MCC260" s="25"/>
      <c r="MCD260" s="25"/>
      <c r="MCE260" s="25"/>
      <c r="MCF260" s="25"/>
      <c r="MCG260" s="25"/>
      <c r="MCH260" s="25"/>
      <c r="MCI260" s="25"/>
      <c r="MCJ260" s="25"/>
      <c r="MCK260" s="25"/>
      <c r="MCL260" s="25"/>
      <c r="MCM260" s="25"/>
      <c r="MCN260" s="25"/>
      <c r="MCO260" s="25"/>
      <c r="MCP260" s="25"/>
      <c r="MCQ260" s="25"/>
      <c r="MCR260" s="25"/>
      <c r="MCS260" s="25"/>
      <c r="MCT260" s="25"/>
      <c r="MCU260" s="25"/>
      <c r="MCV260" s="25"/>
      <c r="MCW260" s="25"/>
      <c r="MCX260" s="25"/>
      <c r="MCY260" s="25"/>
      <c r="MCZ260" s="25"/>
      <c r="MDA260" s="25"/>
      <c r="MDB260" s="25"/>
      <c r="MDC260" s="25"/>
      <c r="MDD260" s="25"/>
      <c r="MDE260" s="25"/>
      <c r="MDF260" s="25"/>
      <c r="MDG260" s="25"/>
      <c r="MDH260" s="25"/>
      <c r="MDI260" s="25"/>
      <c r="MDJ260" s="25"/>
      <c r="MDK260" s="25"/>
      <c r="MDL260" s="25"/>
      <c r="MDM260" s="25"/>
      <c r="MDN260" s="25"/>
      <c r="MDO260" s="25"/>
      <c r="MDP260" s="25"/>
      <c r="MDQ260" s="25"/>
      <c r="MDR260" s="25"/>
      <c r="MDS260" s="25"/>
      <c r="MDT260" s="25"/>
      <c r="MDU260" s="25"/>
      <c r="MDV260" s="25"/>
      <c r="MDW260" s="25"/>
      <c r="MDX260" s="25"/>
      <c r="MDY260" s="25"/>
      <c r="MDZ260" s="25"/>
      <c r="MEA260" s="25"/>
      <c r="MEB260" s="25"/>
      <c r="MEC260" s="25"/>
      <c r="MED260" s="25"/>
      <c r="MEE260" s="25"/>
      <c r="MEF260" s="25"/>
      <c r="MEG260" s="25"/>
      <c r="MEH260" s="25"/>
      <c r="MEI260" s="25"/>
      <c r="MEJ260" s="25"/>
      <c r="MEK260" s="25"/>
      <c r="MEL260" s="25"/>
      <c r="MEM260" s="25"/>
      <c r="MEN260" s="25"/>
      <c r="MEO260" s="25"/>
      <c r="MEP260" s="25"/>
      <c r="MEQ260" s="25"/>
      <c r="MER260" s="25"/>
      <c r="MES260" s="25"/>
      <c r="MET260" s="25"/>
      <c r="MEU260" s="25"/>
      <c r="MEV260" s="25"/>
      <c r="MEW260" s="25"/>
      <c r="MEX260" s="25"/>
      <c r="MEY260" s="25"/>
      <c r="MEZ260" s="25"/>
      <c r="MFA260" s="25"/>
      <c r="MFB260" s="25"/>
      <c r="MFC260" s="25"/>
      <c r="MFD260" s="25"/>
      <c r="MFE260" s="25"/>
      <c r="MFF260" s="25"/>
      <c r="MFG260" s="25"/>
      <c r="MFH260" s="25"/>
      <c r="MFI260" s="25"/>
      <c r="MFJ260" s="25"/>
      <c r="MFK260" s="25"/>
      <c r="MFL260" s="25"/>
      <c r="MFM260" s="25"/>
      <c r="MFN260" s="25"/>
      <c r="MFO260" s="25"/>
      <c r="MFP260" s="25"/>
      <c r="MFQ260" s="25"/>
      <c r="MFR260" s="25"/>
      <c r="MFS260" s="25"/>
      <c r="MFT260" s="25"/>
      <c r="MFU260" s="25"/>
      <c r="MFV260" s="25"/>
      <c r="MFW260" s="25"/>
      <c r="MFX260" s="25"/>
      <c r="MFY260" s="25"/>
      <c r="MFZ260" s="25"/>
      <c r="MGA260" s="25"/>
      <c r="MGB260" s="25"/>
      <c r="MGC260" s="25"/>
      <c r="MGD260" s="25"/>
      <c r="MGE260" s="25"/>
      <c r="MGF260" s="25"/>
      <c r="MGG260" s="25"/>
      <c r="MGH260" s="25"/>
      <c r="MGI260" s="25"/>
      <c r="MGJ260" s="25"/>
      <c r="MGK260" s="25"/>
      <c r="MGL260" s="25"/>
      <c r="MGM260" s="25"/>
      <c r="MGN260" s="25"/>
      <c r="MGO260" s="25"/>
      <c r="MGP260" s="25"/>
      <c r="MGQ260" s="25"/>
      <c r="MGR260" s="25"/>
      <c r="MGS260" s="25"/>
      <c r="MGT260" s="25"/>
      <c r="MGU260" s="25"/>
      <c r="MGV260" s="25"/>
      <c r="MGW260" s="25"/>
      <c r="MGX260" s="25"/>
      <c r="MGY260" s="25"/>
      <c r="MGZ260" s="25"/>
      <c r="MHA260" s="25"/>
      <c r="MHB260" s="25"/>
      <c r="MHC260" s="25"/>
      <c r="MHD260" s="25"/>
      <c r="MHE260" s="25"/>
      <c r="MHF260" s="25"/>
      <c r="MHG260" s="25"/>
      <c r="MHH260" s="25"/>
      <c r="MHI260" s="25"/>
      <c r="MHJ260" s="25"/>
      <c r="MHK260" s="25"/>
      <c r="MHL260" s="25"/>
      <c r="MHM260" s="25"/>
      <c r="MHN260" s="25"/>
      <c r="MHO260" s="25"/>
      <c r="MHP260" s="25"/>
      <c r="MHQ260" s="25"/>
      <c r="MHR260" s="25"/>
      <c r="MHS260" s="25"/>
      <c r="MHT260" s="25"/>
      <c r="MHU260" s="25"/>
      <c r="MHV260" s="25"/>
      <c r="MHW260" s="25"/>
      <c r="MHX260" s="25"/>
      <c r="MHY260" s="25"/>
      <c r="MHZ260" s="25"/>
      <c r="MIA260" s="25"/>
      <c r="MIB260" s="25"/>
      <c r="MIC260" s="25"/>
      <c r="MID260" s="25"/>
      <c r="MIE260" s="25"/>
      <c r="MIF260" s="25"/>
      <c r="MIG260" s="25"/>
      <c r="MIH260" s="25"/>
      <c r="MII260" s="25"/>
      <c r="MIJ260" s="25"/>
      <c r="MIK260" s="25"/>
      <c r="MIL260" s="25"/>
      <c r="MIM260" s="25"/>
      <c r="MIN260" s="25"/>
      <c r="MIO260" s="25"/>
      <c r="MIP260" s="25"/>
      <c r="MIQ260" s="25"/>
      <c r="MIR260" s="25"/>
      <c r="MIS260" s="25"/>
      <c r="MIT260" s="25"/>
      <c r="MIU260" s="25"/>
      <c r="MIV260" s="25"/>
      <c r="MIW260" s="25"/>
      <c r="MIX260" s="25"/>
      <c r="MIY260" s="25"/>
      <c r="MIZ260" s="25"/>
      <c r="MJA260" s="25"/>
      <c r="MJB260" s="25"/>
      <c r="MJC260" s="25"/>
      <c r="MJD260" s="25"/>
      <c r="MJE260" s="25"/>
      <c r="MJF260" s="25"/>
      <c r="MJG260" s="25"/>
      <c r="MJH260" s="25"/>
      <c r="MJI260" s="25"/>
      <c r="MJJ260" s="25"/>
      <c r="MJK260" s="25"/>
      <c r="MJL260" s="25"/>
      <c r="MJM260" s="25"/>
      <c r="MJN260" s="25"/>
      <c r="MJO260" s="25"/>
      <c r="MJP260" s="25"/>
      <c r="MJQ260" s="25"/>
      <c r="MJR260" s="25"/>
      <c r="MJS260" s="25"/>
      <c r="MJT260" s="25"/>
      <c r="MJU260" s="25"/>
      <c r="MJV260" s="25"/>
      <c r="MJW260" s="25"/>
      <c r="MJX260" s="25"/>
      <c r="MJY260" s="25"/>
      <c r="MJZ260" s="25"/>
      <c r="MKA260" s="25"/>
      <c r="MKB260" s="25"/>
      <c r="MKC260" s="25"/>
      <c r="MKD260" s="25"/>
      <c r="MKE260" s="25"/>
      <c r="MKF260" s="25"/>
      <c r="MKG260" s="25"/>
      <c r="MKH260" s="25"/>
      <c r="MKI260" s="25"/>
      <c r="MKJ260" s="25"/>
      <c r="MKK260" s="25"/>
      <c r="MKL260" s="25"/>
      <c r="MKM260" s="25"/>
      <c r="MKN260" s="25"/>
      <c r="MKO260" s="25"/>
      <c r="MKP260" s="25"/>
      <c r="MKQ260" s="25"/>
      <c r="MKR260" s="25"/>
      <c r="MKS260" s="25"/>
      <c r="MKT260" s="25"/>
      <c r="MKU260" s="25"/>
      <c r="MKV260" s="25"/>
      <c r="MKW260" s="25"/>
      <c r="MKX260" s="25"/>
      <c r="MKY260" s="25"/>
      <c r="MKZ260" s="25"/>
      <c r="MLA260" s="25"/>
      <c r="MLB260" s="25"/>
      <c r="MLC260" s="25"/>
      <c r="MLD260" s="25"/>
      <c r="MLE260" s="25"/>
      <c r="MLF260" s="25"/>
      <c r="MLG260" s="25"/>
      <c r="MLH260" s="25"/>
      <c r="MLI260" s="25"/>
      <c r="MLJ260" s="25"/>
      <c r="MLK260" s="25"/>
      <c r="MLL260" s="25"/>
      <c r="MLM260" s="25"/>
      <c r="MLN260" s="25"/>
      <c r="MLO260" s="25"/>
      <c r="MLP260" s="25"/>
      <c r="MLQ260" s="25"/>
      <c r="MLR260" s="25"/>
      <c r="MLS260" s="25"/>
      <c r="MLT260" s="25"/>
      <c r="MLU260" s="25"/>
      <c r="MLV260" s="25"/>
      <c r="MLW260" s="25"/>
      <c r="MLX260" s="25"/>
      <c r="MLY260" s="25"/>
      <c r="MLZ260" s="25"/>
      <c r="MMA260" s="25"/>
      <c r="MMB260" s="25"/>
      <c r="MMC260" s="25"/>
      <c r="MMD260" s="25"/>
      <c r="MME260" s="25"/>
      <c r="MMF260" s="25"/>
      <c r="MMG260" s="25"/>
      <c r="MMH260" s="25"/>
      <c r="MMI260" s="25"/>
      <c r="MMJ260" s="25"/>
      <c r="MMK260" s="25"/>
      <c r="MML260" s="25"/>
      <c r="MMM260" s="25"/>
      <c r="MMN260" s="25"/>
      <c r="MMO260" s="25"/>
      <c r="MMP260" s="25"/>
      <c r="MMQ260" s="25"/>
      <c r="MMR260" s="25"/>
      <c r="MMS260" s="25"/>
      <c r="MMT260" s="25"/>
      <c r="MMU260" s="25"/>
      <c r="MMV260" s="25"/>
      <c r="MMW260" s="25"/>
      <c r="MMX260" s="25"/>
      <c r="MMY260" s="25"/>
      <c r="MMZ260" s="25"/>
      <c r="MNA260" s="25"/>
      <c r="MNB260" s="25"/>
      <c r="MNC260" s="25"/>
      <c r="MND260" s="25"/>
      <c r="MNE260" s="25"/>
      <c r="MNF260" s="25"/>
      <c r="MNG260" s="25"/>
      <c r="MNH260" s="25"/>
      <c r="MNI260" s="25"/>
      <c r="MNJ260" s="25"/>
      <c r="MNK260" s="25"/>
      <c r="MNL260" s="25"/>
      <c r="MNM260" s="25"/>
      <c r="MNN260" s="25"/>
      <c r="MNO260" s="25"/>
      <c r="MNP260" s="25"/>
      <c r="MNQ260" s="25"/>
      <c r="MNR260" s="25"/>
      <c r="MNS260" s="25"/>
      <c r="MNT260" s="25"/>
      <c r="MNU260" s="25"/>
      <c r="MNV260" s="25"/>
      <c r="MNW260" s="25"/>
      <c r="MNX260" s="25"/>
      <c r="MNY260" s="25"/>
      <c r="MNZ260" s="25"/>
      <c r="MOA260" s="25"/>
      <c r="MOB260" s="25"/>
      <c r="MOC260" s="25"/>
      <c r="MOD260" s="25"/>
      <c r="MOE260" s="25"/>
      <c r="MOF260" s="25"/>
      <c r="MOG260" s="25"/>
      <c r="MOH260" s="25"/>
      <c r="MOI260" s="25"/>
      <c r="MOJ260" s="25"/>
      <c r="MOK260" s="25"/>
      <c r="MOL260" s="25"/>
      <c r="MOM260" s="25"/>
      <c r="MON260" s="25"/>
      <c r="MOO260" s="25"/>
      <c r="MOP260" s="25"/>
      <c r="MOQ260" s="25"/>
      <c r="MOR260" s="25"/>
      <c r="MOS260" s="25"/>
      <c r="MOT260" s="25"/>
      <c r="MOU260" s="25"/>
      <c r="MOV260" s="25"/>
      <c r="MOW260" s="25"/>
      <c r="MOX260" s="25"/>
      <c r="MOY260" s="25"/>
      <c r="MOZ260" s="25"/>
      <c r="MPA260" s="25"/>
      <c r="MPB260" s="25"/>
      <c r="MPC260" s="25"/>
      <c r="MPD260" s="25"/>
      <c r="MPE260" s="25"/>
      <c r="MPF260" s="25"/>
      <c r="MPG260" s="25"/>
      <c r="MPH260" s="25"/>
      <c r="MPI260" s="25"/>
      <c r="MPJ260" s="25"/>
      <c r="MPK260" s="25"/>
      <c r="MPL260" s="25"/>
      <c r="MPM260" s="25"/>
      <c r="MPN260" s="25"/>
      <c r="MPO260" s="25"/>
      <c r="MPP260" s="25"/>
      <c r="MPQ260" s="25"/>
      <c r="MPR260" s="25"/>
      <c r="MPS260" s="25"/>
      <c r="MPT260" s="25"/>
      <c r="MPU260" s="25"/>
      <c r="MPV260" s="25"/>
      <c r="MPW260" s="25"/>
      <c r="MPX260" s="25"/>
      <c r="MPY260" s="25"/>
      <c r="MPZ260" s="25"/>
      <c r="MQA260" s="25"/>
      <c r="MQB260" s="25"/>
      <c r="MQC260" s="25"/>
      <c r="MQD260" s="25"/>
      <c r="MQE260" s="25"/>
      <c r="MQF260" s="25"/>
      <c r="MQG260" s="25"/>
      <c r="MQH260" s="25"/>
      <c r="MQI260" s="25"/>
      <c r="MQJ260" s="25"/>
      <c r="MQK260" s="25"/>
      <c r="MQL260" s="25"/>
      <c r="MQM260" s="25"/>
      <c r="MQN260" s="25"/>
      <c r="MQO260" s="25"/>
      <c r="MQP260" s="25"/>
      <c r="MQQ260" s="25"/>
      <c r="MQR260" s="25"/>
      <c r="MQS260" s="25"/>
      <c r="MQT260" s="25"/>
      <c r="MQU260" s="25"/>
      <c r="MQV260" s="25"/>
      <c r="MQW260" s="25"/>
      <c r="MQX260" s="25"/>
      <c r="MQY260" s="25"/>
      <c r="MQZ260" s="25"/>
      <c r="MRA260" s="25"/>
      <c r="MRB260" s="25"/>
      <c r="MRC260" s="25"/>
      <c r="MRD260" s="25"/>
      <c r="MRE260" s="25"/>
      <c r="MRF260" s="25"/>
      <c r="MRG260" s="25"/>
      <c r="MRH260" s="25"/>
      <c r="MRI260" s="25"/>
      <c r="MRJ260" s="25"/>
      <c r="MRK260" s="25"/>
      <c r="MRL260" s="25"/>
      <c r="MRM260" s="25"/>
      <c r="MRN260" s="25"/>
      <c r="MRO260" s="25"/>
      <c r="MRP260" s="25"/>
      <c r="MRQ260" s="25"/>
      <c r="MRR260" s="25"/>
      <c r="MRS260" s="25"/>
      <c r="MRT260" s="25"/>
      <c r="MRU260" s="25"/>
      <c r="MRV260" s="25"/>
      <c r="MRW260" s="25"/>
      <c r="MRX260" s="25"/>
      <c r="MRY260" s="25"/>
      <c r="MRZ260" s="25"/>
      <c r="MSA260" s="25"/>
      <c r="MSB260" s="25"/>
      <c r="MSC260" s="25"/>
      <c r="MSD260" s="25"/>
      <c r="MSE260" s="25"/>
      <c r="MSF260" s="25"/>
      <c r="MSG260" s="25"/>
      <c r="MSH260" s="25"/>
      <c r="MSI260" s="25"/>
      <c r="MSJ260" s="25"/>
      <c r="MSK260" s="25"/>
      <c r="MSL260" s="25"/>
      <c r="MSM260" s="25"/>
      <c r="MSN260" s="25"/>
      <c r="MSO260" s="25"/>
      <c r="MSP260" s="25"/>
      <c r="MSQ260" s="25"/>
      <c r="MSR260" s="25"/>
      <c r="MSS260" s="25"/>
      <c r="MST260" s="25"/>
      <c r="MSU260" s="25"/>
      <c r="MSV260" s="25"/>
      <c r="MSW260" s="25"/>
      <c r="MSX260" s="25"/>
      <c r="MSY260" s="25"/>
      <c r="MSZ260" s="25"/>
      <c r="MTA260" s="25"/>
      <c r="MTB260" s="25"/>
      <c r="MTC260" s="25"/>
      <c r="MTD260" s="25"/>
      <c r="MTE260" s="25"/>
      <c r="MTF260" s="25"/>
      <c r="MTG260" s="25"/>
      <c r="MTH260" s="25"/>
      <c r="MTI260" s="25"/>
      <c r="MTJ260" s="25"/>
      <c r="MTK260" s="25"/>
      <c r="MTL260" s="25"/>
      <c r="MTM260" s="25"/>
      <c r="MTN260" s="25"/>
      <c r="MTO260" s="25"/>
      <c r="MTP260" s="25"/>
      <c r="MTQ260" s="25"/>
      <c r="MTR260" s="25"/>
      <c r="MTS260" s="25"/>
      <c r="MTT260" s="25"/>
      <c r="MTU260" s="25"/>
      <c r="MTV260" s="25"/>
      <c r="MTW260" s="25"/>
      <c r="MTX260" s="25"/>
      <c r="MTY260" s="25"/>
      <c r="MTZ260" s="25"/>
      <c r="MUA260" s="25"/>
      <c r="MUB260" s="25"/>
      <c r="MUC260" s="25"/>
      <c r="MUD260" s="25"/>
      <c r="MUE260" s="25"/>
      <c r="MUF260" s="25"/>
      <c r="MUG260" s="25"/>
      <c r="MUH260" s="25"/>
      <c r="MUI260" s="25"/>
      <c r="MUJ260" s="25"/>
      <c r="MUK260" s="25"/>
      <c r="MUL260" s="25"/>
      <c r="MUM260" s="25"/>
      <c r="MUN260" s="25"/>
      <c r="MUO260" s="25"/>
      <c r="MUP260" s="25"/>
      <c r="MUQ260" s="25"/>
      <c r="MUR260" s="25"/>
      <c r="MUS260" s="25"/>
      <c r="MUT260" s="25"/>
      <c r="MUU260" s="25"/>
      <c r="MUV260" s="25"/>
      <c r="MUW260" s="25"/>
      <c r="MUX260" s="25"/>
      <c r="MUY260" s="25"/>
      <c r="MUZ260" s="25"/>
      <c r="MVA260" s="25"/>
      <c r="MVB260" s="25"/>
      <c r="MVC260" s="25"/>
      <c r="MVD260" s="25"/>
      <c r="MVE260" s="25"/>
      <c r="MVF260" s="25"/>
      <c r="MVG260" s="25"/>
      <c r="MVH260" s="25"/>
      <c r="MVI260" s="25"/>
      <c r="MVJ260" s="25"/>
      <c r="MVK260" s="25"/>
      <c r="MVL260" s="25"/>
      <c r="MVM260" s="25"/>
      <c r="MVN260" s="25"/>
      <c r="MVO260" s="25"/>
      <c r="MVP260" s="25"/>
      <c r="MVQ260" s="25"/>
      <c r="MVR260" s="25"/>
      <c r="MVS260" s="25"/>
      <c r="MVT260" s="25"/>
      <c r="MVU260" s="25"/>
      <c r="MVV260" s="25"/>
      <c r="MVW260" s="25"/>
      <c r="MVX260" s="25"/>
      <c r="MVY260" s="25"/>
      <c r="MVZ260" s="25"/>
      <c r="MWA260" s="25"/>
      <c r="MWB260" s="25"/>
      <c r="MWC260" s="25"/>
      <c r="MWD260" s="25"/>
      <c r="MWE260" s="25"/>
      <c r="MWF260" s="25"/>
      <c r="MWG260" s="25"/>
      <c r="MWH260" s="25"/>
      <c r="MWI260" s="25"/>
      <c r="MWJ260" s="25"/>
      <c r="MWK260" s="25"/>
      <c r="MWL260" s="25"/>
      <c r="MWM260" s="25"/>
      <c r="MWN260" s="25"/>
      <c r="MWO260" s="25"/>
      <c r="MWP260" s="25"/>
      <c r="MWQ260" s="25"/>
      <c r="MWR260" s="25"/>
      <c r="MWS260" s="25"/>
      <c r="MWT260" s="25"/>
      <c r="MWU260" s="25"/>
      <c r="MWV260" s="25"/>
      <c r="MWW260" s="25"/>
      <c r="MWX260" s="25"/>
      <c r="MWY260" s="25"/>
      <c r="MWZ260" s="25"/>
      <c r="MXA260" s="25"/>
      <c r="MXB260" s="25"/>
      <c r="MXC260" s="25"/>
      <c r="MXD260" s="25"/>
      <c r="MXE260" s="25"/>
      <c r="MXF260" s="25"/>
      <c r="MXG260" s="25"/>
      <c r="MXH260" s="25"/>
      <c r="MXI260" s="25"/>
      <c r="MXJ260" s="25"/>
      <c r="MXK260" s="25"/>
      <c r="MXL260" s="25"/>
      <c r="MXM260" s="25"/>
      <c r="MXN260" s="25"/>
      <c r="MXO260" s="25"/>
      <c r="MXP260" s="25"/>
      <c r="MXQ260" s="25"/>
      <c r="MXR260" s="25"/>
      <c r="MXS260" s="25"/>
      <c r="MXT260" s="25"/>
      <c r="MXU260" s="25"/>
      <c r="MXV260" s="25"/>
      <c r="MXW260" s="25"/>
      <c r="MXX260" s="25"/>
      <c r="MXY260" s="25"/>
      <c r="MXZ260" s="25"/>
      <c r="MYA260" s="25"/>
      <c r="MYB260" s="25"/>
      <c r="MYC260" s="25"/>
      <c r="MYD260" s="25"/>
      <c r="MYE260" s="25"/>
      <c r="MYF260" s="25"/>
      <c r="MYG260" s="25"/>
      <c r="MYH260" s="25"/>
      <c r="MYI260" s="25"/>
      <c r="MYJ260" s="25"/>
      <c r="MYK260" s="25"/>
      <c r="MYL260" s="25"/>
      <c r="MYM260" s="25"/>
      <c r="MYN260" s="25"/>
      <c r="MYO260" s="25"/>
      <c r="MYP260" s="25"/>
      <c r="MYQ260" s="25"/>
      <c r="MYR260" s="25"/>
      <c r="MYS260" s="25"/>
      <c r="MYT260" s="25"/>
      <c r="MYU260" s="25"/>
      <c r="MYV260" s="25"/>
      <c r="MYW260" s="25"/>
      <c r="MYX260" s="25"/>
      <c r="MYY260" s="25"/>
      <c r="MYZ260" s="25"/>
      <c r="MZA260" s="25"/>
      <c r="MZB260" s="25"/>
      <c r="MZC260" s="25"/>
      <c r="MZD260" s="25"/>
      <c r="MZE260" s="25"/>
      <c r="MZF260" s="25"/>
      <c r="MZG260" s="25"/>
      <c r="MZH260" s="25"/>
      <c r="MZI260" s="25"/>
      <c r="MZJ260" s="25"/>
      <c r="MZK260" s="25"/>
      <c r="MZL260" s="25"/>
      <c r="MZM260" s="25"/>
      <c r="MZN260" s="25"/>
      <c r="MZO260" s="25"/>
      <c r="MZP260" s="25"/>
      <c r="MZQ260" s="25"/>
      <c r="MZR260" s="25"/>
      <c r="MZS260" s="25"/>
      <c r="MZT260" s="25"/>
      <c r="MZU260" s="25"/>
      <c r="MZV260" s="25"/>
      <c r="MZW260" s="25"/>
      <c r="MZX260" s="25"/>
      <c r="MZY260" s="25"/>
      <c r="MZZ260" s="25"/>
      <c r="NAA260" s="25"/>
      <c r="NAB260" s="25"/>
      <c r="NAC260" s="25"/>
      <c r="NAD260" s="25"/>
      <c r="NAE260" s="25"/>
      <c r="NAF260" s="25"/>
      <c r="NAG260" s="25"/>
      <c r="NAH260" s="25"/>
      <c r="NAI260" s="25"/>
      <c r="NAJ260" s="25"/>
      <c r="NAK260" s="25"/>
      <c r="NAL260" s="25"/>
      <c r="NAM260" s="25"/>
      <c r="NAN260" s="25"/>
      <c r="NAO260" s="25"/>
      <c r="NAP260" s="25"/>
      <c r="NAQ260" s="25"/>
      <c r="NAR260" s="25"/>
      <c r="NAS260" s="25"/>
      <c r="NAT260" s="25"/>
      <c r="NAU260" s="25"/>
      <c r="NAV260" s="25"/>
      <c r="NAW260" s="25"/>
      <c r="NAX260" s="25"/>
      <c r="NAY260" s="25"/>
      <c r="NAZ260" s="25"/>
      <c r="NBA260" s="25"/>
      <c r="NBB260" s="25"/>
      <c r="NBC260" s="25"/>
      <c r="NBD260" s="25"/>
      <c r="NBE260" s="25"/>
      <c r="NBF260" s="25"/>
      <c r="NBG260" s="25"/>
      <c r="NBH260" s="25"/>
      <c r="NBI260" s="25"/>
      <c r="NBJ260" s="25"/>
      <c r="NBK260" s="25"/>
      <c r="NBL260" s="25"/>
      <c r="NBM260" s="25"/>
      <c r="NBN260" s="25"/>
      <c r="NBO260" s="25"/>
      <c r="NBP260" s="25"/>
      <c r="NBQ260" s="25"/>
      <c r="NBR260" s="25"/>
      <c r="NBS260" s="25"/>
      <c r="NBT260" s="25"/>
      <c r="NBU260" s="25"/>
      <c r="NBV260" s="25"/>
      <c r="NBW260" s="25"/>
      <c r="NBX260" s="25"/>
      <c r="NBY260" s="25"/>
      <c r="NBZ260" s="25"/>
      <c r="NCA260" s="25"/>
      <c r="NCB260" s="25"/>
      <c r="NCC260" s="25"/>
      <c r="NCD260" s="25"/>
      <c r="NCE260" s="25"/>
      <c r="NCF260" s="25"/>
      <c r="NCG260" s="25"/>
      <c r="NCH260" s="25"/>
      <c r="NCI260" s="25"/>
      <c r="NCJ260" s="25"/>
      <c r="NCK260" s="25"/>
      <c r="NCL260" s="25"/>
      <c r="NCM260" s="25"/>
      <c r="NCN260" s="25"/>
      <c r="NCO260" s="25"/>
      <c r="NCP260" s="25"/>
      <c r="NCQ260" s="25"/>
      <c r="NCR260" s="25"/>
      <c r="NCS260" s="25"/>
      <c r="NCT260" s="25"/>
      <c r="NCU260" s="25"/>
      <c r="NCV260" s="25"/>
      <c r="NCW260" s="25"/>
      <c r="NCX260" s="25"/>
      <c r="NCY260" s="25"/>
      <c r="NCZ260" s="25"/>
      <c r="NDA260" s="25"/>
      <c r="NDB260" s="25"/>
      <c r="NDC260" s="25"/>
      <c r="NDD260" s="25"/>
      <c r="NDE260" s="25"/>
      <c r="NDF260" s="25"/>
      <c r="NDG260" s="25"/>
      <c r="NDH260" s="25"/>
      <c r="NDI260" s="25"/>
      <c r="NDJ260" s="25"/>
      <c r="NDK260" s="25"/>
      <c r="NDL260" s="25"/>
      <c r="NDM260" s="25"/>
      <c r="NDN260" s="25"/>
      <c r="NDO260" s="25"/>
      <c r="NDP260" s="25"/>
      <c r="NDQ260" s="25"/>
      <c r="NDR260" s="25"/>
      <c r="NDS260" s="25"/>
      <c r="NDT260" s="25"/>
      <c r="NDU260" s="25"/>
      <c r="NDV260" s="25"/>
      <c r="NDW260" s="25"/>
      <c r="NDX260" s="25"/>
      <c r="NDY260" s="25"/>
      <c r="NDZ260" s="25"/>
      <c r="NEA260" s="25"/>
      <c r="NEB260" s="25"/>
      <c r="NEC260" s="25"/>
      <c r="NED260" s="25"/>
      <c r="NEE260" s="25"/>
      <c r="NEF260" s="25"/>
      <c r="NEG260" s="25"/>
      <c r="NEH260" s="25"/>
      <c r="NEI260" s="25"/>
      <c r="NEJ260" s="25"/>
      <c r="NEK260" s="25"/>
      <c r="NEL260" s="25"/>
      <c r="NEM260" s="25"/>
      <c r="NEN260" s="25"/>
      <c r="NEO260" s="25"/>
      <c r="NEP260" s="25"/>
      <c r="NEQ260" s="25"/>
      <c r="NER260" s="25"/>
      <c r="NES260" s="25"/>
      <c r="NET260" s="25"/>
      <c r="NEU260" s="25"/>
      <c r="NEV260" s="25"/>
      <c r="NEW260" s="25"/>
      <c r="NEX260" s="25"/>
      <c r="NEY260" s="25"/>
      <c r="NEZ260" s="25"/>
      <c r="NFA260" s="25"/>
      <c r="NFB260" s="25"/>
      <c r="NFC260" s="25"/>
      <c r="NFD260" s="25"/>
      <c r="NFE260" s="25"/>
      <c r="NFF260" s="25"/>
      <c r="NFG260" s="25"/>
      <c r="NFH260" s="25"/>
      <c r="NFI260" s="25"/>
      <c r="NFJ260" s="25"/>
      <c r="NFK260" s="25"/>
      <c r="NFL260" s="25"/>
      <c r="NFM260" s="25"/>
      <c r="NFN260" s="25"/>
      <c r="NFO260" s="25"/>
      <c r="NFP260" s="25"/>
      <c r="NFQ260" s="25"/>
      <c r="NFR260" s="25"/>
      <c r="NFS260" s="25"/>
      <c r="NFT260" s="25"/>
      <c r="NFU260" s="25"/>
      <c r="NFV260" s="25"/>
      <c r="NFW260" s="25"/>
      <c r="NFX260" s="25"/>
      <c r="NFY260" s="25"/>
      <c r="NFZ260" s="25"/>
      <c r="NGA260" s="25"/>
      <c r="NGB260" s="25"/>
      <c r="NGC260" s="25"/>
      <c r="NGD260" s="25"/>
      <c r="NGE260" s="25"/>
      <c r="NGF260" s="25"/>
      <c r="NGG260" s="25"/>
      <c r="NGH260" s="25"/>
      <c r="NGI260" s="25"/>
      <c r="NGJ260" s="25"/>
      <c r="NGK260" s="25"/>
      <c r="NGL260" s="25"/>
      <c r="NGM260" s="25"/>
      <c r="NGN260" s="25"/>
      <c r="NGO260" s="25"/>
      <c r="NGP260" s="25"/>
      <c r="NGQ260" s="25"/>
      <c r="NGR260" s="25"/>
      <c r="NGS260" s="25"/>
      <c r="NGT260" s="25"/>
      <c r="NGU260" s="25"/>
      <c r="NGV260" s="25"/>
      <c r="NGW260" s="25"/>
      <c r="NGX260" s="25"/>
      <c r="NGY260" s="25"/>
      <c r="NGZ260" s="25"/>
      <c r="NHA260" s="25"/>
      <c r="NHB260" s="25"/>
      <c r="NHC260" s="25"/>
      <c r="NHD260" s="25"/>
      <c r="NHE260" s="25"/>
      <c r="NHF260" s="25"/>
      <c r="NHG260" s="25"/>
      <c r="NHH260" s="25"/>
      <c r="NHI260" s="25"/>
      <c r="NHJ260" s="25"/>
      <c r="NHK260" s="25"/>
      <c r="NHL260" s="25"/>
      <c r="NHM260" s="25"/>
      <c r="NHN260" s="25"/>
      <c r="NHO260" s="25"/>
      <c r="NHP260" s="25"/>
      <c r="NHQ260" s="25"/>
      <c r="NHR260" s="25"/>
      <c r="NHS260" s="25"/>
      <c r="NHT260" s="25"/>
      <c r="NHU260" s="25"/>
      <c r="NHV260" s="25"/>
      <c r="NHW260" s="25"/>
      <c r="NHX260" s="25"/>
      <c r="NHY260" s="25"/>
      <c r="NHZ260" s="25"/>
      <c r="NIA260" s="25"/>
      <c r="NIB260" s="25"/>
      <c r="NIC260" s="25"/>
      <c r="NID260" s="25"/>
      <c r="NIE260" s="25"/>
      <c r="NIF260" s="25"/>
      <c r="NIG260" s="25"/>
      <c r="NIH260" s="25"/>
      <c r="NII260" s="25"/>
      <c r="NIJ260" s="25"/>
      <c r="NIK260" s="25"/>
      <c r="NIL260" s="25"/>
      <c r="NIM260" s="25"/>
      <c r="NIN260" s="25"/>
      <c r="NIO260" s="25"/>
      <c r="NIP260" s="25"/>
      <c r="NIQ260" s="25"/>
      <c r="NIR260" s="25"/>
      <c r="NIS260" s="25"/>
      <c r="NIT260" s="25"/>
      <c r="NIU260" s="25"/>
      <c r="NIV260" s="25"/>
      <c r="NIW260" s="25"/>
      <c r="NIX260" s="25"/>
      <c r="NIY260" s="25"/>
      <c r="NIZ260" s="25"/>
      <c r="NJA260" s="25"/>
      <c r="NJB260" s="25"/>
      <c r="NJC260" s="25"/>
      <c r="NJD260" s="25"/>
      <c r="NJE260" s="25"/>
      <c r="NJF260" s="25"/>
      <c r="NJG260" s="25"/>
      <c r="NJH260" s="25"/>
      <c r="NJI260" s="25"/>
      <c r="NJJ260" s="25"/>
      <c r="NJK260" s="25"/>
      <c r="NJL260" s="25"/>
      <c r="NJM260" s="25"/>
      <c r="NJN260" s="25"/>
      <c r="NJO260" s="25"/>
      <c r="NJP260" s="25"/>
      <c r="NJQ260" s="25"/>
      <c r="NJR260" s="25"/>
      <c r="NJS260" s="25"/>
      <c r="NJT260" s="25"/>
      <c r="NJU260" s="25"/>
      <c r="NJV260" s="25"/>
      <c r="NJW260" s="25"/>
      <c r="NJX260" s="25"/>
      <c r="NJY260" s="25"/>
      <c r="NJZ260" s="25"/>
      <c r="NKA260" s="25"/>
      <c r="NKB260" s="25"/>
      <c r="NKC260" s="25"/>
      <c r="NKD260" s="25"/>
      <c r="NKE260" s="25"/>
      <c r="NKF260" s="25"/>
      <c r="NKG260" s="25"/>
      <c r="NKH260" s="25"/>
      <c r="NKI260" s="25"/>
      <c r="NKJ260" s="25"/>
      <c r="NKK260" s="25"/>
      <c r="NKL260" s="25"/>
      <c r="NKM260" s="25"/>
      <c r="NKN260" s="25"/>
      <c r="NKO260" s="25"/>
      <c r="NKP260" s="25"/>
      <c r="NKQ260" s="25"/>
      <c r="NKR260" s="25"/>
      <c r="NKS260" s="25"/>
      <c r="NKT260" s="25"/>
      <c r="NKU260" s="25"/>
      <c r="NKV260" s="25"/>
      <c r="NKW260" s="25"/>
      <c r="NKX260" s="25"/>
      <c r="NKY260" s="25"/>
      <c r="NKZ260" s="25"/>
      <c r="NLA260" s="25"/>
      <c r="NLB260" s="25"/>
      <c r="NLC260" s="25"/>
      <c r="NLD260" s="25"/>
      <c r="NLE260" s="25"/>
      <c r="NLF260" s="25"/>
      <c r="NLG260" s="25"/>
      <c r="NLH260" s="25"/>
      <c r="NLI260" s="25"/>
      <c r="NLJ260" s="25"/>
      <c r="NLK260" s="25"/>
      <c r="NLL260" s="25"/>
      <c r="NLM260" s="25"/>
      <c r="NLN260" s="25"/>
      <c r="NLO260" s="25"/>
      <c r="NLP260" s="25"/>
      <c r="NLQ260" s="25"/>
      <c r="NLR260" s="25"/>
      <c r="NLS260" s="25"/>
      <c r="NLT260" s="25"/>
      <c r="NLU260" s="25"/>
      <c r="NLV260" s="25"/>
      <c r="NLW260" s="25"/>
      <c r="NLX260" s="25"/>
      <c r="NLY260" s="25"/>
      <c r="NLZ260" s="25"/>
      <c r="NMA260" s="25"/>
      <c r="NMB260" s="25"/>
      <c r="NMC260" s="25"/>
      <c r="NMD260" s="25"/>
      <c r="NME260" s="25"/>
      <c r="NMF260" s="25"/>
      <c r="NMG260" s="25"/>
      <c r="NMH260" s="25"/>
      <c r="NMI260" s="25"/>
      <c r="NMJ260" s="25"/>
      <c r="NMK260" s="25"/>
      <c r="NML260" s="25"/>
      <c r="NMM260" s="25"/>
      <c r="NMN260" s="25"/>
      <c r="NMO260" s="25"/>
      <c r="NMP260" s="25"/>
      <c r="NMQ260" s="25"/>
      <c r="NMR260" s="25"/>
      <c r="NMS260" s="25"/>
      <c r="NMT260" s="25"/>
      <c r="NMU260" s="25"/>
      <c r="NMV260" s="25"/>
      <c r="NMW260" s="25"/>
      <c r="NMX260" s="25"/>
      <c r="NMY260" s="25"/>
      <c r="NMZ260" s="25"/>
      <c r="NNA260" s="25"/>
      <c r="NNB260" s="25"/>
      <c r="NNC260" s="25"/>
      <c r="NND260" s="25"/>
      <c r="NNE260" s="25"/>
      <c r="NNF260" s="25"/>
      <c r="NNG260" s="25"/>
      <c r="NNH260" s="25"/>
      <c r="NNI260" s="25"/>
      <c r="NNJ260" s="25"/>
      <c r="NNK260" s="25"/>
      <c r="NNL260" s="25"/>
      <c r="NNM260" s="25"/>
      <c r="NNN260" s="25"/>
      <c r="NNO260" s="25"/>
      <c r="NNP260" s="25"/>
      <c r="NNQ260" s="25"/>
      <c r="NNR260" s="25"/>
      <c r="NNS260" s="25"/>
      <c r="NNT260" s="25"/>
      <c r="NNU260" s="25"/>
      <c r="NNV260" s="25"/>
      <c r="NNW260" s="25"/>
      <c r="NNX260" s="25"/>
      <c r="NNY260" s="25"/>
      <c r="NNZ260" s="25"/>
      <c r="NOA260" s="25"/>
      <c r="NOB260" s="25"/>
      <c r="NOC260" s="25"/>
      <c r="NOD260" s="25"/>
      <c r="NOE260" s="25"/>
      <c r="NOF260" s="25"/>
      <c r="NOG260" s="25"/>
      <c r="NOH260" s="25"/>
      <c r="NOI260" s="25"/>
      <c r="NOJ260" s="25"/>
      <c r="NOK260" s="25"/>
      <c r="NOL260" s="25"/>
      <c r="NOM260" s="25"/>
      <c r="NON260" s="25"/>
      <c r="NOO260" s="25"/>
      <c r="NOP260" s="25"/>
      <c r="NOQ260" s="25"/>
      <c r="NOR260" s="25"/>
      <c r="NOS260" s="25"/>
      <c r="NOT260" s="25"/>
      <c r="NOU260" s="25"/>
      <c r="NOV260" s="25"/>
      <c r="NOW260" s="25"/>
      <c r="NOX260" s="25"/>
      <c r="NOY260" s="25"/>
      <c r="NOZ260" s="25"/>
      <c r="NPA260" s="25"/>
      <c r="NPB260" s="25"/>
      <c r="NPC260" s="25"/>
      <c r="NPD260" s="25"/>
      <c r="NPE260" s="25"/>
      <c r="NPF260" s="25"/>
      <c r="NPG260" s="25"/>
      <c r="NPH260" s="25"/>
      <c r="NPI260" s="25"/>
      <c r="NPJ260" s="25"/>
      <c r="NPK260" s="25"/>
      <c r="NPL260" s="25"/>
      <c r="NPM260" s="25"/>
      <c r="NPN260" s="25"/>
      <c r="NPO260" s="25"/>
      <c r="NPP260" s="25"/>
      <c r="NPQ260" s="25"/>
      <c r="NPR260" s="25"/>
      <c r="NPS260" s="25"/>
      <c r="NPT260" s="25"/>
      <c r="NPU260" s="25"/>
      <c r="NPV260" s="25"/>
      <c r="NPW260" s="25"/>
      <c r="NPX260" s="25"/>
      <c r="NPY260" s="25"/>
      <c r="NPZ260" s="25"/>
      <c r="NQA260" s="25"/>
      <c r="NQB260" s="25"/>
      <c r="NQC260" s="25"/>
      <c r="NQD260" s="25"/>
      <c r="NQE260" s="25"/>
      <c r="NQF260" s="25"/>
      <c r="NQG260" s="25"/>
      <c r="NQH260" s="25"/>
      <c r="NQI260" s="25"/>
      <c r="NQJ260" s="25"/>
      <c r="NQK260" s="25"/>
      <c r="NQL260" s="25"/>
      <c r="NQM260" s="25"/>
      <c r="NQN260" s="25"/>
      <c r="NQO260" s="25"/>
      <c r="NQP260" s="25"/>
      <c r="NQQ260" s="25"/>
      <c r="NQR260" s="25"/>
      <c r="NQS260" s="25"/>
      <c r="NQT260" s="25"/>
      <c r="NQU260" s="25"/>
      <c r="NQV260" s="25"/>
      <c r="NQW260" s="25"/>
      <c r="NQX260" s="25"/>
      <c r="NQY260" s="25"/>
      <c r="NQZ260" s="25"/>
      <c r="NRA260" s="25"/>
      <c r="NRB260" s="25"/>
      <c r="NRC260" s="25"/>
      <c r="NRD260" s="25"/>
      <c r="NRE260" s="25"/>
      <c r="NRF260" s="25"/>
      <c r="NRG260" s="25"/>
      <c r="NRH260" s="25"/>
      <c r="NRI260" s="25"/>
      <c r="NRJ260" s="25"/>
      <c r="NRK260" s="25"/>
      <c r="NRL260" s="25"/>
      <c r="NRM260" s="25"/>
      <c r="NRN260" s="25"/>
      <c r="NRO260" s="25"/>
      <c r="NRP260" s="25"/>
      <c r="NRQ260" s="25"/>
      <c r="NRR260" s="25"/>
      <c r="NRS260" s="25"/>
      <c r="NRT260" s="25"/>
      <c r="NRU260" s="25"/>
      <c r="NRV260" s="25"/>
      <c r="NRW260" s="25"/>
      <c r="NRX260" s="25"/>
      <c r="NRY260" s="25"/>
      <c r="NRZ260" s="25"/>
      <c r="NSA260" s="25"/>
      <c r="NSB260" s="25"/>
      <c r="NSC260" s="25"/>
      <c r="NSD260" s="25"/>
      <c r="NSE260" s="25"/>
      <c r="NSF260" s="25"/>
      <c r="NSG260" s="25"/>
      <c r="NSH260" s="25"/>
      <c r="NSI260" s="25"/>
      <c r="NSJ260" s="25"/>
      <c r="NSK260" s="25"/>
      <c r="NSL260" s="25"/>
      <c r="NSM260" s="25"/>
      <c r="NSN260" s="25"/>
      <c r="NSO260" s="25"/>
      <c r="NSP260" s="25"/>
      <c r="NSQ260" s="25"/>
      <c r="NSR260" s="25"/>
      <c r="NSS260" s="25"/>
      <c r="NST260" s="25"/>
      <c r="NSU260" s="25"/>
      <c r="NSV260" s="25"/>
      <c r="NSW260" s="25"/>
      <c r="NSX260" s="25"/>
      <c r="NSY260" s="25"/>
      <c r="NSZ260" s="25"/>
      <c r="NTA260" s="25"/>
      <c r="NTB260" s="25"/>
      <c r="NTC260" s="25"/>
      <c r="NTD260" s="25"/>
      <c r="NTE260" s="25"/>
      <c r="NTF260" s="25"/>
      <c r="NTG260" s="25"/>
      <c r="NTH260" s="25"/>
      <c r="NTI260" s="25"/>
      <c r="NTJ260" s="25"/>
      <c r="NTK260" s="25"/>
      <c r="NTL260" s="25"/>
      <c r="NTM260" s="25"/>
      <c r="NTN260" s="25"/>
      <c r="NTO260" s="25"/>
      <c r="NTP260" s="25"/>
      <c r="NTQ260" s="25"/>
      <c r="NTR260" s="25"/>
      <c r="NTS260" s="25"/>
      <c r="NTT260" s="25"/>
      <c r="NTU260" s="25"/>
      <c r="NTV260" s="25"/>
      <c r="NTW260" s="25"/>
      <c r="NTX260" s="25"/>
      <c r="NTY260" s="25"/>
      <c r="NTZ260" s="25"/>
      <c r="NUA260" s="25"/>
      <c r="NUB260" s="25"/>
      <c r="NUC260" s="25"/>
      <c r="NUD260" s="25"/>
      <c r="NUE260" s="25"/>
      <c r="NUF260" s="25"/>
      <c r="NUG260" s="25"/>
      <c r="NUH260" s="25"/>
      <c r="NUI260" s="25"/>
      <c r="NUJ260" s="25"/>
      <c r="NUK260" s="25"/>
      <c r="NUL260" s="25"/>
      <c r="NUM260" s="25"/>
      <c r="NUN260" s="25"/>
      <c r="NUO260" s="25"/>
      <c r="NUP260" s="25"/>
      <c r="NUQ260" s="25"/>
      <c r="NUR260" s="25"/>
      <c r="NUS260" s="25"/>
      <c r="NUT260" s="25"/>
      <c r="NUU260" s="25"/>
      <c r="NUV260" s="25"/>
      <c r="NUW260" s="25"/>
      <c r="NUX260" s="25"/>
      <c r="NUY260" s="25"/>
      <c r="NUZ260" s="25"/>
      <c r="NVA260" s="25"/>
      <c r="NVB260" s="25"/>
      <c r="NVC260" s="25"/>
      <c r="NVD260" s="25"/>
      <c r="NVE260" s="25"/>
      <c r="NVF260" s="25"/>
      <c r="NVG260" s="25"/>
      <c r="NVH260" s="25"/>
      <c r="NVI260" s="25"/>
      <c r="NVJ260" s="25"/>
      <c r="NVK260" s="25"/>
      <c r="NVL260" s="25"/>
      <c r="NVM260" s="25"/>
      <c r="NVN260" s="25"/>
      <c r="NVO260" s="25"/>
      <c r="NVP260" s="25"/>
      <c r="NVQ260" s="25"/>
      <c r="NVR260" s="25"/>
      <c r="NVS260" s="25"/>
      <c r="NVT260" s="25"/>
      <c r="NVU260" s="25"/>
      <c r="NVV260" s="25"/>
      <c r="NVW260" s="25"/>
      <c r="NVX260" s="25"/>
      <c r="NVY260" s="25"/>
      <c r="NVZ260" s="25"/>
      <c r="NWA260" s="25"/>
      <c r="NWB260" s="25"/>
      <c r="NWC260" s="25"/>
      <c r="NWD260" s="25"/>
      <c r="NWE260" s="25"/>
      <c r="NWF260" s="25"/>
      <c r="NWG260" s="25"/>
      <c r="NWH260" s="25"/>
      <c r="NWI260" s="25"/>
      <c r="NWJ260" s="25"/>
      <c r="NWK260" s="25"/>
      <c r="NWL260" s="25"/>
      <c r="NWM260" s="25"/>
      <c r="NWN260" s="25"/>
      <c r="NWO260" s="25"/>
      <c r="NWP260" s="25"/>
      <c r="NWQ260" s="25"/>
      <c r="NWR260" s="25"/>
      <c r="NWS260" s="25"/>
      <c r="NWT260" s="25"/>
      <c r="NWU260" s="25"/>
      <c r="NWV260" s="25"/>
      <c r="NWW260" s="25"/>
      <c r="NWX260" s="25"/>
      <c r="NWY260" s="25"/>
      <c r="NWZ260" s="25"/>
      <c r="NXA260" s="25"/>
      <c r="NXB260" s="25"/>
      <c r="NXC260" s="25"/>
      <c r="NXD260" s="25"/>
      <c r="NXE260" s="25"/>
      <c r="NXF260" s="25"/>
      <c r="NXG260" s="25"/>
      <c r="NXH260" s="25"/>
      <c r="NXI260" s="25"/>
      <c r="NXJ260" s="25"/>
      <c r="NXK260" s="25"/>
      <c r="NXL260" s="25"/>
      <c r="NXM260" s="25"/>
      <c r="NXN260" s="25"/>
      <c r="NXO260" s="25"/>
      <c r="NXP260" s="25"/>
      <c r="NXQ260" s="25"/>
      <c r="NXR260" s="25"/>
      <c r="NXS260" s="25"/>
      <c r="NXT260" s="25"/>
      <c r="NXU260" s="25"/>
      <c r="NXV260" s="25"/>
      <c r="NXW260" s="25"/>
      <c r="NXX260" s="25"/>
      <c r="NXY260" s="25"/>
      <c r="NXZ260" s="25"/>
      <c r="NYA260" s="25"/>
      <c r="NYB260" s="25"/>
      <c r="NYC260" s="25"/>
      <c r="NYD260" s="25"/>
      <c r="NYE260" s="25"/>
      <c r="NYF260" s="25"/>
      <c r="NYG260" s="25"/>
      <c r="NYH260" s="25"/>
      <c r="NYI260" s="25"/>
      <c r="NYJ260" s="25"/>
      <c r="NYK260" s="25"/>
      <c r="NYL260" s="25"/>
      <c r="NYM260" s="25"/>
      <c r="NYN260" s="25"/>
      <c r="NYO260" s="25"/>
      <c r="NYP260" s="25"/>
      <c r="NYQ260" s="25"/>
      <c r="NYR260" s="25"/>
      <c r="NYS260" s="25"/>
      <c r="NYT260" s="25"/>
      <c r="NYU260" s="25"/>
      <c r="NYV260" s="25"/>
      <c r="NYW260" s="25"/>
      <c r="NYX260" s="25"/>
      <c r="NYY260" s="25"/>
      <c r="NYZ260" s="25"/>
      <c r="NZA260" s="25"/>
      <c r="NZB260" s="25"/>
      <c r="NZC260" s="25"/>
      <c r="NZD260" s="25"/>
      <c r="NZE260" s="25"/>
      <c r="NZF260" s="25"/>
      <c r="NZG260" s="25"/>
      <c r="NZH260" s="25"/>
      <c r="NZI260" s="25"/>
      <c r="NZJ260" s="25"/>
      <c r="NZK260" s="25"/>
      <c r="NZL260" s="25"/>
      <c r="NZM260" s="25"/>
      <c r="NZN260" s="25"/>
      <c r="NZO260" s="25"/>
      <c r="NZP260" s="25"/>
      <c r="NZQ260" s="25"/>
      <c r="NZR260" s="25"/>
      <c r="NZS260" s="25"/>
      <c r="NZT260" s="25"/>
      <c r="NZU260" s="25"/>
      <c r="NZV260" s="25"/>
      <c r="NZW260" s="25"/>
      <c r="NZX260" s="25"/>
      <c r="NZY260" s="25"/>
      <c r="NZZ260" s="25"/>
      <c r="OAA260" s="25"/>
      <c r="OAB260" s="25"/>
      <c r="OAC260" s="25"/>
      <c r="OAD260" s="25"/>
      <c r="OAE260" s="25"/>
      <c r="OAF260" s="25"/>
      <c r="OAG260" s="25"/>
      <c r="OAH260" s="25"/>
      <c r="OAI260" s="25"/>
      <c r="OAJ260" s="25"/>
      <c r="OAK260" s="25"/>
      <c r="OAL260" s="25"/>
      <c r="OAM260" s="25"/>
      <c r="OAN260" s="25"/>
      <c r="OAO260" s="25"/>
      <c r="OAP260" s="25"/>
      <c r="OAQ260" s="25"/>
      <c r="OAR260" s="25"/>
      <c r="OAS260" s="25"/>
      <c r="OAT260" s="25"/>
      <c r="OAU260" s="25"/>
      <c r="OAV260" s="25"/>
      <c r="OAW260" s="25"/>
      <c r="OAX260" s="25"/>
      <c r="OAY260" s="25"/>
      <c r="OAZ260" s="25"/>
      <c r="OBA260" s="25"/>
      <c r="OBB260" s="25"/>
      <c r="OBC260" s="25"/>
      <c r="OBD260" s="25"/>
      <c r="OBE260" s="25"/>
      <c r="OBF260" s="25"/>
      <c r="OBG260" s="25"/>
      <c r="OBH260" s="25"/>
      <c r="OBI260" s="25"/>
      <c r="OBJ260" s="25"/>
      <c r="OBK260" s="25"/>
      <c r="OBL260" s="25"/>
      <c r="OBM260" s="25"/>
      <c r="OBN260" s="25"/>
      <c r="OBO260" s="25"/>
      <c r="OBP260" s="25"/>
      <c r="OBQ260" s="25"/>
      <c r="OBR260" s="25"/>
      <c r="OBS260" s="25"/>
      <c r="OBT260" s="25"/>
      <c r="OBU260" s="25"/>
      <c r="OBV260" s="25"/>
      <c r="OBW260" s="25"/>
      <c r="OBX260" s="25"/>
      <c r="OBY260" s="25"/>
      <c r="OBZ260" s="25"/>
      <c r="OCA260" s="25"/>
      <c r="OCB260" s="25"/>
      <c r="OCC260" s="25"/>
      <c r="OCD260" s="25"/>
      <c r="OCE260" s="25"/>
      <c r="OCF260" s="25"/>
      <c r="OCG260" s="25"/>
      <c r="OCH260" s="25"/>
      <c r="OCI260" s="25"/>
      <c r="OCJ260" s="25"/>
      <c r="OCK260" s="25"/>
      <c r="OCL260" s="25"/>
      <c r="OCM260" s="25"/>
      <c r="OCN260" s="25"/>
      <c r="OCO260" s="25"/>
      <c r="OCP260" s="25"/>
      <c r="OCQ260" s="25"/>
      <c r="OCR260" s="25"/>
      <c r="OCS260" s="25"/>
      <c r="OCT260" s="25"/>
      <c r="OCU260" s="25"/>
      <c r="OCV260" s="25"/>
      <c r="OCW260" s="25"/>
      <c r="OCX260" s="25"/>
      <c r="OCY260" s="25"/>
      <c r="OCZ260" s="25"/>
      <c r="ODA260" s="25"/>
      <c r="ODB260" s="25"/>
      <c r="ODC260" s="25"/>
      <c r="ODD260" s="25"/>
      <c r="ODE260" s="25"/>
      <c r="ODF260" s="25"/>
      <c r="ODG260" s="25"/>
      <c r="ODH260" s="25"/>
      <c r="ODI260" s="25"/>
      <c r="ODJ260" s="25"/>
      <c r="ODK260" s="25"/>
      <c r="ODL260" s="25"/>
      <c r="ODM260" s="25"/>
      <c r="ODN260" s="25"/>
      <c r="ODO260" s="25"/>
      <c r="ODP260" s="25"/>
      <c r="ODQ260" s="25"/>
      <c r="ODR260" s="25"/>
      <c r="ODS260" s="25"/>
      <c r="ODT260" s="25"/>
      <c r="ODU260" s="25"/>
      <c r="ODV260" s="25"/>
      <c r="ODW260" s="25"/>
      <c r="ODX260" s="25"/>
      <c r="ODY260" s="25"/>
      <c r="ODZ260" s="25"/>
      <c r="OEA260" s="25"/>
      <c r="OEB260" s="25"/>
      <c r="OEC260" s="25"/>
      <c r="OED260" s="25"/>
      <c r="OEE260" s="25"/>
      <c r="OEF260" s="25"/>
      <c r="OEG260" s="25"/>
      <c r="OEH260" s="25"/>
      <c r="OEI260" s="25"/>
      <c r="OEJ260" s="25"/>
      <c r="OEK260" s="25"/>
      <c r="OEL260" s="25"/>
      <c r="OEM260" s="25"/>
      <c r="OEN260" s="25"/>
      <c r="OEO260" s="25"/>
      <c r="OEP260" s="25"/>
      <c r="OEQ260" s="25"/>
      <c r="OER260" s="25"/>
      <c r="OES260" s="25"/>
      <c r="OET260" s="25"/>
      <c r="OEU260" s="25"/>
      <c r="OEV260" s="25"/>
      <c r="OEW260" s="25"/>
      <c r="OEX260" s="25"/>
      <c r="OEY260" s="25"/>
      <c r="OEZ260" s="25"/>
      <c r="OFA260" s="25"/>
      <c r="OFB260" s="25"/>
      <c r="OFC260" s="25"/>
      <c r="OFD260" s="25"/>
      <c r="OFE260" s="25"/>
      <c r="OFF260" s="25"/>
      <c r="OFG260" s="25"/>
      <c r="OFH260" s="25"/>
      <c r="OFI260" s="25"/>
      <c r="OFJ260" s="25"/>
      <c r="OFK260" s="25"/>
      <c r="OFL260" s="25"/>
      <c r="OFM260" s="25"/>
      <c r="OFN260" s="25"/>
      <c r="OFO260" s="25"/>
      <c r="OFP260" s="25"/>
      <c r="OFQ260" s="25"/>
      <c r="OFR260" s="25"/>
      <c r="OFS260" s="25"/>
      <c r="OFT260" s="25"/>
      <c r="OFU260" s="25"/>
      <c r="OFV260" s="25"/>
      <c r="OFW260" s="25"/>
      <c r="OFX260" s="25"/>
      <c r="OFY260" s="25"/>
      <c r="OFZ260" s="25"/>
      <c r="OGA260" s="25"/>
      <c r="OGB260" s="25"/>
      <c r="OGC260" s="25"/>
      <c r="OGD260" s="25"/>
      <c r="OGE260" s="25"/>
      <c r="OGF260" s="25"/>
      <c r="OGG260" s="25"/>
      <c r="OGH260" s="25"/>
      <c r="OGI260" s="25"/>
      <c r="OGJ260" s="25"/>
      <c r="OGK260" s="25"/>
      <c r="OGL260" s="25"/>
      <c r="OGM260" s="25"/>
      <c r="OGN260" s="25"/>
      <c r="OGO260" s="25"/>
      <c r="OGP260" s="25"/>
      <c r="OGQ260" s="25"/>
      <c r="OGR260" s="25"/>
      <c r="OGS260" s="25"/>
      <c r="OGT260" s="25"/>
      <c r="OGU260" s="25"/>
      <c r="OGV260" s="25"/>
      <c r="OGW260" s="25"/>
      <c r="OGX260" s="25"/>
      <c r="OGY260" s="25"/>
      <c r="OGZ260" s="25"/>
      <c r="OHA260" s="25"/>
      <c r="OHB260" s="25"/>
      <c r="OHC260" s="25"/>
      <c r="OHD260" s="25"/>
      <c r="OHE260" s="25"/>
      <c r="OHF260" s="25"/>
      <c r="OHG260" s="25"/>
      <c r="OHH260" s="25"/>
      <c r="OHI260" s="25"/>
      <c r="OHJ260" s="25"/>
      <c r="OHK260" s="25"/>
      <c r="OHL260" s="25"/>
      <c r="OHM260" s="25"/>
      <c r="OHN260" s="25"/>
      <c r="OHO260" s="25"/>
      <c r="OHP260" s="25"/>
      <c r="OHQ260" s="25"/>
      <c r="OHR260" s="25"/>
      <c r="OHS260" s="25"/>
      <c r="OHT260" s="25"/>
      <c r="OHU260" s="25"/>
      <c r="OHV260" s="25"/>
      <c r="OHW260" s="25"/>
      <c r="OHX260" s="25"/>
      <c r="OHY260" s="25"/>
      <c r="OHZ260" s="25"/>
      <c r="OIA260" s="25"/>
      <c r="OIB260" s="25"/>
      <c r="OIC260" s="25"/>
      <c r="OID260" s="25"/>
      <c r="OIE260" s="25"/>
      <c r="OIF260" s="25"/>
      <c r="OIG260" s="25"/>
      <c r="OIH260" s="25"/>
      <c r="OII260" s="25"/>
      <c r="OIJ260" s="25"/>
      <c r="OIK260" s="25"/>
      <c r="OIL260" s="25"/>
      <c r="OIM260" s="25"/>
      <c r="OIN260" s="25"/>
      <c r="OIO260" s="25"/>
      <c r="OIP260" s="25"/>
      <c r="OIQ260" s="25"/>
      <c r="OIR260" s="25"/>
      <c r="OIS260" s="25"/>
      <c r="OIT260" s="25"/>
      <c r="OIU260" s="25"/>
      <c r="OIV260" s="25"/>
      <c r="OIW260" s="25"/>
      <c r="OIX260" s="25"/>
      <c r="OIY260" s="25"/>
      <c r="OIZ260" s="25"/>
      <c r="OJA260" s="25"/>
      <c r="OJB260" s="25"/>
      <c r="OJC260" s="25"/>
      <c r="OJD260" s="25"/>
      <c r="OJE260" s="25"/>
      <c r="OJF260" s="25"/>
      <c r="OJG260" s="25"/>
      <c r="OJH260" s="25"/>
      <c r="OJI260" s="25"/>
      <c r="OJJ260" s="25"/>
      <c r="OJK260" s="25"/>
      <c r="OJL260" s="25"/>
      <c r="OJM260" s="25"/>
      <c r="OJN260" s="25"/>
      <c r="OJO260" s="25"/>
      <c r="OJP260" s="25"/>
      <c r="OJQ260" s="25"/>
      <c r="OJR260" s="25"/>
      <c r="OJS260" s="25"/>
      <c r="OJT260" s="25"/>
      <c r="OJU260" s="25"/>
      <c r="OJV260" s="25"/>
      <c r="OJW260" s="25"/>
      <c r="OJX260" s="25"/>
      <c r="OJY260" s="25"/>
      <c r="OJZ260" s="25"/>
      <c r="OKA260" s="25"/>
      <c r="OKB260" s="25"/>
      <c r="OKC260" s="25"/>
      <c r="OKD260" s="25"/>
      <c r="OKE260" s="25"/>
      <c r="OKF260" s="25"/>
      <c r="OKG260" s="25"/>
      <c r="OKH260" s="25"/>
      <c r="OKI260" s="25"/>
      <c r="OKJ260" s="25"/>
      <c r="OKK260" s="25"/>
      <c r="OKL260" s="25"/>
      <c r="OKM260" s="25"/>
      <c r="OKN260" s="25"/>
      <c r="OKO260" s="25"/>
      <c r="OKP260" s="25"/>
      <c r="OKQ260" s="25"/>
      <c r="OKR260" s="25"/>
      <c r="OKS260" s="25"/>
      <c r="OKT260" s="25"/>
      <c r="OKU260" s="25"/>
      <c r="OKV260" s="25"/>
      <c r="OKW260" s="25"/>
      <c r="OKX260" s="25"/>
      <c r="OKY260" s="25"/>
      <c r="OKZ260" s="25"/>
      <c r="OLA260" s="25"/>
      <c r="OLB260" s="25"/>
      <c r="OLC260" s="25"/>
      <c r="OLD260" s="25"/>
      <c r="OLE260" s="25"/>
      <c r="OLF260" s="25"/>
      <c r="OLG260" s="25"/>
      <c r="OLH260" s="25"/>
      <c r="OLI260" s="25"/>
      <c r="OLJ260" s="25"/>
      <c r="OLK260" s="25"/>
      <c r="OLL260" s="25"/>
      <c r="OLM260" s="25"/>
      <c r="OLN260" s="25"/>
      <c r="OLO260" s="25"/>
      <c r="OLP260" s="25"/>
      <c r="OLQ260" s="25"/>
      <c r="OLR260" s="25"/>
      <c r="OLS260" s="25"/>
      <c r="OLT260" s="25"/>
      <c r="OLU260" s="25"/>
      <c r="OLV260" s="25"/>
      <c r="OLW260" s="25"/>
      <c r="OLX260" s="25"/>
      <c r="OLY260" s="25"/>
      <c r="OLZ260" s="25"/>
      <c r="OMA260" s="25"/>
      <c r="OMB260" s="25"/>
      <c r="OMC260" s="25"/>
      <c r="OMD260" s="25"/>
      <c r="OME260" s="25"/>
      <c r="OMF260" s="25"/>
      <c r="OMG260" s="25"/>
      <c r="OMH260" s="25"/>
      <c r="OMI260" s="25"/>
      <c r="OMJ260" s="25"/>
      <c r="OMK260" s="25"/>
      <c r="OML260" s="25"/>
      <c r="OMM260" s="25"/>
      <c r="OMN260" s="25"/>
      <c r="OMO260" s="25"/>
      <c r="OMP260" s="25"/>
      <c r="OMQ260" s="25"/>
      <c r="OMR260" s="25"/>
      <c r="OMS260" s="25"/>
      <c r="OMT260" s="25"/>
      <c r="OMU260" s="25"/>
      <c r="OMV260" s="25"/>
      <c r="OMW260" s="25"/>
      <c r="OMX260" s="25"/>
      <c r="OMY260" s="25"/>
      <c r="OMZ260" s="25"/>
      <c r="ONA260" s="25"/>
      <c r="ONB260" s="25"/>
      <c r="ONC260" s="25"/>
      <c r="OND260" s="25"/>
      <c r="ONE260" s="25"/>
      <c r="ONF260" s="25"/>
      <c r="ONG260" s="25"/>
      <c r="ONH260" s="25"/>
      <c r="ONI260" s="25"/>
      <c r="ONJ260" s="25"/>
      <c r="ONK260" s="25"/>
      <c r="ONL260" s="25"/>
      <c r="ONM260" s="25"/>
      <c r="ONN260" s="25"/>
      <c r="ONO260" s="25"/>
      <c r="ONP260" s="25"/>
      <c r="ONQ260" s="25"/>
      <c r="ONR260" s="25"/>
      <c r="ONS260" s="25"/>
      <c r="ONT260" s="25"/>
      <c r="ONU260" s="25"/>
      <c r="ONV260" s="25"/>
      <c r="ONW260" s="25"/>
      <c r="ONX260" s="25"/>
      <c r="ONY260" s="25"/>
      <c r="ONZ260" s="25"/>
      <c r="OOA260" s="25"/>
      <c r="OOB260" s="25"/>
      <c r="OOC260" s="25"/>
      <c r="OOD260" s="25"/>
      <c r="OOE260" s="25"/>
      <c r="OOF260" s="25"/>
      <c r="OOG260" s="25"/>
      <c r="OOH260" s="25"/>
      <c r="OOI260" s="25"/>
      <c r="OOJ260" s="25"/>
      <c r="OOK260" s="25"/>
      <c r="OOL260" s="25"/>
      <c r="OOM260" s="25"/>
      <c r="OON260" s="25"/>
      <c r="OOO260" s="25"/>
      <c r="OOP260" s="25"/>
      <c r="OOQ260" s="25"/>
      <c r="OOR260" s="25"/>
      <c r="OOS260" s="25"/>
      <c r="OOT260" s="25"/>
      <c r="OOU260" s="25"/>
      <c r="OOV260" s="25"/>
      <c r="OOW260" s="25"/>
      <c r="OOX260" s="25"/>
      <c r="OOY260" s="25"/>
      <c r="OOZ260" s="25"/>
      <c r="OPA260" s="25"/>
      <c r="OPB260" s="25"/>
      <c r="OPC260" s="25"/>
      <c r="OPD260" s="25"/>
      <c r="OPE260" s="25"/>
      <c r="OPF260" s="25"/>
      <c r="OPG260" s="25"/>
      <c r="OPH260" s="25"/>
      <c r="OPI260" s="25"/>
      <c r="OPJ260" s="25"/>
      <c r="OPK260" s="25"/>
      <c r="OPL260" s="25"/>
      <c r="OPM260" s="25"/>
      <c r="OPN260" s="25"/>
      <c r="OPO260" s="25"/>
      <c r="OPP260" s="25"/>
      <c r="OPQ260" s="25"/>
      <c r="OPR260" s="25"/>
      <c r="OPS260" s="25"/>
      <c r="OPT260" s="25"/>
      <c r="OPU260" s="25"/>
      <c r="OPV260" s="25"/>
      <c r="OPW260" s="25"/>
      <c r="OPX260" s="25"/>
      <c r="OPY260" s="25"/>
      <c r="OPZ260" s="25"/>
      <c r="OQA260" s="25"/>
      <c r="OQB260" s="25"/>
      <c r="OQC260" s="25"/>
      <c r="OQD260" s="25"/>
      <c r="OQE260" s="25"/>
      <c r="OQF260" s="25"/>
      <c r="OQG260" s="25"/>
      <c r="OQH260" s="25"/>
      <c r="OQI260" s="25"/>
      <c r="OQJ260" s="25"/>
      <c r="OQK260" s="25"/>
      <c r="OQL260" s="25"/>
      <c r="OQM260" s="25"/>
      <c r="OQN260" s="25"/>
      <c r="OQO260" s="25"/>
      <c r="OQP260" s="25"/>
      <c r="OQQ260" s="25"/>
      <c r="OQR260" s="25"/>
      <c r="OQS260" s="25"/>
      <c r="OQT260" s="25"/>
      <c r="OQU260" s="25"/>
      <c r="OQV260" s="25"/>
      <c r="OQW260" s="25"/>
      <c r="OQX260" s="25"/>
      <c r="OQY260" s="25"/>
      <c r="OQZ260" s="25"/>
      <c r="ORA260" s="25"/>
      <c r="ORB260" s="25"/>
      <c r="ORC260" s="25"/>
      <c r="ORD260" s="25"/>
      <c r="ORE260" s="25"/>
      <c r="ORF260" s="25"/>
      <c r="ORG260" s="25"/>
      <c r="ORH260" s="25"/>
      <c r="ORI260" s="25"/>
      <c r="ORJ260" s="25"/>
      <c r="ORK260" s="25"/>
      <c r="ORL260" s="25"/>
      <c r="ORM260" s="25"/>
      <c r="ORN260" s="25"/>
      <c r="ORO260" s="25"/>
      <c r="ORP260" s="25"/>
      <c r="ORQ260" s="25"/>
      <c r="ORR260" s="25"/>
      <c r="ORS260" s="25"/>
      <c r="ORT260" s="25"/>
      <c r="ORU260" s="25"/>
      <c r="ORV260" s="25"/>
      <c r="ORW260" s="25"/>
      <c r="ORX260" s="25"/>
      <c r="ORY260" s="25"/>
      <c r="ORZ260" s="25"/>
      <c r="OSA260" s="25"/>
      <c r="OSB260" s="25"/>
      <c r="OSC260" s="25"/>
      <c r="OSD260" s="25"/>
      <c r="OSE260" s="25"/>
      <c r="OSF260" s="25"/>
      <c r="OSG260" s="25"/>
      <c r="OSH260" s="25"/>
      <c r="OSI260" s="25"/>
      <c r="OSJ260" s="25"/>
      <c r="OSK260" s="25"/>
      <c r="OSL260" s="25"/>
      <c r="OSM260" s="25"/>
      <c r="OSN260" s="25"/>
      <c r="OSO260" s="25"/>
      <c r="OSP260" s="25"/>
      <c r="OSQ260" s="25"/>
      <c r="OSR260" s="25"/>
      <c r="OSS260" s="25"/>
      <c r="OST260" s="25"/>
      <c r="OSU260" s="25"/>
      <c r="OSV260" s="25"/>
      <c r="OSW260" s="25"/>
      <c r="OSX260" s="25"/>
      <c r="OSY260" s="25"/>
      <c r="OSZ260" s="25"/>
      <c r="OTA260" s="25"/>
      <c r="OTB260" s="25"/>
      <c r="OTC260" s="25"/>
      <c r="OTD260" s="25"/>
      <c r="OTE260" s="25"/>
      <c r="OTF260" s="25"/>
      <c r="OTG260" s="25"/>
      <c r="OTH260" s="25"/>
      <c r="OTI260" s="25"/>
      <c r="OTJ260" s="25"/>
      <c r="OTK260" s="25"/>
      <c r="OTL260" s="25"/>
      <c r="OTM260" s="25"/>
      <c r="OTN260" s="25"/>
      <c r="OTO260" s="25"/>
      <c r="OTP260" s="25"/>
      <c r="OTQ260" s="25"/>
      <c r="OTR260" s="25"/>
      <c r="OTS260" s="25"/>
      <c r="OTT260" s="25"/>
      <c r="OTU260" s="25"/>
      <c r="OTV260" s="25"/>
      <c r="OTW260" s="25"/>
      <c r="OTX260" s="25"/>
      <c r="OTY260" s="25"/>
      <c r="OTZ260" s="25"/>
      <c r="OUA260" s="25"/>
      <c r="OUB260" s="25"/>
      <c r="OUC260" s="25"/>
      <c r="OUD260" s="25"/>
      <c r="OUE260" s="25"/>
      <c r="OUF260" s="25"/>
      <c r="OUG260" s="25"/>
      <c r="OUH260" s="25"/>
      <c r="OUI260" s="25"/>
      <c r="OUJ260" s="25"/>
      <c r="OUK260" s="25"/>
      <c r="OUL260" s="25"/>
      <c r="OUM260" s="25"/>
      <c r="OUN260" s="25"/>
      <c r="OUO260" s="25"/>
      <c r="OUP260" s="25"/>
      <c r="OUQ260" s="25"/>
      <c r="OUR260" s="25"/>
      <c r="OUS260" s="25"/>
      <c r="OUT260" s="25"/>
      <c r="OUU260" s="25"/>
      <c r="OUV260" s="25"/>
      <c r="OUW260" s="25"/>
      <c r="OUX260" s="25"/>
      <c r="OUY260" s="25"/>
      <c r="OUZ260" s="25"/>
      <c r="OVA260" s="25"/>
      <c r="OVB260" s="25"/>
      <c r="OVC260" s="25"/>
      <c r="OVD260" s="25"/>
      <c r="OVE260" s="25"/>
      <c r="OVF260" s="25"/>
      <c r="OVG260" s="25"/>
      <c r="OVH260" s="25"/>
      <c r="OVI260" s="25"/>
      <c r="OVJ260" s="25"/>
      <c r="OVK260" s="25"/>
      <c r="OVL260" s="25"/>
      <c r="OVM260" s="25"/>
      <c r="OVN260" s="25"/>
      <c r="OVO260" s="25"/>
      <c r="OVP260" s="25"/>
      <c r="OVQ260" s="25"/>
      <c r="OVR260" s="25"/>
      <c r="OVS260" s="25"/>
      <c r="OVT260" s="25"/>
      <c r="OVU260" s="25"/>
      <c r="OVV260" s="25"/>
      <c r="OVW260" s="25"/>
      <c r="OVX260" s="25"/>
      <c r="OVY260" s="25"/>
      <c r="OVZ260" s="25"/>
      <c r="OWA260" s="25"/>
      <c r="OWB260" s="25"/>
      <c r="OWC260" s="25"/>
      <c r="OWD260" s="25"/>
      <c r="OWE260" s="25"/>
      <c r="OWF260" s="25"/>
      <c r="OWG260" s="25"/>
      <c r="OWH260" s="25"/>
      <c r="OWI260" s="25"/>
      <c r="OWJ260" s="25"/>
      <c r="OWK260" s="25"/>
      <c r="OWL260" s="25"/>
      <c r="OWM260" s="25"/>
      <c r="OWN260" s="25"/>
      <c r="OWO260" s="25"/>
      <c r="OWP260" s="25"/>
      <c r="OWQ260" s="25"/>
      <c r="OWR260" s="25"/>
      <c r="OWS260" s="25"/>
      <c r="OWT260" s="25"/>
      <c r="OWU260" s="25"/>
      <c r="OWV260" s="25"/>
      <c r="OWW260" s="25"/>
      <c r="OWX260" s="25"/>
      <c r="OWY260" s="25"/>
      <c r="OWZ260" s="25"/>
      <c r="OXA260" s="25"/>
      <c r="OXB260" s="25"/>
      <c r="OXC260" s="25"/>
      <c r="OXD260" s="25"/>
      <c r="OXE260" s="25"/>
      <c r="OXF260" s="25"/>
      <c r="OXG260" s="25"/>
      <c r="OXH260" s="25"/>
      <c r="OXI260" s="25"/>
      <c r="OXJ260" s="25"/>
      <c r="OXK260" s="25"/>
      <c r="OXL260" s="25"/>
      <c r="OXM260" s="25"/>
      <c r="OXN260" s="25"/>
      <c r="OXO260" s="25"/>
      <c r="OXP260" s="25"/>
      <c r="OXQ260" s="25"/>
      <c r="OXR260" s="25"/>
      <c r="OXS260" s="25"/>
      <c r="OXT260" s="25"/>
      <c r="OXU260" s="25"/>
      <c r="OXV260" s="25"/>
      <c r="OXW260" s="25"/>
      <c r="OXX260" s="25"/>
      <c r="OXY260" s="25"/>
      <c r="OXZ260" s="25"/>
      <c r="OYA260" s="25"/>
      <c r="OYB260" s="25"/>
      <c r="OYC260" s="25"/>
      <c r="OYD260" s="25"/>
      <c r="OYE260" s="25"/>
      <c r="OYF260" s="25"/>
      <c r="OYG260" s="25"/>
      <c r="OYH260" s="25"/>
      <c r="OYI260" s="25"/>
      <c r="OYJ260" s="25"/>
      <c r="OYK260" s="25"/>
      <c r="OYL260" s="25"/>
      <c r="OYM260" s="25"/>
      <c r="OYN260" s="25"/>
      <c r="OYO260" s="25"/>
      <c r="OYP260" s="25"/>
      <c r="OYQ260" s="25"/>
      <c r="OYR260" s="25"/>
      <c r="OYS260" s="25"/>
      <c r="OYT260" s="25"/>
      <c r="OYU260" s="25"/>
      <c r="OYV260" s="25"/>
      <c r="OYW260" s="25"/>
      <c r="OYX260" s="25"/>
      <c r="OYY260" s="25"/>
      <c r="OYZ260" s="25"/>
      <c r="OZA260" s="25"/>
      <c r="OZB260" s="25"/>
      <c r="OZC260" s="25"/>
      <c r="OZD260" s="25"/>
      <c r="OZE260" s="25"/>
      <c r="OZF260" s="25"/>
      <c r="OZG260" s="25"/>
      <c r="OZH260" s="25"/>
      <c r="OZI260" s="25"/>
      <c r="OZJ260" s="25"/>
      <c r="OZK260" s="25"/>
      <c r="OZL260" s="25"/>
      <c r="OZM260" s="25"/>
      <c r="OZN260" s="25"/>
      <c r="OZO260" s="25"/>
      <c r="OZP260" s="25"/>
      <c r="OZQ260" s="25"/>
      <c r="OZR260" s="25"/>
      <c r="OZS260" s="25"/>
      <c r="OZT260" s="25"/>
      <c r="OZU260" s="25"/>
      <c r="OZV260" s="25"/>
      <c r="OZW260" s="25"/>
      <c r="OZX260" s="25"/>
      <c r="OZY260" s="25"/>
      <c r="OZZ260" s="25"/>
      <c r="PAA260" s="25"/>
      <c r="PAB260" s="25"/>
      <c r="PAC260" s="25"/>
      <c r="PAD260" s="25"/>
      <c r="PAE260" s="25"/>
      <c r="PAF260" s="25"/>
      <c r="PAG260" s="25"/>
      <c r="PAH260" s="25"/>
      <c r="PAI260" s="25"/>
      <c r="PAJ260" s="25"/>
      <c r="PAK260" s="25"/>
      <c r="PAL260" s="25"/>
      <c r="PAM260" s="25"/>
      <c r="PAN260" s="25"/>
      <c r="PAO260" s="25"/>
      <c r="PAP260" s="25"/>
      <c r="PAQ260" s="25"/>
      <c r="PAR260" s="25"/>
      <c r="PAS260" s="25"/>
      <c r="PAT260" s="25"/>
      <c r="PAU260" s="25"/>
      <c r="PAV260" s="25"/>
      <c r="PAW260" s="25"/>
      <c r="PAX260" s="25"/>
      <c r="PAY260" s="25"/>
      <c r="PAZ260" s="25"/>
      <c r="PBA260" s="25"/>
      <c r="PBB260" s="25"/>
      <c r="PBC260" s="25"/>
      <c r="PBD260" s="25"/>
      <c r="PBE260" s="25"/>
      <c r="PBF260" s="25"/>
      <c r="PBG260" s="25"/>
      <c r="PBH260" s="25"/>
      <c r="PBI260" s="25"/>
      <c r="PBJ260" s="25"/>
      <c r="PBK260" s="25"/>
      <c r="PBL260" s="25"/>
      <c r="PBM260" s="25"/>
      <c r="PBN260" s="25"/>
      <c r="PBO260" s="25"/>
      <c r="PBP260" s="25"/>
      <c r="PBQ260" s="25"/>
      <c r="PBR260" s="25"/>
      <c r="PBS260" s="25"/>
      <c r="PBT260" s="25"/>
      <c r="PBU260" s="25"/>
      <c r="PBV260" s="25"/>
      <c r="PBW260" s="25"/>
      <c r="PBX260" s="25"/>
      <c r="PBY260" s="25"/>
      <c r="PBZ260" s="25"/>
      <c r="PCA260" s="25"/>
      <c r="PCB260" s="25"/>
      <c r="PCC260" s="25"/>
      <c r="PCD260" s="25"/>
      <c r="PCE260" s="25"/>
      <c r="PCF260" s="25"/>
      <c r="PCG260" s="25"/>
      <c r="PCH260" s="25"/>
      <c r="PCI260" s="25"/>
      <c r="PCJ260" s="25"/>
      <c r="PCK260" s="25"/>
      <c r="PCL260" s="25"/>
      <c r="PCM260" s="25"/>
      <c r="PCN260" s="25"/>
      <c r="PCO260" s="25"/>
      <c r="PCP260" s="25"/>
      <c r="PCQ260" s="25"/>
      <c r="PCR260" s="25"/>
      <c r="PCS260" s="25"/>
      <c r="PCT260" s="25"/>
      <c r="PCU260" s="25"/>
      <c r="PCV260" s="25"/>
      <c r="PCW260" s="25"/>
      <c r="PCX260" s="25"/>
      <c r="PCY260" s="25"/>
      <c r="PCZ260" s="25"/>
      <c r="PDA260" s="25"/>
      <c r="PDB260" s="25"/>
      <c r="PDC260" s="25"/>
      <c r="PDD260" s="25"/>
      <c r="PDE260" s="25"/>
      <c r="PDF260" s="25"/>
      <c r="PDG260" s="25"/>
      <c r="PDH260" s="25"/>
      <c r="PDI260" s="25"/>
      <c r="PDJ260" s="25"/>
      <c r="PDK260" s="25"/>
      <c r="PDL260" s="25"/>
      <c r="PDM260" s="25"/>
      <c r="PDN260" s="25"/>
      <c r="PDO260" s="25"/>
      <c r="PDP260" s="25"/>
      <c r="PDQ260" s="25"/>
      <c r="PDR260" s="25"/>
      <c r="PDS260" s="25"/>
      <c r="PDT260" s="25"/>
      <c r="PDU260" s="25"/>
      <c r="PDV260" s="25"/>
      <c r="PDW260" s="25"/>
      <c r="PDX260" s="25"/>
      <c r="PDY260" s="25"/>
      <c r="PDZ260" s="25"/>
      <c r="PEA260" s="25"/>
      <c r="PEB260" s="25"/>
      <c r="PEC260" s="25"/>
      <c r="PED260" s="25"/>
      <c r="PEE260" s="25"/>
      <c r="PEF260" s="25"/>
      <c r="PEG260" s="25"/>
      <c r="PEH260" s="25"/>
      <c r="PEI260" s="25"/>
      <c r="PEJ260" s="25"/>
      <c r="PEK260" s="25"/>
      <c r="PEL260" s="25"/>
      <c r="PEM260" s="25"/>
      <c r="PEN260" s="25"/>
      <c r="PEO260" s="25"/>
      <c r="PEP260" s="25"/>
      <c r="PEQ260" s="25"/>
      <c r="PER260" s="25"/>
      <c r="PES260" s="25"/>
      <c r="PET260" s="25"/>
      <c r="PEU260" s="25"/>
      <c r="PEV260" s="25"/>
      <c r="PEW260" s="25"/>
      <c r="PEX260" s="25"/>
      <c r="PEY260" s="25"/>
      <c r="PEZ260" s="25"/>
      <c r="PFA260" s="25"/>
      <c r="PFB260" s="25"/>
      <c r="PFC260" s="25"/>
      <c r="PFD260" s="25"/>
      <c r="PFE260" s="25"/>
      <c r="PFF260" s="25"/>
      <c r="PFG260" s="25"/>
      <c r="PFH260" s="25"/>
      <c r="PFI260" s="25"/>
      <c r="PFJ260" s="25"/>
      <c r="PFK260" s="25"/>
      <c r="PFL260" s="25"/>
      <c r="PFM260" s="25"/>
      <c r="PFN260" s="25"/>
      <c r="PFO260" s="25"/>
      <c r="PFP260" s="25"/>
      <c r="PFQ260" s="25"/>
      <c r="PFR260" s="25"/>
      <c r="PFS260" s="25"/>
      <c r="PFT260" s="25"/>
      <c r="PFU260" s="25"/>
      <c r="PFV260" s="25"/>
      <c r="PFW260" s="25"/>
      <c r="PFX260" s="25"/>
      <c r="PFY260" s="25"/>
      <c r="PFZ260" s="25"/>
      <c r="PGA260" s="25"/>
      <c r="PGB260" s="25"/>
      <c r="PGC260" s="25"/>
      <c r="PGD260" s="25"/>
      <c r="PGE260" s="25"/>
      <c r="PGF260" s="25"/>
      <c r="PGG260" s="25"/>
      <c r="PGH260" s="25"/>
      <c r="PGI260" s="25"/>
      <c r="PGJ260" s="25"/>
      <c r="PGK260" s="25"/>
      <c r="PGL260" s="25"/>
      <c r="PGM260" s="25"/>
      <c r="PGN260" s="25"/>
      <c r="PGO260" s="25"/>
      <c r="PGP260" s="25"/>
      <c r="PGQ260" s="25"/>
      <c r="PGR260" s="25"/>
      <c r="PGS260" s="25"/>
      <c r="PGT260" s="25"/>
      <c r="PGU260" s="25"/>
      <c r="PGV260" s="25"/>
      <c r="PGW260" s="25"/>
      <c r="PGX260" s="25"/>
      <c r="PGY260" s="25"/>
      <c r="PGZ260" s="25"/>
      <c r="PHA260" s="25"/>
      <c r="PHB260" s="25"/>
      <c r="PHC260" s="25"/>
      <c r="PHD260" s="25"/>
      <c r="PHE260" s="25"/>
      <c r="PHF260" s="25"/>
      <c r="PHG260" s="25"/>
      <c r="PHH260" s="25"/>
      <c r="PHI260" s="25"/>
      <c r="PHJ260" s="25"/>
      <c r="PHK260" s="25"/>
      <c r="PHL260" s="25"/>
      <c r="PHM260" s="25"/>
      <c r="PHN260" s="25"/>
      <c r="PHO260" s="25"/>
      <c r="PHP260" s="25"/>
      <c r="PHQ260" s="25"/>
      <c r="PHR260" s="25"/>
      <c r="PHS260" s="25"/>
      <c r="PHT260" s="25"/>
      <c r="PHU260" s="25"/>
      <c r="PHV260" s="25"/>
      <c r="PHW260" s="25"/>
      <c r="PHX260" s="25"/>
      <c r="PHY260" s="25"/>
      <c r="PHZ260" s="25"/>
      <c r="PIA260" s="25"/>
      <c r="PIB260" s="25"/>
      <c r="PIC260" s="25"/>
      <c r="PID260" s="25"/>
      <c r="PIE260" s="25"/>
      <c r="PIF260" s="25"/>
      <c r="PIG260" s="25"/>
      <c r="PIH260" s="25"/>
      <c r="PII260" s="25"/>
      <c r="PIJ260" s="25"/>
      <c r="PIK260" s="25"/>
      <c r="PIL260" s="25"/>
      <c r="PIM260" s="25"/>
      <c r="PIN260" s="25"/>
      <c r="PIO260" s="25"/>
      <c r="PIP260" s="25"/>
      <c r="PIQ260" s="25"/>
      <c r="PIR260" s="25"/>
      <c r="PIS260" s="25"/>
      <c r="PIT260" s="25"/>
      <c r="PIU260" s="25"/>
      <c r="PIV260" s="25"/>
      <c r="PIW260" s="25"/>
      <c r="PIX260" s="25"/>
      <c r="PIY260" s="25"/>
      <c r="PIZ260" s="25"/>
      <c r="PJA260" s="25"/>
      <c r="PJB260" s="25"/>
      <c r="PJC260" s="25"/>
      <c r="PJD260" s="25"/>
      <c r="PJE260" s="25"/>
      <c r="PJF260" s="25"/>
      <c r="PJG260" s="25"/>
      <c r="PJH260" s="25"/>
      <c r="PJI260" s="25"/>
      <c r="PJJ260" s="25"/>
      <c r="PJK260" s="25"/>
      <c r="PJL260" s="25"/>
      <c r="PJM260" s="25"/>
      <c r="PJN260" s="25"/>
      <c r="PJO260" s="25"/>
      <c r="PJP260" s="25"/>
      <c r="PJQ260" s="25"/>
      <c r="PJR260" s="25"/>
      <c r="PJS260" s="25"/>
      <c r="PJT260" s="25"/>
      <c r="PJU260" s="25"/>
      <c r="PJV260" s="25"/>
      <c r="PJW260" s="25"/>
      <c r="PJX260" s="25"/>
      <c r="PJY260" s="25"/>
      <c r="PJZ260" s="25"/>
      <c r="PKA260" s="25"/>
      <c r="PKB260" s="25"/>
      <c r="PKC260" s="25"/>
      <c r="PKD260" s="25"/>
      <c r="PKE260" s="25"/>
      <c r="PKF260" s="25"/>
      <c r="PKG260" s="25"/>
      <c r="PKH260" s="25"/>
      <c r="PKI260" s="25"/>
      <c r="PKJ260" s="25"/>
      <c r="PKK260" s="25"/>
      <c r="PKL260" s="25"/>
      <c r="PKM260" s="25"/>
      <c r="PKN260" s="25"/>
      <c r="PKO260" s="25"/>
      <c r="PKP260" s="25"/>
      <c r="PKQ260" s="25"/>
      <c r="PKR260" s="25"/>
      <c r="PKS260" s="25"/>
      <c r="PKT260" s="25"/>
      <c r="PKU260" s="25"/>
      <c r="PKV260" s="25"/>
      <c r="PKW260" s="25"/>
      <c r="PKX260" s="25"/>
      <c r="PKY260" s="25"/>
      <c r="PKZ260" s="25"/>
      <c r="PLA260" s="25"/>
      <c r="PLB260" s="25"/>
      <c r="PLC260" s="25"/>
      <c r="PLD260" s="25"/>
      <c r="PLE260" s="25"/>
      <c r="PLF260" s="25"/>
      <c r="PLG260" s="25"/>
      <c r="PLH260" s="25"/>
      <c r="PLI260" s="25"/>
      <c r="PLJ260" s="25"/>
      <c r="PLK260" s="25"/>
      <c r="PLL260" s="25"/>
      <c r="PLM260" s="25"/>
      <c r="PLN260" s="25"/>
      <c r="PLO260" s="25"/>
      <c r="PLP260" s="25"/>
      <c r="PLQ260" s="25"/>
      <c r="PLR260" s="25"/>
      <c r="PLS260" s="25"/>
      <c r="PLT260" s="25"/>
      <c r="PLU260" s="25"/>
      <c r="PLV260" s="25"/>
      <c r="PLW260" s="25"/>
      <c r="PLX260" s="25"/>
      <c r="PLY260" s="25"/>
      <c r="PLZ260" s="25"/>
      <c r="PMA260" s="25"/>
      <c r="PMB260" s="25"/>
      <c r="PMC260" s="25"/>
      <c r="PMD260" s="25"/>
      <c r="PME260" s="25"/>
      <c r="PMF260" s="25"/>
      <c r="PMG260" s="25"/>
      <c r="PMH260" s="25"/>
      <c r="PMI260" s="25"/>
      <c r="PMJ260" s="25"/>
      <c r="PMK260" s="25"/>
      <c r="PML260" s="25"/>
      <c r="PMM260" s="25"/>
      <c r="PMN260" s="25"/>
      <c r="PMO260" s="25"/>
      <c r="PMP260" s="25"/>
      <c r="PMQ260" s="25"/>
      <c r="PMR260" s="25"/>
      <c r="PMS260" s="25"/>
      <c r="PMT260" s="25"/>
      <c r="PMU260" s="25"/>
      <c r="PMV260" s="25"/>
      <c r="PMW260" s="25"/>
      <c r="PMX260" s="25"/>
      <c r="PMY260" s="25"/>
      <c r="PMZ260" s="25"/>
      <c r="PNA260" s="25"/>
      <c r="PNB260" s="25"/>
      <c r="PNC260" s="25"/>
      <c r="PND260" s="25"/>
      <c r="PNE260" s="25"/>
      <c r="PNF260" s="25"/>
      <c r="PNG260" s="25"/>
      <c r="PNH260" s="25"/>
      <c r="PNI260" s="25"/>
      <c r="PNJ260" s="25"/>
      <c r="PNK260" s="25"/>
      <c r="PNL260" s="25"/>
      <c r="PNM260" s="25"/>
      <c r="PNN260" s="25"/>
      <c r="PNO260" s="25"/>
      <c r="PNP260" s="25"/>
      <c r="PNQ260" s="25"/>
      <c r="PNR260" s="25"/>
      <c r="PNS260" s="25"/>
      <c r="PNT260" s="25"/>
      <c r="PNU260" s="25"/>
      <c r="PNV260" s="25"/>
      <c r="PNW260" s="25"/>
      <c r="PNX260" s="25"/>
      <c r="PNY260" s="25"/>
      <c r="PNZ260" s="25"/>
      <c r="POA260" s="25"/>
      <c r="POB260" s="25"/>
      <c r="POC260" s="25"/>
      <c r="POD260" s="25"/>
      <c r="POE260" s="25"/>
      <c r="POF260" s="25"/>
      <c r="POG260" s="25"/>
      <c r="POH260" s="25"/>
      <c r="POI260" s="25"/>
      <c r="POJ260" s="25"/>
      <c r="POK260" s="25"/>
      <c r="POL260" s="25"/>
      <c r="POM260" s="25"/>
      <c r="PON260" s="25"/>
      <c r="POO260" s="25"/>
      <c r="POP260" s="25"/>
      <c r="POQ260" s="25"/>
      <c r="POR260" s="25"/>
      <c r="POS260" s="25"/>
      <c r="POT260" s="25"/>
      <c r="POU260" s="25"/>
      <c r="POV260" s="25"/>
      <c r="POW260" s="25"/>
      <c r="POX260" s="25"/>
      <c r="POY260" s="25"/>
      <c r="POZ260" s="25"/>
      <c r="PPA260" s="25"/>
      <c r="PPB260" s="25"/>
      <c r="PPC260" s="25"/>
      <c r="PPD260" s="25"/>
      <c r="PPE260" s="25"/>
      <c r="PPF260" s="25"/>
      <c r="PPG260" s="25"/>
      <c r="PPH260" s="25"/>
      <c r="PPI260" s="25"/>
      <c r="PPJ260" s="25"/>
      <c r="PPK260" s="25"/>
      <c r="PPL260" s="25"/>
      <c r="PPM260" s="25"/>
      <c r="PPN260" s="25"/>
      <c r="PPO260" s="25"/>
      <c r="PPP260" s="25"/>
      <c r="PPQ260" s="25"/>
      <c r="PPR260" s="25"/>
      <c r="PPS260" s="25"/>
      <c r="PPT260" s="25"/>
      <c r="PPU260" s="25"/>
      <c r="PPV260" s="25"/>
      <c r="PPW260" s="25"/>
      <c r="PPX260" s="25"/>
      <c r="PPY260" s="25"/>
      <c r="PPZ260" s="25"/>
      <c r="PQA260" s="25"/>
      <c r="PQB260" s="25"/>
      <c r="PQC260" s="25"/>
      <c r="PQD260" s="25"/>
      <c r="PQE260" s="25"/>
      <c r="PQF260" s="25"/>
      <c r="PQG260" s="25"/>
      <c r="PQH260" s="25"/>
      <c r="PQI260" s="25"/>
      <c r="PQJ260" s="25"/>
      <c r="PQK260" s="25"/>
      <c r="PQL260" s="25"/>
      <c r="PQM260" s="25"/>
      <c r="PQN260" s="25"/>
      <c r="PQO260" s="25"/>
      <c r="PQP260" s="25"/>
      <c r="PQQ260" s="25"/>
      <c r="PQR260" s="25"/>
      <c r="PQS260" s="25"/>
      <c r="PQT260" s="25"/>
      <c r="PQU260" s="25"/>
      <c r="PQV260" s="25"/>
      <c r="PQW260" s="25"/>
      <c r="PQX260" s="25"/>
      <c r="PQY260" s="25"/>
      <c r="PQZ260" s="25"/>
      <c r="PRA260" s="25"/>
      <c r="PRB260" s="25"/>
      <c r="PRC260" s="25"/>
      <c r="PRD260" s="25"/>
      <c r="PRE260" s="25"/>
      <c r="PRF260" s="25"/>
      <c r="PRG260" s="25"/>
      <c r="PRH260" s="25"/>
      <c r="PRI260" s="25"/>
      <c r="PRJ260" s="25"/>
      <c r="PRK260" s="25"/>
      <c r="PRL260" s="25"/>
      <c r="PRM260" s="25"/>
      <c r="PRN260" s="25"/>
      <c r="PRO260" s="25"/>
      <c r="PRP260" s="25"/>
      <c r="PRQ260" s="25"/>
      <c r="PRR260" s="25"/>
      <c r="PRS260" s="25"/>
      <c r="PRT260" s="25"/>
      <c r="PRU260" s="25"/>
      <c r="PRV260" s="25"/>
      <c r="PRW260" s="25"/>
      <c r="PRX260" s="25"/>
      <c r="PRY260" s="25"/>
      <c r="PRZ260" s="25"/>
      <c r="PSA260" s="25"/>
      <c r="PSB260" s="25"/>
      <c r="PSC260" s="25"/>
      <c r="PSD260" s="25"/>
      <c r="PSE260" s="25"/>
      <c r="PSF260" s="25"/>
      <c r="PSG260" s="25"/>
      <c r="PSH260" s="25"/>
      <c r="PSI260" s="25"/>
      <c r="PSJ260" s="25"/>
      <c r="PSK260" s="25"/>
      <c r="PSL260" s="25"/>
      <c r="PSM260" s="25"/>
      <c r="PSN260" s="25"/>
      <c r="PSO260" s="25"/>
      <c r="PSP260" s="25"/>
      <c r="PSQ260" s="25"/>
      <c r="PSR260" s="25"/>
      <c r="PSS260" s="25"/>
      <c r="PST260" s="25"/>
      <c r="PSU260" s="25"/>
      <c r="PSV260" s="25"/>
      <c r="PSW260" s="25"/>
      <c r="PSX260" s="25"/>
      <c r="PSY260" s="25"/>
      <c r="PSZ260" s="25"/>
      <c r="PTA260" s="25"/>
      <c r="PTB260" s="25"/>
      <c r="PTC260" s="25"/>
      <c r="PTD260" s="25"/>
      <c r="PTE260" s="25"/>
      <c r="PTF260" s="25"/>
      <c r="PTG260" s="25"/>
      <c r="PTH260" s="25"/>
      <c r="PTI260" s="25"/>
      <c r="PTJ260" s="25"/>
      <c r="PTK260" s="25"/>
      <c r="PTL260" s="25"/>
      <c r="PTM260" s="25"/>
      <c r="PTN260" s="25"/>
      <c r="PTO260" s="25"/>
      <c r="PTP260" s="25"/>
      <c r="PTQ260" s="25"/>
      <c r="PTR260" s="25"/>
      <c r="PTS260" s="25"/>
      <c r="PTT260" s="25"/>
      <c r="PTU260" s="25"/>
      <c r="PTV260" s="25"/>
      <c r="PTW260" s="25"/>
      <c r="PTX260" s="25"/>
      <c r="PTY260" s="25"/>
      <c r="PTZ260" s="25"/>
      <c r="PUA260" s="25"/>
      <c r="PUB260" s="25"/>
      <c r="PUC260" s="25"/>
      <c r="PUD260" s="25"/>
      <c r="PUE260" s="25"/>
      <c r="PUF260" s="25"/>
      <c r="PUG260" s="25"/>
      <c r="PUH260" s="25"/>
      <c r="PUI260" s="25"/>
      <c r="PUJ260" s="25"/>
      <c r="PUK260" s="25"/>
      <c r="PUL260" s="25"/>
      <c r="PUM260" s="25"/>
      <c r="PUN260" s="25"/>
      <c r="PUO260" s="25"/>
      <c r="PUP260" s="25"/>
      <c r="PUQ260" s="25"/>
      <c r="PUR260" s="25"/>
      <c r="PUS260" s="25"/>
      <c r="PUT260" s="25"/>
      <c r="PUU260" s="25"/>
      <c r="PUV260" s="25"/>
      <c r="PUW260" s="25"/>
      <c r="PUX260" s="25"/>
      <c r="PUY260" s="25"/>
      <c r="PUZ260" s="25"/>
      <c r="PVA260" s="25"/>
      <c r="PVB260" s="25"/>
      <c r="PVC260" s="25"/>
      <c r="PVD260" s="25"/>
      <c r="PVE260" s="25"/>
      <c r="PVF260" s="25"/>
      <c r="PVG260" s="25"/>
      <c r="PVH260" s="25"/>
      <c r="PVI260" s="25"/>
      <c r="PVJ260" s="25"/>
      <c r="PVK260" s="25"/>
      <c r="PVL260" s="25"/>
      <c r="PVM260" s="25"/>
      <c r="PVN260" s="25"/>
      <c r="PVO260" s="25"/>
      <c r="PVP260" s="25"/>
      <c r="PVQ260" s="25"/>
      <c r="PVR260" s="25"/>
      <c r="PVS260" s="25"/>
      <c r="PVT260" s="25"/>
      <c r="PVU260" s="25"/>
      <c r="PVV260" s="25"/>
      <c r="PVW260" s="25"/>
      <c r="PVX260" s="25"/>
      <c r="PVY260" s="25"/>
      <c r="PVZ260" s="25"/>
      <c r="PWA260" s="25"/>
      <c r="PWB260" s="25"/>
      <c r="PWC260" s="25"/>
      <c r="PWD260" s="25"/>
      <c r="PWE260" s="25"/>
      <c r="PWF260" s="25"/>
      <c r="PWG260" s="25"/>
      <c r="PWH260" s="25"/>
      <c r="PWI260" s="25"/>
      <c r="PWJ260" s="25"/>
      <c r="PWK260" s="25"/>
      <c r="PWL260" s="25"/>
      <c r="PWM260" s="25"/>
      <c r="PWN260" s="25"/>
      <c r="PWO260" s="25"/>
      <c r="PWP260" s="25"/>
      <c r="PWQ260" s="25"/>
      <c r="PWR260" s="25"/>
      <c r="PWS260" s="25"/>
      <c r="PWT260" s="25"/>
      <c r="PWU260" s="25"/>
      <c r="PWV260" s="25"/>
      <c r="PWW260" s="25"/>
      <c r="PWX260" s="25"/>
      <c r="PWY260" s="25"/>
      <c r="PWZ260" s="25"/>
      <c r="PXA260" s="25"/>
      <c r="PXB260" s="25"/>
      <c r="PXC260" s="25"/>
      <c r="PXD260" s="25"/>
      <c r="PXE260" s="25"/>
      <c r="PXF260" s="25"/>
      <c r="PXG260" s="25"/>
      <c r="PXH260" s="25"/>
      <c r="PXI260" s="25"/>
      <c r="PXJ260" s="25"/>
      <c r="PXK260" s="25"/>
      <c r="PXL260" s="25"/>
      <c r="PXM260" s="25"/>
      <c r="PXN260" s="25"/>
      <c r="PXO260" s="25"/>
      <c r="PXP260" s="25"/>
      <c r="PXQ260" s="25"/>
      <c r="PXR260" s="25"/>
      <c r="PXS260" s="25"/>
      <c r="PXT260" s="25"/>
      <c r="PXU260" s="25"/>
      <c r="PXV260" s="25"/>
      <c r="PXW260" s="25"/>
      <c r="PXX260" s="25"/>
      <c r="PXY260" s="25"/>
      <c r="PXZ260" s="25"/>
      <c r="PYA260" s="25"/>
      <c r="PYB260" s="25"/>
      <c r="PYC260" s="25"/>
      <c r="PYD260" s="25"/>
      <c r="PYE260" s="25"/>
      <c r="PYF260" s="25"/>
      <c r="PYG260" s="25"/>
      <c r="PYH260" s="25"/>
      <c r="PYI260" s="25"/>
      <c r="PYJ260" s="25"/>
      <c r="PYK260" s="25"/>
      <c r="PYL260" s="25"/>
      <c r="PYM260" s="25"/>
      <c r="PYN260" s="25"/>
      <c r="PYO260" s="25"/>
      <c r="PYP260" s="25"/>
      <c r="PYQ260" s="25"/>
      <c r="PYR260" s="25"/>
      <c r="PYS260" s="25"/>
      <c r="PYT260" s="25"/>
      <c r="PYU260" s="25"/>
      <c r="PYV260" s="25"/>
      <c r="PYW260" s="25"/>
      <c r="PYX260" s="25"/>
      <c r="PYY260" s="25"/>
      <c r="PYZ260" s="25"/>
      <c r="PZA260" s="25"/>
      <c r="PZB260" s="25"/>
      <c r="PZC260" s="25"/>
      <c r="PZD260" s="25"/>
      <c r="PZE260" s="25"/>
      <c r="PZF260" s="25"/>
      <c r="PZG260" s="25"/>
      <c r="PZH260" s="25"/>
      <c r="PZI260" s="25"/>
      <c r="PZJ260" s="25"/>
      <c r="PZK260" s="25"/>
      <c r="PZL260" s="25"/>
      <c r="PZM260" s="25"/>
      <c r="PZN260" s="25"/>
      <c r="PZO260" s="25"/>
      <c r="PZP260" s="25"/>
      <c r="PZQ260" s="25"/>
      <c r="PZR260" s="25"/>
      <c r="PZS260" s="25"/>
      <c r="PZT260" s="25"/>
      <c r="PZU260" s="25"/>
      <c r="PZV260" s="25"/>
      <c r="PZW260" s="25"/>
      <c r="PZX260" s="25"/>
      <c r="PZY260" s="25"/>
      <c r="PZZ260" s="25"/>
      <c r="QAA260" s="25"/>
      <c r="QAB260" s="25"/>
      <c r="QAC260" s="25"/>
      <c r="QAD260" s="25"/>
      <c r="QAE260" s="25"/>
      <c r="QAF260" s="25"/>
      <c r="QAG260" s="25"/>
      <c r="QAH260" s="25"/>
      <c r="QAI260" s="25"/>
      <c r="QAJ260" s="25"/>
      <c r="QAK260" s="25"/>
      <c r="QAL260" s="25"/>
      <c r="QAM260" s="25"/>
      <c r="QAN260" s="25"/>
      <c r="QAO260" s="25"/>
      <c r="QAP260" s="25"/>
      <c r="QAQ260" s="25"/>
      <c r="QAR260" s="25"/>
      <c r="QAS260" s="25"/>
      <c r="QAT260" s="25"/>
      <c r="QAU260" s="25"/>
      <c r="QAV260" s="25"/>
      <c r="QAW260" s="25"/>
      <c r="QAX260" s="25"/>
      <c r="QAY260" s="25"/>
      <c r="QAZ260" s="25"/>
      <c r="QBA260" s="25"/>
      <c r="QBB260" s="25"/>
      <c r="QBC260" s="25"/>
      <c r="QBD260" s="25"/>
      <c r="QBE260" s="25"/>
      <c r="QBF260" s="25"/>
      <c r="QBG260" s="25"/>
      <c r="QBH260" s="25"/>
      <c r="QBI260" s="25"/>
      <c r="QBJ260" s="25"/>
      <c r="QBK260" s="25"/>
      <c r="QBL260" s="25"/>
      <c r="QBM260" s="25"/>
      <c r="QBN260" s="25"/>
      <c r="QBO260" s="25"/>
      <c r="QBP260" s="25"/>
      <c r="QBQ260" s="25"/>
      <c r="QBR260" s="25"/>
      <c r="QBS260" s="25"/>
      <c r="QBT260" s="25"/>
      <c r="QBU260" s="25"/>
      <c r="QBV260" s="25"/>
      <c r="QBW260" s="25"/>
      <c r="QBX260" s="25"/>
      <c r="QBY260" s="25"/>
      <c r="QBZ260" s="25"/>
      <c r="QCA260" s="25"/>
      <c r="QCB260" s="25"/>
      <c r="QCC260" s="25"/>
      <c r="QCD260" s="25"/>
      <c r="QCE260" s="25"/>
      <c r="QCF260" s="25"/>
      <c r="QCG260" s="25"/>
      <c r="QCH260" s="25"/>
      <c r="QCI260" s="25"/>
      <c r="QCJ260" s="25"/>
      <c r="QCK260" s="25"/>
      <c r="QCL260" s="25"/>
      <c r="QCM260" s="25"/>
      <c r="QCN260" s="25"/>
      <c r="QCO260" s="25"/>
      <c r="QCP260" s="25"/>
      <c r="QCQ260" s="25"/>
      <c r="QCR260" s="25"/>
      <c r="QCS260" s="25"/>
      <c r="QCT260" s="25"/>
      <c r="QCU260" s="25"/>
      <c r="QCV260" s="25"/>
      <c r="QCW260" s="25"/>
      <c r="QCX260" s="25"/>
      <c r="QCY260" s="25"/>
      <c r="QCZ260" s="25"/>
      <c r="QDA260" s="25"/>
      <c r="QDB260" s="25"/>
      <c r="QDC260" s="25"/>
      <c r="QDD260" s="25"/>
      <c r="QDE260" s="25"/>
      <c r="QDF260" s="25"/>
      <c r="QDG260" s="25"/>
      <c r="QDH260" s="25"/>
      <c r="QDI260" s="25"/>
      <c r="QDJ260" s="25"/>
      <c r="QDK260" s="25"/>
      <c r="QDL260" s="25"/>
      <c r="QDM260" s="25"/>
      <c r="QDN260" s="25"/>
      <c r="QDO260" s="25"/>
      <c r="QDP260" s="25"/>
      <c r="QDQ260" s="25"/>
      <c r="QDR260" s="25"/>
      <c r="QDS260" s="25"/>
      <c r="QDT260" s="25"/>
      <c r="QDU260" s="25"/>
      <c r="QDV260" s="25"/>
      <c r="QDW260" s="25"/>
      <c r="QDX260" s="25"/>
      <c r="QDY260" s="25"/>
      <c r="QDZ260" s="25"/>
      <c r="QEA260" s="25"/>
      <c r="QEB260" s="25"/>
      <c r="QEC260" s="25"/>
      <c r="QED260" s="25"/>
      <c r="QEE260" s="25"/>
      <c r="QEF260" s="25"/>
      <c r="QEG260" s="25"/>
      <c r="QEH260" s="25"/>
      <c r="QEI260" s="25"/>
      <c r="QEJ260" s="25"/>
      <c r="QEK260" s="25"/>
      <c r="QEL260" s="25"/>
      <c r="QEM260" s="25"/>
      <c r="QEN260" s="25"/>
      <c r="QEO260" s="25"/>
      <c r="QEP260" s="25"/>
      <c r="QEQ260" s="25"/>
      <c r="QER260" s="25"/>
      <c r="QES260" s="25"/>
      <c r="QET260" s="25"/>
      <c r="QEU260" s="25"/>
      <c r="QEV260" s="25"/>
      <c r="QEW260" s="25"/>
      <c r="QEX260" s="25"/>
      <c r="QEY260" s="25"/>
      <c r="QEZ260" s="25"/>
      <c r="QFA260" s="25"/>
      <c r="QFB260" s="25"/>
      <c r="QFC260" s="25"/>
      <c r="QFD260" s="25"/>
      <c r="QFE260" s="25"/>
      <c r="QFF260" s="25"/>
      <c r="QFG260" s="25"/>
      <c r="QFH260" s="25"/>
      <c r="QFI260" s="25"/>
      <c r="QFJ260" s="25"/>
      <c r="QFK260" s="25"/>
      <c r="QFL260" s="25"/>
      <c r="QFM260" s="25"/>
      <c r="QFN260" s="25"/>
      <c r="QFO260" s="25"/>
      <c r="QFP260" s="25"/>
      <c r="QFQ260" s="25"/>
      <c r="QFR260" s="25"/>
      <c r="QFS260" s="25"/>
      <c r="QFT260" s="25"/>
      <c r="QFU260" s="25"/>
      <c r="QFV260" s="25"/>
      <c r="QFW260" s="25"/>
      <c r="QFX260" s="25"/>
      <c r="QFY260" s="25"/>
      <c r="QFZ260" s="25"/>
      <c r="QGA260" s="25"/>
      <c r="QGB260" s="25"/>
      <c r="QGC260" s="25"/>
      <c r="QGD260" s="25"/>
      <c r="QGE260" s="25"/>
      <c r="QGF260" s="25"/>
      <c r="QGG260" s="25"/>
      <c r="QGH260" s="25"/>
      <c r="QGI260" s="25"/>
      <c r="QGJ260" s="25"/>
      <c r="QGK260" s="25"/>
      <c r="QGL260" s="25"/>
      <c r="QGM260" s="25"/>
      <c r="QGN260" s="25"/>
      <c r="QGO260" s="25"/>
      <c r="QGP260" s="25"/>
      <c r="QGQ260" s="25"/>
      <c r="QGR260" s="25"/>
      <c r="QGS260" s="25"/>
      <c r="QGT260" s="25"/>
      <c r="QGU260" s="25"/>
      <c r="QGV260" s="25"/>
      <c r="QGW260" s="25"/>
      <c r="QGX260" s="25"/>
      <c r="QGY260" s="25"/>
      <c r="QGZ260" s="25"/>
      <c r="QHA260" s="25"/>
      <c r="QHB260" s="25"/>
      <c r="QHC260" s="25"/>
      <c r="QHD260" s="25"/>
      <c r="QHE260" s="25"/>
      <c r="QHF260" s="25"/>
      <c r="QHG260" s="25"/>
      <c r="QHH260" s="25"/>
      <c r="QHI260" s="25"/>
      <c r="QHJ260" s="25"/>
      <c r="QHK260" s="25"/>
      <c r="QHL260" s="25"/>
      <c r="QHM260" s="25"/>
      <c r="QHN260" s="25"/>
      <c r="QHO260" s="25"/>
      <c r="QHP260" s="25"/>
      <c r="QHQ260" s="25"/>
      <c r="QHR260" s="25"/>
      <c r="QHS260" s="25"/>
      <c r="QHT260" s="25"/>
      <c r="QHU260" s="25"/>
      <c r="QHV260" s="25"/>
      <c r="QHW260" s="25"/>
      <c r="QHX260" s="25"/>
      <c r="QHY260" s="25"/>
      <c r="QHZ260" s="25"/>
      <c r="QIA260" s="25"/>
      <c r="QIB260" s="25"/>
      <c r="QIC260" s="25"/>
      <c r="QID260" s="25"/>
      <c r="QIE260" s="25"/>
      <c r="QIF260" s="25"/>
      <c r="QIG260" s="25"/>
      <c r="QIH260" s="25"/>
      <c r="QII260" s="25"/>
      <c r="QIJ260" s="25"/>
      <c r="QIK260" s="25"/>
      <c r="QIL260" s="25"/>
      <c r="QIM260" s="25"/>
      <c r="QIN260" s="25"/>
      <c r="QIO260" s="25"/>
      <c r="QIP260" s="25"/>
      <c r="QIQ260" s="25"/>
      <c r="QIR260" s="25"/>
      <c r="QIS260" s="25"/>
      <c r="QIT260" s="25"/>
      <c r="QIU260" s="25"/>
      <c r="QIV260" s="25"/>
      <c r="QIW260" s="25"/>
      <c r="QIX260" s="25"/>
      <c r="QIY260" s="25"/>
      <c r="QIZ260" s="25"/>
      <c r="QJA260" s="25"/>
      <c r="QJB260" s="25"/>
      <c r="QJC260" s="25"/>
      <c r="QJD260" s="25"/>
      <c r="QJE260" s="25"/>
      <c r="QJF260" s="25"/>
      <c r="QJG260" s="25"/>
      <c r="QJH260" s="25"/>
      <c r="QJI260" s="25"/>
      <c r="QJJ260" s="25"/>
      <c r="QJK260" s="25"/>
      <c r="QJL260" s="25"/>
      <c r="QJM260" s="25"/>
      <c r="QJN260" s="25"/>
      <c r="QJO260" s="25"/>
      <c r="QJP260" s="25"/>
      <c r="QJQ260" s="25"/>
      <c r="QJR260" s="25"/>
      <c r="QJS260" s="25"/>
      <c r="QJT260" s="25"/>
      <c r="QJU260" s="25"/>
      <c r="QJV260" s="25"/>
      <c r="QJW260" s="25"/>
      <c r="QJX260" s="25"/>
      <c r="QJY260" s="25"/>
      <c r="QJZ260" s="25"/>
      <c r="QKA260" s="25"/>
      <c r="QKB260" s="25"/>
      <c r="QKC260" s="25"/>
      <c r="QKD260" s="25"/>
      <c r="QKE260" s="25"/>
      <c r="QKF260" s="25"/>
      <c r="QKG260" s="25"/>
      <c r="QKH260" s="25"/>
      <c r="QKI260" s="25"/>
      <c r="QKJ260" s="25"/>
      <c r="QKK260" s="25"/>
      <c r="QKL260" s="25"/>
      <c r="QKM260" s="25"/>
      <c r="QKN260" s="25"/>
      <c r="QKO260" s="25"/>
      <c r="QKP260" s="25"/>
      <c r="QKQ260" s="25"/>
      <c r="QKR260" s="25"/>
      <c r="QKS260" s="25"/>
      <c r="QKT260" s="25"/>
      <c r="QKU260" s="25"/>
      <c r="QKV260" s="25"/>
      <c r="QKW260" s="25"/>
      <c r="QKX260" s="25"/>
      <c r="QKY260" s="25"/>
      <c r="QKZ260" s="25"/>
      <c r="QLA260" s="25"/>
      <c r="QLB260" s="25"/>
      <c r="QLC260" s="25"/>
      <c r="QLD260" s="25"/>
      <c r="QLE260" s="25"/>
      <c r="QLF260" s="25"/>
      <c r="QLG260" s="25"/>
      <c r="QLH260" s="25"/>
      <c r="QLI260" s="25"/>
      <c r="QLJ260" s="25"/>
      <c r="QLK260" s="25"/>
      <c r="QLL260" s="25"/>
      <c r="QLM260" s="25"/>
      <c r="QLN260" s="25"/>
      <c r="QLO260" s="25"/>
      <c r="QLP260" s="25"/>
      <c r="QLQ260" s="25"/>
      <c r="QLR260" s="25"/>
      <c r="QLS260" s="25"/>
      <c r="QLT260" s="25"/>
      <c r="QLU260" s="25"/>
      <c r="QLV260" s="25"/>
      <c r="QLW260" s="25"/>
      <c r="QLX260" s="25"/>
      <c r="QLY260" s="25"/>
      <c r="QLZ260" s="25"/>
      <c r="QMA260" s="25"/>
      <c r="QMB260" s="25"/>
      <c r="QMC260" s="25"/>
      <c r="QMD260" s="25"/>
      <c r="QME260" s="25"/>
      <c r="QMF260" s="25"/>
      <c r="QMG260" s="25"/>
      <c r="QMH260" s="25"/>
      <c r="QMI260" s="25"/>
      <c r="QMJ260" s="25"/>
      <c r="QMK260" s="25"/>
      <c r="QML260" s="25"/>
      <c r="QMM260" s="25"/>
      <c r="QMN260" s="25"/>
      <c r="QMO260" s="25"/>
      <c r="QMP260" s="25"/>
      <c r="QMQ260" s="25"/>
      <c r="QMR260" s="25"/>
      <c r="QMS260" s="25"/>
      <c r="QMT260" s="25"/>
      <c r="QMU260" s="25"/>
      <c r="QMV260" s="25"/>
      <c r="QMW260" s="25"/>
      <c r="QMX260" s="25"/>
      <c r="QMY260" s="25"/>
      <c r="QMZ260" s="25"/>
      <c r="QNA260" s="25"/>
      <c r="QNB260" s="25"/>
      <c r="QNC260" s="25"/>
      <c r="QND260" s="25"/>
      <c r="QNE260" s="25"/>
      <c r="QNF260" s="25"/>
      <c r="QNG260" s="25"/>
      <c r="QNH260" s="25"/>
      <c r="QNI260" s="25"/>
      <c r="QNJ260" s="25"/>
      <c r="QNK260" s="25"/>
      <c r="QNL260" s="25"/>
      <c r="QNM260" s="25"/>
      <c r="QNN260" s="25"/>
      <c r="QNO260" s="25"/>
      <c r="QNP260" s="25"/>
      <c r="QNQ260" s="25"/>
      <c r="QNR260" s="25"/>
      <c r="QNS260" s="25"/>
      <c r="QNT260" s="25"/>
      <c r="QNU260" s="25"/>
      <c r="QNV260" s="25"/>
      <c r="QNW260" s="25"/>
      <c r="QNX260" s="25"/>
      <c r="QNY260" s="25"/>
      <c r="QNZ260" s="25"/>
      <c r="QOA260" s="25"/>
      <c r="QOB260" s="25"/>
      <c r="QOC260" s="25"/>
      <c r="QOD260" s="25"/>
      <c r="QOE260" s="25"/>
      <c r="QOF260" s="25"/>
      <c r="QOG260" s="25"/>
      <c r="QOH260" s="25"/>
      <c r="QOI260" s="25"/>
      <c r="QOJ260" s="25"/>
      <c r="QOK260" s="25"/>
      <c r="QOL260" s="25"/>
      <c r="QOM260" s="25"/>
      <c r="QON260" s="25"/>
      <c r="QOO260" s="25"/>
      <c r="QOP260" s="25"/>
      <c r="QOQ260" s="25"/>
      <c r="QOR260" s="25"/>
      <c r="QOS260" s="25"/>
      <c r="QOT260" s="25"/>
      <c r="QOU260" s="25"/>
      <c r="QOV260" s="25"/>
      <c r="QOW260" s="25"/>
      <c r="QOX260" s="25"/>
      <c r="QOY260" s="25"/>
      <c r="QOZ260" s="25"/>
      <c r="QPA260" s="25"/>
      <c r="QPB260" s="25"/>
      <c r="QPC260" s="25"/>
      <c r="QPD260" s="25"/>
      <c r="QPE260" s="25"/>
      <c r="QPF260" s="25"/>
      <c r="QPG260" s="25"/>
      <c r="QPH260" s="25"/>
      <c r="QPI260" s="25"/>
      <c r="QPJ260" s="25"/>
      <c r="QPK260" s="25"/>
      <c r="QPL260" s="25"/>
      <c r="QPM260" s="25"/>
      <c r="QPN260" s="25"/>
      <c r="QPO260" s="25"/>
      <c r="QPP260" s="25"/>
      <c r="QPQ260" s="25"/>
      <c r="QPR260" s="25"/>
      <c r="QPS260" s="25"/>
      <c r="QPT260" s="25"/>
      <c r="QPU260" s="25"/>
      <c r="QPV260" s="25"/>
      <c r="QPW260" s="25"/>
      <c r="QPX260" s="25"/>
      <c r="QPY260" s="25"/>
      <c r="QPZ260" s="25"/>
      <c r="QQA260" s="25"/>
      <c r="QQB260" s="25"/>
      <c r="QQC260" s="25"/>
      <c r="QQD260" s="25"/>
      <c r="QQE260" s="25"/>
      <c r="QQF260" s="25"/>
      <c r="QQG260" s="25"/>
      <c r="QQH260" s="25"/>
      <c r="QQI260" s="25"/>
      <c r="QQJ260" s="25"/>
      <c r="QQK260" s="25"/>
      <c r="QQL260" s="25"/>
      <c r="QQM260" s="25"/>
      <c r="QQN260" s="25"/>
      <c r="QQO260" s="25"/>
      <c r="QQP260" s="25"/>
      <c r="QQQ260" s="25"/>
      <c r="QQR260" s="25"/>
      <c r="QQS260" s="25"/>
      <c r="QQT260" s="25"/>
      <c r="QQU260" s="25"/>
      <c r="QQV260" s="25"/>
      <c r="QQW260" s="25"/>
      <c r="QQX260" s="25"/>
      <c r="QQY260" s="25"/>
      <c r="QQZ260" s="25"/>
      <c r="QRA260" s="25"/>
      <c r="QRB260" s="25"/>
      <c r="QRC260" s="25"/>
      <c r="QRD260" s="25"/>
      <c r="QRE260" s="25"/>
      <c r="QRF260" s="25"/>
      <c r="QRG260" s="25"/>
      <c r="QRH260" s="25"/>
      <c r="QRI260" s="25"/>
      <c r="QRJ260" s="25"/>
      <c r="QRK260" s="25"/>
      <c r="QRL260" s="25"/>
      <c r="QRM260" s="25"/>
      <c r="QRN260" s="25"/>
      <c r="QRO260" s="25"/>
      <c r="QRP260" s="25"/>
      <c r="QRQ260" s="25"/>
      <c r="QRR260" s="25"/>
      <c r="QRS260" s="25"/>
      <c r="QRT260" s="25"/>
      <c r="QRU260" s="25"/>
      <c r="QRV260" s="25"/>
      <c r="QRW260" s="25"/>
      <c r="QRX260" s="25"/>
      <c r="QRY260" s="25"/>
      <c r="QRZ260" s="25"/>
      <c r="QSA260" s="25"/>
      <c r="QSB260" s="25"/>
      <c r="QSC260" s="25"/>
      <c r="QSD260" s="25"/>
      <c r="QSE260" s="25"/>
      <c r="QSF260" s="25"/>
      <c r="QSG260" s="25"/>
      <c r="QSH260" s="25"/>
      <c r="QSI260" s="25"/>
      <c r="QSJ260" s="25"/>
      <c r="QSK260" s="25"/>
      <c r="QSL260" s="25"/>
      <c r="QSM260" s="25"/>
      <c r="QSN260" s="25"/>
      <c r="QSO260" s="25"/>
      <c r="QSP260" s="25"/>
      <c r="QSQ260" s="25"/>
      <c r="QSR260" s="25"/>
      <c r="QSS260" s="25"/>
      <c r="QST260" s="25"/>
      <c r="QSU260" s="25"/>
      <c r="QSV260" s="25"/>
      <c r="QSW260" s="25"/>
      <c r="QSX260" s="25"/>
      <c r="QSY260" s="25"/>
      <c r="QSZ260" s="25"/>
      <c r="QTA260" s="25"/>
      <c r="QTB260" s="25"/>
      <c r="QTC260" s="25"/>
      <c r="QTD260" s="25"/>
      <c r="QTE260" s="25"/>
      <c r="QTF260" s="25"/>
      <c r="QTG260" s="25"/>
      <c r="QTH260" s="25"/>
      <c r="QTI260" s="25"/>
      <c r="QTJ260" s="25"/>
      <c r="QTK260" s="25"/>
      <c r="QTL260" s="25"/>
      <c r="QTM260" s="25"/>
      <c r="QTN260" s="25"/>
      <c r="QTO260" s="25"/>
      <c r="QTP260" s="25"/>
      <c r="QTQ260" s="25"/>
      <c r="QTR260" s="25"/>
      <c r="QTS260" s="25"/>
      <c r="QTT260" s="25"/>
      <c r="QTU260" s="25"/>
      <c r="QTV260" s="25"/>
      <c r="QTW260" s="25"/>
      <c r="QTX260" s="25"/>
      <c r="QTY260" s="25"/>
      <c r="QTZ260" s="25"/>
      <c r="QUA260" s="25"/>
      <c r="QUB260" s="25"/>
      <c r="QUC260" s="25"/>
      <c r="QUD260" s="25"/>
      <c r="QUE260" s="25"/>
      <c r="QUF260" s="25"/>
      <c r="QUG260" s="25"/>
      <c r="QUH260" s="25"/>
      <c r="QUI260" s="25"/>
      <c r="QUJ260" s="25"/>
      <c r="QUK260" s="25"/>
      <c r="QUL260" s="25"/>
      <c r="QUM260" s="25"/>
      <c r="QUN260" s="25"/>
      <c r="QUO260" s="25"/>
      <c r="QUP260" s="25"/>
      <c r="QUQ260" s="25"/>
      <c r="QUR260" s="25"/>
      <c r="QUS260" s="25"/>
      <c r="QUT260" s="25"/>
      <c r="QUU260" s="25"/>
      <c r="QUV260" s="25"/>
      <c r="QUW260" s="25"/>
      <c r="QUX260" s="25"/>
      <c r="QUY260" s="25"/>
      <c r="QUZ260" s="25"/>
      <c r="QVA260" s="25"/>
      <c r="QVB260" s="25"/>
      <c r="QVC260" s="25"/>
      <c r="QVD260" s="25"/>
      <c r="QVE260" s="25"/>
      <c r="QVF260" s="25"/>
      <c r="QVG260" s="25"/>
      <c r="QVH260" s="25"/>
      <c r="QVI260" s="25"/>
      <c r="QVJ260" s="25"/>
      <c r="QVK260" s="25"/>
      <c r="QVL260" s="25"/>
      <c r="QVM260" s="25"/>
      <c r="QVN260" s="25"/>
      <c r="QVO260" s="25"/>
      <c r="QVP260" s="25"/>
      <c r="QVQ260" s="25"/>
      <c r="QVR260" s="25"/>
      <c r="QVS260" s="25"/>
      <c r="QVT260" s="25"/>
      <c r="QVU260" s="25"/>
      <c r="QVV260" s="25"/>
      <c r="QVW260" s="25"/>
      <c r="QVX260" s="25"/>
      <c r="QVY260" s="25"/>
      <c r="QVZ260" s="25"/>
      <c r="QWA260" s="25"/>
      <c r="QWB260" s="25"/>
      <c r="QWC260" s="25"/>
      <c r="QWD260" s="25"/>
      <c r="QWE260" s="25"/>
      <c r="QWF260" s="25"/>
      <c r="QWG260" s="25"/>
      <c r="QWH260" s="25"/>
      <c r="QWI260" s="25"/>
      <c r="QWJ260" s="25"/>
      <c r="QWK260" s="25"/>
      <c r="QWL260" s="25"/>
      <c r="QWM260" s="25"/>
      <c r="QWN260" s="25"/>
      <c r="QWO260" s="25"/>
      <c r="QWP260" s="25"/>
      <c r="QWQ260" s="25"/>
      <c r="QWR260" s="25"/>
      <c r="QWS260" s="25"/>
      <c r="QWT260" s="25"/>
      <c r="QWU260" s="25"/>
      <c r="QWV260" s="25"/>
      <c r="QWW260" s="25"/>
      <c r="QWX260" s="25"/>
      <c r="QWY260" s="25"/>
      <c r="QWZ260" s="25"/>
      <c r="QXA260" s="25"/>
      <c r="QXB260" s="25"/>
      <c r="QXC260" s="25"/>
      <c r="QXD260" s="25"/>
      <c r="QXE260" s="25"/>
      <c r="QXF260" s="25"/>
      <c r="QXG260" s="25"/>
      <c r="QXH260" s="25"/>
      <c r="QXI260" s="25"/>
      <c r="QXJ260" s="25"/>
      <c r="QXK260" s="25"/>
      <c r="QXL260" s="25"/>
      <c r="QXM260" s="25"/>
      <c r="QXN260" s="25"/>
      <c r="QXO260" s="25"/>
      <c r="QXP260" s="25"/>
      <c r="QXQ260" s="25"/>
      <c r="QXR260" s="25"/>
      <c r="QXS260" s="25"/>
      <c r="QXT260" s="25"/>
      <c r="QXU260" s="25"/>
      <c r="QXV260" s="25"/>
      <c r="QXW260" s="25"/>
      <c r="QXX260" s="25"/>
      <c r="QXY260" s="25"/>
      <c r="QXZ260" s="25"/>
      <c r="QYA260" s="25"/>
      <c r="QYB260" s="25"/>
      <c r="QYC260" s="25"/>
      <c r="QYD260" s="25"/>
      <c r="QYE260" s="25"/>
      <c r="QYF260" s="25"/>
      <c r="QYG260" s="25"/>
      <c r="QYH260" s="25"/>
      <c r="QYI260" s="25"/>
      <c r="QYJ260" s="25"/>
      <c r="QYK260" s="25"/>
      <c r="QYL260" s="25"/>
      <c r="QYM260" s="25"/>
      <c r="QYN260" s="25"/>
      <c r="QYO260" s="25"/>
      <c r="QYP260" s="25"/>
      <c r="QYQ260" s="25"/>
      <c r="QYR260" s="25"/>
      <c r="QYS260" s="25"/>
      <c r="QYT260" s="25"/>
      <c r="QYU260" s="25"/>
      <c r="QYV260" s="25"/>
      <c r="QYW260" s="25"/>
      <c r="QYX260" s="25"/>
      <c r="QYY260" s="25"/>
      <c r="QYZ260" s="25"/>
      <c r="QZA260" s="25"/>
      <c r="QZB260" s="25"/>
      <c r="QZC260" s="25"/>
      <c r="QZD260" s="25"/>
      <c r="QZE260" s="25"/>
      <c r="QZF260" s="25"/>
      <c r="QZG260" s="25"/>
      <c r="QZH260" s="25"/>
      <c r="QZI260" s="25"/>
      <c r="QZJ260" s="25"/>
      <c r="QZK260" s="25"/>
      <c r="QZL260" s="25"/>
      <c r="QZM260" s="25"/>
      <c r="QZN260" s="25"/>
      <c r="QZO260" s="25"/>
      <c r="QZP260" s="25"/>
      <c r="QZQ260" s="25"/>
      <c r="QZR260" s="25"/>
      <c r="QZS260" s="25"/>
      <c r="QZT260" s="25"/>
      <c r="QZU260" s="25"/>
      <c r="QZV260" s="25"/>
      <c r="QZW260" s="25"/>
      <c r="QZX260" s="25"/>
      <c r="QZY260" s="25"/>
      <c r="QZZ260" s="25"/>
      <c r="RAA260" s="25"/>
      <c r="RAB260" s="25"/>
      <c r="RAC260" s="25"/>
      <c r="RAD260" s="25"/>
      <c r="RAE260" s="25"/>
      <c r="RAF260" s="25"/>
      <c r="RAG260" s="25"/>
      <c r="RAH260" s="25"/>
      <c r="RAI260" s="25"/>
      <c r="RAJ260" s="25"/>
      <c r="RAK260" s="25"/>
      <c r="RAL260" s="25"/>
      <c r="RAM260" s="25"/>
      <c r="RAN260" s="25"/>
      <c r="RAO260" s="25"/>
      <c r="RAP260" s="25"/>
      <c r="RAQ260" s="25"/>
      <c r="RAR260" s="25"/>
      <c r="RAS260" s="25"/>
      <c r="RAT260" s="25"/>
      <c r="RAU260" s="25"/>
      <c r="RAV260" s="25"/>
      <c r="RAW260" s="25"/>
      <c r="RAX260" s="25"/>
      <c r="RAY260" s="25"/>
      <c r="RAZ260" s="25"/>
      <c r="RBA260" s="25"/>
      <c r="RBB260" s="25"/>
      <c r="RBC260" s="25"/>
      <c r="RBD260" s="25"/>
      <c r="RBE260" s="25"/>
      <c r="RBF260" s="25"/>
      <c r="RBG260" s="25"/>
      <c r="RBH260" s="25"/>
      <c r="RBI260" s="25"/>
      <c r="RBJ260" s="25"/>
      <c r="RBK260" s="25"/>
      <c r="RBL260" s="25"/>
      <c r="RBM260" s="25"/>
      <c r="RBN260" s="25"/>
      <c r="RBO260" s="25"/>
      <c r="RBP260" s="25"/>
      <c r="RBQ260" s="25"/>
      <c r="RBR260" s="25"/>
      <c r="RBS260" s="25"/>
      <c r="RBT260" s="25"/>
      <c r="RBU260" s="25"/>
      <c r="RBV260" s="25"/>
      <c r="RBW260" s="25"/>
      <c r="RBX260" s="25"/>
      <c r="RBY260" s="25"/>
      <c r="RBZ260" s="25"/>
      <c r="RCA260" s="25"/>
      <c r="RCB260" s="25"/>
      <c r="RCC260" s="25"/>
      <c r="RCD260" s="25"/>
      <c r="RCE260" s="25"/>
      <c r="RCF260" s="25"/>
      <c r="RCG260" s="25"/>
      <c r="RCH260" s="25"/>
      <c r="RCI260" s="25"/>
      <c r="RCJ260" s="25"/>
      <c r="RCK260" s="25"/>
      <c r="RCL260" s="25"/>
      <c r="RCM260" s="25"/>
      <c r="RCN260" s="25"/>
      <c r="RCO260" s="25"/>
      <c r="RCP260" s="25"/>
      <c r="RCQ260" s="25"/>
      <c r="RCR260" s="25"/>
      <c r="RCS260" s="25"/>
      <c r="RCT260" s="25"/>
      <c r="RCU260" s="25"/>
      <c r="RCV260" s="25"/>
      <c r="RCW260" s="25"/>
      <c r="RCX260" s="25"/>
      <c r="RCY260" s="25"/>
      <c r="RCZ260" s="25"/>
      <c r="RDA260" s="25"/>
      <c r="RDB260" s="25"/>
      <c r="RDC260" s="25"/>
      <c r="RDD260" s="25"/>
      <c r="RDE260" s="25"/>
      <c r="RDF260" s="25"/>
      <c r="RDG260" s="25"/>
      <c r="RDH260" s="25"/>
      <c r="RDI260" s="25"/>
      <c r="RDJ260" s="25"/>
      <c r="RDK260" s="25"/>
      <c r="RDL260" s="25"/>
      <c r="RDM260" s="25"/>
      <c r="RDN260" s="25"/>
      <c r="RDO260" s="25"/>
      <c r="RDP260" s="25"/>
      <c r="RDQ260" s="25"/>
      <c r="RDR260" s="25"/>
      <c r="RDS260" s="25"/>
      <c r="RDT260" s="25"/>
      <c r="RDU260" s="25"/>
      <c r="RDV260" s="25"/>
      <c r="RDW260" s="25"/>
      <c r="RDX260" s="25"/>
      <c r="RDY260" s="25"/>
      <c r="RDZ260" s="25"/>
      <c r="REA260" s="25"/>
      <c r="REB260" s="25"/>
      <c r="REC260" s="25"/>
      <c r="RED260" s="25"/>
      <c r="REE260" s="25"/>
      <c r="REF260" s="25"/>
      <c r="REG260" s="25"/>
      <c r="REH260" s="25"/>
      <c r="REI260" s="25"/>
      <c r="REJ260" s="25"/>
      <c r="REK260" s="25"/>
      <c r="REL260" s="25"/>
      <c r="REM260" s="25"/>
      <c r="REN260" s="25"/>
      <c r="REO260" s="25"/>
      <c r="REP260" s="25"/>
      <c r="REQ260" s="25"/>
      <c r="RER260" s="25"/>
      <c r="RES260" s="25"/>
      <c r="RET260" s="25"/>
      <c r="REU260" s="25"/>
      <c r="REV260" s="25"/>
      <c r="REW260" s="25"/>
      <c r="REX260" s="25"/>
      <c r="REY260" s="25"/>
      <c r="REZ260" s="25"/>
      <c r="RFA260" s="25"/>
      <c r="RFB260" s="25"/>
      <c r="RFC260" s="25"/>
      <c r="RFD260" s="25"/>
      <c r="RFE260" s="25"/>
      <c r="RFF260" s="25"/>
      <c r="RFG260" s="25"/>
      <c r="RFH260" s="25"/>
      <c r="RFI260" s="25"/>
      <c r="RFJ260" s="25"/>
      <c r="RFK260" s="25"/>
      <c r="RFL260" s="25"/>
      <c r="RFM260" s="25"/>
      <c r="RFN260" s="25"/>
      <c r="RFO260" s="25"/>
      <c r="RFP260" s="25"/>
      <c r="RFQ260" s="25"/>
      <c r="RFR260" s="25"/>
      <c r="RFS260" s="25"/>
      <c r="RFT260" s="25"/>
      <c r="RFU260" s="25"/>
      <c r="RFV260" s="25"/>
      <c r="RFW260" s="25"/>
      <c r="RFX260" s="25"/>
      <c r="RFY260" s="25"/>
      <c r="RFZ260" s="25"/>
      <c r="RGA260" s="25"/>
      <c r="RGB260" s="25"/>
      <c r="RGC260" s="25"/>
      <c r="RGD260" s="25"/>
      <c r="RGE260" s="25"/>
      <c r="RGF260" s="25"/>
      <c r="RGG260" s="25"/>
      <c r="RGH260" s="25"/>
      <c r="RGI260" s="25"/>
      <c r="RGJ260" s="25"/>
      <c r="RGK260" s="25"/>
      <c r="RGL260" s="25"/>
      <c r="RGM260" s="25"/>
      <c r="RGN260" s="25"/>
      <c r="RGO260" s="25"/>
      <c r="RGP260" s="25"/>
      <c r="RGQ260" s="25"/>
      <c r="RGR260" s="25"/>
      <c r="RGS260" s="25"/>
      <c r="RGT260" s="25"/>
      <c r="RGU260" s="25"/>
      <c r="RGV260" s="25"/>
      <c r="RGW260" s="25"/>
      <c r="RGX260" s="25"/>
      <c r="RGY260" s="25"/>
      <c r="RGZ260" s="25"/>
      <c r="RHA260" s="25"/>
      <c r="RHB260" s="25"/>
      <c r="RHC260" s="25"/>
      <c r="RHD260" s="25"/>
      <c r="RHE260" s="25"/>
      <c r="RHF260" s="25"/>
      <c r="RHG260" s="25"/>
      <c r="RHH260" s="25"/>
      <c r="RHI260" s="25"/>
      <c r="RHJ260" s="25"/>
      <c r="RHK260" s="25"/>
      <c r="RHL260" s="25"/>
      <c r="RHM260" s="25"/>
      <c r="RHN260" s="25"/>
      <c r="RHO260" s="25"/>
      <c r="RHP260" s="25"/>
      <c r="RHQ260" s="25"/>
      <c r="RHR260" s="25"/>
      <c r="RHS260" s="25"/>
      <c r="RHT260" s="25"/>
      <c r="RHU260" s="25"/>
      <c r="RHV260" s="25"/>
      <c r="RHW260" s="25"/>
      <c r="RHX260" s="25"/>
      <c r="RHY260" s="25"/>
      <c r="RHZ260" s="25"/>
      <c r="RIA260" s="25"/>
      <c r="RIB260" s="25"/>
      <c r="RIC260" s="25"/>
      <c r="RID260" s="25"/>
      <c r="RIE260" s="25"/>
      <c r="RIF260" s="25"/>
      <c r="RIG260" s="25"/>
      <c r="RIH260" s="25"/>
      <c r="RII260" s="25"/>
      <c r="RIJ260" s="25"/>
      <c r="RIK260" s="25"/>
      <c r="RIL260" s="25"/>
      <c r="RIM260" s="25"/>
      <c r="RIN260" s="25"/>
      <c r="RIO260" s="25"/>
      <c r="RIP260" s="25"/>
      <c r="RIQ260" s="25"/>
      <c r="RIR260" s="25"/>
      <c r="RIS260" s="25"/>
      <c r="RIT260" s="25"/>
      <c r="RIU260" s="25"/>
      <c r="RIV260" s="25"/>
      <c r="RIW260" s="25"/>
      <c r="RIX260" s="25"/>
      <c r="RIY260" s="25"/>
      <c r="RIZ260" s="25"/>
      <c r="RJA260" s="25"/>
      <c r="RJB260" s="25"/>
      <c r="RJC260" s="25"/>
      <c r="RJD260" s="25"/>
      <c r="RJE260" s="25"/>
      <c r="RJF260" s="25"/>
      <c r="RJG260" s="25"/>
      <c r="RJH260" s="25"/>
      <c r="RJI260" s="25"/>
      <c r="RJJ260" s="25"/>
      <c r="RJK260" s="25"/>
      <c r="RJL260" s="25"/>
      <c r="RJM260" s="25"/>
      <c r="RJN260" s="25"/>
      <c r="RJO260" s="25"/>
      <c r="RJP260" s="25"/>
      <c r="RJQ260" s="25"/>
      <c r="RJR260" s="25"/>
      <c r="RJS260" s="25"/>
      <c r="RJT260" s="25"/>
      <c r="RJU260" s="25"/>
      <c r="RJV260" s="25"/>
      <c r="RJW260" s="25"/>
      <c r="RJX260" s="25"/>
      <c r="RJY260" s="25"/>
      <c r="RJZ260" s="25"/>
      <c r="RKA260" s="25"/>
      <c r="RKB260" s="25"/>
      <c r="RKC260" s="25"/>
      <c r="RKD260" s="25"/>
      <c r="RKE260" s="25"/>
      <c r="RKF260" s="25"/>
      <c r="RKG260" s="25"/>
      <c r="RKH260" s="25"/>
      <c r="RKI260" s="25"/>
      <c r="RKJ260" s="25"/>
      <c r="RKK260" s="25"/>
      <c r="RKL260" s="25"/>
      <c r="RKM260" s="25"/>
      <c r="RKN260" s="25"/>
      <c r="RKO260" s="25"/>
      <c r="RKP260" s="25"/>
      <c r="RKQ260" s="25"/>
      <c r="RKR260" s="25"/>
      <c r="RKS260" s="25"/>
      <c r="RKT260" s="25"/>
      <c r="RKU260" s="25"/>
      <c r="RKV260" s="25"/>
      <c r="RKW260" s="25"/>
      <c r="RKX260" s="25"/>
      <c r="RKY260" s="25"/>
      <c r="RKZ260" s="25"/>
      <c r="RLA260" s="25"/>
      <c r="RLB260" s="25"/>
      <c r="RLC260" s="25"/>
      <c r="RLD260" s="25"/>
      <c r="RLE260" s="25"/>
      <c r="RLF260" s="25"/>
      <c r="RLG260" s="25"/>
      <c r="RLH260" s="25"/>
      <c r="RLI260" s="25"/>
      <c r="RLJ260" s="25"/>
      <c r="RLK260" s="25"/>
      <c r="RLL260" s="25"/>
      <c r="RLM260" s="25"/>
      <c r="RLN260" s="25"/>
      <c r="RLO260" s="25"/>
      <c r="RLP260" s="25"/>
      <c r="RLQ260" s="25"/>
      <c r="RLR260" s="25"/>
      <c r="RLS260" s="25"/>
      <c r="RLT260" s="25"/>
      <c r="RLU260" s="25"/>
      <c r="RLV260" s="25"/>
      <c r="RLW260" s="25"/>
      <c r="RLX260" s="25"/>
      <c r="RLY260" s="25"/>
      <c r="RLZ260" s="25"/>
      <c r="RMA260" s="25"/>
      <c r="RMB260" s="25"/>
      <c r="RMC260" s="25"/>
      <c r="RMD260" s="25"/>
      <c r="RME260" s="25"/>
      <c r="RMF260" s="25"/>
      <c r="RMG260" s="25"/>
      <c r="RMH260" s="25"/>
      <c r="RMI260" s="25"/>
      <c r="RMJ260" s="25"/>
      <c r="RMK260" s="25"/>
      <c r="RML260" s="25"/>
      <c r="RMM260" s="25"/>
      <c r="RMN260" s="25"/>
      <c r="RMO260" s="25"/>
      <c r="RMP260" s="25"/>
      <c r="RMQ260" s="25"/>
      <c r="RMR260" s="25"/>
      <c r="RMS260" s="25"/>
      <c r="RMT260" s="25"/>
      <c r="RMU260" s="25"/>
      <c r="RMV260" s="25"/>
      <c r="RMW260" s="25"/>
      <c r="RMX260" s="25"/>
      <c r="RMY260" s="25"/>
      <c r="RMZ260" s="25"/>
      <c r="RNA260" s="25"/>
      <c r="RNB260" s="25"/>
      <c r="RNC260" s="25"/>
      <c r="RND260" s="25"/>
      <c r="RNE260" s="25"/>
      <c r="RNF260" s="25"/>
      <c r="RNG260" s="25"/>
      <c r="RNH260" s="25"/>
      <c r="RNI260" s="25"/>
      <c r="RNJ260" s="25"/>
      <c r="RNK260" s="25"/>
      <c r="RNL260" s="25"/>
      <c r="RNM260" s="25"/>
      <c r="RNN260" s="25"/>
      <c r="RNO260" s="25"/>
      <c r="RNP260" s="25"/>
      <c r="RNQ260" s="25"/>
      <c r="RNR260" s="25"/>
      <c r="RNS260" s="25"/>
      <c r="RNT260" s="25"/>
      <c r="RNU260" s="25"/>
      <c r="RNV260" s="25"/>
      <c r="RNW260" s="25"/>
      <c r="RNX260" s="25"/>
      <c r="RNY260" s="25"/>
      <c r="RNZ260" s="25"/>
      <c r="ROA260" s="25"/>
      <c r="ROB260" s="25"/>
      <c r="ROC260" s="25"/>
      <c r="ROD260" s="25"/>
      <c r="ROE260" s="25"/>
      <c r="ROF260" s="25"/>
      <c r="ROG260" s="25"/>
      <c r="ROH260" s="25"/>
      <c r="ROI260" s="25"/>
      <c r="ROJ260" s="25"/>
      <c r="ROK260" s="25"/>
      <c r="ROL260" s="25"/>
      <c r="ROM260" s="25"/>
      <c r="RON260" s="25"/>
      <c r="ROO260" s="25"/>
      <c r="ROP260" s="25"/>
      <c r="ROQ260" s="25"/>
      <c r="ROR260" s="25"/>
      <c r="ROS260" s="25"/>
      <c r="ROT260" s="25"/>
      <c r="ROU260" s="25"/>
      <c r="ROV260" s="25"/>
      <c r="ROW260" s="25"/>
      <c r="ROX260" s="25"/>
      <c r="ROY260" s="25"/>
      <c r="ROZ260" s="25"/>
      <c r="RPA260" s="25"/>
      <c r="RPB260" s="25"/>
      <c r="RPC260" s="25"/>
      <c r="RPD260" s="25"/>
      <c r="RPE260" s="25"/>
      <c r="RPF260" s="25"/>
      <c r="RPG260" s="25"/>
      <c r="RPH260" s="25"/>
      <c r="RPI260" s="25"/>
      <c r="RPJ260" s="25"/>
      <c r="RPK260" s="25"/>
      <c r="RPL260" s="25"/>
      <c r="RPM260" s="25"/>
      <c r="RPN260" s="25"/>
      <c r="RPO260" s="25"/>
      <c r="RPP260" s="25"/>
      <c r="RPQ260" s="25"/>
      <c r="RPR260" s="25"/>
      <c r="RPS260" s="25"/>
      <c r="RPT260" s="25"/>
      <c r="RPU260" s="25"/>
      <c r="RPV260" s="25"/>
      <c r="RPW260" s="25"/>
      <c r="RPX260" s="25"/>
      <c r="RPY260" s="25"/>
      <c r="RPZ260" s="25"/>
      <c r="RQA260" s="25"/>
      <c r="RQB260" s="25"/>
      <c r="RQC260" s="25"/>
      <c r="RQD260" s="25"/>
      <c r="RQE260" s="25"/>
      <c r="RQF260" s="25"/>
      <c r="RQG260" s="25"/>
      <c r="RQH260" s="25"/>
      <c r="RQI260" s="25"/>
      <c r="RQJ260" s="25"/>
      <c r="RQK260" s="25"/>
      <c r="RQL260" s="25"/>
      <c r="RQM260" s="25"/>
      <c r="RQN260" s="25"/>
      <c r="RQO260" s="25"/>
      <c r="RQP260" s="25"/>
      <c r="RQQ260" s="25"/>
      <c r="RQR260" s="25"/>
      <c r="RQS260" s="25"/>
      <c r="RQT260" s="25"/>
      <c r="RQU260" s="25"/>
      <c r="RQV260" s="25"/>
      <c r="RQW260" s="25"/>
      <c r="RQX260" s="25"/>
      <c r="RQY260" s="25"/>
      <c r="RQZ260" s="25"/>
      <c r="RRA260" s="25"/>
      <c r="RRB260" s="25"/>
      <c r="RRC260" s="25"/>
      <c r="RRD260" s="25"/>
      <c r="RRE260" s="25"/>
      <c r="RRF260" s="25"/>
      <c r="RRG260" s="25"/>
      <c r="RRH260" s="25"/>
      <c r="RRI260" s="25"/>
      <c r="RRJ260" s="25"/>
      <c r="RRK260" s="25"/>
      <c r="RRL260" s="25"/>
      <c r="RRM260" s="25"/>
      <c r="RRN260" s="25"/>
      <c r="RRO260" s="25"/>
      <c r="RRP260" s="25"/>
      <c r="RRQ260" s="25"/>
      <c r="RRR260" s="25"/>
      <c r="RRS260" s="25"/>
      <c r="RRT260" s="25"/>
      <c r="RRU260" s="25"/>
      <c r="RRV260" s="25"/>
      <c r="RRW260" s="25"/>
      <c r="RRX260" s="25"/>
      <c r="RRY260" s="25"/>
      <c r="RRZ260" s="25"/>
      <c r="RSA260" s="25"/>
      <c r="RSB260" s="25"/>
      <c r="RSC260" s="25"/>
      <c r="RSD260" s="25"/>
      <c r="RSE260" s="25"/>
      <c r="RSF260" s="25"/>
      <c r="RSG260" s="25"/>
      <c r="RSH260" s="25"/>
      <c r="RSI260" s="25"/>
      <c r="RSJ260" s="25"/>
      <c r="RSK260" s="25"/>
      <c r="RSL260" s="25"/>
      <c r="RSM260" s="25"/>
      <c r="RSN260" s="25"/>
      <c r="RSO260" s="25"/>
      <c r="RSP260" s="25"/>
      <c r="RSQ260" s="25"/>
      <c r="RSR260" s="25"/>
      <c r="RSS260" s="25"/>
      <c r="RST260" s="25"/>
      <c r="RSU260" s="25"/>
      <c r="RSV260" s="25"/>
      <c r="RSW260" s="25"/>
      <c r="RSX260" s="25"/>
      <c r="RSY260" s="25"/>
      <c r="RSZ260" s="25"/>
      <c r="RTA260" s="25"/>
      <c r="RTB260" s="25"/>
      <c r="RTC260" s="25"/>
      <c r="RTD260" s="25"/>
      <c r="RTE260" s="25"/>
      <c r="RTF260" s="25"/>
      <c r="RTG260" s="25"/>
      <c r="RTH260" s="25"/>
      <c r="RTI260" s="25"/>
      <c r="RTJ260" s="25"/>
      <c r="RTK260" s="25"/>
      <c r="RTL260" s="25"/>
      <c r="RTM260" s="25"/>
      <c r="RTN260" s="25"/>
      <c r="RTO260" s="25"/>
      <c r="RTP260" s="25"/>
      <c r="RTQ260" s="25"/>
      <c r="RTR260" s="25"/>
      <c r="RTS260" s="25"/>
      <c r="RTT260" s="25"/>
      <c r="RTU260" s="25"/>
      <c r="RTV260" s="25"/>
      <c r="RTW260" s="25"/>
      <c r="RTX260" s="25"/>
      <c r="RTY260" s="25"/>
      <c r="RTZ260" s="25"/>
      <c r="RUA260" s="25"/>
      <c r="RUB260" s="25"/>
      <c r="RUC260" s="25"/>
      <c r="RUD260" s="25"/>
      <c r="RUE260" s="25"/>
      <c r="RUF260" s="25"/>
      <c r="RUG260" s="25"/>
      <c r="RUH260" s="25"/>
      <c r="RUI260" s="25"/>
      <c r="RUJ260" s="25"/>
      <c r="RUK260" s="25"/>
      <c r="RUL260" s="25"/>
      <c r="RUM260" s="25"/>
      <c r="RUN260" s="25"/>
      <c r="RUO260" s="25"/>
      <c r="RUP260" s="25"/>
      <c r="RUQ260" s="25"/>
      <c r="RUR260" s="25"/>
      <c r="RUS260" s="25"/>
      <c r="RUT260" s="25"/>
      <c r="RUU260" s="25"/>
      <c r="RUV260" s="25"/>
      <c r="RUW260" s="25"/>
      <c r="RUX260" s="25"/>
      <c r="RUY260" s="25"/>
      <c r="RUZ260" s="25"/>
      <c r="RVA260" s="25"/>
      <c r="RVB260" s="25"/>
      <c r="RVC260" s="25"/>
      <c r="RVD260" s="25"/>
      <c r="RVE260" s="25"/>
      <c r="RVF260" s="25"/>
      <c r="RVG260" s="25"/>
      <c r="RVH260" s="25"/>
      <c r="RVI260" s="25"/>
      <c r="RVJ260" s="25"/>
      <c r="RVK260" s="25"/>
      <c r="RVL260" s="25"/>
      <c r="RVM260" s="25"/>
      <c r="RVN260" s="25"/>
      <c r="RVO260" s="25"/>
      <c r="RVP260" s="25"/>
      <c r="RVQ260" s="25"/>
      <c r="RVR260" s="25"/>
      <c r="RVS260" s="25"/>
      <c r="RVT260" s="25"/>
      <c r="RVU260" s="25"/>
      <c r="RVV260" s="25"/>
      <c r="RVW260" s="25"/>
      <c r="RVX260" s="25"/>
      <c r="RVY260" s="25"/>
      <c r="RVZ260" s="25"/>
      <c r="RWA260" s="25"/>
      <c r="RWB260" s="25"/>
      <c r="RWC260" s="25"/>
      <c r="RWD260" s="25"/>
      <c r="RWE260" s="25"/>
      <c r="RWF260" s="25"/>
      <c r="RWG260" s="25"/>
      <c r="RWH260" s="25"/>
      <c r="RWI260" s="25"/>
      <c r="RWJ260" s="25"/>
      <c r="RWK260" s="25"/>
      <c r="RWL260" s="25"/>
      <c r="RWM260" s="25"/>
      <c r="RWN260" s="25"/>
      <c r="RWO260" s="25"/>
      <c r="RWP260" s="25"/>
      <c r="RWQ260" s="25"/>
      <c r="RWR260" s="25"/>
      <c r="RWS260" s="25"/>
      <c r="RWT260" s="25"/>
      <c r="RWU260" s="25"/>
      <c r="RWV260" s="25"/>
      <c r="RWW260" s="25"/>
      <c r="RWX260" s="25"/>
      <c r="RWY260" s="25"/>
      <c r="RWZ260" s="25"/>
      <c r="RXA260" s="25"/>
      <c r="RXB260" s="25"/>
      <c r="RXC260" s="25"/>
      <c r="RXD260" s="25"/>
      <c r="RXE260" s="25"/>
      <c r="RXF260" s="25"/>
      <c r="RXG260" s="25"/>
      <c r="RXH260" s="25"/>
      <c r="RXI260" s="25"/>
      <c r="RXJ260" s="25"/>
      <c r="RXK260" s="25"/>
      <c r="RXL260" s="25"/>
      <c r="RXM260" s="25"/>
      <c r="RXN260" s="25"/>
      <c r="RXO260" s="25"/>
      <c r="RXP260" s="25"/>
      <c r="RXQ260" s="25"/>
      <c r="RXR260" s="25"/>
      <c r="RXS260" s="25"/>
      <c r="RXT260" s="25"/>
      <c r="RXU260" s="25"/>
      <c r="RXV260" s="25"/>
      <c r="RXW260" s="25"/>
      <c r="RXX260" s="25"/>
      <c r="RXY260" s="25"/>
      <c r="RXZ260" s="25"/>
      <c r="RYA260" s="25"/>
      <c r="RYB260" s="25"/>
      <c r="RYC260" s="25"/>
      <c r="RYD260" s="25"/>
      <c r="RYE260" s="25"/>
      <c r="RYF260" s="25"/>
      <c r="RYG260" s="25"/>
      <c r="RYH260" s="25"/>
      <c r="RYI260" s="25"/>
      <c r="RYJ260" s="25"/>
      <c r="RYK260" s="25"/>
      <c r="RYL260" s="25"/>
      <c r="RYM260" s="25"/>
      <c r="RYN260" s="25"/>
      <c r="RYO260" s="25"/>
      <c r="RYP260" s="25"/>
      <c r="RYQ260" s="25"/>
      <c r="RYR260" s="25"/>
      <c r="RYS260" s="25"/>
      <c r="RYT260" s="25"/>
      <c r="RYU260" s="25"/>
      <c r="RYV260" s="25"/>
      <c r="RYW260" s="25"/>
      <c r="RYX260" s="25"/>
      <c r="RYY260" s="25"/>
      <c r="RYZ260" s="25"/>
      <c r="RZA260" s="25"/>
      <c r="RZB260" s="25"/>
      <c r="RZC260" s="25"/>
      <c r="RZD260" s="25"/>
      <c r="RZE260" s="25"/>
      <c r="RZF260" s="25"/>
      <c r="RZG260" s="25"/>
      <c r="RZH260" s="25"/>
      <c r="RZI260" s="25"/>
      <c r="RZJ260" s="25"/>
      <c r="RZK260" s="25"/>
      <c r="RZL260" s="25"/>
      <c r="RZM260" s="25"/>
      <c r="RZN260" s="25"/>
      <c r="RZO260" s="25"/>
      <c r="RZP260" s="25"/>
      <c r="RZQ260" s="25"/>
      <c r="RZR260" s="25"/>
      <c r="RZS260" s="25"/>
      <c r="RZT260" s="25"/>
      <c r="RZU260" s="25"/>
      <c r="RZV260" s="25"/>
      <c r="RZW260" s="25"/>
      <c r="RZX260" s="25"/>
      <c r="RZY260" s="25"/>
      <c r="RZZ260" s="25"/>
      <c r="SAA260" s="25"/>
      <c r="SAB260" s="25"/>
      <c r="SAC260" s="25"/>
      <c r="SAD260" s="25"/>
      <c r="SAE260" s="25"/>
      <c r="SAF260" s="25"/>
      <c r="SAG260" s="25"/>
      <c r="SAH260" s="25"/>
      <c r="SAI260" s="25"/>
      <c r="SAJ260" s="25"/>
      <c r="SAK260" s="25"/>
      <c r="SAL260" s="25"/>
      <c r="SAM260" s="25"/>
      <c r="SAN260" s="25"/>
      <c r="SAO260" s="25"/>
      <c r="SAP260" s="25"/>
      <c r="SAQ260" s="25"/>
      <c r="SAR260" s="25"/>
      <c r="SAS260" s="25"/>
      <c r="SAT260" s="25"/>
      <c r="SAU260" s="25"/>
      <c r="SAV260" s="25"/>
      <c r="SAW260" s="25"/>
      <c r="SAX260" s="25"/>
      <c r="SAY260" s="25"/>
      <c r="SAZ260" s="25"/>
      <c r="SBA260" s="25"/>
      <c r="SBB260" s="25"/>
      <c r="SBC260" s="25"/>
      <c r="SBD260" s="25"/>
      <c r="SBE260" s="25"/>
      <c r="SBF260" s="25"/>
      <c r="SBG260" s="25"/>
      <c r="SBH260" s="25"/>
      <c r="SBI260" s="25"/>
      <c r="SBJ260" s="25"/>
      <c r="SBK260" s="25"/>
      <c r="SBL260" s="25"/>
      <c r="SBM260" s="25"/>
      <c r="SBN260" s="25"/>
      <c r="SBO260" s="25"/>
      <c r="SBP260" s="25"/>
      <c r="SBQ260" s="25"/>
      <c r="SBR260" s="25"/>
      <c r="SBS260" s="25"/>
      <c r="SBT260" s="25"/>
      <c r="SBU260" s="25"/>
      <c r="SBV260" s="25"/>
      <c r="SBW260" s="25"/>
      <c r="SBX260" s="25"/>
      <c r="SBY260" s="25"/>
      <c r="SBZ260" s="25"/>
      <c r="SCA260" s="25"/>
      <c r="SCB260" s="25"/>
      <c r="SCC260" s="25"/>
      <c r="SCD260" s="25"/>
      <c r="SCE260" s="25"/>
      <c r="SCF260" s="25"/>
      <c r="SCG260" s="25"/>
      <c r="SCH260" s="25"/>
      <c r="SCI260" s="25"/>
      <c r="SCJ260" s="25"/>
      <c r="SCK260" s="25"/>
      <c r="SCL260" s="25"/>
      <c r="SCM260" s="25"/>
      <c r="SCN260" s="25"/>
      <c r="SCO260" s="25"/>
      <c r="SCP260" s="25"/>
      <c r="SCQ260" s="25"/>
      <c r="SCR260" s="25"/>
      <c r="SCS260" s="25"/>
      <c r="SCT260" s="25"/>
      <c r="SCU260" s="25"/>
      <c r="SCV260" s="25"/>
      <c r="SCW260" s="25"/>
      <c r="SCX260" s="25"/>
      <c r="SCY260" s="25"/>
      <c r="SCZ260" s="25"/>
      <c r="SDA260" s="25"/>
      <c r="SDB260" s="25"/>
      <c r="SDC260" s="25"/>
      <c r="SDD260" s="25"/>
      <c r="SDE260" s="25"/>
      <c r="SDF260" s="25"/>
      <c r="SDG260" s="25"/>
      <c r="SDH260" s="25"/>
      <c r="SDI260" s="25"/>
      <c r="SDJ260" s="25"/>
      <c r="SDK260" s="25"/>
      <c r="SDL260" s="25"/>
      <c r="SDM260" s="25"/>
      <c r="SDN260" s="25"/>
      <c r="SDO260" s="25"/>
      <c r="SDP260" s="25"/>
      <c r="SDQ260" s="25"/>
      <c r="SDR260" s="25"/>
      <c r="SDS260" s="25"/>
      <c r="SDT260" s="25"/>
      <c r="SDU260" s="25"/>
      <c r="SDV260" s="25"/>
      <c r="SDW260" s="25"/>
      <c r="SDX260" s="25"/>
      <c r="SDY260" s="25"/>
      <c r="SDZ260" s="25"/>
      <c r="SEA260" s="25"/>
      <c r="SEB260" s="25"/>
      <c r="SEC260" s="25"/>
      <c r="SED260" s="25"/>
      <c r="SEE260" s="25"/>
      <c r="SEF260" s="25"/>
      <c r="SEG260" s="25"/>
      <c r="SEH260" s="25"/>
      <c r="SEI260" s="25"/>
      <c r="SEJ260" s="25"/>
      <c r="SEK260" s="25"/>
      <c r="SEL260" s="25"/>
      <c r="SEM260" s="25"/>
      <c r="SEN260" s="25"/>
      <c r="SEO260" s="25"/>
      <c r="SEP260" s="25"/>
      <c r="SEQ260" s="25"/>
      <c r="SER260" s="25"/>
      <c r="SES260" s="25"/>
      <c r="SET260" s="25"/>
      <c r="SEU260" s="25"/>
      <c r="SEV260" s="25"/>
      <c r="SEW260" s="25"/>
      <c r="SEX260" s="25"/>
      <c r="SEY260" s="25"/>
      <c r="SEZ260" s="25"/>
      <c r="SFA260" s="25"/>
      <c r="SFB260" s="25"/>
      <c r="SFC260" s="25"/>
      <c r="SFD260" s="25"/>
      <c r="SFE260" s="25"/>
      <c r="SFF260" s="25"/>
      <c r="SFG260" s="25"/>
      <c r="SFH260" s="25"/>
      <c r="SFI260" s="25"/>
      <c r="SFJ260" s="25"/>
      <c r="SFK260" s="25"/>
      <c r="SFL260" s="25"/>
      <c r="SFM260" s="25"/>
      <c r="SFN260" s="25"/>
      <c r="SFO260" s="25"/>
      <c r="SFP260" s="25"/>
      <c r="SFQ260" s="25"/>
      <c r="SFR260" s="25"/>
      <c r="SFS260" s="25"/>
      <c r="SFT260" s="25"/>
      <c r="SFU260" s="25"/>
      <c r="SFV260" s="25"/>
      <c r="SFW260" s="25"/>
      <c r="SFX260" s="25"/>
      <c r="SFY260" s="25"/>
      <c r="SFZ260" s="25"/>
      <c r="SGA260" s="25"/>
      <c r="SGB260" s="25"/>
      <c r="SGC260" s="25"/>
      <c r="SGD260" s="25"/>
      <c r="SGE260" s="25"/>
      <c r="SGF260" s="25"/>
      <c r="SGG260" s="25"/>
      <c r="SGH260" s="25"/>
      <c r="SGI260" s="25"/>
      <c r="SGJ260" s="25"/>
      <c r="SGK260" s="25"/>
      <c r="SGL260" s="25"/>
      <c r="SGM260" s="25"/>
      <c r="SGN260" s="25"/>
      <c r="SGO260" s="25"/>
      <c r="SGP260" s="25"/>
      <c r="SGQ260" s="25"/>
      <c r="SGR260" s="25"/>
      <c r="SGS260" s="25"/>
      <c r="SGT260" s="25"/>
      <c r="SGU260" s="25"/>
      <c r="SGV260" s="25"/>
      <c r="SGW260" s="25"/>
      <c r="SGX260" s="25"/>
      <c r="SGY260" s="25"/>
      <c r="SGZ260" s="25"/>
      <c r="SHA260" s="25"/>
      <c r="SHB260" s="25"/>
      <c r="SHC260" s="25"/>
      <c r="SHD260" s="25"/>
      <c r="SHE260" s="25"/>
      <c r="SHF260" s="25"/>
      <c r="SHG260" s="25"/>
      <c r="SHH260" s="25"/>
      <c r="SHI260" s="25"/>
      <c r="SHJ260" s="25"/>
      <c r="SHK260" s="25"/>
      <c r="SHL260" s="25"/>
      <c r="SHM260" s="25"/>
      <c r="SHN260" s="25"/>
      <c r="SHO260" s="25"/>
      <c r="SHP260" s="25"/>
      <c r="SHQ260" s="25"/>
      <c r="SHR260" s="25"/>
      <c r="SHS260" s="25"/>
      <c r="SHT260" s="25"/>
      <c r="SHU260" s="25"/>
      <c r="SHV260" s="25"/>
      <c r="SHW260" s="25"/>
      <c r="SHX260" s="25"/>
      <c r="SHY260" s="25"/>
      <c r="SHZ260" s="25"/>
      <c r="SIA260" s="25"/>
      <c r="SIB260" s="25"/>
      <c r="SIC260" s="25"/>
      <c r="SID260" s="25"/>
      <c r="SIE260" s="25"/>
      <c r="SIF260" s="25"/>
      <c r="SIG260" s="25"/>
      <c r="SIH260" s="25"/>
      <c r="SII260" s="25"/>
      <c r="SIJ260" s="25"/>
      <c r="SIK260" s="25"/>
      <c r="SIL260" s="25"/>
      <c r="SIM260" s="25"/>
      <c r="SIN260" s="25"/>
      <c r="SIO260" s="25"/>
      <c r="SIP260" s="25"/>
      <c r="SIQ260" s="25"/>
      <c r="SIR260" s="25"/>
      <c r="SIS260" s="25"/>
      <c r="SIT260" s="25"/>
      <c r="SIU260" s="25"/>
      <c r="SIV260" s="25"/>
      <c r="SIW260" s="25"/>
      <c r="SIX260" s="25"/>
      <c r="SIY260" s="25"/>
      <c r="SIZ260" s="25"/>
      <c r="SJA260" s="25"/>
      <c r="SJB260" s="25"/>
      <c r="SJC260" s="25"/>
      <c r="SJD260" s="25"/>
      <c r="SJE260" s="25"/>
      <c r="SJF260" s="25"/>
      <c r="SJG260" s="25"/>
      <c r="SJH260" s="25"/>
      <c r="SJI260" s="25"/>
      <c r="SJJ260" s="25"/>
      <c r="SJK260" s="25"/>
      <c r="SJL260" s="25"/>
      <c r="SJM260" s="25"/>
      <c r="SJN260" s="25"/>
      <c r="SJO260" s="25"/>
      <c r="SJP260" s="25"/>
      <c r="SJQ260" s="25"/>
      <c r="SJR260" s="25"/>
      <c r="SJS260" s="25"/>
      <c r="SJT260" s="25"/>
      <c r="SJU260" s="25"/>
      <c r="SJV260" s="25"/>
      <c r="SJW260" s="25"/>
      <c r="SJX260" s="25"/>
      <c r="SJY260" s="25"/>
      <c r="SJZ260" s="25"/>
      <c r="SKA260" s="25"/>
      <c r="SKB260" s="25"/>
      <c r="SKC260" s="25"/>
      <c r="SKD260" s="25"/>
      <c r="SKE260" s="25"/>
      <c r="SKF260" s="25"/>
      <c r="SKG260" s="25"/>
      <c r="SKH260" s="25"/>
      <c r="SKI260" s="25"/>
      <c r="SKJ260" s="25"/>
      <c r="SKK260" s="25"/>
      <c r="SKL260" s="25"/>
      <c r="SKM260" s="25"/>
      <c r="SKN260" s="25"/>
      <c r="SKO260" s="25"/>
      <c r="SKP260" s="25"/>
      <c r="SKQ260" s="25"/>
      <c r="SKR260" s="25"/>
      <c r="SKS260" s="25"/>
      <c r="SKT260" s="25"/>
      <c r="SKU260" s="25"/>
      <c r="SKV260" s="25"/>
      <c r="SKW260" s="25"/>
      <c r="SKX260" s="25"/>
      <c r="SKY260" s="25"/>
      <c r="SKZ260" s="25"/>
      <c r="SLA260" s="25"/>
      <c r="SLB260" s="25"/>
      <c r="SLC260" s="25"/>
      <c r="SLD260" s="25"/>
      <c r="SLE260" s="25"/>
      <c r="SLF260" s="25"/>
      <c r="SLG260" s="25"/>
      <c r="SLH260" s="25"/>
      <c r="SLI260" s="25"/>
      <c r="SLJ260" s="25"/>
      <c r="SLK260" s="25"/>
      <c r="SLL260" s="25"/>
      <c r="SLM260" s="25"/>
      <c r="SLN260" s="25"/>
      <c r="SLO260" s="25"/>
      <c r="SLP260" s="25"/>
      <c r="SLQ260" s="25"/>
      <c r="SLR260" s="25"/>
      <c r="SLS260" s="25"/>
      <c r="SLT260" s="25"/>
      <c r="SLU260" s="25"/>
      <c r="SLV260" s="25"/>
      <c r="SLW260" s="25"/>
      <c r="SLX260" s="25"/>
      <c r="SLY260" s="25"/>
      <c r="SLZ260" s="25"/>
      <c r="SMA260" s="25"/>
      <c r="SMB260" s="25"/>
      <c r="SMC260" s="25"/>
      <c r="SMD260" s="25"/>
      <c r="SME260" s="25"/>
      <c r="SMF260" s="25"/>
      <c r="SMG260" s="25"/>
      <c r="SMH260" s="25"/>
      <c r="SMI260" s="25"/>
      <c r="SMJ260" s="25"/>
      <c r="SMK260" s="25"/>
      <c r="SML260" s="25"/>
      <c r="SMM260" s="25"/>
      <c r="SMN260" s="25"/>
      <c r="SMO260" s="25"/>
      <c r="SMP260" s="25"/>
      <c r="SMQ260" s="25"/>
      <c r="SMR260" s="25"/>
      <c r="SMS260" s="25"/>
      <c r="SMT260" s="25"/>
      <c r="SMU260" s="25"/>
      <c r="SMV260" s="25"/>
      <c r="SMW260" s="25"/>
      <c r="SMX260" s="25"/>
      <c r="SMY260" s="25"/>
      <c r="SMZ260" s="25"/>
      <c r="SNA260" s="25"/>
      <c r="SNB260" s="25"/>
      <c r="SNC260" s="25"/>
      <c r="SND260" s="25"/>
      <c r="SNE260" s="25"/>
      <c r="SNF260" s="25"/>
      <c r="SNG260" s="25"/>
      <c r="SNH260" s="25"/>
      <c r="SNI260" s="25"/>
      <c r="SNJ260" s="25"/>
      <c r="SNK260" s="25"/>
      <c r="SNL260" s="25"/>
      <c r="SNM260" s="25"/>
      <c r="SNN260" s="25"/>
      <c r="SNO260" s="25"/>
      <c r="SNP260" s="25"/>
      <c r="SNQ260" s="25"/>
      <c r="SNR260" s="25"/>
      <c r="SNS260" s="25"/>
      <c r="SNT260" s="25"/>
      <c r="SNU260" s="25"/>
      <c r="SNV260" s="25"/>
      <c r="SNW260" s="25"/>
      <c r="SNX260" s="25"/>
      <c r="SNY260" s="25"/>
      <c r="SNZ260" s="25"/>
      <c r="SOA260" s="25"/>
      <c r="SOB260" s="25"/>
      <c r="SOC260" s="25"/>
      <c r="SOD260" s="25"/>
      <c r="SOE260" s="25"/>
      <c r="SOF260" s="25"/>
      <c r="SOG260" s="25"/>
      <c r="SOH260" s="25"/>
      <c r="SOI260" s="25"/>
      <c r="SOJ260" s="25"/>
      <c r="SOK260" s="25"/>
      <c r="SOL260" s="25"/>
      <c r="SOM260" s="25"/>
      <c r="SON260" s="25"/>
      <c r="SOO260" s="25"/>
      <c r="SOP260" s="25"/>
      <c r="SOQ260" s="25"/>
      <c r="SOR260" s="25"/>
      <c r="SOS260" s="25"/>
      <c r="SOT260" s="25"/>
      <c r="SOU260" s="25"/>
      <c r="SOV260" s="25"/>
      <c r="SOW260" s="25"/>
      <c r="SOX260" s="25"/>
      <c r="SOY260" s="25"/>
      <c r="SOZ260" s="25"/>
      <c r="SPA260" s="25"/>
      <c r="SPB260" s="25"/>
      <c r="SPC260" s="25"/>
      <c r="SPD260" s="25"/>
      <c r="SPE260" s="25"/>
      <c r="SPF260" s="25"/>
      <c r="SPG260" s="25"/>
      <c r="SPH260" s="25"/>
      <c r="SPI260" s="25"/>
      <c r="SPJ260" s="25"/>
      <c r="SPK260" s="25"/>
      <c r="SPL260" s="25"/>
      <c r="SPM260" s="25"/>
      <c r="SPN260" s="25"/>
      <c r="SPO260" s="25"/>
      <c r="SPP260" s="25"/>
      <c r="SPQ260" s="25"/>
      <c r="SPR260" s="25"/>
      <c r="SPS260" s="25"/>
      <c r="SPT260" s="25"/>
      <c r="SPU260" s="25"/>
      <c r="SPV260" s="25"/>
      <c r="SPW260" s="25"/>
      <c r="SPX260" s="25"/>
      <c r="SPY260" s="25"/>
      <c r="SPZ260" s="25"/>
      <c r="SQA260" s="25"/>
      <c r="SQB260" s="25"/>
      <c r="SQC260" s="25"/>
      <c r="SQD260" s="25"/>
      <c r="SQE260" s="25"/>
      <c r="SQF260" s="25"/>
      <c r="SQG260" s="25"/>
      <c r="SQH260" s="25"/>
      <c r="SQI260" s="25"/>
      <c r="SQJ260" s="25"/>
      <c r="SQK260" s="25"/>
      <c r="SQL260" s="25"/>
      <c r="SQM260" s="25"/>
      <c r="SQN260" s="25"/>
      <c r="SQO260" s="25"/>
      <c r="SQP260" s="25"/>
      <c r="SQQ260" s="25"/>
      <c r="SQR260" s="25"/>
      <c r="SQS260" s="25"/>
      <c r="SQT260" s="25"/>
      <c r="SQU260" s="25"/>
      <c r="SQV260" s="25"/>
      <c r="SQW260" s="25"/>
      <c r="SQX260" s="25"/>
      <c r="SQY260" s="25"/>
      <c r="SQZ260" s="25"/>
      <c r="SRA260" s="25"/>
      <c r="SRB260" s="25"/>
      <c r="SRC260" s="25"/>
      <c r="SRD260" s="25"/>
      <c r="SRE260" s="25"/>
      <c r="SRF260" s="25"/>
      <c r="SRG260" s="25"/>
      <c r="SRH260" s="25"/>
      <c r="SRI260" s="25"/>
      <c r="SRJ260" s="25"/>
      <c r="SRK260" s="25"/>
      <c r="SRL260" s="25"/>
      <c r="SRM260" s="25"/>
      <c r="SRN260" s="25"/>
      <c r="SRO260" s="25"/>
      <c r="SRP260" s="25"/>
      <c r="SRQ260" s="25"/>
      <c r="SRR260" s="25"/>
      <c r="SRS260" s="25"/>
      <c r="SRT260" s="25"/>
      <c r="SRU260" s="25"/>
      <c r="SRV260" s="25"/>
      <c r="SRW260" s="25"/>
      <c r="SRX260" s="25"/>
      <c r="SRY260" s="25"/>
      <c r="SRZ260" s="25"/>
      <c r="SSA260" s="25"/>
      <c r="SSB260" s="25"/>
      <c r="SSC260" s="25"/>
      <c r="SSD260" s="25"/>
      <c r="SSE260" s="25"/>
      <c r="SSF260" s="25"/>
      <c r="SSG260" s="25"/>
      <c r="SSH260" s="25"/>
      <c r="SSI260" s="25"/>
      <c r="SSJ260" s="25"/>
      <c r="SSK260" s="25"/>
      <c r="SSL260" s="25"/>
      <c r="SSM260" s="25"/>
      <c r="SSN260" s="25"/>
      <c r="SSO260" s="25"/>
      <c r="SSP260" s="25"/>
      <c r="SSQ260" s="25"/>
      <c r="SSR260" s="25"/>
      <c r="SSS260" s="25"/>
      <c r="SST260" s="25"/>
      <c r="SSU260" s="25"/>
      <c r="SSV260" s="25"/>
      <c r="SSW260" s="25"/>
      <c r="SSX260" s="25"/>
      <c r="SSY260" s="25"/>
      <c r="SSZ260" s="25"/>
      <c r="STA260" s="25"/>
      <c r="STB260" s="25"/>
      <c r="STC260" s="25"/>
      <c r="STD260" s="25"/>
      <c r="STE260" s="25"/>
      <c r="STF260" s="25"/>
      <c r="STG260" s="25"/>
      <c r="STH260" s="25"/>
      <c r="STI260" s="25"/>
      <c r="STJ260" s="25"/>
      <c r="STK260" s="25"/>
      <c r="STL260" s="25"/>
      <c r="STM260" s="25"/>
      <c r="STN260" s="25"/>
      <c r="STO260" s="25"/>
      <c r="STP260" s="25"/>
      <c r="STQ260" s="25"/>
      <c r="STR260" s="25"/>
      <c r="STS260" s="25"/>
      <c r="STT260" s="25"/>
      <c r="STU260" s="25"/>
      <c r="STV260" s="25"/>
      <c r="STW260" s="25"/>
      <c r="STX260" s="25"/>
      <c r="STY260" s="25"/>
      <c r="STZ260" s="25"/>
      <c r="SUA260" s="25"/>
      <c r="SUB260" s="25"/>
      <c r="SUC260" s="25"/>
      <c r="SUD260" s="25"/>
      <c r="SUE260" s="25"/>
      <c r="SUF260" s="25"/>
      <c r="SUG260" s="25"/>
      <c r="SUH260" s="25"/>
      <c r="SUI260" s="25"/>
      <c r="SUJ260" s="25"/>
      <c r="SUK260" s="25"/>
      <c r="SUL260" s="25"/>
      <c r="SUM260" s="25"/>
      <c r="SUN260" s="25"/>
      <c r="SUO260" s="25"/>
      <c r="SUP260" s="25"/>
      <c r="SUQ260" s="25"/>
      <c r="SUR260" s="25"/>
      <c r="SUS260" s="25"/>
      <c r="SUT260" s="25"/>
      <c r="SUU260" s="25"/>
      <c r="SUV260" s="25"/>
      <c r="SUW260" s="25"/>
      <c r="SUX260" s="25"/>
      <c r="SUY260" s="25"/>
      <c r="SUZ260" s="25"/>
      <c r="SVA260" s="25"/>
      <c r="SVB260" s="25"/>
      <c r="SVC260" s="25"/>
      <c r="SVD260" s="25"/>
      <c r="SVE260" s="25"/>
      <c r="SVF260" s="25"/>
      <c r="SVG260" s="25"/>
      <c r="SVH260" s="25"/>
      <c r="SVI260" s="25"/>
      <c r="SVJ260" s="25"/>
      <c r="SVK260" s="25"/>
      <c r="SVL260" s="25"/>
      <c r="SVM260" s="25"/>
      <c r="SVN260" s="25"/>
      <c r="SVO260" s="25"/>
      <c r="SVP260" s="25"/>
      <c r="SVQ260" s="25"/>
      <c r="SVR260" s="25"/>
      <c r="SVS260" s="25"/>
      <c r="SVT260" s="25"/>
      <c r="SVU260" s="25"/>
      <c r="SVV260" s="25"/>
      <c r="SVW260" s="25"/>
      <c r="SVX260" s="25"/>
      <c r="SVY260" s="25"/>
      <c r="SVZ260" s="25"/>
      <c r="SWA260" s="25"/>
      <c r="SWB260" s="25"/>
      <c r="SWC260" s="25"/>
      <c r="SWD260" s="25"/>
      <c r="SWE260" s="25"/>
      <c r="SWF260" s="25"/>
      <c r="SWG260" s="25"/>
      <c r="SWH260" s="25"/>
      <c r="SWI260" s="25"/>
      <c r="SWJ260" s="25"/>
      <c r="SWK260" s="25"/>
      <c r="SWL260" s="25"/>
      <c r="SWM260" s="25"/>
      <c r="SWN260" s="25"/>
      <c r="SWO260" s="25"/>
      <c r="SWP260" s="25"/>
      <c r="SWQ260" s="25"/>
      <c r="SWR260" s="25"/>
      <c r="SWS260" s="25"/>
      <c r="SWT260" s="25"/>
      <c r="SWU260" s="25"/>
      <c r="SWV260" s="25"/>
      <c r="SWW260" s="25"/>
      <c r="SWX260" s="25"/>
      <c r="SWY260" s="25"/>
      <c r="SWZ260" s="25"/>
      <c r="SXA260" s="25"/>
      <c r="SXB260" s="25"/>
      <c r="SXC260" s="25"/>
      <c r="SXD260" s="25"/>
      <c r="SXE260" s="25"/>
      <c r="SXF260" s="25"/>
      <c r="SXG260" s="25"/>
      <c r="SXH260" s="25"/>
      <c r="SXI260" s="25"/>
      <c r="SXJ260" s="25"/>
      <c r="SXK260" s="25"/>
      <c r="SXL260" s="25"/>
      <c r="SXM260" s="25"/>
      <c r="SXN260" s="25"/>
      <c r="SXO260" s="25"/>
      <c r="SXP260" s="25"/>
      <c r="SXQ260" s="25"/>
      <c r="SXR260" s="25"/>
      <c r="SXS260" s="25"/>
      <c r="SXT260" s="25"/>
      <c r="SXU260" s="25"/>
      <c r="SXV260" s="25"/>
      <c r="SXW260" s="25"/>
      <c r="SXX260" s="25"/>
      <c r="SXY260" s="25"/>
      <c r="SXZ260" s="25"/>
      <c r="SYA260" s="25"/>
      <c r="SYB260" s="25"/>
      <c r="SYC260" s="25"/>
      <c r="SYD260" s="25"/>
      <c r="SYE260" s="25"/>
      <c r="SYF260" s="25"/>
      <c r="SYG260" s="25"/>
      <c r="SYH260" s="25"/>
      <c r="SYI260" s="25"/>
      <c r="SYJ260" s="25"/>
      <c r="SYK260" s="25"/>
      <c r="SYL260" s="25"/>
      <c r="SYM260" s="25"/>
      <c r="SYN260" s="25"/>
      <c r="SYO260" s="25"/>
      <c r="SYP260" s="25"/>
      <c r="SYQ260" s="25"/>
      <c r="SYR260" s="25"/>
      <c r="SYS260" s="25"/>
      <c r="SYT260" s="25"/>
      <c r="SYU260" s="25"/>
      <c r="SYV260" s="25"/>
      <c r="SYW260" s="25"/>
      <c r="SYX260" s="25"/>
      <c r="SYY260" s="25"/>
      <c r="SYZ260" s="25"/>
      <c r="SZA260" s="25"/>
      <c r="SZB260" s="25"/>
      <c r="SZC260" s="25"/>
      <c r="SZD260" s="25"/>
      <c r="SZE260" s="25"/>
      <c r="SZF260" s="25"/>
      <c r="SZG260" s="25"/>
      <c r="SZH260" s="25"/>
      <c r="SZI260" s="25"/>
      <c r="SZJ260" s="25"/>
      <c r="SZK260" s="25"/>
      <c r="SZL260" s="25"/>
      <c r="SZM260" s="25"/>
      <c r="SZN260" s="25"/>
      <c r="SZO260" s="25"/>
      <c r="SZP260" s="25"/>
      <c r="SZQ260" s="25"/>
      <c r="SZR260" s="25"/>
      <c r="SZS260" s="25"/>
      <c r="SZT260" s="25"/>
      <c r="SZU260" s="25"/>
      <c r="SZV260" s="25"/>
      <c r="SZW260" s="25"/>
      <c r="SZX260" s="25"/>
      <c r="SZY260" s="25"/>
      <c r="SZZ260" s="25"/>
      <c r="TAA260" s="25"/>
      <c r="TAB260" s="25"/>
      <c r="TAC260" s="25"/>
      <c r="TAD260" s="25"/>
      <c r="TAE260" s="25"/>
      <c r="TAF260" s="25"/>
      <c r="TAG260" s="25"/>
      <c r="TAH260" s="25"/>
      <c r="TAI260" s="25"/>
      <c r="TAJ260" s="25"/>
      <c r="TAK260" s="25"/>
      <c r="TAL260" s="25"/>
      <c r="TAM260" s="25"/>
      <c r="TAN260" s="25"/>
      <c r="TAO260" s="25"/>
      <c r="TAP260" s="25"/>
      <c r="TAQ260" s="25"/>
      <c r="TAR260" s="25"/>
      <c r="TAS260" s="25"/>
      <c r="TAT260" s="25"/>
      <c r="TAU260" s="25"/>
      <c r="TAV260" s="25"/>
      <c r="TAW260" s="25"/>
      <c r="TAX260" s="25"/>
      <c r="TAY260" s="25"/>
      <c r="TAZ260" s="25"/>
      <c r="TBA260" s="25"/>
      <c r="TBB260" s="25"/>
      <c r="TBC260" s="25"/>
      <c r="TBD260" s="25"/>
      <c r="TBE260" s="25"/>
      <c r="TBF260" s="25"/>
      <c r="TBG260" s="25"/>
      <c r="TBH260" s="25"/>
      <c r="TBI260" s="25"/>
      <c r="TBJ260" s="25"/>
      <c r="TBK260" s="25"/>
      <c r="TBL260" s="25"/>
      <c r="TBM260" s="25"/>
      <c r="TBN260" s="25"/>
      <c r="TBO260" s="25"/>
      <c r="TBP260" s="25"/>
      <c r="TBQ260" s="25"/>
      <c r="TBR260" s="25"/>
      <c r="TBS260" s="25"/>
      <c r="TBT260" s="25"/>
      <c r="TBU260" s="25"/>
      <c r="TBV260" s="25"/>
      <c r="TBW260" s="25"/>
      <c r="TBX260" s="25"/>
      <c r="TBY260" s="25"/>
      <c r="TBZ260" s="25"/>
      <c r="TCA260" s="25"/>
      <c r="TCB260" s="25"/>
      <c r="TCC260" s="25"/>
      <c r="TCD260" s="25"/>
      <c r="TCE260" s="25"/>
      <c r="TCF260" s="25"/>
      <c r="TCG260" s="25"/>
      <c r="TCH260" s="25"/>
      <c r="TCI260" s="25"/>
      <c r="TCJ260" s="25"/>
      <c r="TCK260" s="25"/>
      <c r="TCL260" s="25"/>
      <c r="TCM260" s="25"/>
      <c r="TCN260" s="25"/>
      <c r="TCO260" s="25"/>
      <c r="TCP260" s="25"/>
      <c r="TCQ260" s="25"/>
      <c r="TCR260" s="25"/>
      <c r="TCS260" s="25"/>
      <c r="TCT260" s="25"/>
      <c r="TCU260" s="25"/>
      <c r="TCV260" s="25"/>
      <c r="TCW260" s="25"/>
      <c r="TCX260" s="25"/>
      <c r="TCY260" s="25"/>
      <c r="TCZ260" s="25"/>
      <c r="TDA260" s="25"/>
      <c r="TDB260" s="25"/>
      <c r="TDC260" s="25"/>
      <c r="TDD260" s="25"/>
      <c r="TDE260" s="25"/>
      <c r="TDF260" s="25"/>
      <c r="TDG260" s="25"/>
      <c r="TDH260" s="25"/>
      <c r="TDI260" s="25"/>
      <c r="TDJ260" s="25"/>
      <c r="TDK260" s="25"/>
      <c r="TDL260" s="25"/>
      <c r="TDM260" s="25"/>
      <c r="TDN260" s="25"/>
      <c r="TDO260" s="25"/>
      <c r="TDP260" s="25"/>
      <c r="TDQ260" s="25"/>
      <c r="TDR260" s="25"/>
      <c r="TDS260" s="25"/>
      <c r="TDT260" s="25"/>
      <c r="TDU260" s="25"/>
      <c r="TDV260" s="25"/>
      <c r="TDW260" s="25"/>
      <c r="TDX260" s="25"/>
      <c r="TDY260" s="25"/>
      <c r="TDZ260" s="25"/>
      <c r="TEA260" s="25"/>
      <c r="TEB260" s="25"/>
      <c r="TEC260" s="25"/>
      <c r="TED260" s="25"/>
      <c r="TEE260" s="25"/>
      <c r="TEF260" s="25"/>
      <c r="TEG260" s="25"/>
      <c r="TEH260" s="25"/>
      <c r="TEI260" s="25"/>
      <c r="TEJ260" s="25"/>
      <c r="TEK260" s="25"/>
      <c r="TEL260" s="25"/>
      <c r="TEM260" s="25"/>
      <c r="TEN260" s="25"/>
      <c r="TEO260" s="25"/>
      <c r="TEP260" s="25"/>
      <c r="TEQ260" s="25"/>
      <c r="TER260" s="25"/>
      <c r="TES260" s="25"/>
      <c r="TET260" s="25"/>
      <c r="TEU260" s="25"/>
      <c r="TEV260" s="25"/>
      <c r="TEW260" s="25"/>
      <c r="TEX260" s="25"/>
      <c r="TEY260" s="25"/>
      <c r="TEZ260" s="25"/>
      <c r="TFA260" s="25"/>
      <c r="TFB260" s="25"/>
      <c r="TFC260" s="25"/>
      <c r="TFD260" s="25"/>
      <c r="TFE260" s="25"/>
      <c r="TFF260" s="25"/>
      <c r="TFG260" s="25"/>
      <c r="TFH260" s="25"/>
      <c r="TFI260" s="25"/>
      <c r="TFJ260" s="25"/>
      <c r="TFK260" s="25"/>
      <c r="TFL260" s="25"/>
      <c r="TFM260" s="25"/>
      <c r="TFN260" s="25"/>
      <c r="TFO260" s="25"/>
      <c r="TFP260" s="25"/>
      <c r="TFQ260" s="25"/>
      <c r="TFR260" s="25"/>
      <c r="TFS260" s="25"/>
      <c r="TFT260" s="25"/>
      <c r="TFU260" s="25"/>
      <c r="TFV260" s="25"/>
      <c r="TFW260" s="25"/>
      <c r="TFX260" s="25"/>
      <c r="TFY260" s="25"/>
      <c r="TFZ260" s="25"/>
      <c r="TGA260" s="25"/>
      <c r="TGB260" s="25"/>
      <c r="TGC260" s="25"/>
      <c r="TGD260" s="25"/>
      <c r="TGE260" s="25"/>
      <c r="TGF260" s="25"/>
      <c r="TGG260" s="25"/>
      <c r="TGH260" s="25"/>
      <c r="TGI260" s="25"/>
      <c r="TGJ260" s="25"/>
      <c r="TGK260" s="25"/>
      <c r="TGL260" s="25"/>
      <c r="TGM260" s="25"/>
      <c r="TGN260" s="25"/>
      <c r="TGO260" s="25"/>
      <c r="TGP260" s="25"/>
      <c r="TGQ260" s="25"/>
      <c r="TGR260" s="25"/>
      <c r="TGS260" s="25"/>
      <c r="TGT260" s="25"/>
      <c r="TGU260" s="25"/>
      <c r="TGV260" s="25"/>
      <c r="TGW260" s="25"/>
      <c r="TGX260" s="25"/>
      <c r="TGY260" s="25"/>
      <c r="TGZ260" s="25"/>
      <c r="THA260" s="25"/>
      <c r="THB260" s="25"/>
      <c r="THC260" s="25"/>
      <c r="THD260" s="25"/>
      <c r="THE260" s="25"/>
      <c r="THF260" s="25"/>
      <c r="THG260" s="25"/>
      <c r="THH260" s="25"/>
      <c r="THI260" s="25"/>
      <c r="THJ260" s="25"/>
      <c r="THK260" s="25"/>
      <c r="THL260" s="25"/>
      <c r="THM260" s="25"/>
      <c r="THN260" s="25"/>
      <c r="THO260" s="25"/>
      <c r="THP260" s="25"/>
      <c r="THQ260" s="25"/>
      <c r="THR260" s="25"/>
      <c r="THS260" s="25"/>
      <c r="THT260" s="25"/>
      <c r="THU260" s="25"/>
      <c r="THV260" s="25"/>
      <c r="THW260" s="25"/>
      <c r="THX260" s="25"/>
      <c r="THY260" s="25"/>
      <c r="THZ260" s="25"/>
      <c r="TIA260" s="25"/>
      <c r="TIB260" s="25"/>
      <c r="TIC260" s="25"/>
      <c r="TID260" s="25"/>
      <c r="TIE260" s="25"/>
      <c r="TIF260" s="25"/>
      <c r="TIG260" s="25"/>
      <c r="TIH260" s="25"/>
      <c r="TII260" s="25"/>
      <c r="TIJ260" s="25"/>
      <c r="TIK260" s="25"/>
      <c r="TIL260" s="25"/>
      <c r="TIM260" s="25"/>
      <c r="TIN260" s="25"/>
      <c r="TIO260" s="25"/>
      <c r="TIP260" s="25"/>
      <c r="TIQ260" s="25"/>
      <c r="TIR260" s="25"/>
      <c r="TIS260" s="25"/>
      <c r="TIT260" s="25"/>
      <c r="TIU260" s="25"/>
      <c r="TIV260" s="25"/>
      <c r="TIW260" s="25"/>
      <c r="TIX260" s="25"/>
      <c r="TIY260" s="25"/>
      <c r="TIZ260" s="25"/>
      <c r="TJA260" s="25"/>
      <c r="TJB260" s="25"/>
      <c r="TJC260" s="25"/>
      <c r="TJD260" s="25"/>
      <c r="TJE260" s="25"/>
      <c r="TJF260" s="25"/>
      <c r="TJG260" s="25"/>
      <c r="TJH260" s="25"/>
      <c r="TJI260" s="25"/>
      <c r="TJJ260" s="25"/>
      <c r="TJK260" s="25"/>
      <c r="TJL260" s="25"/>
      <c r="TJM260" s="25"/>
      <c r="TJN260" s="25"/>
      <c r="TJO260" s="25"/>
      <c r="TJP260" s="25"/>
      <c r="TJQ260" s="25"/>
      <c r="TJR260" s="25"/>
      <c r="TJS260" s="25"/>
      <c r="TJT260" s="25"/>
      <c r="TJU260" s="25"/>
      <c r="TJV260" s="25"/>
      <c r="TJW260" s="25"/>
      <c r="TJX260" s="25"/>
      <c r="TJY260" s="25"/>
      <c r="TJZ260" s="25"/>
      <c r="TKA260" s="25"/>
      <c r="TKB260" s="25"/>
      <c r="TKC260" s="25"/>
      <c r="TKD260" s="25"/>
      <c r="TKE260" s="25"/>
      <c r="TKF260" s="25"/>
      <c r="TKG260" s="25"/>
      <c r="TKH260" s="25"/>
      <c r="TKI260" s="25"/>
      <c r="TKJ260" s="25"/>
      <c r="TKK260" s="25"/>
      <c r="TKL260" s="25"/>
      <c r="TKM260" s="25"/>
      <c r="TKN260" s="25"/>
      <c r="TKO260" s="25"/>
      <c r="TKP260" s="25"/>
      <c r="TKQ260" s="25"/>
      <c r="TKR260" s="25"/>
      <c r="TKS260" s="25"/>
      <c r="TKT260" s="25"/>
      <c r="TKU260" s="25"/>
      <c r="TKV260" s="25"/>
      <c r="TKW260" s="25"/>
      <c r="TKX260" s="25"/>
      <c r="TKY260" s="25"/>
      <c r="TKZ260" s="25"/>
      <c r="TLA260" s="25"/>
      <c r="TLB260" s="25"/>
      <c r="TLC260" s="25"/>
      <c r="TLD260" s="25"/>
      <c r="TLE260" s="25"/>
      <c r="TLF260" s="25"/>
      <c r="TLG260" s="25"/>
      <c r="TLH260" s="25"/>
      <c r="TLI260" s="25"/>
      <c r="TLJ260" s="25"/>
      <c r="TLK260" s="25"/>
      <c r="TLL260" s="25"/>
      <c r="TLM260" s="25"/>
      <c r="TLN260" s="25"/>
      <c r="TLO260" s="25"/>
      <c r="TLP260" s="25"/>
      <c r="TLQ260" s="25"/>
      <c r="TLR260" s="25"/>
      <c r="TLS260" s="25"/>
      <c r="TLT260" s="25"/>
      <c r="TLU260" s="25"/>
      <c r="TLV260" s="25"/>
      <c r="TLW260" s="25"/>
      <c r="TLX260" s="25"/>
      <c r="TLY260" s="25"/>
      <c r="TLZ260" s="25"/>
      <c r="TMA260" s="25"/>
      <c r="TMB260" s="25"/>
      <c r="TMC260" s="25"/>
      <c r="TMD260" s="25"/>
      <c r="TME260" s="25"/>
      <c r="TMF260" s="25"/>
      <c r="TMG260" s="25"/>
      <c r="TMH260" s="25"/>
      <c r="TMI260" s="25"/>
      <c r="TMJ260" s="25"/>
      <c r="TMK260" s="25"/>
      <c r="TML260" s="25"/>
      <c r="TMM260" s="25"/>
      <c r="TMN260" s="25"/>
      <c r="TMO260" s="25"/>
      <c r="TMP260" s="25"/>
      <c r="TMQ260" s="25"/>
      <c r="TMR260" s="25"/>
      <c r="TMS260" s="25"/>
      <c r="TMT260" s="25"/>
      <c r="TMU260" s="25"/>
      <c r="TMV260" s="25"/>
      <c r="TMW260" s="25"/>
      <c r="TMX260" s="25"/>
      <c r="TMY260" s="25"/>
      <c r="TMZ260" s="25"/>
      <c r="TNA260" s="25"/>
      <c r="TNB260" s="25"/>
      <c r="TNC260" s="25"/>
      <c r="TND260" s="25"/>
      <c r="TNE260" s="25"/>
      <c r="TNF260" s="25"/>
      <c r="TNG260" s="25"/>
      <c r="TNH260" s="25"/>
      <c r="TNI260" s="25"/>
      <c r="TNJ260" s="25"/>
      <c r="TNK260" s="25"/>
      <c r="TNL260" s="25"/>
      <c r="TNM260" s="25"/>
      <c r="TNN260" s="25"/>
      <c r="TNO260" s="25"/>
      <c r="TNP260" s="25"/>
      <c r="TNQ260" s="25"/>
      <c r="TNR260" s="25"/>
      <c r="TNS260" s="25"/>
      <c r="TNT260" s="25"/>
      <c r="TNU260" s="25"/>
      <c r="TNV260" s="25"/>
      <c r="TNW260" s="25"/>
      <c r="TNX260" s="25"/>
      <c r="TNY260" s="25"/>
      <c r="TNZ260" s="25"/>
      <c r="TOA260" s="25"/>
      <c r="TOB260" s="25"/>
      <c r="TOC260" s="25"/>
      <c r="TOD260" s="25"/>
      <c r="TOE260" s="25"/>
      <c r="TOF260" s="25"/>
      <c r="TOG260" s="25"/>
      <c r="TOH260" s="25"/>
      <c r="TOI260" s="25"/>
      <c r="TOJ260" s="25"/>
      <c r="TOK260" s="25"/>
      <c r="TOL260" s="25"/>
      <c r="TOM260" s="25"/>
      <c r="TON260" s="25"/>
      <c r="TOO260" s="25"/>
      <c r="TOP260" s="25"/>
      <c r="TOQ260" s="25"/>
      <c r="TOR260" s="25"/>
      <c r="TOS260" s="25"/>
      <c r="TOT260" s="25"/>
      <c r="TOU260" s="25"/>
      <c r="TOV260" s="25"/>
      <c r="TOW260" s="25"/>
      <c r="TOX260" s="25"/>
      <c r="TOY260" s="25"/>
      <c r="TOZ260" s="25"/>
      <c r="TPA260" s="25"/>
      <c r="TPB260" s="25"/>
      <c r="TPC260" s="25"/>
      <c r="TPD260" s="25"/>
      <c r="TPE260" s="25"/>
      <c r="TPF260" s="25"/>
      <c r="TPG260" s="25"/>
      <c r="TPH260" s="25"/>
      <c r="TPI260" s="25"/>
      <c r="TPJ260" s="25"/>
      <c r="TPK260" s="25"/>
      <c r="TPL260" s="25"/>
      <c r="TPM260" s="25"/>
      <c r="TPN260" s="25"/>
      <c r="TPO260" s="25"/>
      <c r="TPP260" s="25"/>
      <c r="TPQ260" s="25"/>
      <c r="TPR260" s="25"/>
      <c r="TPS260" s="25"/>
      <c r="TPT260" s="25"/>
      <c r="TPU260" s="25"/>
      <c r="TPV260" s="25"/>
      <c r="TPW260" s="25"/>
      <c r="TPX260" s="25"/>
      <c r="TPY260" s="25"/>
      <c r="TPZ260" s="25"/>
      <c r="TQA260" s="25"/>
      <c r="TQB260" s="25"/>
      <c r="TQC260" s="25"/>
      <c r="TQD260" s="25"/>
      <c r="TQE260" s="25"/>
      <c r="TQF260" s="25"/>
      <c r="TQG260" s="25"/>
      <c r="TQH260" s="25"/>
      <c r="TQI260" s="25"/>
      <c r="TQJ260" s="25"/>
      <c r="TQK260" s="25"/>
      <c r="TQL260" s="25"/>
      <c r="TQM260" s="25"/>
      <c r="TQN260" s="25"/>
      <c r="TQO260" s="25"/>
      <c r="TQP260" s="25"/>
      <c r="TQQ260" s="25"/>
      <c r="TQR260" s="25"/>
      <c r="TQS260" s="25"/>
      <c r="TQT260" s="25"/>
      <c r="TQU260" s="25"/>
      <c r="TQV260" s="25"/>
      <c r="TQW260" s="25"/>
      <c r="TQX260" s="25"/>
      <c r="TQY260" s="25"/>
      <c r="TQZ260" s="25"/>
      <c r="TRA260" s="25"/>
      <c r="TRB260" s="25"/>
      <c r="TRC260" s="25"/>
      <c r="TRD260" s="25"/>
      <c r="TRE260" s="25"/>
      <c r="TRF260" s="25"/>
      <c r="TRG260" s="25"/>
      <c r="TRH260" s="25"/>
      <c r="TRI260" s="25"/>
      <c r="TRJ260" s="25"/>
      <c r="TRK260" s="25"/>
      <c r="TRL260" s="25"/>
      <c r="TRM260" s="25"/>
      <c r="TRN260" s="25"/>
      <c r="TRO260" s="25"/>
      <c r="TRP260" s="25"/>
      <c r="TRQ260" s="25"/>
      <c r="TRR260" s="25"/>
      <c r="TRS260" s="25"/>
      <c r="TRT260" s="25"/>
      <c r="TRU260" s="25"/>
      <c r="TRV260" s="25"/>
      <c r="TRW260" s="25"/>
      <c r="TRX260" s="25"/>
      <c r="TRY260" s="25"/>
      <c r="TRZ260" s="25"/>
      <c r="TSA260" s="25"/>
      <c r="TSB260" s="25"/>
      <c r="TSC260" s="25"/>
      <c r="TSD260" s="25"/>
      <c r="TSE260" s="25"/>
      <c r="TSF260" s="25"/>
      <c r="TSG260" s="25"/>
      <c r="TSH260" s="25"/>
      <c r="TSI260" s="25"/>
      <c r="TSJ260" s="25"/>
      <c r="TSK260" s="25"/>
      <c r="TSL260" s="25"/>
      <c r="TSM260" s="25"/>
      <c r="TSN260" s="25"/>
      <c r="TSO260" s="25"/>
      <c r="TSP260" s="25"/>
      <c r="TSQ260" s="25"/>
      <c r="TSR260" s="25"/>
      <c r="TSS260" s="25"/>
      <c r="TST260" s="25"/>
      <c r="TSU260" s="25"/>
      <c r="TSV260" s="25"/>
      <c r="TSW260" s="25"/>
      <c r="TSX260" s="25"/>
      <c r="TSY260" s="25"/>
      <c r="TSZ260" s="25"/>
      <c r="TTA260" s="25"/>
      <c r="TTB260" s="25"/>
      <c r="TTC260" s="25"/>
      <c r="TTD260" s="25"/>
      <c r="TTE260" s="25"/>
      <c r="TTF260" s="25"/>
      <c r="TTG260" s="25"/>
      <c r="TTH260" s="25"/>
      <c r="TTI260" s="25"/>
      <c r="TTJ260" s="25"/>
      <c r="TTK260" s="25"/>
      <c r="TTL260" s="25"/>
      <c r="TTM260" s="25"/>
      <c r="TTN260" s="25"/>
      <c r="TTO260" s="25"/>
      <c r="TTP260" s="25"/>
      <c r="TTQ260" s="25"/>
      <c r="TTR260" s="25"/>
      <c r="TTS260" s="25"/>
      <c r="TTT260" s="25"/>
      <c r="TTU260" s="25"/>
      <c r="TTV260" s="25"/>
      <c r="TTW260" s="25"/>
      <c r="TTX260" s="25"/>
      <c r="TTY260" s="25"/>
      <c r="TTZ260" s="25"/>
      <c r="TUA260" s="25"/>
      <c r="TUB260" s="25"/>
      <c r="TUC260" s="25"/>
      <c r="TUD260" s="25"/>
      <c r="TUE260" s="25"/>
      <c r="TUF260" s="25"/>
      <c r="TUG260" s="25"/>
      <c r="TUH260" s="25"/>
      <c r="TUI260" s="25"/>
      <c r="TUJ260" s="25"/>
      <c r="TUK260" s="25"/>
      <c r="TUL260" s="25"/>
      <c r="TUM260" s="25"/>
      <c r="TUN260" s="25"/>
      <c r="TUO260" s="25"/>
      <c r="TUP260" s="25"/>
      <c r="TUQ260" s="25"/>
      <c r="TUR260" s="25"/>
      <c r="TUS260" s="25"/>
      <c r="TUT260" s="25"/>
      <c r="TUU260" s="25"/>
      <c r="TUV260" s="25"/>
      <c r="TUW260" s="25"/>
      <c r="TUX260" s="25"/>
      <c r="TUY260" s="25"/>
      <c r="TUZ260" s="25"/>
      <c r="TVA260" s="25"/>
      <c r="TVB260" s="25"/>
      <c r="TVC260" s="25"/>
      <c r="TVD260" s="25"/>
      <c r="TVE260" s="25"/>
      <c r="TVF260" s="25"/>
      <c r="TVG260" s="25"/>
      <c r="TVH260" s="25"/>
      <c r="TVI260" s="25"/>
      <c r="TVJ260" s="25"/>
      <c r="TVK260" s="25"/>
      <c r="TVL260" s="25"/>
      <c r="TVM260" s="25"/>
      <c r="TVN260" s="25"/>
      <c r="TVO260" s="25"/>
      <c r="TVP260" s="25"/>
      <c r="TVQ260" s="25"/>
      <c r="TVR260" s="25"/>
      <c r="TVS260" s="25"/>
      <c r="TVT260" s="25"/>
      <c r="TVU260" s="25"/>
      <c r="TVV260" s="25"/>
      <c r="TVW260" s="25"/>
      <c r="TVX260" s="25"/>
      <c r="TVY260" s="25"/>
      <c r="TVZ260" s="25"/>
      <c r="TWA260" s="25"/>
      <c r="TWB260" s="25"/>
      <c r="TWC260" s="25"/>
      <c r="TWD260" s="25"/>
      <c r="TWE260" s="25"/>
      <c r="TWF260" s="25"/>
      <c r="TWG260" s="25"/>
      <c r="TWH260" s="25"/>
      <c r="TWI260" s="25"/>
      <c r="TWJ260" s="25"/>
      <c r="TWK260" s="25"/>
      <c r="TWL260" s="25"/>
      <c r="TWM260" s="25"/>
      <c r="TWN260" s="25"/>
      <c r="TWO260" s="25"/>
      <c r="TWP260" s="25"/>
      <c r="TWQ260" s="25"/>
      <c r="TWR260" s="25"/>
      <c r="TWS260" s="25"/>
      <c r="TWT260" s="25"/>
      <c r="TWU260" s="25"/>
      <c r="TWV260" s="25"/>
      <c r="TWW260" s="25"/>
      <c r="TWX260" s="25"/>
      <c r="TWY260" s="25"/>
      <c r="TWZ260" s="25"/>
      <c r="TXA260" s="25"/>
      <c r="TXB260" s="25"/>
      <c r="TXC260" s="25"/>
      <c r="TXD260" s="25"/>
      <c r="TXE260" s="25"/>
      <c r="TXF260" s="25"/>
      <c r="TXG260" s="25"/>
      <c r="TXH260" s="25"/>
      <c r="TXI260" s="25"/>
      <c r="TXJ260" s="25"/>
      <c r="TXK260" s="25"/>
      <c r="TXL260" s="25"/>
      <c r="TXM260" s="25"/>
      <c r="TXN260" s="25"/>
      <c r="TXO260" s="25"/>
      <c r="TXP260" s="25"/>
      <c r="TXQ260" s="25"/>
      <c r="TXR260" s="25"/>
      <c r="TXS260" s="25"/>
      <c r="TXT260" s="25"/>
      <c r="TXU260" s="25"/>
      <c r="TXV260" s="25"/>
      <c r="TXW260" s="25"/>
      <c r="TXX260" s="25"/>
      <c r="TXY260" s="25"/>
      <c r="TXZ260" s="25"/>
      <c r="TYA260" s="25"/>
      <c r="TYB260" s="25"/>
      <c r="TYC260" s="25"/>
      <c r="TYD260" s="25"/>
      <c r="TYE260" s="25"/>
      <c r="TYF260" s="25"/>
      <c r="TYG260" s="25"/>
      <c r="TYH260" s="25"/>
      <c r="TYI260" s="25"/>
      <c r="TYJ260" s="25"/>
      <c r="TYK260" s="25"/>
      <c r="TYL260" s="25"/>
      <c r="TYM260" s="25"/>
      <c r="TYN260" s="25"/>
      <c r="TYO260" s="25"/>
      <c r="TYP260" s="25"/>
      <c r="TYQ260" s="25"/>
      <c r="TYR260" s="25"/>
      <c r="TYS260" s="25"/>
      <c r="TYT260" s="25"/>
      <c r="TYU260" s="25"/>
      <c r="TYV260" s="25"/>
      <c r="TYW260" s="25"/>
      <c r="TYX260" s="25"/>
      <c r="TYY260" s="25"/>
      <c r="TYZ260" s="25"/>
      <c r="TZA260" s="25"/>
      <c r="TZB260" s="25"/>
      <c r="TZC260" s="25"/>
      <c r="TZD260" s="25"/>
      <c r="TZE260" s="25"/>
      <c r="TZF260" s="25"/>
      <c r="TZG260" s="25"/>
      <c r="TZH260" s="25"/>
      <c r="TZI260" s="25"/>
      <c r="TZJ260" s="25"/>
      <c r="TZK260" s="25"/>
      <c r="TZL260" s="25"/>
      <c r="TZM260" s="25"/>
      <c r="TZN260" s="25"/>
      <c r="TZO260" s="25"/>
      <c r="TZP260" s="25"/>
      <c r="TZQ260" s="25"/>
      <c r="TZR260" s="25"/>
      <c r="TZS260" s="25"/>
      <c r="TZT260" s="25"/>
      <c r="TZU260" s="25"/>
      <c r="TZV260" s="25"/>
      <c r="TZW260" s="25"/>
      <c r="TZX260" s="25"/>
      <c r="TZY260" s="25"/>
      <c r="TZZ260" s="25"/>
      <c r="UAA260" s="25"/>
      <c r="UAB260" s="25"/>
      <c r="UAC260" s="25"/>
      <c r="UAD260" s="25"/>
      <c r="UAE260" s="25"/>
      <c r="UAF260" s="25"/>
      <c r="UAG260" s="25"/>
      <c r="UAH260" s="25"/>
      <c r="UAI260" s="25"/>
      <c r="UAJ260" s="25"/>
      <c r="UAK260" s="25"/>
      <c r="UAL260" s="25"/>
      <c r="UAM260" s="25"/>
      <c r="UAN260" s="25"/>
      <c r="UAO260" s="25"/>
      <c r="UAP260" s="25"/>
      <c r="UAQ260" s="25"/>
      <c r="UAR260" s="25"/>
      <c r="UAS260" s="25"/>
      <c r="UAT260" s="25"/>
      <c r="UAU260" s="25"/>
      <c r="UAV260" s="25"/>
      <c r="UAW260" s="25"/>
      <c r="UAX260" s="25"/>
      <c r="UAY260" s="25"/>
      <c r="UAZ260" s="25"/>
      <c r="UBA260" s="25"/>
      <c r="UBB260" s="25"/>
      <c r="UBC260" s="25"/>
      <c r="UBD260" s="25"/>
      <c r="UBE260" s="25"/>
      <c r="UBF260" s="25"/>
      <c r="UBG260" s="25"/>
      <c r="UBH260" s="25"/>
      <c r="UBI260" s="25"/>
      <c r="UBJ260" s="25"/>
      <c r="UBK260" s="25"/>
      <c r="UBL260" s="25"/>
      <c r="UBM260" s="25"/>
      <c r="UBN260" s="25"/>
      <c r="UBO260" s="25"/>
      <c r="UBP260" s="25"/>
      <c r="UBQ260" s="25"/>
      <c r="UBR260" s="25"/>
      <c r="UBS260" s="25"/>
      <c r="UBT260" s="25"/>
      <c r="UBU260" s="25"/>
      <c r="UBV260" s="25"/>
      <c r="UBW260" s="25"/>
      <c r="UBX260" s="25"/>
      <c r="UBY260" s="25"/>
      <c r="UBZ260" s="25"/>
      <c r="UCA260" s="25"/>
      <c r="UCB260" s="25"/>
      <c r="UCC260" s="25"/>
      <c r="UCD260" s="25"/>
      <c r="UCE260" s="25"/>
      <c r="UCF260" s="25"/>
      <c r="UCG260" s="25"/>
      <c r="UCH260" s="25"/>
      <c r="UCI260" s="25"/>
      <c r="UCJ260" s="25"/>
      <c r="UCK260" s="25"/>
      <c r="UCL260" s="25"/>
      <c r="UCM260" s="25"/>
      <c r="UCN260" s="25"/>
      <c r="UCO260" s="25"/>
      <c r="UCP260" s="25"/>
      <c r="UCQ260" s="25"/>
      <c r="UCR260" s="25"/>
      <c r="UCS260" s="25"/>
      <c r="UCT260" s="25"/>
      <c r="UCU260" s="25"/>
      <c r="UCV260" s="25"/>
      <c r="UCW260" s="25"/>
      <c r="UCX260" s="25"/>
      <c r="UCY260" s="25"/>
      <c r="UCZ260" s="25"/>
      <c r="UDA260" s="25"/>
      <c r="UDB260" s="25"/>
      <c r="UDC260" s="25"/>
      <c r="UDD260" s="25"/>
      <c r="UDE260" s="25"/>
      <c r="UDF260" s="25"/>
      <c r="UDG260" s="25"/>
      <c r="UDH260" s="25"/>
      <c r="UDI260" s="25"/>
      <c r="UDJ260" s="25"/>
      <c r="UDK260" s="25"/>
      <c r="UDL260" s="25"/>
      <c r="UDM260" s="25"/>
      <c r="UDN260" s="25"/>
      <c r="UDO260" s="25"/>
      <c r="UDP260" s="25"/>
      <c r="UDQ260" s="25"/>
      <c r="UDR260" s="25"/>
      <c r="UDS260" s="25"/>
      <c r="UDT260" s="25"/>
      <c r="UDU260" s="25"/>
      <c r="UDV260" s="25"/>
      <c r="UDW260" s="25"/>
      <c r="UDX260" s="25"/>
      <c r="UDY260" s="25"/>
      <c r="UDZ260" s="25"/>
      <c r="UEA260" s="25"/>
      <c r="UEB260" s="25"/>
      <c r="UEC260" s="25"/>
      <c r="UED260" s="25"/>
      <c r="UEE260" s="25"/>
      <c r="UEF260" s="25"/>
      <c r="UEG260" s="25"/>
      <c r="UEH260" s="25"/>
      <c r="UEI260" s="25"/>
      <c r="UEJ260" s="25"/>
      <c r="UEK260" s="25"/>
      <c r="UEL260" s="25"/>
      <c r="UEM260" s="25"/>
      <c r="UEN260" s="25"/>
      <c r="UEO260" s="25"/>
      <c r="UEP260" s="25"/>
      <c r="UEQ260" s="25"/>
      <c r="UER260" s="25"/>
      <c r="UES260" s="25"/>
      <c r="UET260" s="25"/>
      <c r="UEU260" s="25"/>
      <c r="UEV260" s="25"/>
      <c r="UEW260" s="25"/>
      <c r="UEX260" s="25"/>
      <c r="UEY260" s="25"/>
      <c r="UEZ260" s="25"/>
      <c r="UFA260" s="25"/>
      <c r="UFB260" s="25"/>
      <c r="UFC260" s="25"/>
      <c r="UFD260" s="25"/>
      <c r="UFE260" s="25"/>
      <c r="UFF260" s="25"/>
      <c r="UFG260" s="25"/>
      <c r="UFH260" s="25"/>
      <c r="UFI260" s="25"/>
      <c r="UFJ260" s="25"/>
      <c r="UFK260" s="25"/>
      <c r="UFL260" s="25"/>
      <c r="UFM260" s="25"/>
      <c r="UFN260" s="25"/>
      <c r="UFO260" s="25"/>
      <c r="UFP260" s="25"/>
      <c r="UFQ260" s="25"/>
      <c r="UFR260" s="25"/>
      <c r="UFS260" s="25"/>
      <c r="UFT260" s="25"/>
      <c r="UFU260" s="25"/>
      <c r="UFV260" s="25"/>
      <c r="UFW260" s="25"/>
      <c r="UFX260" s="25"/>
      <c r="UFY260" s="25"/>
      <c r="UFZ260" s="25"/>
      <c r="UGA260" s="25"/>
      <c r="UGB260" s="25"/>
      <c r="UGC260" s="25"/>
      <c r="UGD260" s="25"/>
      <c r="UGE260" s="25"/>
      <c r="UGF260" s="25"/>
      <c r="UGG260" s="25"/>
      <c r="UGH260" s="25"/>
      <c r="UGI260" s="25"/>
      <c r="UGJ260" s="25"/>
      <c r="UGK260" s="25"/>
      <c r="UGL260" s="25"/>
      <c r="UGM260" s="25"/>
      <c r="UGN260" s="25"/>
      <c r="UGO260" s="25"/>
      <c r="UGP260" s="25"/>
      <c r="UGQ260" s="25"/>
      <c r="UGR260" s="25"/>
      <c r="UGS260" s="25"/>
      <c r="UGT260" s="25"/>
      <c r="UGU260" s="25"/>
      <c r="UGV260" s="25"/>
      <c r="UGW260" s="25"/>
      <c r="UGX260" s="25"/>
      <c r="UGY260" s="25"/>
      <c r="UGZ260" s="25"/>
      <c r="UHA260" s="25"/>
      <c r="UHB260" s="25"/>
      <c r="UHC260" s="25"/>
      <c r="UHD260" s="25"/>
      <c r="UHE260" s="25"/>
      <c r="UHF260" s="25"/>
      <c r="UHG260" s="25"/>
      <c r="UHH260" s="25"/>
      <c r="UHI260" s="25"/>
      <c r="UHJ260" s="25"/>
      <c r="UHK260" s="25"/>
      <c r="UHL260" s="25"/>
      <c r="UHM260" s="25"/>
      <c r="UHN260" s="25"/>
      <c r="UHO260" s="25"/>
      <c r="UHP260" s="25"/>
      <c r="UHQ260" s="25"/>
      <c r="UHR260" s="25"/>
      <c r="UHS260" s="25"/>
      <c r="UHT260" s="25"/>
      <c r="UHU260" s="25"/>
      <c r="UHV260" s="25"/>
      <c r="UHW260" s="25"/>
      <c r="UHX260" s="25"/>
      <c r="UHY260" s="25"/>
      <c r="UHZ260" s="25"/>
      <c r="UIA260" s="25"/>
      <c r="UIB260" s="25"/>
      <c r="UIC260" s="25"/>
      <c r="UID260" s="25"/>
      <c r="UIE260" s="25"/>
      <c r="UIF260" s="25"/>
      <c r="UIG260" s="25"/>
      <c r="UIH260" s="25"/>
      <c r="UII260" s="25"/>
      <c r="UIJ260" s="25"/>
      <c r="UIK260" s="25"/>
      <c r="UIL260" s="25"/>
      <c r="UIM260" s="25"/>
      <c r="UIN260" s="25"/>
      <c r="UIO260" s="25"/>
      <c r="UIP260" s="25"/>
      <c r="UIQ260" s="25"/>
      <c r="UIR260" s="25"/>
      <c r="UIS260" s="25"/>
      <c r="UIT260" s="25"/>
      <c r="UIU260" s="25"/>
      <c r="UIV260" s="25"/>
      <c r="UIW260" s="25"/>
      <c r="UIX260" s="25"/>
      <c r="UIY260" s="25"/>
      <c r="UIZ260" s="25"/>
      <c r="UJA260" s="25"/>
      <c r="UJB260" s="25"/>
      <c r="UJC260" s="25"/>
      <c r="UJD260" s="25"/>
      <c r="UJE260" s="25"/>
      <c r="UJF260" s="25"/>
      <c r="UJG260" s="25"/>
      <c r="UJH260" s="25"/>
      <c r="UJI260" s="25"/>
      <c r="UJJ260" s="25"/>
      <c r="UJK260" s="25"/>
      <c r="UJL260" s="25"/>
      <c r="UJM260" s="25"/>
      <c r="UJN260" s="25"/>
      <c r="UJO260" s="25"/>
      <c r="UJP260" s="25"/>
      <c r="UJQ260" s="25"/>
      <c r="UJR260" s="25"/>
      <c r="UJS260" s="25"/>
      <c r="UJT260" s="25"/>
      <c r="UJU260" s="25"/>
      <c r="UJV260" s="25"/>
      <c r="UJW260" s="25"/>
      <c r="UJX260" s="25"/>
      <c r="UJY260" s="25"/>
      <c r="UJZ260" s="25"/>
      <c r="UKA260" s="25"/>
      <c r="UKB260" s="25"/>
      <c r="UKC260" s="25"/>
      <c r="UKD260" s="25"/>
      <c r="UKE260" s="25"/>
      <c r="UKF260" s="25"/>
      <c r="UKG260" s="25"/>
      <c r="UKH260" s="25"/>
      <c r="UKI260" s="25"/>
      <c r="UKJ260" s="25"/>
      <c r="UKK260" s="25"/>
      <c r="UKL260" s="25"/>
      <c r="UKM260" s="25"/>
      <c r="UKN260" s="25"/>
      <c r="UKO260" s="25"/>
      <c r="UKP260" s="25"/>
      <c r="UKQ260" s="25"/>
      <c r="UKR260" s="25"/>
      <c r="UKS260" s="25"/>
      <c r="UKT260" s="25"/>
      <c r="UKU260" s="25"/>
      <c r="UKV260" s="25"/>
      <c r="UKW260" s="25"/>
      <c r="UKX260" s="25"/>
      <c r="UKY260" s="25"/>
      <c r="UKZ260" s="25"/>
      <c r="ULA260" s="25"/>
      <c r="ULB260" s="25"/>
      <c r="ULC260" s="25"/>
      <c r="ULD260" s="25"/>
      <c r="ULE260" s="25"/>
      <c r="ULF260" s="25"/>
      <c r="ULG260" s="25"/>
      <c r="ULH260" s="25"/>
      <c r="ULI260" s="25"/>
      <c r="ULJ260" s="25"/>
      <c r="ULK260" s="25"/>
      <c r="ULL260" s="25"/>
      <c r="ULM260" s="25"/>
      <c r="ULN260" s="25"/>
      <c r="ULO260" s="25"/>
      <c r="ULP260" s="25"/>
      <c r="ULQ260" s="25"/>
      <c r="ULR260" s="25"/>
      <c r="ULS260" s="25"/>
      <c r="ULT260" s="25"/>
      <c r="ULU260" s="25"/>
      <c r="ULV260" s="25"/>
      <c r="ULW260" s="25"/>
      <c r="ULX260" s="25"/>
      <c r="ULY260" s="25"/>
      <c r="ULZ260" s="25"/>
      <c r="UMA260" s="25"/>
      <c r="UMB260" s="25"/>
      <c r="UMC260" s="25"/>
      <c r="UMD260" s="25"/>
      <c r="UME260" s="25"/>
      <c r="UMF260" s="25"/>
      <c r="UMG260" s="25"/>
      <c r="UMH260" s="25"/>
      <c r="UMI260" s="25"/>
      <c r="UMJ260" s="25"/>
      <c r="UMK260" s="25"/>
      <c r="UML260" s="25"/>
      <c r="UMM260" s="25"/>
      <c r="UMN260" s="25"/>
      <c r="UMO260" s="25"/>
      <c r="UMP260" s="25"/>
      <c r="UMQ260" s="25"/>
      <c r="UMR260" s="25"/>
      <c r="UMS260" s="25"/>
      <c r="UMT260" s="25"/>
      <c r="UMU260" s="25"/>
      <c r="UMV260" s="25"/>
      <c r="UMW260" s="25"/>
      <c r="UMX260" s="25"/>
      <c r="UMY260" s="25"/>
      <c r="UMZ260" s="25"/>
      <c r="UNA260" s="25"/>
      <c r="UNB260" s="25"/>
      <c r="UNC260" s="25"/>
      <c r="UND260" s="25"/>
      <c r="UNE260" s="25"/>
      <c r="UNF260" s="25"/>
      <c r="UNG260" s="25"/>
      <c r="UNH260" s="25"/>
      <c r="UNI260" s="25"/>
      <c r="UNJ260" s="25"/>
      <c r="UNK260" s="25"/>
      <c r="UNL260" s="25"/>
      <c r="UNM260" s="25"/>
      <c r="UNN260" s="25"/>
      <c r="UNO260" s="25"/>
      <c r="UNP260" s="25"/>
      <c r="UNQ260" s="25"/>
      <c r="UNR260" s="25"/>
      <c r="UNS260" s="25"/>
      <c r="UNT260" s="25"/>
      <c r="UNU260" s="25"/>
      <c r="UNV260" s="25"/>
      <c r="UNW260" s="25"/>
      <c r="UNX260" s="25"/>
      <c r="UNY260" s="25"/>
      <c r="UNZ260" s="25"/>
      <c r="UOA260" s="25"/>
      <c r="UOB260" s="25"/>
      <c r="UOC260" s="25"/>
      <c r="UOD260" s="25"/>
      <c r="UOE260" s="25"/>
      <c r="UOF260" s="25"/>
      <c r="UOG260" s="25"/>
      <c r="UOH260" s="25"/>
      <c r="UOI260" s="25"/>
      <c r="UOJ260" s="25"/>
      <c r="UOK260" s="25"/>
      <c r="UOL260" s="25"/>
      <c r="UOM260" s="25"/>
      <c r="UON260" s="25"/>
      <c r="UOO260" s="25"/>
      <c r="UOP260" s="25"/>
      <c r="UOQ260" s="25"/>
      <c r="UOR260" s="25"/>
      <c r="UOS260" s="25"/>
      <c r="UOT260" s="25"/>
      <c r="UOU260" s="25"/>
      <c r="UOV260" s="25"/>
      <c r="UOW260" s="25"/>
      <c r="UOX260" s="25"/>
      <c r="UOY260" s="25"/>
      <c r="UOZ260" s="25"/>
      <c r="UPA260" s="25"/>
      <c r="UPB260" s="25"/>
      <c r="UPC260" s="25"/>
      <c r="UPD260" s="25"/>
      <c r="UPE260" s="25"/>
      <c r="UPF260" s="25"/>
      <c r="UPG260" s="25"/>
      <c r="UPH260" s="25"/>
      <c r="UPI260" s="25"/>
      <c r="UPJ260" s="25"/>
      <c r="UPK260" s="25"/>
      <c r="UPL260" s="25"/>
      <c r="UPM260" s="25"/>
      <c r="UPN260" s="25"/>
      <c r="UPO260" s="25"/>
      <c r="UPP260" s="25"/>
      <c r="UPQ260" s="25"/>
      <c r="UPR260" s="25"/>
      <c r="UPS260" s="25"/>
      <c r="UPT260" s="25"/>
      <c r="UPU260" s="25"/>
      <c r="UPV260" s="25"/>
      <c r="UPW260" s="25"/>
      <c r="UPX260" s="25"/>
      <c r="UPY260" s="25"/>
      <c r="UPZ260" s="25"/>
      <c r="UQA260" s="25"/>
      <c r="UQB260" s="25"/>
      <c r="UQC260" s="25"/>
      <c r="UQD260" s="25"/>
      <c r="UQE260" s="25"/>
      <c r="UQF260" s="25"/>
      <c r="UQG260" s="25"/>
      <c r="UQH260" s="25"/>
      <c r="UQI260" s="25"/>
      <c r="UQJ260" s="25"/>
      <c r="UQK260" s="25"/>
      <c r="UQL260" s="25"/>
      <c r="UQM260" s="25"/>
      <c r="UQN260" s="25"/>
      <c r="UQO260" s="25"/>
      <c r="UQP260" s="25"/>
      <c r="UQQ260" s="25"/>
      <c r="UQR260" s="25"/>
      <c r="UQS260" s="25"/>
      <c r="UQT260" s="25"/>
      <c r="UQU260" s="25"/>
      <c r="UQV260" s="25"/>
      <c r="UQW260" s="25"/>
      <c r="UQX260" s="25"/>
      <c r="UQY260" s="25"/>
      <c r="UQZ260" s="25"/>
      <c r="URA260" s="25"/>
      <c r="URB260" s="25"/>
      <c r="URC260" s="25"/>
      <c r="URD260" s="25"/>
      <c r="URE260" s="25"/>
      <c r="URF260" s="25"/>
      <c r="URG260" s="25"/>
      <c r="URH260" s="25"/>
      <c r="URI260" s="25"/>
      <c r="URJ260" s="25"/>
      <c r="URK260" s="25"/>
      <c r="URL260" s="25"/>
      <c r="URM260" s="25"/>
      <c r="URN260" s="25"/>
      <c r="URO260" s="25"/>
      <c r="URP260" s="25"/>
      <c r="URQ260" s="25"/>
      <c r="URR260" s="25"/>
      <c r="URS260" s="25"/>
      <c r="URT260" s="25"/>
      <c r="URU260" s="25"/>
      <c r="URV260" s="25"/>
      <c r="URW260" s="25"/>
      <c r="URX260" s="25"/>
      <c r="URY260" s="25"/>
      <c r="URZ260" s="25"/>
      <c r="USA260" s="25"/>
      <c r="USB260" s="25"/>
      <c r="USC260" s="25"/>
      <c r="USD260" s="25"/>
      <c r="USE260" s="25"/>
      <c r="USF260" s="25"/>
      <c r="USG260" s="25"/>
      <c r="USH260" s="25"/>
      <c r="USI260" s="25"/>
      <c r="USJ260" s="25"/>
      <c r="USK260" s="25"/>
      <c r="USL260" s="25"/>
      <c r="USM260" s="25"/>
      <c r="USN260" s="25"/>
      <c r="USO260" s="25"/>
      <c r="USP260" s="25"/>
      <c r="USQ260" s="25"/>
      <c r="USR260" s="25"/>
      <c r="USS260" s="25"/>
      <c r="UST260" s="25"/>
      <c r="USU260" s="25"/>
      <c r="USV260" s="25"/>
      <c r="USW260" s="25"/>
      <c r="USX260" s="25"/>
      <c r="USY260" s="25"/>
      <c r="USZ260" s="25"/>
      <c r="UTA260" s="25"/>
      <c r="UTB260" s="25"/>
      <c r="UTC260" s="25"/>
      <c r="UTD260" s="25"/>
      <c r="UTE260" s="25"/>
      <c r="UTF260" s="25"/>
      <c r="UTG260" s="25"/>
      <c r="UTH260" s="25"/>
      <c r="UTI260" s="25"/>
      <c r="UTJ260" s="25"/>
      <c r="UTK260" s="25"/>
      <c r="UTL260" s="25"/>
      <c r="UTM260" s="25"/>
      <c r="UTN260" s="25"/>
      <c r="UTO260" s="25"/>
      <c r="UTP260" s="25"/>
      <c r="UTQ260" s="25"/>
      <c r="UTR260" s="25"/>
      <c r="UTS260" s="25"/>
      <c r="UTT260" s="25"/>
      <c r="UTU260" s="25"/>
      <c r="UTV260" s="25"/>
      <c r="UTW260" s="25"/>
      <c r="UTX260" s="25"/>
      <c r="UTY260" s="25"/>
      <c r="UTZ260" s="25"/>
      <c r="UUA260" s="25"/>
      <c r="UUB260" s="25"/>
      <c r="UUC260" s="25"/>
      <c r="UUD260" s="25"/>
      <c r="UUE260" s="25"/>
      <c r="UUF260" s="25"/>
      <c r="UUG260" s="25"/>
      <c r="UUH260" s="25"/>
      <c r="UUI260" s="25"/>
      <c r="UUJ260" s="25"/>
      <c r="UUK260" s="25"/>
      <c r="UUL260" s="25"/>
      <c r="UUM260" s="25"/>
      <c r="UUN260" s="25"/>
      <c r="UUO260" s="25"/>
      <c r="UUP260" s="25"/>
      <c r="UUQ260" s="25"/>
      <c r="UUR260" s="25"/>
      <c r="UUS260" s="25"/>
      <c r="UUT260" s="25"/>
      <c r="UUU260" s="25"/>
      <c r="UUV260" s="25"/>
      <c r="UUW260" s="25"/>
      <c r="UUX260" s="25"/>
      <c r="UUY260" s="25"/>
      <c r="UUZ260" s="25"/>
      <c r="UVA260" s="25"/>
      <c r="UVB260" s="25"/>
      <c r="UVC260" s="25"/>
      <c r="UVD260" s="25"/>
      <c r="UVE260" s="25"/>
      <c r="UVF260" s="25"/>
      <c r="UVG260" s="25"/>
      <c r="UVH260" s="25"/>
      <c r="UVI260" s="25"/>
      <c r="UVJ260" s="25"/>
      <c r="UVK260" s="25"/>
      <c r="UVL260" s="25"/>
      <c r="UVM260" s="25"/>
      <c r="UVN260" s="25"/>
      <c r="UVO260" s="25"/>
      <c r="UVP260" s="25"/>
      <c r="UVQ260" s="25"/>
      <c r="UVR260" s="25"/>
      <c r="UVS260" s="25"/>
      <c r="UVT260" s="25"/>
      <c r="UVU260" s="25"/>
      <c r="UVV260" s="25"/>
      <c r="UVW260" s="25"/>
      <c r="UVX260" s="25"/>
      <c r="UVY260" s="25"/>
      <c r="UVZ260" s="25"/>
      <c r="UWA260" s="25"/>
      <c r="UWB260" s="25"/>
      <c r="UWC260" s="25"/>
      <c r="UWD260" s="25"/>
      <c r="UWE260" s="25"/>
      <c r="UWF260" s="25"/>
      <c r="UWG260" s="25"/>
      <c r="UWH260" s="25"/>
      <c r="UWI260" s="25"/>
      <c r="UWJ260" s="25"/>
      <c r="UWK260" s="25"/>
      <c r="UWL260" s="25"/>
      <c r="UWM260" s="25"/>
      <c r="UWN260" s="25"/>
      <c r="UWO260" s="25"/>
      <c r="UWP260" s="25"/>
      <c r="UWQ260" s="25"/>
      <c r="UWR260" s="25"/>
      <c r="UWS260" s="25"/>
      <c r="UWT260" s="25"/>
      <c r="UWU260" s="25"/>
      <c r="UWV260" s="25"/>
      <c r="UWW260" s="25"/>
      <c r="UWX260" s="25"/>
      <c r="UWY260" s="25"/>
      <c r="UWZ260" s="25"/>
      <c r="UXA260" s="25"/>
      <c r="UXB260" s="25"/>
      <c r="UXC260" s="25"/>
      <c r="UXD260" s="25"/>
      <c r="UXE260" s="25"/>
      <c r="UXF260" s="25"/>
      <c r="UXG260" s="25"/>
      <c r="UXH260" s="25"/>
      <c r="UXI260" s="25"/>
      <c r="UXJ260" s="25"/>
      <c r="UXK260" s="25"/>
      <c r="UXL260" s="25"/>
      <c r="UXM260" s="25"/>
      <c r="UXN260" s="25"/>
      <c r="UXO260" s="25"/>
      <c r="UXP260" s="25"/>
      <c r="UXQ260" s="25"/>
      <c r="UXR260" s="25"/>
      <c r="UXS260" s="25"/>
      <c r="UXT260" s="25"/>
      <c r="UXU260" s="25"/>
      <c r="UXV260" s="25"/>
      <c r="UXW260" s="25"/>
      <c r="UXX260" s="25"/>
      <c r="UXY260" s="25"/>
      <c r="UXZ260" s="25"/>
      <c r="UYA260" s="25"/>
      <c r="UYB260" s="25"/>
      <c r="UYC260" s="25"/>
      <c r="UYD260" s="25"/>
      <c r="UYE260" s="25"/>
      <c r="UYF260" s="25"/>
      <c r="UYG260" s="25"/>
      <c r="UYH260" s="25"/>
      <c r="UYI260" s="25"/>
      <c r="UYJ260" s="25"/>
      <c r="UYK260" s="25"/>
      <c r="UYL260" s="25"/>
      <c r="UYM260" s="25"/>
      <c r="UYN260" s="25"/>
      <c r="UYO260" s="25"/>
      <c r="UYP260" s="25"/>
      <c r="UYQ260" s="25"/>
      <c r="UYR260" s="25"/>
      <c r="UYS260" s="25"/>
      <c r="UYT260" s="25"/>
      <c r="UYU260" s="25"/>
      <c r="UYV260" s="25"/>
      <c r="UYW260" s="25"/>
      <c r="UYX260" s="25"/>
      <c r="UYY260" s="25"/>
      <c r="UYZ260" s="25"/>
      <c r="UZA260" s="25"/>
      <c r="UZB260" s="25"/>
      <c r="UZC260" s="25"/>
      <c r="UZD260" s="25"/>
      <c r="UZE260" s="25"/>
      <c r="UZF260" s="25"/>
      <c r="UZG260" s="25"/>
      <c r="UZH260" s="25"/>
      <c r="UZI260" s="25"/>
      <c r="UZJ260" s="25"/>
      <c r="UZK260" s="25"/>
      <c r="UZL260" s="25"/>
      <c r="UZM260" s="25"/>
      <c r="UZN260" s="25"/>
      <c r="UZO260" s="25"/>
      <c r="UZP260" s="25"/>
      <c r="UZQ260" s="25"/>
      <c r="UZR260" s="25"/>
      <c r="UZS260" s="25"/>
      <c r="UZT260" s="25"/>
      <c r="UZU260" s="25"/>
      <c r="UZV260" s="25"/>
      <c r="UZW260" s="25"/>
      <c r="UZX260" s="25"/>
      <c r="UZY260" s="25"/>
      <c r="UZZ260" s="25"/>
      <c r="VAA260" s="25"/>
      <c r="VAB260" s="25"/>
      <c r="VAC260" s="25"/>
      <c r="VAD260" s="25"/>
      <c r="VAE260" s="25"/>
      <c r="VAF260" s="25"/>
      <c r="VAG260" s="25"/>
      <c r="VAH260" s="25"/>
      <c r="VAI260" s="25"/>
      <c r="VAJ260" s="25"/>
      <c r="VAK260" s="25"/>
      <c r="VAL260" s="25"/>
      <c r="VAM260" s="25"/>
      <c r="VAN260" s="25"/>
      <c r="VAO260" s="25"/>
      <c r="VAP260" s="25"/>
      <c r="VAQ260" s="25"/>
      <c r="VAR260" s="25"/>
      <c r="VAS260" s="25"/>
      <c r="VAT260" s="25"/>
      <c r="VAU260" s="25"/>
      <c r="VAV260" s="25"/>
      <c r="VAW260" s="25"/>
      <c r="VAX260" s="25"/>
      <c r="VAY260" s="25"/>
      <c r="VAZ260" s="25"/>
      <c r="VBA260" s="25"/>
      <c r="VBB260" s="25"/>
      <c r="VBC260" s="25"/>
      <c r="VBD260" s="25"/>
      <c r="VBE260" s="25"/>
      <c r="VBF260" s="25"/>
      <c r="VBG260" s="25"/>
      <c r="VBH260" s="25"/>
      <c r="VBI260" s="25"/>
      <c r="VBJ260" s="25"/>
      <c r="VBK260" s="25"/>
      <c r="VBL260" s="25"/>
      <c r="VBM260" s="25"/>
      <c r="VBN260" s="25"/>
      <c r="VBO260" s="25"/>
      <c r="VBP260" s="25"/>
      <c r="VBQ260" s="25"/>
      <c r="VBR260" s="25"/>
      <c r="VBS260" s="25"/>
      <c r="VBT260" s="25"/>
      <c r="VBU260" s="25"/>
      <c r="VBV260" s="25"/>
      <c r="VBW260" s="25"/>
      <c r="VBX260" s="25"/>
      <c r="VBY260" s="25"/>
      <c r="VBZ260" s="25"/>
      <c r="VCA260" s="25"/>
      <c r="VCB260" s="25"/>
      <c r="VCC260" s="25"/>
      <c r="VCD260" s="25"/>
      <c r="VCE260" s="25"/>
      <c r="VCF260" s="25"/>
      <c r="VCG260" s="25"/>
      <c r="VCH260" s="25"/>
      <c r="VCI260" s="25"/>
      <c r="VCJ260" s="25"/>
      <c r="VCK260" s="25"/>
      <c r="VCL260" s="25"/>
      <c r="VCM260" s="25"/>
      <c r="VCN260" s="25"/>
      <c r="VCO260" s="25"/>
      <c r="VCP260" s="25"/>
      <c r="VCQ260" s="25"/>
      <c r="VCR260" s="25"/>
      <c r="VCS260" s="25"/>
      <c r="VCT260" s="25"/>
      <c r="VCU260" s="25"/>
      <c r="VCV260" s="25"/>
      <c r="VCW260" s="25"/>
      <c r="VCX260" s="25"/>
      <c r="VCY260" s="25"/>
      <c r="VCZ260" s="25"/>
      <c r="VDA260" s="25"/>
      <c r="VDB260" s="25"/>
      <c r="VDC260" s="25"/>
      <c r="VDD260" s="25"/>
      <c r="VDE260" s="25"/>
      <c r="VDF260" s="25"/>
      <c r="VDG260" s="25"/>
      <c r="VDH260" s="25"/>
      <c r="VDI260" s="25"/>
      <c r="VDJ260" s="25"/>
      <c r="VDK260" s="25"/>
      <c r="VDL260" s="25"/>
      <c r="VDM260" s="25"/>
      <c r="VDN260" s="25"/>
      <c r="VDO260" s="25"/>
      <c r="VDP260" s="25"/>
      <c r="VDQ260" s="25"/>
      <c r="VDR260" s="25"/>
      <c r="VDS260" s="25"/>
      <c r="VDT260" s="25"/>
      <c r="VDU260" s="25"/>
      <c r="VDV260" s="25"/>
      <c r="VDW260" s="25"/>
      <c r="VDX260" s="25"/>
      <c r="VDY260" s="25"/>
      <c r="VDZ260" s="25"/>
      <c r="VEA260" s="25"/>
      <c r="VEB260" s="25"/>
      <c r="VEC260" s="25"/>
      <c r="VED260" s="25"/>
      <c r="VEE260" s="25"/>
      <c r="VEF260" s="25"/>
      <c r="VEG260" s="25"/>
      <c r="VEH260" s="25"/>
      <c r="VEI260" s="25"/>
      <c r="VEJ260" s="25"/>
      <c r="VEK260" s="25"/>
      <c r="VEL260" s="25"/>
      <c r="VEM260" s="25"/>
      <c r="VEN260" s="25"/>
      <c r="VEO260" s="25"/>
      <c r="VEP260" s="25"/>
      <c r="VEQ260" s="25"/>
      <c r="VER260" s="25"/>
      <c r="VES260" s="25"/>
      <c r="VET260" s="25"/>
      <c r="VEU260" s="25"/>
      <c r="VEV260" s="25"/>
      <c r="VEW260" s="25"/>
      <c r="VEX260" s="25"/>
      <c r="VEY260" s="25"/>
      <c r="VEZ260" s="25"/>
      <c r="VFA260" s="25"/>
      <c r="VFB260" s="25"/>
      <c r="VFC260" s="25"/>
      <c r="VFD260" s="25"/>
      <c r="VFE260" s="25"/>
      <c r="VFF260" s="25"/>
      <c r="VFG260" s="25"/>
      <c r="VFH260" s="25"/>
      <c r="VFI260" s="25"/>
      <c r="VFJ260" s="25"/>
      <c r="VFK260" s="25"/>
      <c r="VFL260" s="25"/>
      <c r="VFM260" s="25"/>
      <c r="VFN260" s="25"/>
      <c r="VFO260" s="25"/>
      <c r="VFP260" s="25"/>
      <c r="VFQ260" s="25"/>
      <c r="VFR260" s="25"/>
      <c r="VFS260" s="25"/>
      <c r="VFT260" s="25"/>
      <c r="VFU260" s="25"/>
      <c r="VFV260" s="25"/>
      <c r="VFW260" s="25"/>
      <c r="VFX260" s="25"/>
      <c r="VFY260" s="25"/>
      <c r="VFZ260" s="25"/>
      <c r="VGA260" s="25"/>
      <c r="VGB260" s="25"/>
      <c r="VGC260" s="25"/>
      <c r="VGD260" s="25"/>
      <c r="VGE260" s="25"/>
      <c r="VGF260" s="25"/>
      <c r="VGG260" s="25"/>
      <c r="VGH260" s="25"/>
      <c r="VGI260" s="25"/>
      <c r="VGJ260" s="25"/>
      <c r="VGK260" s="25"/>
      <c r="VGL260" s="25"/>
      <c r="VGM260" s="25"/>
      <c r="VGN260" s="25"/>
      <c r="VGO260" s="25"/>
      <c r="VGP260" s="25"/>
      <c r="VGQ260" s="25"/>
      <c r="VGR260" s="25"/>
      <c r="VGS260" s="25"/>
      <c r="VGT260" s="25"/>
      <c r="VGU260" s="25"/>
      <c r="VGV260" s="25"/>
      <c r="VGW260" s="25"/>
      <c r="VGX260" s="25"/>
      <c r="VGY260" s="25"/>
      <c r="VGZ260" s="25"/>
      <c r="VHA260" s="25"/>
      <c r="VHB260" s="25"/>
      <c r="VHC260" s="25"/>
      <c r="VHD260" s="25"/>
      <c r="VHE260" s="25"/>
      <c r="VHF260" s="25"/>
      <c r="VHG260" s="25"/>
      <c r="VHH260" s="25"/>
      <c r="VHI260" s="25"/>
      <c r="VHJ260" s="25"/>
      <c r="VHK260" s="25"/>
      <c r="VHL260" s="25"/>
      <c r="VHM260" s="25"/>
      <c r="VHN260" s="25"/>
      <c r="VHO260" s="25"/>
      <c r="VHP260" s="25"/>
      <c r="VHQ260" s="25"/>
      <c r="VHR260" s="25"/>
      <c r="VHS260" s="25"/>
      <c r="VHT260" s="25"/>
      <c r="VHU260" s="25"/>
      <c r="VHV260" s="25"/>
      <c r="VHW260" s="25"/>
      <c r="VHX260" s="25"/>
      <c r="VHY260" s="25"/>
      <c r="VHZ260" s="25"/>
      <c r="VIA260" s="25"/>
      <c r="VIB260" s="25"/>
      <c r="VIC260" s="25"/>
      <c r="VID260" s="25"/>
      <c r="VIE260" s="25"/>
      <c r="VIF260" s="25"/>
      <c r="VIG260" s="25"/>
      <c r="VIH260" s="25"/>
      <c r="VII260" s="25"/>
      <c r="VIJ260" s="25"/>
      <c r="VIK260" s="25"/>
      <c r="VIL260" s="25"/>
      <c r="VIM260" s="25"/>
      <c r="VIN260" s="25"/>
      <c r="VIO260" s="25"/>
      <c r="VIP260" s="25"/>
      <c r="VIQ260" s="25"/>
      <c r="VIR260" s="25"/>
      <c r="VIS260" s="25"/>
      <c r="VIT260" s="25"/>
      <c r="VIU260" s="25"/>
      <c r="VIV260" s="25"/>
      <c r="VIW260" s="25"/>
      <c r="VIX260" s="25"/>
      <c r="VIY260" s="25"/>
      <c r="VIZ260" s="25"/>
      <c r="VJA260" s="25"/>
      <c r="VJB260" s="25"/>
      <c r="VJC260" s="25"/>
      <c r="VJD260" s="25"/>
      <c r="VJE260" s="25"/>
      <c r="VJF260" s="25"/>
      <c r="VJG260" s="25"/>
      <c r="VJH260" s="25"/>
      <c r="VJI260" s="25"/>
      <c r="VJJ260" s="25"/>
      <c r="VJK260" s="25"/>
      <c r="VJL260" s="25"/>
      <c r="VJM260" s="25"/>
      <c r="VJN260" s="25"/>
      <c r="VJO260" s="25"/>
      <c r="VJP260" s="25"/>
      <c r="VJQ260" s="25"/>
      <c r="VJR260" s="25"/>
      <c r="VJS260" s="25"/>
      <c r="VJT260" s="25"/>
      <c r="VJU260" s="25"/>
      <c r="VJV260" s="25"/>
      <c r="VJW260" s="25"/>
      <c r="VJX260" s="25"/>
      <c r="VJY260" s="25"/>
      <c r="VJZ260" s="25"/>
      <c r="VKA260" s="25"/>
      <c r="VKB260" s="25"/>
      <c r="VKC260" s="25"/>
      <c r="VKD260" s="25"/>
      <c r="VKE260" s="25"/>
      <c r="VKF260" s="25"/>
      <c r="VKG260" s="25"/>
      <c r="VKH260" s="25"/>
      <c r="VKI260" s="25"/>
      <c r="VKJ260" s="25"/>
      <c r="VKK260" s="25"/>
      <c r="VKL260" s="25"/>
      <c r="VKM260" s="25"/>
      <c r="VKN260" s="25"/>
      <c r="VKO260" s="25"/>
      <c r="VKP260" s="25"/>
      <c r="VKQ260" s="25"/>
      <c r="VKR260" s="25"/>
      <c r="VKS260" s="25"/>
      <c r="VKT260" s="25"/>
      <c r="VKU260" s="25"/>
      <c r="VKV260" s="25"/>
      <c r="VKW260" s="25"/>
      <c r="VKX260" s="25"/>
      <c r="VKY260" s="25"/>
      <c r="VKZ260" s="25"/>
      <c r="VLA260" s="25"/>
      <c r="VLB260" s="25"/>
      <c r="VLC260" s="25"/>
      <c r="VLD260" s="25"/>
      <c r="VLE260" s="25"/>
      <c r="VLF260" s="25"/>
      <c r="VLG260" s="25"/>
      <c r="VLH260" s="25"/>
      <c r="VLI260" s="25"/>
      <c r="VLJ260" s="25"/>
      <c r="VLK260" s="25"/>
      <c r="VLL260" s="25"/>
      <c r="VLM260" s="25"/>
      <c r="VLN260" s="25"/>
      <c r="VLO260" s="25"/>
      <c r="VLP260" s="25"/>
      <c r="VLQ260" s="25"/>
      <c r="VLR260" s="25"/>
      <c r="VLS260" s="25"/>
      <c r="VLT260" s="25"/>
      <c r="VLU260" s="25"/>
      <c r="VLV260" s="25"/>
      <c r="VLW260" s="25"/>
      <c r="VLX260" s="25"/>
      <c r="VLY260" s="25"/>
      <c r="VLZ260" s="25"/>
      <c r="VMA260" s="25"/>
      <c r="VMB260" s="25"/>
      <c r="VMC260" s="25"/>
      <c r="VMD260" s="25"/>
      <c r="VME260" s="25"/>
      <c r="VMF260" s="25"/>
      <c r="VMG260" s="25"/>
      <c r="VMH260" s="25"/>
      <c r="VMI260" s="25"/>
      <c r="VMJ260" s="25"/>
      <c r="VMK260" s="25"/>
      <c r="VML260" s="25"/>
      <c r="VMM260" s="25"/>
      <c r="VMN260" s="25"/>
      <c r="VMO260" s="25"/>
      <c r="VMP260" s="25"/>
      <c r="VMQ260" s="25"/>
      <c r="VMR260" s="25"/>
      <c r="VMS260" s="25"/>
      <c r="VMT260" s="25"/>
      <c r="VMU260" s="25"/>
      <c r="VMV260" s="25"/>
      <c r="VMW260" s="25"/>
      <c r="VMX260" s="25"/>
      <c r="VMY260" s="25"/>
      <c r="VMZ260" s="25"/>
      <c r="VNA260" s="25"/>
      <c r="VNB260" s="25"/>
      <c r="VNC260" s="25"/>
      <c r="VND260" s="25"/>
      <c r="VNE260" s="25"/>
      <c r="VNF260" s="25"/>
      <c r="VNG260" s="25"/>
      <c r="VNH260" s="25"/>
      <c r="VNI260" s="25"/>
      <c r="VNJ260" s="25"/>
      <c r="VNK260" s="25"/>
      <c r="VNL260" s="25"/>
      <c r="VNM260" s="25"/>
      <c r="VNN260" s="25"/>
      <c r="VNO260" s="25"/>
      <c r="VNP260" s="25"/>
      <c r="VNQ260" s="25"/>
      <c r="VNR260" s="25"/>
      <c r="VNS260" s="25"/>
      <c r="VNT260" s="25"/>
      <c r="VNU260" s="25"/>
      <c r="VNV260" s="25"/>
      <c r="VNW260" s="25"/>
      <c r="VNX260" s="25"/>
      <c r="VNY260" s="25"/>
      <c r="VNZ260" s="25"/>
      <c r="VOA260" s="25"/>
      <c r="VOB260" s="25"/>
      <c r="VOC260" s="25"/>
      <c r="VOD260" s="25"/>
      <c r="VOE260" s="25"/>
      <c r="VOF260" s="25"/>
      <c r="VOG260" s="25"/>
      <c r="VOH260" s="25"/>
      <c r="VOI260" s="25"/>
      <c r="VOJ260" s="25"/>
      <c r="VOK260" s="25"/>
      <c r="VOL260" s="25"/>
      <c r="VOM260" s="25"/>
      <c r="VON260" s="25"/>
      <c r="VOO260" s="25"/>
      <c r="VOP260" s="25"/>
      <c r="VOQ260" s="25"/>
      <c r="VOR260" s="25"/>
      <c r="VOS260" s="25"/>
      <c r="VOT260" s="25"/>
      <c r="VOU260" s="25"/>
      <c r="VOV260" s="25"/>
      <c r="VOW260" s="25"/>
      <c r="VOX260" s="25"/>
      <c r="VOY260" s="25"/>
      <c r="VOZ260" s="25"/>
      <c r="VPA260" s="25"/>
      <c r="VPB260" s="25"/>
      <c r="VPC260" s="25"/>
      <c r="VPD260" s="25"/>
      <c r="VPE260" s="25"/>
      <c r="VPF260" s="25"/>
      <c r="VPG260" s="25"/>
      <c r="VPH260" s="25"/>
      <c r="VPI260" s="25"/>
      <c r="VPJ260" s="25"/>
      <c r="VPK260" s="25"/>
      <c r="VPL260" s="25"/>
      <c r="VPM260" s="25"/>
      <c r="VPN260" s="25"/>
      <c r="VPO260" s="25"/>
      <c r="VPP260" s="25"/>
      <c r="VPQ260" s="25"/>
      <c r="VPR260" s="25"/>
      <c r="VPS260" s="25"/>
      <c r="VPT260" s="25"/>
      <c r="VPU260" s="25"/>
      <c r="VPV260" s="25"/>
      <c r="VPW260" s="25"/>
      <c r="VPX260" s="25"/>
      <c r="VPY260" s="25"/>
      <c r="VPZ260" s="25"/>
      <c r="VQA260" s="25"/>
      <c r="VQB260" s="25"/>
      <c r="VQC260" s="25"/>
      <c r="VQD260" s="25"/>
      <c r="VQE260" s="25"/>
      <c r="VQF260" s="25"/>
      <c r="VQG260" s="25"/>
      <c r="VQH260" s="25"/>
      <c r="VQI260" s="25"/>
      <c r="VQJ260" s="25"/>
      <c r="VQK260" s="25"/>
      <c r="VQL260" s="25"/>
      <c r="VQM260" s="25"/>
      <c r="VQN260" s="25"/>
      <c r="VQO260" s="25"/>
      <c r="VQP260" s="25"/>
      <c r="VQQ260" s="25"/>
      <c r="VQR260" s="25"/>
      <c r="VQS260" s="25"/>
      <c r="VQT260" s="25"/>
      <c r="VQU260" s="25"/>
      <c r="VQV260" s="25"/>
      <c r="VQW260" s="25"/>
      <c r="VQX260" s="25"/>
      <c r="VQY260" s="25"/>
      <c r="VQZ260" s="25"/>
      <c r="VRA260" s="25"/>
      <c r="VRB260" s="25"/>
      <c r="VRC260" s="25"/>
      <c r="VRD260" s="25"/>
      <c r="VRE260" s="25"/>
      <c r="VRF260" s="25"/>
      <c r="VRG260" s="25"/>
      <c r="VRH260" s="25"/>
      <c r="VRI260" s="25"/>
      <c r="VRJ260" s="25"/>
      <c r="VRK260" s="25"/>
      <c r="VRL260" s="25"/>
      <c r="VRM260" s="25"/>
      <c r="VRN260" s="25"/>
      <c r="VRO260" s="25"/>
      <c r="VRP260" s="25"/>
      <c r="VRQ260" s="25"/>
      <c r="VRR260" s="25"/>
      <c r="VRS260" s="25"/>
      <c r="VRT260" s="25"/>
      <c r="VRU260" s="25"/>
      <c r="VRV260" s="25"/>
      <c r="VRW260" s="25"/>
      <c r="VRX260" s="25"/>
      <c r="VRY260" s="25"/>
      <c r="VRZ260" s="25"/>
      <c r="VSA260" s="25"/>
      <c r="VSB260" s="25"/>
      <c r="VSC260" s="25"/>
      <c r="VSD260" s="25"/>
      <c r="VSE260" s="25"/>
      <c r="VSF260" s="25"/>
      <c r="VSG260" s="25"/>
      <c r="VSH260" s="25"/>
      <c r="VSI260" s="25"/>
      <c r="VSJ260" s="25"/>
      <c r="VSK260" s="25"/>
      <c r="VSL260" s="25"/>
      <c r="VSM260" s="25"/>
      <c r="VSN260" s="25"/>
      <c r="VSO260" s="25"/>
      <c r="VSP260" s="25"/>
      <c r="VSQ260" s="25"/>
      <c r="VSR260" s="25"/>
      <c r="VSS260" s="25"/>
      <c r="VST260" s="25"/>
      <c r="VSU260" s="25"/>
      <c r="VSV260" s="25"/>
      <c r="VSW260" s="25"/>
      <c r="VSX260" s="25"/>
      <c r="VSY260" s="25"/>
      <c r="VSZ260" s="25"/>
      <c r="VTA260" s="25"/>
      <c r="VTB260" s="25"/>
      <c r="VTC260" s="25"/>
      <c r="VTD260" s="25"/>
      <c r="VTE260" s="25"/>
      <c r="VTF260" s="25"/>
      <c r="VTG260" s="25"/>
      <c r="VTH260" s="25"/>
      <c r="VTI260" s="25"/>
      <c r="VTJ260" s="25"/>
      <c r="VTK260" s="25"/>
      <c r="VTL260" s="25"/>
      <c r="VTM260" s="25"/>
      <c r="VTN260" s="25"/>
      <c r="VTO260" s="25"/>
      <c r="VTP260" s="25"/>
      <c r="VTQ260" s="25"/>
      <c r="VTR260" s="25"/>
      <c r="VTS260" s="25"/>
      <c r="VTT260" s="25"/>
      <c r="VTU260" s="25"/>
      <c r="VTV260" s="25"/>
      <c r="VTW260" s="25"/>
      <c r="VTX260" s="25"/>
      <c r="VTY260" s="25"/>
      <c r="VTZ260" s="25"/>
      <c r="VUA260" s="25"/>
      <c r="VUB260" s="25"/>
      <c r="VUC260" s="25"/>
      <c r="VUD260" s="25"/>
      <c r="VUE260" s="25"/>
      <c r="VUF260" s="25"/>
      <c r="VUG260" s="25"/>
      <c r="VUH260" s="25"/>
      <c r="VUI260" s="25"/>
      <c r="VUJ260" s="25"/>
      <c r="VUK260" s="25"/>
      <c r="VUL260" s="25"/>
      <c r="VUM260" s="25"/>
      <c r="VUN260" s="25"/>
      <c r="VUO260" s="25"/>
      <c r="VUP260" s="25"/>
      <c r="VUQ260" s="25"/>
      <c r="VUR260" s="25"/>
      <c r="VUS260" s="25"/>
      <c r="VUT260" s="25"/>
      <c r="VUU260" s="25"/>
      <c r="VUV260" s="25"/>
      <c r="VUW260" s="25"/>
      <c r="VUX260" s="25"/>
      <c r="VUY260" s="25"/>
      <c r="VUZ260" s="25"/>
      <c r="VVA260" s="25"/>
      <c r="VVB260" s="25"/>
      <c r="VVC260" s="25"/>
      <c r="VVD260" s="25"/>
      <c r="VVE260" s="25"/>
      <c r="VVF260" s="25"/>
      <c r="VVG260" s="25"/>
      <c r="VVH260" s="25"/>
      <c r="VVI260" s="25"/>
      <c r="VVJ260" s="25"/>
      <c r="VVK260" s="25"/>
      <c r="VVL260" s="25"/>
      <c r="VVM260" s="25"/>
      <c r="VVN260" s="25"/>
      <c r="VVO260" s="25"/>
      <c r="VVP260" s="25"/>
      <c r="VVQ260" s="25"/>
      <c r="VVR260" s="25"/>
      <c r="VVS260" s="25"/>
      <c r="VVT260" s="25"/>
      <c r="VVU260" s="25"/>
      <c r="VVV260" s="25"/>
      <c r="VVW260" s="25"/>
      <c r="VVX260" s="25"/>
      <c r="VVY260" s="25"/>
      <c r="VVZ260" s="25"/>
      <c r="VWA260" s="25"/>
      <c r="VWB260" s="25"/>
      <c r="VWC260" s="25"/>
      <c r="VWD260" s="25"/>
      <c r="VWE260" s="25"/>
      <c r="VWF260" s="25"/>
      <c r="VWG260" s="25"/>
      <c r="VWH260" s="25"/>
      <c r="VWI260" s="25"/>
      <c r="VWJ260" s="25"/>
      <c r="VWK260" s="25"/>
      <c r="VWL260" s="25"/>
      <c r="VWM260" s="25"/>
      <c r="VWN260" s="25"/>
      <c r="VWO260" s="25"/>
      <c r="VWP260" s="25"/>
      <c r="VWQ260" s="25"/>
      <c r="VWR260" s="25"/>
      <c r="VWS260" s="25"/>
      <c r="VWT260" s="25"/>
      <c r="VWU260" s="25"/>
      <c r="VWV260" s="25"/>
      <c r="VWW260" s="25"/>
      <c r="VWX260" s="25"/>
      <c r="VWY260" s="25"/>
      <c r="VWZ260" s="25"/>
      <c r="VXA260" s="25"/>
      <c r="VXB260" s="25"/>
      <c r="VXC260" s="25"/>
      <c r="VXD260" s="25"/>
      <c r="VXE260" s="25"/>
      <c r="VXF260" s="25"/>
      <c r="VXG260" s="25"/>
      <c r="VXH260" s="25"/>
      <c r="VXI260" s="25"/>
      <c r="VXJ260" s="25"/>
      <c r="VXK260" s="25"/>
      <c r="VXL260" s="25"/>
      <c r="VXM260" s="25"/>
      <c r="VXN260" s="25"/>
      <c r="VXO260" s="25"/>
      <c r="VXP260" s="25"/>
      <c r="VXQ260" s="25"/>
      <c r="VXR260" s="25"/>
      <c r="VXS260" s="25"/>
      <c r="VXT260" s="25"/>
      <c r="VXU260" s="25"/>
      <c r="VXV260" s="25"/>
      <c r="VXW260" s="25"/>
      <c r="VXX260" s="25"/>
      <c r="VXY260" s="25"/>
      <c r="VXZ260" s="25"/>
      <c r="VYA260" s="25"/>
      <c r="VYB260" s="25"/>
      <c r="VYC260" s="25"/>
      <c r="VYD260" s="25"/>
      <c r="VYE260" s="25"/>
      <c r="VYF260" s="25"/>
      <c r="VYG260" s="25"/>
      <c r="VYH260" s="25"/>
      <c r="VYI260" s="25"/>
      <c r="VYJ260" s="25"/>
      <c r="VYK260" s="25"/>
      <c r="VYL260" s="25"/>
      <c r="VYM260" s="25"/>
      <c r="VYN260" s="25"/>
      <c r="VYO260" s="25"/>
      <c r="VYP260" s="25"/>
      <c r="VYQ260" s="25"/>
      <c r="VYR260" s="25"/>
      <c r="VYS260" s="25"/>
      <c r="VYT260" s="25"/>
      <c r="VYU260" s="25"/>
      <c r="VYV260" s="25"/>
      <c r="VYW260" s="25"/>
      <c r="VYX260" s="25"/>
      <c r="VYY260" s="25"/>
      <c r="VYZ260" s="25"/>
      <c r="VZA260" s="25"/>
      <c r="VZB260" s="25"/>
      <c r="VZC260" s="25"/>
      <c r="VZD260" s="25"/>
      <c r="VZE260" s="25"/>
      <c r="VZF260" s="25"/>
      <c r="VZG260" s="25"/>
      <c r="VZH260" s="25"/>
      <c r="VZI260" s="25"/>
      <c r="VZJ260" s="25"/>
      <c r="VZK260" s="25"/>
      <c r="VZL260" s="25"/>
      <c r="VZM260" s="25"/>
      <c r="VZN260" s="25"/>
      <c r="VZO260" s="25"/>
      <c r="VZP260" s="25"/>
      <c r="VZQ260" s="25"/>
      <c r="VZR260" s="25"/>
      <c r="VZS260" s="25"/>
      <c r="VZT260" s="25"/>
      <c r="VZU260" s="25"/>
      <c r="VZV260" s="25"/>
      <c r="VZW260" s="25"/>
      <c r="VZX260" s="25"/>
      <c r="VZY260" s="25"/>
      <c r="VZZ260" s="25"/>
      <c r="WAA260" s="25"/>
      <c r="WAB260" s="25"/>
      <c r="WAC260" s="25"/>
      <c r="WAD260" s="25"/>
      <c r="WAE260" s="25"/>
      <c r="WAF260" s="25"/>
      <c r="WAG260" s="25"/>
      <c r="WAH260" s="25"/>
      <c r="WAI260" s="25"/>
      <c r="WAJ260" s="25"/>
      <c r="WAK260" s="25"/>
      <c r="WAL260" s="25"/>
      <c r="WAM260" s="25"/>
      <c r="WAN260" s="25"/>
      <c r="WAO260" s="25"/>
      <c r="WAP260" s="25"/>
      <c r="WAQ260" s="25"/>
      <c r="WAR260" s="25"/>
      <c r="WAS260" s="25"/>
      <c r="WAT260" s="25"/>
      <c r="WAU260" s="25"/>
      <c r="WAV260" s="25"/>
      <c r="WAW260" s="25"/>
      <c r="WAX260" s="25"/>
      <c r="WAY260" s="25"/>
      <c r="WAZ260" s="25"/>
      <c r="WBA260" s="25"/>
      <c r="WBB260" s="25"/>
      <c r="WBC260" s="25"/>
      <c r="WBD260" s="25"/>
      <c r="WBE260" s="25"/>
      <c r="WBF260" s="25"/>
      <c r="WBG260" s="25"/>
      <c r="WBH260" s="25"/>
      <c r="WBI260" s="25"/>
      <c r="WBJ260" s="25"/>
      <c r="WBK260" s="25"/>
      <c r="WBL260" s="25"/>
      <c r="WBM260" s="25"/>
      <c r="WBN260" s="25"/>
      <c r="WBO260" s="25"/>
      <c r="WBP260" s="25"/>
      <c r="WBQ260" s="25"/>
      <c r="WBR260" s="25"/>
      <c r="WBS260" s="25"/>
      <c r="WBT260" s="25"/>
      <c r="WBU260" s="25"/>
      <c r="WBV260" s="25"/>
      <c r="WBW260" s="25"/>
      <c r="WBX260" s="25"/>
      <c r="WBY260" s="25"/>
      <c r="WBZ260" s="25"/>
      <c r="WCA260" s="25"/>
      <c r="WCB260" s="25"/>
      <c r="WCC260" s="25"/>
      <c r="WCD260" s="25"/>
      <c r="WCE260" s="25"/>
      <c r="WCF260" s="25"/>
      <c r="WCG260" s="25"/>
      <c r="WCH260" s="25"/>
      <c r="WCI260" s="25"/>
      <c r="WCJ260" s="25"/>
      <c r="WCK260" s="25"/>
      <c r="WCL260" s="25"/>
      <c r="WCM260" s="25"/>
      <c r="WCN260" s="25"/>
      <c r="WCO260" s="25"/>
      <c r="WCP260" s="25"/>
      <c r="WCQ260" s="25"/>
      <c r="WCR260" s="25"/>
      <c r="WCS260" s="25"/>
      <c r="WCT260" s="25"/>
      <c r="WCU260" s="25"/>
      <c r="WCV260" s="25"/>
      <c r="WCW260" s="25"/>
      <c r="WCX260" s="25"/>
      <c r="WCY260" s="25"/>
      <c r="WCZ260" s="25"/>
      <c r="WDA260" s="25"/>
      <c r="WDB260" s="25"/>
      <c r="WDC260" s="25"/>
      <c r="WDD260" s="25"/>
      <c r="WDE260" s="25"/>
      <c r="WDF260" s="25"/>
      <c r="WDG260" s="25"/>
      <c r="WDH260" s="25"/>
      <c r="WDI260" s="25"/>
      <c r="WDJ260" s="25"/>
      <c r="WDK260" s="25"/>
      <c r="WDL260" s="25"/>
      <c r="WDM260" s="25"/>
      <c r="WDN260" s="25"/>
      <c r="WDO260" s="25"/>
      <c r="WDP260" s="25"/>
      <c r="WDQ260" s="25"/>
      <c r="WDR260" s="25"/>
      <c r="WDS260" s="25"/>
      <c r="WDT260" s="25"/>
      <c r="WDU260" s="25"/>
      <c r="WDV260" s="25"/>
      <c r="WDW260" s="25"/>
      <c r="WDX260" s="25"/>
      <c r="WDY260" s="25"/>
      <c r="WDZ260" s="25"/>
      <c r="WEA260" s="25"/>
      <c r="WEB260" s="25"/>
      <c r="WEC260" s="25"/>
      <c r="WED260" s="25"/>
      <c r="WEE260" s="25"/>
      <c r="WEF260" s="25"/>
      <c r="WEG260" s="25"/>
      <c r="WEH260" s="25"/>
      <c r="WEI260" s="25"/>
      <c r="WEJ260" s="25"/>
      <c r="WEK260" s="25"/>
      <c r="WEL260" s="25"/>
      <c r="WEM260" s="25"/>
      <c r="WEN260" s="25"/>
      <c r="WEO260" s="25"/>
      <c r="WEP260" s="25"/>
      <c r="WEQ260" s="25"/>
      <c r="WER260" s="25"/>
      <c r="WES260" s="25"/>
      <c r="WET260" s="25"/>
      <c r="WEU260" s="25"/>
      <c r="WEV260" s="25"/>
      <c r="WEW260" s="25"/>
      <c r="WEX260" s="25"/>
      <c r="WEY260" s="25"/>
      <c r="WEZ260" s="25"/>
      <c r="WFA260" s="25"/>
      <c r="WFB260" s="25"/>
      <c r="WFC260" s="25"/>
      <c r="WFD260" s="25"/>
      <c r="WFE260" s="25"/>
      <c r="WFF260" s="25"/>
      <c r="WFG260" s="25"/>
      <c r="WFH260" s="25"/>
      <c r="WFI260" s="25"/>
      <c r="WFJ260" s="25"/>
      <c r="WFK260" s="25"/>
      <c r="WFL260" s="25"/>
      <c r="WFM260" s="25"/>
      <c r="WFN260" s="25"/>
      <c r="WFO260" s="25"/>
      <c r="WFP260" s="25"/>
      <c r="WFQ260" s="25"/>
      <c r="WFR260" s="25"/>
      <c r="WFS260" s="25"/>
      <c r="WFT260" s="25"/>
      <c r="WFU260" s="25"/>
      <c r="WFV260" s="25"/>
      <c r="WFW260" s="25"/>
      <c r="WFX260" s="25"/>
      <c r="WFY260" s="25"/>
      <c r="WFZ260" s="25"/>
      <c r="WGA260" s="25"/>
      <c r="WGB260" s="25"/>
      <c r="WGC260" s="25"/>
      <c r="WGD260" s="25"/>
      <c r="WGE260" s="25"/>
      <c r="WGF260" s="25"/>
      <c r="WGG260" s="25"/>
      <c r="WGH260" s="25"/>
      <c r="WGI260" s="25"/>
      <c r="WGJ260" s="25"/>
      <c r="WGK260" s="25"/>
      <c r="WGL260" s="25"/>
      <c r="WGM260" s="25"/>
      <c r="WGN260" s="25"/>
      <c r="WGO260" s="25"/>
      <c r="WGP260" s="25"/>
      <c r="WGQ260" s="25"/>
      <c r="WGR260" s="25"/>
      <c r="WGS260" s="25"/>
      <c r="WGT260" s="25"/>
      <c r="WGU260" s="25"/>
      <c r="WGV260" s="25"/>
      <c r="WGW260" s="25"/>
      <c r="WGX260" s="25"/>
      <c r="WGY260" s="25"/>
      <c r="WGZ260" s="25"/>
      <c r="WHA260" s="25"/>
      <c r="WHB260" s="25"/>
      <c r="WHC260" s="25"/>
      <c r="WHD260" s="25"/>
      <c r="WHE260" s="25"/>
      <c r="WHF260" s="25"/>
      <c r="WHG260" s="25"/>
      <c r="WHH260" s="25"/>
      <c r="WHI260" s="25"/>
      <c r="WHJ260" s="25"/>
      <c r="WHK260" s="25"/>
      <c r="WHL260" s="25"/>
      <c r="WHM260" s="25"/>
      <c r="WHN260" s="25"/>
      <c r="WHO260" s="25"/>
      <c r="WHP260" s="25"/>
      <c r="WHQ260" s="25"/>
      <c r="WHR260" s="25"/>
      <c r="WHS260" s="25"/>
      <c r="WHT260" s="25"/>
      <c r="WHU260" s="25"/>
      <c r="WHV260" s="25"/>
      <c r="WHW260" s="25"/>
      <c r="WHX260" s="25"/>
      <c r="WHY260" s="25"/>
      <c r="WHZ260" s="25"/>
      <c r="WIA260" s="25"/>
      <c r="WIB260" s="25"/>
      <c r="WIC260" s="25"/>
      <c r="WID260" s="25"/>
      <c r="WIE260" s="25"/>
      <c r="WIF260" s="25"/>
      <c r="WIG260" s="25"/>
      <c r="WIH260" s="25"/>
      <c r="WII260" s="25"/>
      <c r="WIJ260" s="25"/>
      <c r="WIK260" s="25"/>
      <c r="WIL260" s="25"/>
      <c r="WIM260" s="25"/>
      <c r="WIN260" s="25"/>
      <c r="WIO260" s="25"/>
      <c r="WIP260" s="25"/>
      <c r="WIQ260" s="25"/>
      <c r="WIR260" s="25"/>
      <c r="WIS260" s="25"/>
      <c r="WIT260" s="25"/>
      <c r="WIU260" s="25"/>
      <c r="WIV260" s="25"/>
      <c r="WIW260" s="25"/>
      <c r="WIX260" s="25"/>
      <c r="WIY260" s="25"/>
      <c r="WIZ260" s="25"/>
      <c r="WJA260" s="25"/>
      <c r="WJB260" s="25"/>
      <c r="WJC260" s="25"/>
      <c r="WJD260" s="25"/>
      <c r="WJE260" s="25"/>
      <c r="WJF260" s="25"/>
      <c r="WJG260" s="25"/>
      <c r="WJH260" s="25"/>
      <c r="WJI260" s="25"/>
      <c r="WJJ260" s="25"/>
      <c r="WJK260" s="25"/>
      <c r="WJL260" s="25"/>
      <c r="WJM260" s="25"/>
      <c r="WJN260" s="25"/>
      <c r="WJO260" s="25"/>
      <c r="WJP260" s="25"/>
      <c r="WJQ260" s="25"/>
      <c r="WJR260" s="25"/>
      <c r="WJS260" s="25"/>
      <c r="WJT260" s="25"/>
      <c r="WJU260" s="25"/>
      <c r="WJV260" s="25"/>
      <c r="WJW260" s="25"/>
      <c r="WJX260" s="25"/>
      <c r="WJY260" s="25"/>
      <c r="WJZ260" s="25"/>
      <c r="WKA260" s="25"/>
      <c r="WKB260" s="25"/>
      <c r="WKC260" s="25"/>
      <c r="WKD260" s="25"/>
      <c r="WKE260" s="25"/>
      <c r="WKF260" s="25"/>
      <c r="WKG260" s="25"/>
      <c r="WKH260" s="25"/>
      <c r="WKI260" s="25"/>
      <c r="WKJ260" s="25"/>
      <c r="WKK260" s="25"/>
      <c r="WKL260" s="25"/>
      <c r="WKM260" s="25"/>
      <c r="WKN260" s="25"/>
      <c r="WKO260" s="25"/>
      <c r="WKP260" s="25"/>
      <c r="WKQ260" s="25"/>
      <c r="WKR260" s="25"/>
      <c r="WKS260" s="25"/>
      <c r="WKT260" s="25"/>
      <c r="WKU260" s="25"/>
      <c r="WKV260" s="25"/>
      <c r="WKW260" s="25"/>
      <c r="WKX260" s="25"/>
      <c r="WKY260" s="25"/>
      <c r="WKZ260" s="25"/>
      <c r="WLA260" s="25"/>
      <c r="WLB260" s="25"/>
      <c r="WLC260" s="25"/>
      <c r="WLD260" s="25"/>
      <c r="WLE260" s="25"/>
      <c r="WLF260" s="25"/>
      <c r="WLG260" s="25"/>
      <c r="WLH260" s="25"/>
      <c r="WLI260" s="25"/>
      <c r="WLJ260" s="25"/>
      <c r="WLK260" s="25"/>
      <c r="WLL260" s="25"/>
      <c r="WLM260" s="25"/>
      <c r="WLN260" s="25"/>
      <c r="WLO260" s="25"/>
      <c r="WLP260" s="25"/>
      <c r="WLQ260" s="25"/>
      <c r="WLR260" s="25"/>
      <c r="WLS260" s="25"/>
      <c r="WLT260" s="25"/>
      <c r="WLU260" s="25"/>
      <c r="WLV260" s="25"/>
      <c r="WLW260" s="25"/>
      <c r="WLX260" s="25"/>
      <c r="WLY260" s="25"/>
      <c r="WLZ260" s="25"/>
      <c r="WMA260" s="25"/>
      <c r="WMB260" s="25"/>
      <c r="WMC260" s="25"/>
      <c r="WMD260" s="25"/>
      <c r="WME260" s="25"/>
      <c r="WMF260" s="25"/>
      <c r="WMG260" s="25"/>
      <c r="WMH260" s="25"/>
      <c r="WMI260" s="25"/>
      <c r="WMJ260" s="25"/>
      <c r="WMK260" s="25"/>
      <c r="WML260" s="25"/>
      <c r="WMM260" s="25"/>
      <c r="WMN260" s="25"/>
      <c r="WMO260" s="25"/>
      <c r="WMP260" s="25"/>
      <c r="WMQ260" s="25"/>
      <c r="WMR260" s="25"/>
      <c r="WMS260" s="25"/>
      <c r="WMT260" s="25"/>
      <c r="WMU260" s="25"/>
      <c r="WMV260" s="25"/>
      <c r="WMW260" s="25"/>
      <c r="WMX260" s="25"/>
      <c r="WMY260" s="25"/>
      <c r="WMZ260" s="25"/>
      <c r="WNA260" s="25"/>
      <c r="WNB260" s="25"/>
      <c r="WNC260" s="25"/>
      <c r="WND260" s="25"/>
      <c r="WNE260" s="25"/>
      <c r="WNF260" s="25"/>
      <c r="WNG260" s="25"/>
      <c r="WNH260" s="25"/>
      <c r="WNI260" s="25"/>
      <c r="WNJ260" s="25"/>
      <c r="WNK260" s="25"/>
      <c r="WNL260" s="25"/>
      <c r="WNM260" s="25"/>
      <c r="WNN260" s="25"/>
      <c r="WNO260" s="25"/>
      <c r="WNP260" s="25"/>
      <c r="WNQ260" s="25"/>
      <c r="WNR260" s="25"/>
      <c r="WNS260" s="25"/>
      <c r="WNT260" s="25"/>
      <c r="WNU260" s="25"/>
      <c r="WNV260" s="25"/>
      <c r="WNW260" s="25"/>
      <c r="WNX260" s="25"/>
      <c r="WNY260" s="25"/>
      <c r="WNZ260" s="25"/>
      <c r="WOA260" s="25"/>
      <c r="WOB260" s="25"/>
      <c r="WOC260" s="25"/>
      <c r="WOD260" s="25"/>
      <c r="WOE260" s="25"/>
      <c r="WOF260" s="25"/>
      <c r="WOG260" s="25"/>
      <c r="WOH260" s="25"/>
      <c r="WOI260" s="25"/>
      <c r="WOJ260" s="25"/>
      <c r="WOK260" s="25"/>
      <c r="WOL260" s="25"/>
      <c r="WOM260" s="25"/>
      <c r="WON260" s="25"/>
      <c r="WOO260" s="25"/>
      <c r="WOP260" s="25"/>
      <c r="WOQ260" s="25"/>
      <c r="WOR260" s="25"/>
      <c r="WOS260" s="25"/>
      <c r="WOT260" s="25"/>
      <c r="WOU260" s="25"/>
      <c r="WOV260" s="25"/>
      <c r="WOW260" s="25"/>
      <c r="WOX260" s="25"/>
      <c r="WOY260" s="25"/>
      <c r="WOZ260" s="25"/>
      <c r="WPA260" s="25"/>
      <c r="WPB260" s="25"/>
      <c r="WPC260" s="25"/>
      <c r="WPD260" s="25"/>
      <c r="WPE260" s="25"/>
      <c r="WPF260" s="25"/>
      <c r="WPG260" s="25"/>
      <c r="WPH260" s="25"/>
      <c r="WPI260" s="25"/>
      <c r="WPJ260" s="25"/>
      <c r="WPK260" s="25"/>
      <c r="WPL260" s="25"/>
      <c r="WPM260" s="25"/>
      <c r="WPN260" s="25"/>
      <c r="WPO260" s="25"/>
      <c r="WPP260" s="25"/>
      <c r="WPQ260" s="25"/>
      <c r="WPR260" s="25"/>
      <c r="WPS260" s="25"/>
      <c r="WPT260" s="25"/>
      <c r="WPU260" s="25"/>
      <c r="WPV260" s="25"/>
      <c r="WPW260" s="25"/>
      <c r="WPX260" s="25"/>
      <c r="WPY260" s="25"/>
      <c r="WPZ260" s="25"/>
      <c r="WQA260" s="25"/>
      <c r="WQB260" s="25"/>
      <c r="WQC260" s="25"/>
      <c r="WQD260" s="25"/>
      <c r="WQE260" s="25"/>
      <c r="WQF260" s="25"/>
      <c r="WQG260" s="25"/>
      <c r="WQH260" s="25"/>
      <c r="WQI260" s="25"/>
      <c r="WQJ260" s="25"/>
      <c r="WQK260" s="25"/>
      <c r="WQL260" s="25"/>
      <c r="WQM260" s="25"/>
      <c r="WQN260" s="25"/>
      <c r="WQO260" s="25"/>
      <c r="WQP260" s="25"/>
      <c r="WQQ260" s="25"/>
      <c r="WQR260" s="25"/>
      <c r="WQS260" s="25"/>
      <c r="WQT260" s="25"/>
      <c r="WQU260" s="25"/>
      <c r="WQV260" s="25"/>
      <c r="WQW260" s="25"/>
      <c r="WQX260" s="25"/>
      <c r="WQY260" s="25"/>
      <c r="WQZ260" s="25"/>
      <c r="WRA260" s="25"/>
      <c r="WRB260" s="25"/>
      <c r="WRC260" s="25"/>
      <c r="WRD260" s="25"/>
      <c r="WRE260" s="25"/>
      <c r="WRF260" s="25"/>
      <c r="WRG260" s="25"/>
      <c r="WRH260" s="25"/>
      <c r="WRI260" s="25"/>
      <c r="WRJ260" s="25"/>
      <c r="WRK260" s="25"/>
      <c r="WRL260" s="25"/>
      <c r="WRM260" s="25"/>
      <c r="WRN260" s="25"/>
      <c r="WRO260" s="25"/>
      <c r="WRP260" s="25"/>
      <c r="WRQ260" s="25"/>
      <c r="WRR260" s="25"/>
      <c r="WRS260" s="25"/>
      <c r="WRT260" s="25"/>
      <c r="WRU260" s="25"/>
      <c r="WRV260" s="25"/>
      <c r="WRW260" s="25"/>
      <c r="WRX260" s="25"/>
      <c r="WRY260" s="25"/>
      <c r="WRZ260" s="25"/>
      <c r="WSA260" s="25"/>
      <c r="WSB260" s="25"/>
      <c r="WSC260" s="25"/>
      <c r="WSD260" s="25"/>
      <c r="WSE260" s="25"/>
      <c r="WSF260" s="25"/>
      <c r="WSG260" s="25"/>
      <c r="WSH260" s="25"/>
      <c r="WSI260" s="25"/>
      <c r="WSJ260" s="25"/>
      <c r="WSK260" s="25"/>
      <c r="WSL260" s="25"/>
      <c r="WSM260" s="25"/>
      <c r="WSN260" s="25"/>
      <c r="WSO260" s="25"/>
      <c r="WSP260" s="25"/>
      <c r="WSQ260" s="25"/>
      <c r="WSR260" s="25"/>
      <c r="WSS260" s="25"/>
      <c r="WST260" s="25"/>
      <c r="WSU260" s="25"/>
      <c r="WSV260" s="25"/>
      <c r="WSW260" s="25"/>
      <c r="WSX260" s="25"/>
      <c r="WSY260" s="25"/>
      <c r="WSZ260" s="25"/>
      <c r="WTA260" s="25"/>
      <c r="WTB260" s="25"/>
      <c r="WTC260" s="25"/>
      <c r="WTD260" s="25"/>
      <c r="WTE260" s="25"/>
      <c r="WTF260" s="25"/>
      <c r="WTG260" s="25"/>
      <c r="WTH260" s="25"/>
      <c r="WTI260" s="25"/>
      <c r="WTJ260" s="25"/>
      <c r="WTK260" s="25"/>
      <c r="WTL260" s="25"/>
      <c r="WTM260" s="25"/>
      <c r="WTN260" s="25"/>
      <c r="WTO260" s="25"/>
      <c r="WTP260" s="25"/>
      <c r="WTQ260" s="25"/>
      <c r="WTR260" s="25"/>
      <c r="WTS260" s="25"/>
      <c r="WTT260" s="25"/>
      <c r="WTU260" s="25"/>
      <c r="WTV260" s="25"/>
      <c r="WTW260" s="25"/>
      <c r="WTX260" s="25"/>
      <c r="WTY260" s="25"/>
      <c r="WTZ260" s="25"/>
      <c r="WUA260" s="25"/>
      <c r="WUB260" s="25"/>
      <c r="WUC260" s="25"/>
      <c r="WUD260" s="25"/>
      <c r="WUE260" s="25"/>
      <c r="WUF260" s="25"/>
      <c r="WUG260" s="25"/>
      <c r="WUH260" s="25"/>
      <c r="WUI260" s="25"/>
      <c r="WUJ260" s="25"/>
      <c r="WUK260" s="25"/>
      <c r="WUL260" s="25"/>
      <c r="WUM260" s="25"/>
      <c r="WUN260" s="25"/>
      <c r="WUO260" s="25"/>
      <c r="WUP260" s="25"/>
      <c r="WUQ260" s="25"/>
      <c r="WUR260" s="25"/>
      <c r="WUS260" s="25"/>
      <c r="WUT260" s="25"/>
      <c r="WUU260" s="25"/>
      <c r="WUV260" s="25"/>
      <c r="WUW260" s="25"/>
      <c r="WUX260" s="25"/>
      <c r="WUY260" s="25"/>
      <c r="WUZ260" s="25"/>
      <c r="WVA260" s="25"/>
      <c r="WVB260" s="25"/>
      <c r="WVC260" s="25"/>
      <c r="WVD260" s="25"/>
      <c r="WVE260" s="25"/>
      <c r="WVF260" s="25"/>
      <c r="WVG260" s="25"/>
      <c r="WVH260" s="25"/>
      <c r="WVI260" s="25"/>
      <c r="WVJ260" s="25"/>
      <c r="WVK260" s="25"/>
      <c r="WVL260" s="25"/>
      <c r="WVM260" s="25"/>
      <c r="WVN260" s="25"/>
      <c r="WVO260" s="25"/>
      <c r="WVP260" s="25"/>
      <c r="WVQ260" s="25"/>
      <c r="WVR260" s="25"/>
      <c r="WVS260" s="25"/>
      <c r="WVT260" s="25"/>
      <c r="WVU260" s="25"/>
      <c r="WVV260" s="25"/>
      <c r="WVW260" s="25"/>
      <c r="WVX260" s="25"/>
      <c r="WVY260" s="25"/>
      <c r="WVZ260" s="25"/>
      <c r="WWA260" s="25"/>
      <c r="WWB260" s="25"/>
      <c r="WWC260" s="25"/>
      <c r="WWD260" s="25"/>
      <c r="WWE260" s="25"/>
      <c r="WWF260" s="25"/>
      <c r="WWG260" s="25"/>
      <c r="WWH260" s="25"/>
      <c r="WWI260" s="25"/>
      <c r="WWJ260" s="25"/>
      <c r="WWK260" s="25"/>
      <c r="WWL260" s="25"/>
      <c r="WWM260" s="25"/>
      <c r="WWN260" s="25"/>
      <c r="WWO260" s="25"/>
      <c r="WWP260" s="25"/>
      <c r="WWQ260" s="25"/>
      <c r="WWR260" s="25"/>
      <c r="WWS260" s="25"/>
      <c r="WWT260" s="25"/>
      <c r="WWU260" s="25"/>
      <c r="WWV260" s="25"/>
      <c r="WWW260" s="25"/>
      <c r="WWX260" s="25"/>
      <c r="WWY260" s="25"/>
      <c r="WWZ260" s="25"/>
      <c r="WXA260" s="25"/>
      <c r="WXB260" s="25"/>
      <c r="WXC260" s="25"/>
      <c r="WXD260" s="25"/>
      <c r="WXE260" s="25"/>
      <c r="WXF260" s="25"/>
      <c r="WXG260" s="25"/>
      <c r="WXH260" s="25"/>
      <c r="WXI260" s="25"/>
      <c r="WXJ260" s="25"/>
      <c r="WXK260" s="25"/>
      <c r="WXL260" s="25"/>
      <c r="WXM260" s="25"/>
      <c r="WXN260" s="25"/>
      <c r="WXO260" s="25"/>
      <c r="WXP260" s="25"/>
      <c r="WXQ260" s="25"/>
      <c r="WXR260" s="25"/>
      <c r="WXS260" s="25"/>
      <c r="WXT260" s="25"/>
      <c r="WXU260" s="25"/>
      <c r="WXV260" s="25"/>
      <c r="WXW260" s="25"/>
      <c r="WXX260" s="25"/>
      <c r="WXY260" s="25"/>
      <c r="WXZ260" s="25"/>
      <c r="WYA260" s="25"/>
      <c r="WYB260" s="25"/>
      <c r="WYC260" s="25"/>
      <c r="WYD260" s="25"/>
      <c r="WYE260" s="25"/>
      <c r="WYF260" s="25"/>
      <c r="WYG260" s="25"/>
      <c r="WYH260" s="25"/>
      <c r="WYI260" s="25"/>
      <c r="WYJ260" s="25"/>
      <c r="WYK260" s="25"/>
      <c r="WYL260" s="25"/>
      <c r="WYM260" s="25"/>
      <c r="WYN260" s="25"/>
      <c r="WYO260" s="25"/>
      <c r="WYP260" s="25"/>
      <c r="WYQ260" s="25"/>
      <c r="WYR260" s="25"/>
      <c r="WYS260" s="25"/>
      <c r="WYT260" s="25"/>
      <c r="WYU260" s="25"/>
      <c r="WYV260" s="25"/>
      <c r="WYW260" s="25"/>
      <c r="WYX260" s="25"/>
      <c r="WYY260" s="25"/>
      <c r="WYZ260" s="25"/>
      <c r="WZA260" s="25"/>
      <c r="WZB260" s="25"/>
      <c r="WZC260" s="25"/>
      <c r="WZD260" s="25"/>
      <c r="WZE260" s="25"/>
      <c r="WZF260" s="25"/>
      <c r="WZG260" s="25"/>
      <c r="WZH260" s="25"/>
      <c r="WZI260" s="25"/>
      <c r="WZJ260" s="25"/>
      <c r="WZK260" s="25"/>
      <c r="WZL260" s="25"/>
      <c r="WZM260" s="25"/>
      <c r="WZN260" s="25"/>
      <c r="WZO260" s="25"/>
      <c r="WZP260" s="25"/>
      <c r="WZQ260" s="25"/>
      <c r="WZR260" s="25"/>
      <c r="WZS260" s="25"/>
      <c r="WZT260" s="25"/>
      <c r="WZU260" s="25"/>
      <c r="WZV260" s="25"/>
      <c r="WZW260" s="25"/>
      <c r="WZX260" s="25"/>
      <c r="WZY260" s="25"/>
      <c r="WZZ260" s="25"/>
      <c r="XAA260" s="25"/>
      <c r="XAB260" s="25"/>
      <c r="XAC260" s="25"/>
      <c r="XAD260" s="25"/>
      <c r="XAE260" s="25"/>
      <c r="XAF260" s="25"/>
      <c r="XAG260" s="25"/>
      <c r="XAH260" s="25"/>
      <c r="XAI260" s="25"/>
      <c r="XAJ260" s="25"/>
      <c r="XAK260" s="25"/>
      <c r="XAL260" s="25"/>
      <c r="XAM260" s="25"/>
      <c r="XAN260" s="25"/>
      <c r="XAO260" s="25"/>
      <c r="XAP260" s="25"/>
      <c r="XAQ260" s="25"/>
      <c r="XAR260" s="25"/>
      <c r="XAS260" s="25"/>
      <c r="XAT260" s="25"/>
      <c r="XAU260" s="25"/>
      <c r="XAV260" s="25"/>
      <c r="XAW260" s="25"/>
      <c r="XAX260" s="25"/>
      <c r="XAY260" s="25"/>
      <c r="XAZ260" s="25"/>
      <c r="XBA260" s="25"/>
      <c r="XBB260" s="25"/>
      <c r="XBC260" s="25"/>
      <c r="XBD260" s="25"/>
      <c r="XBE260" s="25"/>
      <c r="XBF260" s="25"/>
      <c r="XBG260" s="25"/>
      <c r="XBH260" s="25"/>
      <c r="XBI260" s="25"/>
      <c r="XBJ260" s="25"/>
      <c r="XBK260" s="25"/>
      <c r="XBL260" s="25"/>
      <c r="XBM260" s="25"/>
      <c r="XBN260" s="25"/>
      <c r="XBO260" s="25"/>
      <c r="XBP260" s="25"/>
      <c r="XBQ260" s="25"/>
      <c r="XBR260" s="25"/>
      <c r="XBS260" s="25"/>
      <c r="XBT260" s="25"/>
      <c r="XBU260" s="25"/>
      <c r="XBV260" s="25"/>
      <c r="XBW260" s="25"/>
      <c r="XBX260" s="25"/>
      <c r="XBY260" s="25"/>
      <c r="XBZ260" s="25"/>
      <c r="XCA260" s="25"/>
      <c r="XCB260" s="25"/>
      <c r="XCC260" s="25"/>
      <c r="XCD260" s="25"/>
      <c r="XCE260" s="25"/>
      <c r="XCF260" s="25"/>
      <c r="XCG260" s="25"/>
      <c r="XCH260" s="25"/>
      <c r="XCI260" s="25"/>
      <c r="XCJ260" s="25"/>
      <c r="XCK260" s="25"/>
      <c r="XCL260" s="25"/>
      <c r="XCM260" s="25"/>
      <c r="XCN260" s="25"/>
      <c r="XCO260" s="25"/>
      <c r="XCP260" s="25"/>
      <c r="XCQ260" s="25"/>
      <c r="XCR260" s="25"/>
      <c r="XCS260" s="25"/>
      <c r="XCT260" s="25"/>
      <c r="XCU260" s="25"/>
      <c r="XCV260" s="25"/>
      <c r="XCW260" s="25"/>
      <c r="XCX260" s="25"/>
      <c r="XCY260" s="25"/>
      <c r="XCZ260" s="25"/>
      <c r="XDA260" s="25"/>
      <c r="XDB260" s="25"/>
      <c r="XDC260" s="25"/>
      <c r="XDD260" s="25"/>
      <c r="XDE260" s="25"/>
      <c r="XDF260" s="25"/>
      <c r="XDG260" s="25"/>
      <c r="XDH260" s="25"/>
      <c r="XDI260" s="25"/>
      <c r="XDJ260" s="25"/>
      <c r="XDK260" s="25"/>
      <c r="XDL260" s="25"/>
      <c r="XDM260" s="25"/>
      <c r="XDN260" s="25"/>
      <c r="XDO260" s="25"/>
      <c r="XDP260" s="25"/>
      <c r="XDQ260" s="25"/>
      <c r="XDR260" s="25"/>
      <c r="XDS260" s="25"/>
      <c r="XDT260" s="25"/>
      <c r="XDU260" s="25"/>
      <c r="XDV260" s="25"/>
      <c r="XDW260" s="25"/>
      <c r="XDX260" s="25"/>
      <c r="XDY260" s="25"/>
      <c r="XDZ260" s="25"/>
      <c r="XEA260" s="25"/>
      <c r="XEB260" s="25"/>
      <c r="XEC260" s="25"/>
      <c r="XED260" s="25"/>
      <c r="XEE260" s="25"/>
      <c r="XEF260" s="25"/>
      <c r="XEG260" s="25"/>
      <c r="XEH260" s="25"/>
      <c r="XEI260" s="25"/>
      <c r="XEJ260" s="25"/>
      <c r="XEK260" s="25"/>
      <c r="XEL260" s="25"/>
      <c r="XEM260" s="25"/>
      <c r="XEN260" s="25"/>
      <c r="XEO260" s="25"/>
      <c r="XEP260" s="25"/>
      <c r="XEQ260" s="25"/>
      <c r="XER260" s="25"/>
      <c r="XES260" s="25"/>
      <c r="XET260" s="25"/>
      <c r="XEU260" s="25"/>
      <c r="XEV260" s="25"/>
      <c r="XEW260" s="25"/>
      <c r="XEX260" s="25"/>
    </row>
    <row r="261" s="4" customFormat="1" ht="32" customHeight="1" spans="1:16380">
      <c r="A261" s="14" t="s">
        <v>1329</v>
      </c>
      <c r="B261" s="23" t="s">
        <v>37</v>
      </c>
      <c r="C261" s="23" t="s">
        <v>1596</v>
      </c>
      <c r="D261" s="23" t="s">
        <v>1597</v>
      </c>
      <c r="E261" s="23" t="s">
        <v>1598</v>
      </c>
      <c r="F261" s="23" t="s">
        <v>17</v>
      </c>
      <c r="G261" s="23" t="s">
        <v>540</v>
      </c>
      <c r="H261" s="23">
        <v>4351</v>
      </c>
      <c r="I261" s="23">
        <v>10512240007</v>
      </c>
      <c r="J261" s="23">
        <v>3500</v>
      </c>
      <c r="XEY261" s="6"/>
      <c r="XEZ261" s="6"/>
    </row>
    <row r="262" s="4" customFormat="1" ht="32" customHeight="1" spans="1:16380">
      <c r="A262" s="14" t="s">
        <v>1599</v>
      </c>
      <c r="B262" s="23" t="s">
        <v>37</v>
      </c>
      <c r="C262" s="23" t="s">
        <v>1600</v>
      </c>
      <c r="D262" s="23" t="s">
        <v>1601</v>
      </c>
      <c r="E262" s="23" t="s">
        <v>1602</v>
      </c>
      <c r="F262" s="23" t="s">
        <v>17</v>
      </c>
      <c r="G262" s="23" t="s">
        <v>1092</v>
      </c>
      <c r="H262" s="23">
        <v>8002081</v>
      </c>
      <c r="I262" s="23">
        <v>10803010628</v>
      </c>
      <c r="J262" s="23">
        <v>3500</v>
      </c>
      <c r="XEY262" s="6"/>
      <c r="XEZ262" s="6"/>
    </row>
    <row r="263" s="4" customFormat="1" ht="32" customHeight="1" spans="1:16380">
      <c r="A263" s="14" t="s">
        <v>1603</v>
      </c>
      <c r="B263" s="23" t="s">
        <v>37</v>
      </c>
      <c r="C263" s="23" t="s">
        <v>1604</v>
      </c>
      <c r="D263" s="23" t="s">
        <v>1605</v>
      </c>
      <c r="E263" s="23" t="s">
        <v>1606</v>
      </c>
      <c r="F263" s="23" t="s">
        <v>17</v>
      </c>
      <c r="G263" s="23" t="s">
        <v>33</v>
      </c>
      <c r="H263" s="23">
        <v>50999</v>
      </c>
      <c r="I263" s="23">
        <v>11552</v>
      </c>
      <c r="J263" s="23">
        <v>1000</v>
      </c>
      <c r="XEY263" s="6"/>
      <c r="XEZ263" s="6"/>
    </row>
    <row r="264" s="4" customFormat="1" ht="32" customHeight="1" spans="1:16380">
      <c r="A264" s="14" t="s">
        <v>1607</v>
      </c>
      <c r="B264" s="23" t="s">
        <v>37</v>
      </c>
      <c r="C264" s="23" t="s">
        <v>1608</v>
      </c>
      <c r="D264" s="23" t="s">
        <v>1609</v>
      </c>
      <c r="E264" s="23" t="s">
        <v>1610</v>
      </c>
      <c r="F264" s="23" t="s">
        <v>17</v>
      </c>
      <c r="G264" s="23" t="s">
        <v>1611</v>
      </c>
      <c r="H264" s="23">
        <v>41118254</v>
      </c>
      <c r="I264" s="23" t="s">
        <v>1612</v>
      </c>
      <c r="J264" s="23">
        <v>7000</v>
      </c>
      <c r="XEY264" s="6"/>
      <c r="XEZ264" s="6"/>
    </row>
    <row r="265" s="4" customFormat="1" ht="32" customHeight="1" spans="1:16380">
      <c r="A265" s="14" t="s">
        <v>1613</v>
      </c>
      <c r="B265" s="23" t="s">
        <v>37</v>
      </c>
      <c r="C265" s="23" t="s">
        <v>1614</v>
      </c>
      <c r="D265" s="23" t="s">
        <v>1615</v>
      </c>
      <c r="E265" s="23" t="s">
        <v>1616</v>
      </c>
      <c r="F265" s="23" t="s">
        <v>17</v>
      </c>
      <c r="G265" s="23" t="s">
        <v>33</v>
      </c>
      <c r="H265" s="23">
        <v>16418</v>
      </c>
      <c r="I265" s="23">
        <v>20203178376</v>
      </c>
      <c r="J265" s="23">
        <v>1000</v>
      </c>
      <c r="XEY265" s="6"/>
      <c r="XEZ265" s="6"/>
    </row>
    <row r="266" s="4" customFormat="1" ht="32" customHeight="1" spans="1:16380">
      <c r="A266" s="14" t="s">
        <v>1617</v>
      </c>
      <c r="B266" s="23" t="s">
        <v>37</v>
      </c>
      <c r="C266" s="23" t="s">
        <v>1618</v>
      </c>
      <c r="D266" s="23" t="s">
        <v>1619</v>
      </c>
      <c r="E266" s="23" t="s">
        <v>1620</v>
      </c>
      <c r="F266" s="23" t="s">
        <v>17</v>
      </c>
      <c r="G266" s="23" t="s">
        <v>1621</v>
      </c>
      <c r="H266" s="23">
        <v>1410928</v>
      </c>
      <c r="I266" s="23">
        <v>42101437</v>
      </c>
      <c r="J266" s="23">
        <v>7000</v>
      </c>
      <c r="XEY266" s="6"/>
      <c r="XEZ266" s="6"/>
    </row>
    <row r="267" s="4" customFormat="1" ht="32" customHeight="1" spans="1:16380">
      <c r="A267" s="14" t="s">
        <v>1622</v>
      </c>
      <c r="B267" s="23" t="s">
        <v>37</v>
      </c>
      <c r="C267" s="23" t="s">
        <v>1623</v>
      </c>
      <c r="D267" s="23" t="s">
        <v>1624</v>
      </c>
      <c r="E267" s="23" t="s">
        <v>1625</v>
      </c>
      <c r="F267" s="23" t="s">
        <v>17</v>
      </c>
      <c r="G267" s="23" t="s">
        <v>1626</v>
      </c>
      <c r="H267" s="23" t="s">
        <v>1627</v>
      </c>
      <c r="I267" s="23" t="s">
        <v>1628</v>
      </c>
      <c r="J267" s="23">
        <v>3500</v>
      </c>
      <c r="XEY267" s="6"/>
      <c r="XEZ267" s="6"/>
    </row>
    <row r="268" s="8" customFormat="1" ht="32" customHeight="1" spans="1:16380">
      <c r="A268" s="14" t="s">
        <v>1629</v>
      </c>
      <c r="B268" s="23" t="s">
        <v>87</v>
      </c>
      <c r="C268" s="23" t="s">
        <v>1630</v>
      </c>
      <c r="D268" s="23" t="s">
        <v>1631</v>
      </c>
      <c r="E268" s="23" t="s">
        <v>1632</v>
      </c>
      <c r="F268" s="23" t="s">
        <v>1633</v>
      </c>
      <c r="G268" s="23" t="s">
        <v>1634</v>
      </c>
      <c r="H268" s="23">
        <v>3107</v>
      </c>
      <c r="I268" s="23">
        <v>353508</v>
      </c>
      <c r="J268" s="23">
        <v>7300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/>
      <c r="OO268" s="4"/>
      <c r="OP268" s="4"/>
      <c r="OQ268" s="4"/>
      <c r="OR268" s="4"/>
      <c r="OS268" s="4"/>
      <c r="OT268" s="4"/>
      <c r="OU268" s="4"/>
      <c r="OV268" s="4"/>
      <c r="OW268" s="4"/>
      <c r="OX268" s="4"/>
      <c r="OY268" s="4"/>
      <c r="OZ268" s="4"/>
      <c r="PA268" s="4"/>
      <c r="PB268" s="4"/>
      <c r="PC268" s="4"/>
      <c r="PD268" s="4"/>
      <c r="PE268" s="4"/>
      <c r="PF268" s="4"/>
      <c r="PG268" s="4"/>
      <c r="PH268" s="4"/>
      <c r="PI268" s="4"/>
      <c r="PJ268" s="4"/>
      <c r="PK268" s="4"/>
      <c r="PL268" s="4"/>
      <c r="PM268" s="4"/>
      <c r="PN268" s="4"/>
      <c r="PO268" s="4"/>
      <c r="PP268" s="4"/>
      <c r="PQ268" s="4"/>
      <c r="PR268" s="4"/>
      <c r="PS268" s="4"/>
      <c r="PT268" s="4"/>
      <c r="PU268" s="4"/>
      <c r="PV268" s="4"/>
      <c r="PW268" s="4"/>
      <c r="PX268" s="4"/>
      <c r="PY268" s="4"/>
      <c r="PZ268" s="4"/>
      <c r="QA268" s="4"/>
      <c r="QB268" s="4"/>
      <c r="QC268" s="4"/>
      <c r="QD268" s="4"/>
      <c r="QE268" s="4"/>
      <c r="QF268" s="4"/>
      <c r="QG268" s="4"/>
      <c r="QH268" s="4"/>
      <c r="QI268" s="4"/>
      <c r="QJ268" s="4"/>
      <c r="QK268" s="4"/>
      <c r="QL268" s="4"/>
      <c r="QM268" s="4"/>
      <c r="QN268" s="4"/>
      <c r="QO268" s="4"/>
      <c r="QP268" s="4"/>
      <c r="QQ268" s="4"/>
      <c r="QR268" s="4"/>
      <c r="QS268" s="4"/>
      <c r="QT268" s="4"/>
      <c r="QU268" s="4"/>
      <c r="QV268" s="4"/>
      <c r="QW268" s="4"/>
      <c r="QX268" s="4"/>
      <c r="QY268" s="4"/>
      <c r="QZ268" s="4"/>
      <c r="RA268" s="4"/>
      <c r="RB268" s="4"/>
      <c r="RC268" s="4"/>
      <c r="RD268" s="4"/>
      <c r="RE268" s="4"/>
      <c r="RF268" s="4"/>
      <c r="RG268" s="4"/>
      <c r="RH268" s="4"/>
      <c r="RI268" s="4"/>
      <c r="RJ268" s="4"/>
      <c r="RK268" s="4"/>
      <c r="RL268" s="4"/>
      <c r="RM268" s="4"/>
      <c r="RN268" s="4"/>
      <c r="RO268" s="4"/>
      <c r="RP268" s="4"/>
      <c r="RQ268" s="4"/>
      <c r="RR268" s="4"/>
      <c r="RS268" s="4"/>
      <c r="RT268" s="4"/>
      <c r="RU268" s="4"/>
      <c r="RV268" s="4"/>
      <c r="RW268" s="4"/>
      <c r="RX268" s="4"/>
      <c r="RY268" s="4"/>
      <c r="RZ268" s="4"/>
      <c r="SA268" s="4"/>
      <c r="SB268" s="4"/>
      <c r="SC268" s="4"/>
      <c r="SD268" s="4"/>
      <c r="SE268" s="4"/>
      <c r="SF268" s="4"/>
      <c r="SG268" s="4"/>
      <c r="SH268" s="4"/>
      <c r="SI268" s="4"/>
      <c r="SJ268" s="4"/>
      <c r="SK268" s="4"/>
      <c r="SL268" s="4"/>
      <c r="SM268" s="4"/>
      <c r="SN268" s="4"/>
      <c r="SO268" s="4"/>
      <c r="SP268" s="4"/>
      <c r="SQ268" s="4"/>
      <c r="SR268" s="4"/>
      <c r="SS268" s="4"/>
      <c r="ST268" s="4"/>
      <c r="SU268" s="4"/>
      <c r="SV268" s="4"/>
      <c r="SW268" s="4"/>
      <c r="SX268" s="4"/>
      <c r="SY268" s="4"/>
      <c r="SZ268" s="4"/>
      <c r="TA268" s="4"/>
      <c r="TB268" s="4"/>
      <c r="TC268" s="4"/>
      <c r="TD268" s="4"/>
      <c r="TE268" s="4"/>
      <c r="TF268" s="4"/>
      <c r="TG268" s="4"/>
      <c r="TH268" s="4"/>
      <c r="TI268" s="4"/>
      <c r="TJ268" s="4"/>
      <c r="TK268" s="4"/>
      <c r="TL268" s="4"/>
      <c r="TM268" s="4"/>
      <c r="TN268" s="4"/>
      <c r="TO268" s="4"/>
      <c r="TP268" s="4"/>
      <c r="TQ268" s="4"/>
      <c r="TR268" s="4"/>
      <c r="TS268" s="4"/>
      <c r="TT268" s="4"/>
      <c r="TU268" s="4"/>
      <c r="TV268" s="4"/>
      <c r="TW268" s="4"/>
      <c r="TX268" s="4"/>
      <c r="TY268" s="4"/>
      <c r="TZ268" s="4"/>
      <c r="UA268" s="4"/>
      <c r="UB268" s="4"/>
      <c r="UC268" s="4"/>
      <c r="UD268" s="4"/>
      <c r="UE268" s="4"/>
      <c r="UF268" s="4"/>
      <c r="UG268" s="4"/>
      <c r="UH268" s="4"/>
      <c r="UI268" s="4"/>
      <c r="UJ268" s="4"/>
      <c r="UK268" s="4"/>
      <c r="UL268" s="4"/>
      <c r="UM268" s="4"/>
      <c r="UN268" s="4"/>
      <c r="UO268" s="4"/>
      <c r="UP268" s="4"/>
      <c r="UQ268" s="4"/>
      <c r="UR268" s="4"/>
      <c r="US268" s="4"/>
      <c r="UT268" s="4"/>
      <c r="UU268" s="4"/>
      <c r="UV268" s="4"/>
      <c r="UW268" s="4"/>
      <c r="UX268" s="4"/>
      <c r="UY268" s="4"/>
      <c r="UZ268" s="4"/>
      <c r="VA268" s="4"/>
      <c r="VB268" s="4"/>
      <c r="VC268" s="4"/>
      <c r="VD268" s="4"/>
      <c r="VE268" s="4"/>
      <c r="VF268" s="4"/>
      <c r="VG268" s="4"/>
      <c r="VH268" s="4"/>
      <c r="VI268" s="4"/>
      <c r="VJ268" s="4"/>
      <c r="VK268" s="4"/>
      <c r="VL268" s="4"/>
      <c r="VM268" s="4"/>
      <c r="VN268" s="4"/>
      <c r="VO268" s="4"/>
      <c r="VP268" s="4"/>
      <c r="VQ268" s="4"/>
      <c r="VR268" s="4"/>
      <c r="VS268" s="4"/>
      <c r="VT268" s="4"/>
      <c r="VU268" s="4"/>
      <c r="VV268" s="4"/>
      <c r="VW268" s="4"/>
      <c r="VX268" s="4"/>
      <c r="VY268" s="4"/>
      <c r="VZ268" s="4"/>
      <c r="WA268" s="4"/>
      <c r="WB268" s="4"/>
      <c r="WC268" s="4"/>
      <c r="WD268" s="4"/>
      <c r="WE268" s="4"/>
      <c r="WF268" s="4"/>
      <c r="WG268" s="4"/>
      <c r="WH268" s="4"/>
      <c r="WI268" s="4"/>
      <c r="WJ268" s="4"/>
      <c r="WK268" s="4"/>
      <c r="WL268" s="4"/>
      <c r="WM268" s="4"/>
      <c r="WN268" s="4"/>
      <c r="WO268" s="4"/>
      <c r="WP268" s="4"/>
      <c r="WQ268" s="4"/>
      <c r="WR268" s="4"/>
      <c r="WS268" s="4"/>
      <c r="WT268" s="4"/>
      <c r="WU268" s="4"/>
      <c r="WV268" s="4"/>
      <c r="WW268" s="4"/>
      <c r="WX268" s="4"/>
      <c r="WY268" s="4"/>
      <c r="WZ268" s="4"/>
      <c r="XA268" s="4"/>
      <c r="XB268" s="4"/>
      <c r="XC268" s="4"/>
      <c r="XD268" s="4"/>
      <c r="XE268" s="4"/>
      <c r="XF268" s="4"/>
      <c r="XG268" s="4"/>
      <c r="XH268" s="4"/>
      <c r="XI268" s="4"/>
      <c r="XJ268" s="4"/>
      <c r="XK268" s="4"/>
      <c r="XL268" s="4"/>
      <c r="XM268" s="4"/>
      <c r="XN268" s="4"/>
      <c r="XO268" s="4"/>
      <c r="XP268" s="4"/>
      <c r="XQ268" s="4"/>
      <c r="XR268" s="4"/>
      <c r="XS268" s="4"/>
      <c r="XT268" s="4"/>
      <c r="XU268" s="4"/>
      <c r="XV268" s="4"/>
      <c r="XW268" s="4"/>
      <c r="XX268" s="4"/>
      <c r="XY268" s="4"/>
      <c r="XZ268" s="4"/>
      <c r="YA268" s="4"/>
      <c r="YB268" s="4"/>
      <c r="YC268" s="4"/>
      <c r="YD268" s="4"/>
      <c r="YE268" s="4"/>
      <c r="YF268" s="4"/>
      <c r="YG268" s="4"/>
      <c r="YH268" s="4"/>
      <c r="YI268" s="4"/>
      <c r="YJ268" s="4"/>
      <c r="YK268" s="4"/>
      <c r="YL268" s="4"/>
      <c r="YM268" s="4"/>
      <c r="YN268" s="4"/>
      <c r="YO268" s="4"/>
      <c r="YP268" s="4"/>
      <c r="YQ268" s="4"/>
      <c r="YR268" s="4"/>
      <c r="YS268" s="4"/>
      <c r="YT268" s="4"/>
      <c r="YU268" s="4"/>
      <c r="YV268" s="4"/>
      <c r="YW268" s="4"/>
      <c r="YX268" s="4"/>
      <c r="YY268" s="4"/>
      <c r="YZ268" s="4"/>
      <c r="ZA268" s="4"/>
      <c r="ZB268" s="4"/>
      <c r="ZC268" s="4"/>
      <c r="ZD268" s="4"/>
      <c r="ZE268" s="4"/>
      <c r="ZF268" s="4"/>
      <c r="ZG268" s="4"/>
      <c r="ZH268" s="4"/>
      <c r="ZI268" s="4"/>
      <c r="ZJ268" s="4"/>
      <c r="ZK268" s="4"/>
      <c r="ZL268" s="4"/>
      <c r="ZM268" s="4"/>
      <c r="ZN268" s="4"/>
      <c r="ZO268" s="4"/>
      <c r="ZP268" s="4"/>
      <c r="ZQ268" s="4"/>
      <c r="ZR268" s="4"/>
      <c r="ZS268" s="4"/>
      <c r="ZT268" s="4"/>
      <c r="ZU268" s="4"/>
      <c r="ZV268" s="4"/>
      <c r="ZW268" s="4"/>
      <c r="ZX268" s="4"/>
      <c r="ZY268" s="4"/>
      <c r="ZZ268" s="4"/>
      <c r="AAA268" s="4"/>
      <c r="AAB268" s="4"/>
      <c r="AAC268" s="4"/>
      <c r="AAD268" s="4"/>
      <c r="AAE268" s="4"/>
      <c r="AAF268" s="4"/>
      <c r="AAG268" s="4"/>
      <c r="AAH268" s="4"/>
      <c r="AAI268" s="4"/>
      <c r="AAJ268" s="4"/>
      <c r="AAK268" s="4"/>
      <c r="AAL268" s="4"/>
      <c r="AAM268" s="4"/>
      <c r="AAN268" s="4"/>
      <c r="AAO268" s="4"/>
      <c r="AAP268" s="4"/>
      <c r="AAQ268" s="4"/>
      <c r="AAR268" s="4"/>
      <c r="AAS268" s="4"/>
      <c r="AAT268" s="4"/>
      <c r="AAU268" s="4"/>
      <c r="AAV268" s="4"/>
      <c r="AAW268" s="4"/>
      <c r="AAX268" s="4"/>
      <c r="AAY268" s="4"/>
      <c r="AAZ268" s="4"/>
      <c r="ABA268" s="4"/>
      <c r="ABB268" s="4"/>
      <c r="ABC268" s="4"/>
      <c r="ABD268" s="4"/>
      <c r="ABE268" s="4"/>
      <c r="ABF268" s="4"/>
      <c r="ABG268" s="4"/>
      <c r="ABH268" s="4"/>
      <c r="ABI268" s="4"/>
      <c r="ABJ268" s="4"/>
      <c r="ABK268" s="4"/>
      <c r="ABL268" s="4"/>
      <c r="ABM268" s="4"/>
      <c r="ABN268" s="4"/>
      <c r="ABO268" s="4"/>
      <c r="ABP268" s="4"/>
      <c r="ABQ268" s="4"/>
      <c r="ABR268" s="4"/>
      <c r="ABS268" s="4"/>
      <c r="ABT268" s="4"/>
      <c r="ABU268" s="4"/>
      <c r="ABV268" s="4"/>
      <c r="ABW268" s="4"/>
      <c r="ABX268" s="4"/>
      <c r="ABY268" s="4"/>
      <c r="ABZ268" s="4"/>
      <c r="ACA268" s="4"/>
      <c r="ACB268" s="4"/>
      <c r="ACC268" s="4"/>
      <c r="ACD268" s="4"/>
      <c r="ACE268" s="4"/>
      <c r="ACF268" s="4"/>
      <c r="ACG268" s="4"/>
      <c r="ACH268" s="4"/>
      <c r="ACI268" s="4"/>
      <c r="ACJ268" s="4"/>
      <c r="ACK268" s="4"/>
      <c r="ACL268" s="4"/>
      <c r="ACM268" s="4"/>
      <c r="ACN268" s="4"/>
      <c r="ACO268" s="4"/>
      <c r="ACP268" s="4"/>
      <c r="ACQ268" s="4"/>
      <c r="ACR268" s="4"/>
      <c r="ACS268" s="4"/>
      <c r="ACT268" s="4"/>
      <c r="ACU268" s="4"/>
      <c r="ACV268" s="4"/>
      <c r="ACW268" s="4"/>
      <c r="ACX268" s="4"/>
      <c r="ACY268" s="4"/>
      <c r="ACZ268" s="4"/>
      <c r="ADA268" s="4"/>
      <c r="ADB268" s="4"/>
      <c r="ADC268" s="4"/>
      <c r="ADD268" s="4"/>
      <c r="ADE268" s="4"/>
      <c r="ADF268" s="4"/>
      <c r="ADG268" s="4"/>
      <c r="ADH268" s="4"/>
      <c r="ADI268" s="4"/>
      <c r="ADJ268" s="4"/>
      <c r="ADK268" s="4"/>
      <c r="ADL268" s="4"/>
      <c r="ADM268" s="4"/>
      <c r="ADN268" s="4"/>
      <c r="ADO268" s="4"/>
      <c r="ADP268" s="4"/>
      <c r="ADQ268" s="4"/>
      <c r="ADR268" s="4"/>
      <c r="ADS268" s="4"/>
      <c r="ADT268" s="4"/>
      <c r="ADU268" s="4"/>
      <c r="ADV268" s="4"/>
      <c r="ADW268" s="4"/>
      <c r="ADX268" s="4"/>
      <c r="ADY268" s="4"/>
      <c r="ADZ268" s="4"/>
      <c r="AEA268" s="4"/>
      <c r="AEB268" s="4"/>
      <c r="AEC268" s="4"/>
      <c r="AED268" s="4"/>
      <c r="AEE268" s="4"/>
      <c r="AEF268" s="4"/>
      <c r="AEG268" s="4"/>
      <c r="AEH268" s="4"/>
      <c r="AEI268" s="4"/>
      <c r="AEJ268" s="4"/>
      <c r="AEK268" s="4"/>
      <c r="AEL268" s="4"/>
      <c r="AEM268" s="4"/>
      <c r="AEN268" s="4"/>
      <c r="AEO268" s="4"/>
      <c r="AEP268" s="4"/>
      <c r="AEQ268" s="4"/>
      <c r="AER268" s="4"/>
      <c r="AES268" s="4"/>
      <c r="AET268" s="4"/>
      <c r="AEU268" s="4"/>
      <c r="AEV268" s="4"/>
      <c r="AEW268" s="4"/>
      <c r="AEX268" s="4"/>
      <c r="AEY268" s="4"/>
      <c r="AEZ268" s="4"/>
      <c r="AFA268" s="4"/>
      <c r="AFB268" s="4"/>
      <c r="AFC268" s="4"/>
      <c r="AFD268" s="4"/>
      <c r="AFE268" s="4"/>
      <c r="AFF268" s="4"/>
      <c r="AFG268" s="4"/>
      <c r="AFH268" s="4"/>
      <c r="AFI268" s="4"/>
      <c r="AFJ268" s="4"/>
      <c r="AFK268" s="4"/>
      <c r="AFL268" s="4"/>
      <c r="AFM268" s="4"/>
      <c r="AFN268" s="4"/>
      <c r="AFO268" s="4"/>
      <c r="AFP268" s="4"/>
      <c r="AFQ268" s="4"/>
      <c r="AFR268" s="4"/>
      <c r="AFS268" s="4"/>
      <c r="AFT268" s="4"/>
      <c r="AFU268" s="4"/>
      <c r="AFV268" s="4"/>
      <c r="AFW268" s="4"/>
      <c r="AFX268" s="4"/>
      <c r="AFY268" s="4"/>
      <c r="AFZ268" s="4"/>
      <c r="AGA268" s="4"/>
      <c r="AGB268" s="4"/>
      <c r="AGC268" s="4"/>
      <c r="AGD268" s="4"/>
      <c r="AGE268" s="4"/>
      <c r="AGF268" s="4"/>
      <c r="AGG268" s="4"/>
      <c r="AGH268" s="4"/>
      <c r="AGI268" s="4"/>
      <c r="AGJ268" s="4"/>
      <c r="AGK268" s="4"/>
      <c r="AGL268" s="4"/>
      <c r="AGM268" s="4"/>
      <c r="AGN268" s="4"/>
      <c r="AGO268" s="4"/>
      <c r="AGP268" s="4"/>
      <c r="AGQ268" s="4"/>
      <c r="AGR268" s="4"/>
      <c r="AGS268" s="4"/>
      <c r="AGT268" s="4"/>
      <c r="AGU268" s="4"/>
      <c r="AGV268" s="4"/>
      <c r="AGW268" s="4"/>
      <c r="AGX268" s="4"/>
      <c r="AGY268" s="4"/>
      <c r="AGZ268" s="4"/>
      <c r="AHA268" s="4"/>
      <c r="AHB268" s="4"/>
      <c r="AHC268" s="4"/>
      <c r="AHD268" s="4"/>
      <c r="AHE268" s="4"/>
      <c r="AHF268" s="4"/>
      <c r="AHG268" s="4"/>
      <c r="AHH268" s="4"/>
      <c r="AHI268" s="4"/>
      <c r="AHJ268" s="4"/>
      <c r="AHK268" s="4"/>
      <c r="AHL268" s="4"/>
      <c r="AHM268" s="4"/>
      <c r="AHN268" s="4"/>
      <c r="AHO268" s="4"/>
      <c r="AHP268" s="4"/>
      <c r="AHQ268" s="4"/>
      <c r="AHR268" s="4"/>
      <c r="AHS268" s="4"/>
      <c r="AHT268" s="4"/>
      <c r="AHU268" s="4"/>
      <c r="AHV268" s="4"/>
      <c r="AHW268" s="4"/>
      <c r="AHX268" s="4"/>
      <c r="AHY268" s="4"/>
      <c r="AHZ268" s="4"/>
      <c r="AIA268" s="4"/>
      <c r="AIB268" s="4"/>
      <c r="AIC268" s="4"/>
      <c r="AID268" s="4"/>
      <c r="AIE268" s="4"/>
      <c r="AIF268" s="4"/>
      <c r="AIG268" s="4"/>
      <c r="AIH268" s="4"/>
      <c r="AII268" s="4"/>
      <c r="AIJ268" s="4"/>
      <c r="AIK268" s="4"/>
      <c r="AIL268" s="4"/>
      <c r="AIM268" s="4"/>
      <c r="AIN268" s="4"/>
      <c r="AIO268" s="4"/>
      <c r="AIP268" s="4"/>
      <c r="AIQ268" s="4"/>
      <c r="AIR268" s="4"/>
      <c r="AIS268" s="4"/>
      <c r="AIT268" s="4"/>
      <c r="AIU268" s="4"/>
      <c r="AIV268" s="4"/>
      <c r="AIW268" s="4"/>
      <c r="AIX268" s="4"/>
      <c r="AIY268" s="4"/>
      <c r="AIZ268" s="4"/>
      <c r="AJA268" s="4"/>
      <c r="AJB268" s="4"/>
      <c r="AJC268" s="4"/>
      <c r="AJD268" s="4"/>
      <c r="AJE268" s="4"/>
      <c r="AJF268" s="4"/>
      <c r="AJG268" s="4"/>
      <c r="AJH268" s="4"/>
      <c r="AJI268" s="4"/>
      <c r="AJJ268" s="4"/>
      <c r="AJK268" s="4"/>
      <c r="AJL268" s="4"/>
      <c r="AJM268" s="4"/>
      <c r="AJN268" s="4"/>
      <c r="AJO268" s="4"/>
      <c r="AJP268" s="4"/>
      <c r="AJQ268" s="4"/>
      <c r="AJR268" s="4"/>
      <c r="AJS268" s="4"/>
      <c r="AJT268" s="4"/>
      <c r="AJU268" s="4"/>
      <c r="AJV268" s="4"/>
      <c r="AJW268" s="4"/>
      <c r="AJX268" s="4"/>
      <c r="AJY268" s="4"/>
      <c r="AJZ268" s="4"/>
      <c r="AKA268" s="4"/>
      <c r="AKB268" s="4"/>
      <c r="AKC268" s="4"/>
      <c r="AKD268" s="4"/>
      <c r="AKE268" s="4"/>
      <c r="AKF268" s="4"/>
      <c r="AKG268" s="4"/>
      <c r="AKH268" s="4"/>
      <c r="AKI268" s="4"/>
      <c r="AKJ268" s="4"/>
      <c r="AKK268" s="4"/>
      <c r="AKL268" s="4"/>
      <c r="AKM268" s="4"/>
      <c r="AKN268" s="4"/>
      <c r="AKO268" s="4"/>
      <c r="AKP268" s="4"/>
      <c r="AKQ268" s="4"/>
      <c r="AKR268" s="4"/>
      <c r="AKS268" s="4"/>
      <c r="AKT268" s="4"/>
      <c r="AKU268" s="4"/>
      <c r="AKV268" s="4"/>
      <c r="AKW268" s="4"/>
      <c r="AKX268" s="4"/>
      <c r="AKY268" s="4"/>
      <c r="AKZ268" s="4"/>
      <c r="ALA268" s="4"/>
      <c r="ALB268" s="4"/>
      <c r="ALC268" s="4"/>
      <c r="ALD268" s="4"/>
      <c r="ALE268" s="4"/>
      <c r="ALF268" s="4"/>
      <c r="ALG268" s="4"/>
      <c r="ALH268" s="4"/>
      <c r="ALI268" s="4"/>
      <c r="ALJ268" s="4"/>
      <c r="ALK268" s="4"/>
      <c r="ALL268" s="4"/>
      <c r="ALM268" s="4"/>
      <c r="ALN268" s="4"/>
      <c r="ALO268" s="4"/>
      <c r="ALP268" s="4"/>
      <c r="ALQ268" s="4"/>
      <c r="ALR268" s="4"/>
      <c r="ALS268" s="4"/>
      <c r="ALT268" s="4"/>
      <c r="ALU268" s="4"/>
      <c r="ALV268" s="4"/>
      <c r="ALW268" s="4"/>
      <c r="ALX268" s="4"/>
      <c r="ALY268" s="4"/>
      <c r="ALZ268" s="4"/>
      <c r="AMA268" s="4"/>
      <c r="AMB268" s="4"/>
      <c r="AMC268" s="4"/>
      <c r="AMD268" s="4"/>
      <c r="AME268" s="4"/>
      <c r="AMF268" s="4"/>
      <c r="AMG268" s="4"/>
      <c r="AMH268" s="4"/>
      <c r="AMI268" s="4"/>
      <c r="AMJ268" s="4"/>
      <c r="AMK268" s="4"/>
      <c r="AML268" s="4"/>
      <c r="AMM268" s="4"/>
      <c r="AMN268" s="4"/>
      <c r="AMO268" s="4"/>
      <c r="AMP268" s="4"/>
      <c r="AMQ268" s="4"/>
      <c r="AMR268" s="4"/>
      <c r="AMS268" s="4"/>
      <c r="AMT268" s="4"/>
      <c r="AMU268" s="4"/>
      <c r="AMV268" s="4"/>
      <c r="AMW268" s="4"/>
      <c r="AMX268" s="4"/>
      <c r="AMY268" s="4"/>
      <c r="AMZ268" s="4"/>
      <c r="ANA268" s="4"/>
      <c r="ANB268" s="4"/>
      <c r="ANC268" s="4"/>
      <c r="AND268" s="4"/>
      <c r="ANE268" s="4"/>
      <c r="ANF268" s="4"/>
      <c r="ANG268" s="4"/>
      <c r="ANH268" s="4"/>
      <c r="ANI268" s="4"/>
      <c r="ANJ268" s="4"/>
      <c r="ANK268" s="4"/>
      <c r="ANL268" s="4"/>
      <c r="ANM268" s="4"/>
      <c r="ANN268" s="4"/>
      <c r="ANO268" s="4"/>
      <c r="ANP268" s="4"/>
      <c r="ANQ268" s="4"/>
      <c r="ANR268" s="4"/>
      <c r="ANS268" s="4"/>
      <c r="ANT268" s="4"/>
      <c r="ANU268" s="4"/>
      <c r="ANV268" s="4"/>
      <c r="ANW268" s="4"/>
      <c r="ANX268" s="4"/>
      <c r="ANY268" s="4"/>
      <c r="ANZ268" s="4"/>
      <c r="AOA268" s="4"/>
      <c r="AOB268" s="4"/>
      <c r="AOC268" s="4"/>
      <c r="AOD268" s="4"/>
      <c r="AOE268" s="4"/>
      <c r="AOF268" s="4"/>
      <c r="AOG268" s="4"/>
      <c r="AOH268" s="4"/>
      <c r="AOI268" s="4"/>
      <c r="AOJ268" s="4"/>
      <c r="AOK268" s="4"/>
      <c r="AOL268" s="4"/>
      <c r="AOM268" s="4"/>
      <c r="AON268" s="4"/>
      <c r="AOO268" s="4"/>
      <c r="AOP268" s="4"/>
      <c r="AOQ268" s="4"/>
      <c r="AOR268" s="4"/>
      <c r="AOS268" s="4"/>
      <c r="AOT268" s="4"/>
      <c r="AOU268" s="4"/>
      <c r="AOV268" s="4"/>
      <c r="AOW268" s="4"/>
      <c r="AOX268" s="4"/>
      <c r="AOY268" s="4"/>
      <c r="AOZ268" s="4"/>
      <c r="APA268" s="4"/>
      <c r="APB268" s="4"/>
      <c r="APC268" s="4"/>
      <c r="APD268" s="4"/>
      <c r="APE268" s="4"/>
      <c r="APF268" s="4"/>
      <c r="APG268" s="4"/>
      <c r="APH268" s="4"/>
      <c r="API268" s="4"/>
      <c r="APJ268" s="4"/>
      <c r="APK268" s="4"/>
      <c r="APL268" s="4"/>
      <c r="APM268" s="4"/>
      <c r="APN268" s="4"/>
      <c r="APO268" s="4"/>
      <c r="APP268" s="4"/>
      <c r="APQ268" s="4"/>
      <c r="APR268" s="4"/>
      <c r="APS268" s="4"/>
      <c r="APT268" s="4"/>
      <c r="APU268" s="4"/>
      <c r="APV268" s="4"/>
      <c r="APW268" s="4"/>
      <c r="APX268" s="4"/>
      <c r="APY268" s="4"/>
      <c r="APZ268" s="4"/>
      <c r="AQA268" s="4"/>
      <c r="AQB268" s="4"/>
      <c r="AQC268" s="4"/>
      <c r="AQD268" s="4"/>
      <c r="AQE268" s="4"/>
      <c r="AQF268" s="4"/>
      <c r="AQG268" s="4"/>
      <c r="AQH268" s="4"/>
      <c r="AQI268" s="4"/>
      <c r="AQJ268" s="4"/>
      <c r="AQK268" s="4"/>
      <c r="AQL268" s="4"/>
      <c r="AQM268" s="4"/>
      <c r="AQN268" s="4"/>
      <c r="AQO268" s="4"/>
      <c r="AQP268" s="4"/>
      <c r="AQQ268" s="4"/>
      <c r="AQR268" s="4"/>
      <c r="AQS268" s="4"/>
      <c r="AQT268" s="4"/>
      <c r="AQU268" s="4"/>
      <c r="AQV268" s="4"/>
      <c r="AQW268" s="4"/>
      <c r="AQX268" s="4"/>
      <c r="AQY268" s="4"/>
      <c r="AQZ268" s="4"/>
      <c r="ARA268" s="4"/>
      <c r="ARB268" s="4"/>
      <c r="ARC268" s="4"/>
      <c r="ARD268" s="4"/>
      <c r="ARE268" s="4"/>
      <c r="ARF268" s="4"/>
      <c r="ARG268" s="4"/>
      <c r="ARH268" s="4"/>
      <c r="ARI268" s="4"/>
      <c r="ARJ268" s="4"/>
      <c r="ARK268" s="4"/>
      <c r="ARL268" s="4"/>
      <c r="ARM268" s="4"/>
      <c r="ARN268" s="4"/>
      <c r="ARO268" s="4"/>
      <c r="ARP268" s="4"/>
      <c r="ARQ268" s="4"/>
      <c r="ARR268" s="4"/>
      <c r="ARS268" s="4"/>
      <c r="ART268" s="4"/>
      <c r="ARU268" s="4"/>
      <c r="ARV268" s="4"/>
      <c r="ARW268" s="4"/>
      <c r="ARX268" s="4"/>
      <c r="ARY268" s="4"/>
      <c r="ARZ268" s="4"/>
      <c r="ASA268" s="4"/>
      <c r="ASB268" s="4"/>
      <c r="ASC268" s="4"/>
      <c r="ASD268" s="4"/>
      <c r="ASE268" s="4"/>
      <c r="ASF268" s="4"/>
      <c r="ASG268" s="4"/>
      <c r="ASH268" s="4"/>
      <c r="ASI268" s="4"/>
      <c r="ASJ268" s="4"/>
      <c r="ASK268" s="4"/>
      <c r="ASL268" s="4"/>
      <c r="ASM268" s="4"/>
      <c r="ASN268" s="4"/>
      <c r="ASO268" s="4"/>
      <c r="ASP268" s="4"/>
      <c r="ASQ268" s="4"/>
      <c r="ASR268" s="4"/>
      <c r="ASS268" s="4"/>
      <c r="AST268" s="4"/>
      <c r="ASU268" s="4"/>
      <c r="ASV268" s="4"/>
      <c r="ASW268" s="4"/>
      <c r="ASX268" s="4"/>
      <c r="ASY268" s="4"/>
      <c r="ASZ268" s="4"/>
      <c r="ATA268" s="4"/>
      <c r="ATB268" s="4"/>
      <c r="ATC268" s="4"/>
      <c r="ATD268" s="4"/>
      <c r="ATE268" s="4"/>
      <c r="ATF268" s="4"/>
      <c r="ATG268" s="4"/>
      <c r="ATH268" s="4"/>
      <c r="ATI268" s="4"/>
      <c r="ATJ268" s="4"/>
      <c r="ATK268" s="4"/>
      <c r="ATL268" s="4"/>
      <c r="ATM268" s="4"/>
      <c r="ATN268" s="4"/>
      <c r="ATO268" s="4"/>
      <c r="ATP268" s="4"/>
      <c r="ATQ268" s="4"/>
      <c r="ATR268" s="4"/>
      <c r="ATS268" s="4"/>
      <c r="ATT268" s="4"/>
      <c r="ATU268" s="4"/>
      <c r="ATV268" s="4"/>
      <c r="ATW268" s="4"/>
      <c r="ATX268" s="4"/>
      <c r="ATY268" s="4"/>
      <c r="ATZ268" s="4"/>
      <c r="AUA268" s="4"/>
      <c r="AUB268" s="4"/>
      <c r="AUC268" s="4"/>
      <c r="AUD268" s="4"/>
      <c r="AUE268" s="4"/>
      <c r="AUF268" s="4"/>
      <c r="AUG268" s="4"/>
      <c r="AUH268" s="4"/>
      <c r="AUI268" s="4"/>
      <c r="AUJ268" s="4"/>
      <c r="AUK268" s="4"/>
      <c r="AUL268" s="4"/>
      <c r="AUM268" s="4"/>
      <c r="AUN268" s="4"/>
      <c r="AUO268" s="4"/>
      <c r="AUP268" s="4"/>
      <c r="AUQ268" s="4"/>
      <c r="AUR268" s="4"/>
      <c r="AUS268" s="4"/>
      <c r="AUT268" s="4"/>
      <c r="AUU268" s="4"/>
      <c r="AUV268" s="4"/>
      <c r="AUW268" s="4"/>
      <c r="AUX268" s="4"/>
      <c r="AUY268" s="4"/>
      <c r="AUZ268" s="4"/>
      <c r="AVA268" s="4"/>
      <c r="AVB268" s="4"/>
      <c r="AVC268" s="4"/>
      <c r="AVD268" s="4"/>
      <c r="AVE268" s="4"/>
      <c r="AVF268" s="4"/>
      <c r="AVG268" s="4"/>
      <c r="AVH268" s="4"/>
      <c r="AVI268" s="4"/>
      <c r="AVJ268" s="4"/>
      <c r="AVK268" s="4"/>
      <c r="AVL268" s="4"/>
      <c r="AVM268" s="4"/>
      <c r="AVN268" s="4"/>
      <c r="AVO268" s="4"/>
      <c r="AVP268" s="4"/>
      <c r="AVQ268" s="4"/>
      <c r="AVR268" s="4"/>
      <c r="AVS268" s="4"/>
      <c r="AVT268" s="4"/>
      <c r="AVU268" s="4"/>
      <c r="AVV268" s="4"/>
      <c r="AVW268" s="4"/>
      <c r="AVX268" s="4"/>
      <c r="AVY268" s="4"/>
      <c r="AVZ268" s="4"/>
      <c r="AWA268" s="4"/>
      <c r="AWB268" s="4"/>
      <c r="AWC268" s="4"/>
      <c r="AWD268" s="4"/>
      <c r="AWE268" s="4"/>
      <c r="AWF268" s="4"/>
      <c r="AWG268" s="4"/>
      <c r="AWH268" s="4"/>
      <c r="AWI268" s="4"/>
      <c r="AWJ268" s="4"/>
      <c r="AWK268" s="4"/>
      <c r="AWL268" s="4"/>
      <c r="AWM268" s="4"/>
      <c r="AWN268" s="4"/>
      <c r="AWO268" s="4"/>
      <c r="AWP268" s="4"/>
      <c r="AWQ268" s="4"/>
      <c r="AWR268" s="4"/>
      <c r="AWS268" s="4"/>
      <c r="AWT268" s="4"/>
      <c r="AWU268" s="4"/>
      <c r="AWV268" s="4"/>
      <c r="AWW268" s="4"/>
      <c r="AWX268" s="4"/>
      <c r="AWY268" s="4"/>
      <c r="AWZ268" s="4"/>
      <c r="AXA268" s="4"/>
      <c r="AXB268" s="4"/>
      <c r="AXC268" s="4"/>
      <c r="AXD268" s="4"/>
      <c r="AXE268" s="4"/>
      <c r="AXF268" s="4"/>
      <c r="AXG268" s="4"/>
      <c r="AXH268" s="4"/>
      <c r="AXI268" s="4"/>
      <c r="AXJ268" s="4"/>
      <c r="AXK268" s="4"/>
      <c r="AXL268" s="4"/>
      <c r="AXM268" s="4"/>
      <c r="AXN268" s="4"/>
      <c r="AXO268" s="4"/>
      <c r="AXP268" s="4"/>
      <c r="AXQ268" s="4"/>
      <c r="AXR268" s="4"/>
      <c r="AXS268" s="4"/>
      <c r="AXT268" s="4"/>
      <c r="AXU268" s="4"/>
      <c r="AXV268" s="4"/>
      <c r="AXW268" s="4"/>
      <c r="AXX268" s="4"/>
      <c r="AXY268" s="4"/>
      <c r="AXZ268" s="4"/>
      <c r="AYA268" s="4"/>
      <c r="AYB268" s="4"/>
      <c r="AYC268" s="4"/>
      <c r="AYD268" s="4"/>
      <c r="AYE268" s="4"/>
      <c r="AYF268" s="4"/>
      <c r="AYG268" s="4"/>
      <c r="AYH268" s="4"/>
      <c r="AYI268" s="4"/>
      <c r="AYJ268" s="4"/>
      <c r="AYK268" s="4"/>
      <c r="AYL268" s="4"/>
      <c r="AYM268" s="4"/>
      <c r="AYN268" s="4"/>
      <c r="AYO268" s="4"/>
      <c r="AYP268" s="4"/>
      <c r="AYQ268" s="4"/>
      <c r="AYR268" s="4"/>
      <c r="AYS268" s="4"/>
      <c r="AYT268" s="4"/>
      <c r="AYU268" s="4"/>
      <c r="AYV268" s="4"/>
      <c r="AYW268" s="4"/>
      <c r="AYX268" s="4"/>
      <c r="AYY268" s="4"/>
      <c r="AYZ268" s="4"/>
      <c r="AZA268" s="4"/>
      <c r="AZB268" s="4"/>
      <c r="AZC268" s="4"/>
      <c r="AZD268" s="4"/>
      <c r="AZE268" s="4"/>
      <c r="AZF268" s="4"/>
      <c r="AZG268" s="4"/>
      <c r="AZH268" s="4"/>
      <c r="AZI268" s="4"/>
      <c r="AZJ268" s="4"/>
      <c r="AZK268" s="4"/>
      <c r="AZL268" s="4"/>
      <c r="AZM268" s="4"/>
      <c r="AZN268" s="4"/>
      <c r="AZO268" s="4"/>
      <c r="AZP268" s="4"/>
      <c r="AZQ268" s="4"/>
      <c r="AZR268" s="4"/>
      <c r="AZS268" s="4"/>
      <c r="AZT268" s="4"/>
      <c r="AZU268" s="4"/>
      <c r="AZV268" s="4"/>
      <c r="AZW268" s="4"/>
      <c r="AZX268" s="4"/>
      <c r="AZY268" s="4"/>
      <c r="AZZ268" s="4"/>
      <c r="BAA268" s="4"/>
      <c r="BAB268" s="4"/>
      <c r="BAC268" s="4"/>
      <c r="BAD268" s="4"/>
      <c r="BAE268" s="4"/>
      <c r="BAF268" s="4"/>
      <c r="BAG268" s="4"/>
      <c r="BAH268" s="4"/>
      <c r="BAI268" s="4"/>
      <c r="BAJ268" s="4"/>
      <c r="BAK268" s="4"/>
      <c r="BAL268" s="4"/>
      <c r="BAM268" s="4"/>
      <c r="BAN268" s="4"/>
      <c r="BAO268" s="4"/>
      <c r="BAP268" s="4"/>
      <c r="BAQ268" s="4"/>
      <c r="BAR268" s="4"/>
      <c r="BAS268" s="4"/>
      <c r="BAT268" s="4"/>
      <c r="BAU268" s="4"/>
      <c r="BAV268" s="4"/>
      <c r="BAW268" s="4"/>
      <c r="BAX268" s="4"/>
      <c r="BAY268" s="4"/>
      <c r="BAZ268" s="4"/>
      <c r="BBA268" s="4"/>
      <c r="BBB268" s="4"/>
      <c r="BBC268" s="4"/>
      <c r="BBD268" s="4"/>
      <c r="BBE268" s="4"/>
      <c r="BBF268" s="4"/>
      <c r="BBG268" s="4"/>
      <c r="BBH268" s="4"/>
      <c r="BBI268" s="4"/>
      <c r="BBJ268" s="4"/>
      <c r="BBK268" s="4"/>
      <c r="BBL268" s="4"/>
      <c r="BBM268" s="4"/>
      <c r="BBN268" s="4"/>
      <c r="BBO268" s="4"/>
      <c r="BBP268" s="4"/>
      <c r="BBQ268" s="4"/>
      <c r="BBR268" s="4"/>
      <c r="BBS268" s="4"/>
      <c r="BBT268" s="4"/>
      <c r="BBU268" s="4"/>
      <c r="BBV268" s="4"/>
      <c r="BBW268" s="4"/>
      <c r="BBX268" s="4"/>
      <c r="BBY268" s="4"/>
      <c r="BBZ268" s="4"/>
      <c r="BCA268" s="4"/>
      <c r="BCB268" s="4"/>
      <c r="BCC268" s="4"/>
      <c r="BCD268" s="4"/>
      <c r="BCE268" s="4"/>
      <c r="BCF268" s="4"/>
      <c r="BCG268" s="4"/>
      <c r="BCH268" s="4"/>
      <c r="BCI268" s="4"/>
      <c r="BCJ268" s="4"/>
      <c r="BCK268" s="4"/>
      <c r="BCL268" s="4"/>
      <c r="BCM268" s="4"/>
      <c r="BCN268" s="4"/>
      <c r="BCO268" s="4"/>
      <c r="BCP268" s="4"/>
      <c r="BCQ268" s="4"/>
      <c r="BCR268" s="4"/>
      <c r="BCS268" s="4"/>
      <c r="BCT268" s="4"/>
      <c r="BCU268" s="4"/>
      <c r="BCV268" s="4"/>
      <c r="BCW268" s="4"/>
      <c r="BCX268" s="4"/>
      <c r="BCY268" s="4"/>
      <c r="BCZ268" s="4"/>
      <c r="BDA268" s="4"/>
      <c r="BDB268" s="4"/>
      <c r="BDC268" s="4"/>
      <c r="BDD268" s="4"/>
      <c r="BDE268" s="4"/>
      <c r="BDF268" s="4"/>
      <c r="BDG268" s="4"/>
      <c r="BDH268" s="4"/>
      <c r="BDI268" s="4"/>
      <c r="BDJ268" s="4"/>
      <c r="BDK268" s="4"/>
      <c r="BDL268" s="4"/>
      <c r="BDM268" s="4"/>
      <c r="BDN268" s="4"/>
      <c r="BDO268" s="4"/>
      <c r="BDP268" s="4"/>
      <c r="BDQ268" s="4"/>
      <c r="BDR268" s="4"/>
      <c r="BDS268" s="4"/>
      <c r="BDT268" s="4"/>
      <c r="BDU268" s="4"/>
      <c r="BDV268" s="4"/>
      <c r="BDW268" s="4"/>
      <c r="BDX268" s="4"/>
      <c r="BDY268" s="4"/>
      <c r="BDZ268" s="4"/>
      <c r="BEA268" s="4"/>
      <c r="BEB268" s="4"/>
      <c r="BEC268" s="4"/>
      <c r="BED268" s="4"/>
      <c r="BEE268" s="4"/>
      <c r="BEF268" s="4"/>
      <c r="BEG268" s="4"/>
      <c r="BEH268" s="4"/>
      <c r="BEI268" s="4"/>
      <c r="BEJ268" s="4"/>
      <c r="BEK268" s="4"/>
      <c r="BEL268" s="4"/>
      <c r="BEM268" s="4"/>
      <c r="BEN268" s="4"/>
      <c r="BEO268" s="4"/>
      <c r="BEP268" s="4"/>
      <c r="BEQ268" s="4"/>
      <c r="BER268" s="4"/>
      <c r="BES268" s="4"/>
      <c r="BET268" s="4"/>
      <c r="BEU268" s="4"/>
      <c r="BEV268" s="4"/>
      <c r="BEW268" s="4"/>
      <c r="BEX268" s="4"/>
      <c r="BEY268" s="4"/>
      <c r="BEZ268" s="4"/>
      <c r="BFA268" s="4"/>
      <c r="BFB268" s="4"/>
      <c r="BFC268" s="4"/>
      <c r="BFD268" s="4"/>
      <c r="BFE268" s="4"/>
      <c r="BFF268" s="4"/>
      <c r="BFG268" s="4"/>
      <c r="BFH268" s="4"/>
      <c r="BFI268" s="4"/>
      <c r="BFJ268" s="4"/>
      <c r="BFK268" s="4"/>
      <c r="BFL268" s="4"/>
      <c r="BFM268" s="4"/>
      <c r="BFN268" s="4"/>
      <c r="BFO268" s="4"/>
      <c r="BFP268" s="4"/>
      <c r="BFQ268" s="4"/>
      <c r="BFR268" s="4"/>
      <c r="BFS268" s="4"/>
      <c r="BFT268" s="4"/>
      <c r="BFU268" s="4"/>
      <c r="BFV268" s="4"/>
      <c r="BFW268" s="4"/>
      <c r="BFX268" s="4"/>
      <c r="BFY268" s="4"/>
      <c r="BFZ268" s="4"/>
      <c r="BGA268" s="4"/>
      <c r="BGB268" s="4"/>
      <c r="BGC268" s="4"/>
      <c r="BGD268" s="4"/>
      <c r="BGE268" s="4"/>
      <c r="BGF268" s="4"/>
      <c r="BGG268" s="4"/>
      <c r="BGH268" s="4"/>
      <c r="BGI268" s="4"/>
      <c r="BGJ268" s="4"/>
      <c r="BGK268" s="4"/>
      <c r="BGL268" s="4"/>
      <c r="BGM268" s="4"/>
      <c r="BGN268" s="4"/>
      <c r="BGO268" s="4"/>
      <c r="BGP268" s="4"/>
      <c r="BGQ268" s="4"/>
      <c r="BGR268" s="4"/>
      <c r="BGS268" s="4"/>
      <c r="BGT268" s="4"/>
      <c r="BGU268" s="4"/>
      <c r="BGV268" s="4"/>
      <c r="BGW268" s="4"/>
      <c r="BGX268" s="4"/>
      <c r="BGY268" s="4"/>
      <c r="BGZ268" s="4"/>
      <c r="BHA268" s="4"/>
      <c r="BHB268" s="4"/>
      <c r="BHC268" s="4"/>
      <c r="BHD268" s="4"/>
      <c r="BHE268" s="4"/>
      <c r="BHF268" s="4"/>
      <c r="BHG268" s="4"/>
      <c r="BHH268" s="4"/>
      <c r="BHI268" s="4"/>
      <c r="BHJ268" s="4"/>
      <c r="BHK268" s="4"/>
      <c r="BHL268" s="4"/>
      <c r="BHM268" s="4"/>
      <c r="BHN268" s="4"/>
      <c r="BHO268" s="4"/>
      <c r="BHP268" s="4"/>
      <c r="BHQ268" s="4"/>
      <c r="BHR268" s="4"/>
      <c r="BHS268" s="4"/>
      <c r="BHT268" s="4"/>
      <c r="BHU268" s="4"/>
      <c r="BHV268" s="4"/>
      <c r="BHW268" s="4"/>
      <c r="BHX268" s="4"/>
      <c r="BHY268" s="4"/>
      <c r="BHZ268" s="4"/>
      <c r="BIA268" s="4"/>
      <c r="BIB268" s="4"/>
      <c r="BIC268" s="4"/>
      <c r="BID268" s="4"/>
      <c r="BIE268" s="4"/>
      <c r="BIF268" s="4"/>
      <c r="BIG268" s="4"/>
      <c r="BIH268" s="4"/>
      <c r="BII268" s="4"/>
      <c r="BIJ268" s="4"/>
      <c r="BIK268" s="4"/>
      <c r="BIL268" s="4"/>
      <c r="BIM268" s="4"/>
      <c r="BIN268" s="4"/>
      <c r="BIO268" s="4"/>
      <c r="BIP268" s="4"/>
      <c r="BIQ268" s="4"/>
      <c r="BIR268" s="4"/>
      <c r="BIS268" s="4"/>
      <c r="BIT268" s="4"/>
      <c r="BIU268" s="4"/>
      <c r="BIV268" s="4"/>
      <c r="BIW268" s="4"/>
      <c r="BIX268" s="4"/>
      <c r="BIY268" s="4"/>
      <c r="BIZ268" s="4"/>
      <c r="BJA268" s="4"/>
      <c r="BJB268" s="4"/>
      <c r="BJC268" s="4"/>
      <c r="BJD268" s="4"/>
      <c r="BJE268" s="4"/>
      <c r="BJF268" s="4"/>
      <c r="BJG268" s="4"/>
      <c r="BJH268" s="4"/>
      <c r="BJI268" s="4"/>
      <c r="BJJ268" s="4"/>
      <c r="BJK268" s="4"/>
      <c r="BJL268" s="4"/>
      <c r="BJM268" s="4"/>
      <c r="BJN268" s="4"/>
      <c r="BJO268" s="4"/>
      <c r="BJP268" s="4"/>
      <c r="BJQ268" s="4"/>
      <c r="BJR268" s="4"/>
      <c r="BJS268" s="4"/>
      <c r="BJT268" s="4"/>
      <c r="BJU268" s="4"/>
      <c r="BJV268" s="4"/>
      <c r="BJW268" s="4"/>
      <c r="BJX268" s="4"/>
      <c r="BJY268" s="4"/>
      <c r="BJZ268" s="4"/>
      <c r="BKA268" s="4"/>
      <c r="BKB268" s="4"/>
      <c r="BKC268" s="4"/>
      <c r="BKD268" s="4"/>
      <c r="BKE268" s="4"/>
      <c r="BKF268" s="4"/>
      <c r="BKG268" s="4"/>
      <c r="BKH268" s="4"/>
      <c r="BKI268" s="4"/>
      <c r="BKJ268" s="4"/>
      <c r="BKK268" s="4"/>
      <c r="BKL268" s="4"/>
      <c r="BKM268" s="4"/>
      <c r="BKN268" s="4"/>
      <c r="BKO268" s="4"/>
      <c r="BKP268" s="4"/>
      <c r="BKQ268" s="4"/>
      <c r="BKR268" s="4"/>
      <c r="BKS268" s="4"/>
      <c r="BKT268" s="4"/>
      <c r="BKU268" s="4"/>
      <c r="BKV268" s="4"/>
      <c r="BKW268" s="4"/>
      <c r="BKX268" s="4"/>
      <c r="BKY268" s="4"/>
      <c r="BKZ268" s="4"/>
      <c r="BLA268" s="4"/>
      <c r="BLB268" s="4"/>
      <c r="BLC268" s="4"/>
      <c r="BLD268" s="4"/>
      <c r="BLE268" s="4"/>
      <c r="BLF268" s="4"/>
      <c r="BLG268" s="4"/>
      <c r="BLH268" s="4"/>
      <c r="BLI268" s="4"/>
      <c r="BLJ268" s="4"/>
      <c r="BLK268" s="4"/>
      <c r="BLL268" s="4"/>
      <c r="BLM268" s="4"/>
      <c r="BLN268" s="4"/>
      <c r="BLO268" s="4"/>
      <c r="BLP268" s="4"/>
      <c r="BLQ268" s="4"/>
      <c r="BLR268" s="4"/>
      <c r="BLS268" s="4"/>
      <c r="BLT268" s="4"/>
      <c r="BLU268" s="4"/>
      <c r="BLV268" s="4"/>
      <c r="BLW268" s="4"/>
      <c r="BLX268" s="4"/>
      <c r="BLY268" s="4"/>
      <c r="BLZ268" s="4"/>
      <c r="BMA268" s="4"/>
      <c r="BMB268" s="4"/>
      <c r="BMC268" s="4"/>
      <c r="BMD268" s="4"/>
      <c r="BME268" s="4"/>
      <c r="BMF268" s="4"/>
      <c r="BMG268" s="4"/>
      <c r="BMH268" s="4"/>
      <c r="BMI268" s="4"/>
      <c r="BMJ268" s="4"/>
      <c r="BMK268" s="4"/>
      <c r="BML268" s="4"/>
      <c r="BMM268" s="4"/>
      <c r="BMN268" s="4"/>
      <c r="BMO268" s="4"/>
      <c r="BMP268" s="4"/>
      <c r="BMQ268" s="4"/>
      <c r="BMR268" s="4"/>
      <c r="BMS268" s="4"/>
      <c r="BMT268" s="4"/>
      <c r="BMU268" s="4"/>
      <c r="BMV268" s="4"/>
      <c r="BMW268" s="4"/>
      <c r="BMX268" s="4"/>
      <c r="BMY268" s="4"/>
      <c r="BMZ268" s="4"/>
      <c r="BNA268" s="4"/>
      <c r="BNB268" s="4"/>
      <c r="BNC268" s="4"/>
      <c r="BND268" s="4"/>
      <c r="BNE268" s="4"/>
      <c r="BNF268" s="4"/>
      <c r="BNG268" s="4"/>
      <c r="BNH268" s="4"/>
      <c r="BNI268" s="4"/>
      <c r="BNJ268" s="4"/>
      <c r="BNK268" s="4"/>
      <c r="BNL268" s="4"/>
      <c r="BNM268" s="4"/>
      <c r="BNN268" s="4"/>
      <c r="BNO268" s="4"/>
      <c r="BNP268" s="4"/>
      <c r="BNQ268" s="4"/>
      <c r="BNR268" s="4"/>
      <c r="BNS268" s="4"/>
      <c r="BNT268" s="4"/>
      <c r="BNU268" s="4"/>
      <c r="BNV268" s="4"/>
      <c r="BNW268" s="4"/>
      <c r="BNX268" s="4"/>
      <c r="BNY268" s="4"/>
      <c r="BNZ268" s="4"/>
      <c r="BOA268" s="4"/>
      <c r="BOB268" s="4"/>
      <c r="BOC268" s="4"/>
      <c r="BOD268" s="4"/>
      <c r="BOE268" s="4"/>
      <c r="BOF268" s="4"/>
      <c r="BOG268" s="4"/>
      <c r="BOH268" s="4"/>
      <c r="BOI268" s="4"/>
      <c r="BOJ268" s="4"/>
      <c r="BOK268" s="4"/>
      <c r="BOL268" s="4"/>
      <c r="BOM268" s="4"/>
      <c r="BON268" s="4"/>
      <c r="BOO268" s="4"/>
      <c r="BOP268" s="4"/>
      <c r="BOQ268" s="4"/>
      <c r="BOR268" s="4"/>
      <c r="BOS268" s="4"/>
      <c r="BOT268" s="4"/>
      <c r="BOU268" s="4"/>
      <c r="BOV268" s="4"/>
      <c r="BOW268" s="4"/>
      <c r="BOX268" s="4"/>
      <c r="BOY268" s="4"/>
      <c r="BOZ268" s="4"/>
      <c r="BPA268" s="4"/>
      <c r="BPB268" s="4"/>
      <c r="BPC268" s="4"/>
      <c r="BPD268" s="4"/>
      <c r="BPE268" s="4"/>
      <c r="BPF268" s="4"/>
      <c r="BPG268" s="4"/>
      <c r="BPH268" s="4"/>
      <c r="BPI268" s="4"/>
      <c r="BPJ268" s="4"/>
      <c r="BPK268" s="4"/>
      <c r="BPL268" s="4"/>
      <c r="BPM268" s="4"/>
      <c r="BPN268" s="4"/>
      <c r="BPO268" s="4"/>
      <c r="BPP268" s="4"/>
      <c r="BPQ268" s="4"/>
      <c r="BPR268" s="4"/>
      <c r="BPS268" s="4"/>
      <c r="BPT268" s="4"/>
      <c r="BPU268" s="4"/>
      <c r="BPV268" s="4"/>
      <c r="BPW268" s="4"/>
      <c r="BPX268" s="4"/>
      <c r="BPY268" s="4"/>
      <c r="BPZ268" s="4"/>
      <c r="BQA268" s="4"/>
      <c r="BQB268" s="4"/>
      <c r="BQC268" s="4"/>
      <c r="BQD268" s="4"/>
      <c r="BQE268" s="4"/>
      <c r="BQF268" s="4"/>
      <c r="BQG268" s="4"/>
      <c r="BQH268" s="4"/>
      <c r="BQI268" s="4"/>
      <c r="BQJ268" s="4"/>
      <c r="BQK268" s="4"/>
      <c r="BQL268" s="4"/>
      <c r="BQM268" s="4"/>
      <c r="BQN268" s="4"/>
      <c r="BQO268" s="4"/>
      <c r="BQP268" s="4"/>
      <c r="BQQ268" s="4"/>
      <c r="BQR268" s="4"/>
      <c r="BQS268" s="4"/>
      <c r="BQT268" s="4"/>
      <c r="BQU268" s="4"/>
      <c r="BQV268" s="4"/>
      <c r="BQW268" s="4"/>
      <c r="BQX268" s="4"/>
      <c r="BQY268" s="4"/>
      <c r="BQZ268" s="4"/>
      <c r="BRA268" s="4"/>
      <c r="BRB268" s="4"/>
      <c r="BRC268" s="4"/>
      <c r="BRD268" s="4"/>
      <c r="BRE268" s="4"/>
      <c r="BRF268" s="4"/>
      <c r="BRG268" s="4"/>
      <c r="BRH268" s="4"/>
      <c r="BRI268" s="4"/>
      <c r="BRJ268" s="4"/>
      <c r="BRK268" s="4"/>
      <c r="BRL268" s="4"/>
      <c r="BRM268" s="4"/>
      <c r="BRN268" s="4"/>
      <c r="BRO268" s="4"/>
      <c r="BRP268" s="4"/>
      <c r="BRQ268" s="4"/>
      <c r="BRR268" s="4"/>
      <c r="BRS268" s="4"/>
      <c r="BRT268" s="4"/>
      <c r="BRU268" s="4"/>
      <c r="BRV268" s="4"/>
      <c r="BRW268" s="4"/>
      <c r="BRX268" s="4"/>
      <c r="BRY268" s="4"/>
      <c r="BRZ268" s="4"/>
      <c r="BSA268" s="4"/>
      <c r="BSB268" s="4"/>
      <c r="BSC268" s="4"/>
      <c r="BSD268" s="4"/>
      <c r="BSE268" s="4"/>
      <c r="BSF268" s="4"/>
      <c r="BSG268" s="4"/>
      <c r="BSH268" s="4"/>
      <c r="BSI268" s="4"/>
      <c r="BSJ268" s="4"/>
      <c r="BSK268" s="4"/>
      <c r="BSL268" s="4"/>
      <c r="BSM268" s="4"/>
      <c r="BSN268" s="4"/>
      <c r="BSO268" s="4"/>
      <c r="BSP268" s="4"/>
      <c r="BSQ268" s="4"/>
      <c r="BSR268" s="4"/>
      <c r="BSS268" s="4"/>
      <c r="BST268" s="4"/>
      <c r="BSU268" s="4"/>
      <c r="BSV268" s="4"/>
      <c r="BSW268" s="4"/>
      <c r="BSX268" s="4"/>
      <c r="BSY268" s="4"/>
      <c r="BSZ268" s="4"/>
      <c r="BTA268" s="4"/>
      <c r="BTB268" s="4"/>
      <c r="BTC268" s="4"/>
      <c r="BTD268" s="4"/>
      <c r="BTE268" s="4"/>
      <c r="BTF268" s="4"/>
      <c r="BTG268" s="4"/>
      <c r="BTH268" s="4"/>
      <c r="BTI268" s="4"/>
      <c r="BTJ268" s="4"/>
      <c r="BTK268" s="4"/>
      <c r="BTL268" s="4"/>
      <c r="BTM268" s="4"/>
      <c r="BTN268" s="4"/>
      <c r="BTO268" s="4"/>
      <c r="BTP268" s="4"/>
      <c r="BTQ268" s="4"/>
      <c r="BTR268" s="4"/>
      <c r="BTS268" s="4"/>
      <c r="BTT268" s="4"/>
      <c r="BTU268" s="4"/>
      <c r="BTV268" s="4"/>
      <c r="BTW268" s="4"/>
      <c r="BTX268" s="4"/>
      <c r="BTY268" s="4"/>
      <c r="BTZ268" s="4"/>
      <c r="BUA268" s="4"/>
      <c r="BUB268" s="4"/>
      <c r="BUC268" s="4"/>
      <c r="BUD268" s="4"/>
      <c r="BUE268" s="4"/>
      <c r="BUF268" s="4"/>
      <c r="BUG268" s="4"/>
      <c r="BUH268" s="4"/>
      <c r="BUI268" s="4"/>
      <c r="BUJ268" s="4"/>
      <c r="BUK268" s="4"/>
      <c r="BUL268" s="4"/>
      <c r="BUM268" s="4"/>
      <c r="BUN268" s="4"/>
      <c r="BUO268" s="4"/>
      <c r="BUP268" s="4"/>
      <c r="BUQ268" s="4"/>
      <c r="BUR268" s="4"/>
      <c r="BUS268" s="4"/>
      <c r="BUT268" s="4"/>
      <c r="BUU268" s="4"/>
      <c r="BUV268" s="4"/>
      <c r="BUW268" s="4"/>
      <c r="BUX268" s="4"/>
      <c r="BUY268" s="4"/>
      <c r="BUZ268" s="4"/>
      <c r="BVA268" s="4"/>
      <c r="BVB268" s="4"/>
      <c r="BVC268" s="4"/>
      <c r="BVD268" s="4"/>
      <c r="BVE268" s="4"/>
      <c r="BVF268" s="4"/>
      <c r="BVG268" s="4"/>
      <c r="BVH268" s="4"/>
      <c r="BVI268" s="4"/>
      <c r="BVJ268" s="4"/>
      <c r="BVK268" s="4"/>
      <c r="BVL268" s="4"/>
      <c r="BVM268" s="4"/>
      <c r="BVN268" s="4"/>
      <c r="BVO268" s="4"/>
      <c r="BVP268" s="4"/>
      <c r="BVQ268" s="4"/>
      <c r="BVR268" s="4"/>
      <c r="BVS268" s="4"/>
      <c r="BVT268" s="4"/>
      <c r="BVU268" s="4"/>
      <c r="BVV268" s="4"/>
      <c r="BVW268" s="4"/>
      <c r="BVX268" s="4"/>
      <c r="BVY268" s="4"/>
      <c r="BVZ268" s="4"/>
      <c r="BWA268" s="4"/>
      <c r="BWB268" s="4"/>
      <c r="BWC268" s="4"/>
      <c r="BWD268" s="4"/>
      <c r="BWE268" s="4"/>
      <c r="BWF268" s="4"/>
      <c r="BWG268" s="4"/>
      <c r="BWH268" s="4"/>
      <c r="BWI268" s="4"/>
      <c r="BWJ268" s="4"/>
      <c r="BWK268" s="4"/>
      <c r="BWL268" s="4"/>
      <c r="BWM268" s="4"/>
      <c r="BWN268" s="4"/>
      <c r="BWO268" s="4"/>
      <c r="BWP268" s="4"/>
      <c r="BWQ268" s="4"/>
      <c r="BWR268" s="4"/>
      <c r="BWS268" s="4"/>
      <c r="BWT268" s="4"/>
      <c r="BWU268" s="4"/>
      <c r="BWV268" s="4"/>
      <c r="BWW268" s="4"/>
      <c r="BWX268" s="4"/>
      <c r="BWY268" s="4"/>
      <c r="BWZ268" s="4"/>
      <c r="BXA268" s="4"/>
      <c r="BXB268" s="4"/>
      <c r="BXC268" s="4"/>
      <c r="BXD268" s="4"/>
      <c r="BXE268" s="4"/>
      <c r="BXF268" s="4"/>
      <c r="BXG268" s="4"/>
      <c r="BXH268" s="4"/>
      <c r="BXI268" s="4"/>
      <c r="BXJ268" s="4"/>
      <c r="BXK268" s="4"/>
      <c r="BXL268" s="4"/>
      <c r="BXM268" s="4"/>
      <c r="BXN268" s="4"/>
      <c r="BXO268" s="4"/>
      <c r="BXP268" s="4"/>
      <c r="BXQ268" s="4"/>
      <c r="BXR268" s="4"/>
      <c r="BXS268" s="4"/>
      <c r="BXT268" s="4"/>
      <c r="BXU268" s="4"/>
      <c r="BXV268" s="4"/>
      <c r="BXW268" s="4"/>
      <c r="BXX268" s="4"/>
      <c r="BXY268" s="4"/>
      <c r="BXZ268" s="4"/>
      <c r="BYA268" s="4"/>
      <c r="BYB268" s="4"/>
      <c r="BYC268" s="4"/>
      <c r="BYD268" s="4"/>
      <c r="BYE268" s="4"/>
      <c r="BYF268" s="4"/>
      <c r="BYG268" s="4"/>
      <c r="BYH268" s="4"/>
      <c r="BYI268" s="4"/>
      <c r="BYJ268" s="4"/>
      <c r="BYK268" s="4"/>
      <c r="BYL268" s="4"/>
      <c r="BYM268" s="4"/>
      <c r="BYN268" s="4"/>
      <c r="BYO268" s="4"/>
      <c r="BYP268" s="4"/>
      <c r="BYQ268" s="4"/>
      <c r="BYR268" s="4"/>
      <c r="BYS268" s="4"/>
      <c r="BYT268" s="4"/>
      <c r="BYU268" s="4"/>
      <c r="BYV268" s="4"/>
      <c r="BYW268" s="4"/>
      <c r="BYX268" s="4"/>
      <c r="BYY268" s="4"/>
      <c r="BYZ268" s="4"/>
      <c r="BZA268" s="4"/>
      <c r="BZB268" s="4"/>
      <c r="BZC268" s="4"/>
      <c r="BZD268" s="4"/>
      <c r="BZE268" s="4"/>
      <c r="BZF268" s="4"/>
      <c r="BZG268" s="4"/>
      <c r="BZH268" s="4"/>
      <c r="BZI268" s="4"/>
      <c r="BZJ268" s="4"/>
      <c r="BZK268" s="4"/>
      <c r="BZL268" s="4"/>
      <c r="BZM268" s="4"/>
      <c r="BZN268" s="4"/>
      <c r="BZO268" s="4"/>
      <c r="BZP268" s="4"/>
      <c r="BZQ268" s="4"/>
      <c r="BZR268" s="4"/>
      <c r="BZS268" s="4"/>
      <c r="BZT268" s="4"/>
      <c r="BZU268" s="4"/>
      <c r="BZV268" s="4"/>
      <c r="BZW268" s="4"/>
      <c r="BZX268" s="4"/>
      <c r="BZY268" s="4"/>
      <c r="BZZ268" s="4"/>
      <c r="CAA268" s="4"/>
      <c r="CAB268" s="4"/>
      <c r="CAC268" s="4"/>
      <c r="CAD268" s="4"/>
      <c r="CAE268" s="4"/>
      <c r="CAF268" s="4"/>
      <c r="CAG268" s="4"/>
      <c r="CAH268" s="4"/>
      <c r="CAI268" s="4"/>
      <c r="CAJ268" s="4"/>
      <c r="CAK268" s="4"/>
      <c r="CAL268" s="4"/>
      <c r="CAM268" s="4"/>
      <c r="CAN268" s="4"/>
      <c r="CAO268" s="4"/>
      <c r="CAP268" s="4"/>
      <c r="CAQ268" s="4"/>
      <c r="CAR268" s="4"/>
      <c r="CAS268" s="4"/>
      <c r="CAT268" s="4"/>
      <c r="CAU268" s="4"/>
      <c r="CAV268" s="4"/>
      <c r="CAW268" s="4"/>
      <c r="CAX268" s="4"/>
      <c r="CAY268" s="4"/>
      <c r="CAZ268" s="4"/>
      <c r="CBA268" s="4"/>
      <c r="CBB268" s="4"/>
      <c r="CBC268" s="4"/>
      <c r="CBD268" s="4"/>
      <c r="CBE268" s="4"/>
      <c r="CBF268" s="4"/>
      <c r="CBG268" s="4"/>
      <c r="CBH268" s="4"/>
      <c r="CBI268" s="4"/>
      <c r="CBJ268" s="4"/>
      <c r="CBK268" s="4"/>
      <c r="CBL268" s="4"/>
      <c r="CBM268" s="4"/>
      <c r="CBN268" s="4"/>
      <c r="CBO268" s="4"/>
      <c r="CBP268" s="4"/>
      <c r="CBQ268" s="4"/>
      <c r="CBR268" s="4"/>
      <c r="CBS268" s="4"/>
      <c r="CBT268" s="4"/>
      <c r="CBU268" s="4"/>
      <c r="CBV268" s="4"/>
      <c r="CBW268" s="4"/>
      <c r="CBX268" s="4"/>
      <c r="CBY268" s="4"/>
      <c r="CBZ268" s="4"/>
      <c r="CCA268" s="4"/>
      <c r="CCB268" s="4"/>
      <c r="CCC268" s="4"/>
      <c r="CCD268" s="4"/>
      <c r="CCE268" s="4"/>
      <c r="CCF268" s="4"/>
      <c r="CCG268" s="4"/>
      <c r="CCH268" s="4"/>
      <c r="CCI268" s="4"/>
      <c r="CCJ268" s="4"/>
      <c r="CCK268" s="4"/>
      <c r="CCL268" s="4"/>
      <c r="CCM268" s="4"/>
      <c r="CCN268" s="4"/>
      <c r="CCO268" s="4"/>
      <c r="CCP268" s="4"/>
      <c r="CCQ268" s="4"/>
      <c r="CCR268" s="4"/>
      <c r="CCS268" s="4"/>
      <c r="CCT268" s="4"/>
      <c r="CCU268" s="4"/>
      <c r="CCV268" s="4"/>
      <c r="CCW268" s="4"/>
      <c r="CCX268" s="4"/>
      <c r="CCY268" s="4"/>
      <c r="CCZ268" s="4"/>
      <c r="CDA268" s="4"/>
      <c r="CDB268" s="4"/>
      <c r="CDC268" s="4"/>
      <c r="CDD268" s="4"/>
      <c r="CDE268" s="4"/>
      <c r="CDF268" s="4"/>
      <c r="CDG268" s="4"/>
      <c r="CDH268" s="4"/>
      <c r="CDI268" s="4"/>
      <c r="CDJ268" s="4"/>
      <c r="CDK268" s="4"/>
      <c r="CDL268" s="4"/>
      <c r="CDM268" s="4"/>
      <c r="CDN268" s="4"/>
      <c r="CDO268" s="4"/>
      <c r="CDP268" s="4"/>
      <c r="CDQ268" s="4"/>
      <c r="CDR268" s="4"/>
      <c r="CDS268" s="4"/>
      <c r="CDT268" s="4"/>
      <c r="CDU268" s="4"/>
      <c r="CDV268" s="4"/>
      <c r="CDW268" s="4"/>
      <c r="CDX268" s="4"/>
      <c r="CDY268" s="4"/>
      <c r="CDZ268" s="4"/>
      <c r="CEA268" s="4"/>
      <c r="CEB268" s="4"/>
      <c r="CEC268" s="4"/>
      <c r="CED268" s="4"/>
      <c r="CEE268" s="4"/>
      <c r="CEF268" s="4"/>
      <c r="CEG268" s="4"/>
      <c r="CEH268" s="4"/>
      <c r="CEI268" s="4"/>
      <c r="CEJ268" s="4"/>
      <c r="CEK268" s="4"/>
      <c r="CEL268" s="4"/>
      <c r="CEM268" s="4"/>
      <c r="CEN268" s="4"/>
      <c r="CEO268" s="4"/>
      <c r="CEP268" s="4"/>
      <c r="CEQ268" s="4"/>
      <c r="CER268" s="4"/>
      <c r="CES268" s="4"/>
      <c r="CET268" s="4"/>
      <c r="CEU268" s="4"/>
      <c r="CEV268" s="4"/>
      <c r="CEW268" s="4"/>
      <c r="CEX268" s="4"/>
      <c r="CEY268" s="4"/>
      <c r="CEZ268" s="4"/>
      <c r="CFA268" s="4"/>
      <c r="CFB268" s="4"/>
      <c r="CFC268" s="4"/>
      <c r="CFD268" s="4"/>
      <c r="CFE268" s="4"/>
      <c r="CFF268" s="4"/>
      <c r="CFG268" s="4"/>
      <c r="CFH268" s="4"/>
      <c r="CFI268" s="4"/>
      <c r="CFJ268" s="4"/>
      <c r="CFK268" s="4"/>
      <c r="CFL268" s="4"/>
      <c r="CFM268" s="4"/>
      <c r="CFN268" s="4"/>
      <c r="CFO268" s="4"/>
      <c r="CFP268" s="4"/>
      <c r="CFQ268" s="4"/>
      <c r="CFR268" s="4"/>
      <c r="CFS268" s="4"/>
      <c r="CFT268" s="4"/>
      <c r="CFU268" s="4"/>
      <c r="CFV268" s="4"/>
      <c r="CFW268" s="4"/>
      <c r="CFX268" s="4"/>
      <c r="CFY268" s="4"/>
      <c r="CFZ268" s="4"/>
      <c r="CGA268" s="4"/>
      <c r="CGB268" s="4"/>
      <c r="CGC268" s="4"/>
      <c r="CGD268" s="4"/>
      <c r="CGE268" s="4"/>
      <c r="CGF268" s="4"/>
      <c r="CGG268" s="4"/>
      <c r="CGH268" s="4"/>
      <c r="CGI268" s="4"/>
      <c r="CGJ268" s="4"/>
      <c r="CGK268" s="4"/>
      <c r="CGL268" s="4"/>
      <c r="CGM268" s="4"/>
      <c r="CGN268" s="4"/>
      <c r="CGO268" s="4"/>
      <c r="CGP268" s="4"/>
      <c r="CGQ268" s="4"/>
      <c r="CGR268" s="4"/>
      <c r="CGS268" s="4"/>
      <c r="CGT268" s="4"/>
      <c r="CGU268" s="4"/>
      <c r="CGV268" s="4"/>
      <c r="CGW268" s="4"/>
      <c r="CGX268" s="4"/>
      <c r="CGY268" s="4"/>
      <c r="CGZ268" s="4"/>
      <c r="CHA268" s="4"/>
      <c r="CHB268" s="4"/>
      <c r="CHC268" s="4"/>
      <c r="CHD268" s="4"/>
      <c r="CHE268" s="4"/>
      <c r="CHF268" s="4"/>
      <c r="CHG268" s="4"/>
      <c r="CHH268" s="4"/>
      <c r="CHI268" s="4"/>
      <c r="CHJ268" s="4"/>
      <c r="CHK268" s="4"/>
      <c r="CHL268" s="4"/>
      <c r="CHM268" s="4"/>
      <c r="CHN268" s="4"/>
      <c r="CHO268" s="4"/>
      <c r="CHP268" s="4"/>
      <c r="CHQ268" s="4"/>
      <c r="CHR268" s="4"/>
      <c r="CHS268" s="4"/>
      <c r="CHT268" s="4"/>
      <c r="CHU268" s="4"/>
      <c r="CHV268" s="4"/>
      <c r="CHW268" s="4"/>
      <c r="CHX268" s="4"/>
      <c r="CHY268" s="4"/>
      <c r="CHZ268" s="4"/>
      <c r="CIA268" s="4"/>
      <c r="CIB268" s="4"/>
      <c r="CIC268" s="4"/>
      <c r="CID268" s="4"/>
      <c r="CIE268" s="4"/>
      <c r="CIF268" s="4"/>
      <c r="CIG268" s="4"/>
      <c r="CIH268" s="4"/>
      <c r="CII268" s="4"/>
      <c r="CIJ268" s="4"/>
      <c r="CIK268" s="4"/>
      <c r="CIL268" s="4"/>
      <c r="CIM268" s="4"/>
      <c r="CIN268" s="4"/>
      <c r="CIO268" s="4"/>
      <c r="CIP268" s="4"/>
      <c r="CIQ268" s="4"/>
      <c r="CIR268" s="4"/>
      <c r="CIS268" s="4"/>
      <c r="CIT268" s="4"/>
      <c r="CIU268" s="4"/>
      <c r="CIV268" s="4"/>
      <c r="CIW268" s="4"/>
      <c r="CIX268" s="4"/>
      <c r="CIY268" s="4"/>
      <c r="CIZ268" s="4"/>
      <c r="CJA268" s="4"/>
      <c r="CJB268" s="4"/>
      <c r="CJC268" s="4"/>
      <c r="CJD268" s="4"/>
      <c r="CJE268" s="4"/>
      <c r="CJF268" s="4"/>
      <c r="CJG268" s="4"/>
      <c r="CJH268" s="4"/>
      <c r="CJI268" s="4"/>
      <c r="CJJ268" s="4"/>
      <c r="CJK268" s="4"/>
      <c r="CJL268" s="4"/>
      <c r="CJM268" s="4"/>
      <c r="CJN268" s="4"/>
      <c r="CJO268" s="4"/>
      <c r="CJP268" s="4"/>
      <c r="CJQ268" s="4"/>
      <c r="CJR268" s="4"/>
      <c r="CJS268" s="4"/>
      <c r="CJT268" s="4"/>
      <c r="CJU268" s="4"/>
      <c r="CJV268" s="4"/>
      <c r="CJW268" s="4"/>
      <c r="CJX268" s="4"/>
      <c r="CJY268" s="4"/>
      <c r="CJZ268" s="4"/>
      <c r="CKA268" s="4"/>
      <c r="CKB268" s="4"/>
      <c r="CKC268" s="4"/>
      <c r="CKD268" s="4"/>
      <c r="CKE268" s="4"/>
      <c r="CKF268" s="4"/>
      <c r="CKG268" s="4"/>
      <c r="CKH268" s="4"/>
      <c r="CKI268" s="4"/>
      <c r="CKJ268" s="4"/>
      <c r="CKK268" s="4"/>
      <c r="CKL268" s="4"/>
      <c r="CKM268" s="4"/>
      <c r="CKN268" s="4"/>
      <c r="CKO268" s="4"/>
      <c r="CKP268" s="4"/>
      <c r="CKQ268" s="4"/>
      <c r="CKR268" s="4"/>
      <c r="CKS268" s="4"/>
      <c r="CKT268" s="4"/>
      <c r="CKU268" s="4"/>
      <c r="CKV268" s="4"/>
      <c r="CKW268" s="4"/>
      <c r="CKX268" s="4"/>
      <c r="CKY268" s="4"/>
      <c r="CKZ268" s="4"/>
      <c r="CLA268" s="4"/>
      <c r="CLB268" s="4"/>
      <c r="CLC268" s="4"/>
      <c r="CLD268" s="4"/>
      <c r="CLE268" s="4"/>
      <c r="CLF268" s="4"/>
      <c r="CLG268" s="4"/>
      <c r="CLH268" s="4"/>
      <c r="CLI268" s="4"/>
      <c r="CLJ268" s="4"/>
      <c r="CLK268" s="4"/>
      <c r="CLL268" s="4"/>
      <c r="CLM268" s="4"/>
      <c r="CLN268" s="4"/>
      <c r="CLO268" s="4"/>
      <c r="CLP268" s="4"/>
      <c r="CLQ268" s="4"/>
      <c r="CLR268" s="4"/>
      <c r="CLS268" s="4"/>
      <c r="CLT268" s="4"/>
      <c r="CLU268" s="4"/>
      <c r="CLV268" s="4"/>
      <c r="CLW268" s="4"/>
      <c r="CLX268" s="4"/>
      <c r="CLY268" s="4"/>
      <c r="CLZ268" s="4"/>
      <c r="CMA268" s="4"/>
      <c r="CMB268" s="4"/>
      <c r="CMC268" s="4"/>
      <c r="CMD268" s="4"/>
      <c r="CME268" s="4"/>
      <c r="CMF268" s="4"/>
      <c r="CMG268" s="4"/>
      <c r="CMH268" s="4"/>
      <c r="CMI268" s="4"/>
      <c r="CMJ268" s="4"/>
      <c r="CMK268" s="4"/>
      <c r="CML268" s="4"/>
      <c r="CMM268" s="4"/>
      <c r="CMN268" s="4"/>
      <c r="CMO268" s="4"/>
      <c r="CMP268" s="4"/>
      <c r="CMQ268" s="4"/>
      <c r="CMR268" s="4"/>
      <c r="CMS268" s="4"/>
      <c r="CMT268" s="4"/>
      <c r="CMU268" s="4"/>
      <c r="CMV268" s="4"/>
      <c r="CMW268" s="4"/>
      <c r="CMX268" s="4"/>
      <c r="CMY268" s="4"/>
      <c r="CMZ268" s="4"/>
      <c r="CNA268" s="4"/>
      <c r="CNB268" s="4"/>
      <c r="CNC268" s="4"/>
      <c r="CND268" s="4"/>
      <c r="CNE268" s="4"/>
      <c r="CNF268" s="4"/>
      <c r="CNG268" s="4"/>
      <c r="CNH268" s="4"/>
      <c r="CNI268" s="4"/>
      <c r="CNJ268" s="4"/>
      <c r="CNK268" s="4"/>
      <c r="CNL268" s="4"/>
      <c r="CNM268" s="4"/>
      <c r="CNN268" s="4"/>
      <c r="CNO268" s="4"/>
      <c r="CNP268" s="4"/>
      <c r="CNQ268" s="4"/>
      <c r="CNR268" s="4"/>
      <c r="CNS268" s="4"/>
      <c r="CNT268" s="4"/>
      <c r="CNU268" s="4"/>
      <c r="CNV268" s="4"/>
      <c r="CNW268" s="4"/>
      <c r="CNX268" s="4"/>
      <c r="CNY268" s="4"/>
      <c r="CNZ268" s="4"/>
      <c r="COA268" s="4"/>
      <c r="COB268" s="4"/>
      <c r="COC268" s="4"/>
      <c r="COD268" s="4"/>
      <c r="COE268" s="4"/>
      <c r="COF268" s="4"/>
      <c r="COG268" s="4"/>
      <c r="COH268" s="4"/>
      <c r="COI268" s="4"/>
      <c r="COJ268" s="4"/>
      <c r="COK268" s="4"/>
      <c r="COL268" s="4"/>
      <c r="COM268" s="4"/>
      <c r="CON268" s="4"/>
      <c r="COO268" s="4"/>
      <c r="COP268" s="4"/>
      <c r="COQ268" s="4"/>
      <c r="COR268" s="4"/>
      <c r="COS268" s="4"/>
      <c r="COT268" s="4"/>
      <c r="COU268" s="4"/>
      <c r="COV268" s="4"/>
      <c r="COW268" s="4"/>
      <c r="COX268" s="4"/>
      <c r="COY268" s="4"/>
      <c r="COZ268" s="4"/>
      <c r="CPA268" s="4"/>
      <c r="CPB268" s="4"/>
      <c r="CPC268" s="4"/>
      <c r="CPD268" s="4"/>
      <c r="CPE268" s="4"/>
      <c r="CPF268" s="4"/>
      <c r="CPG268" s="4"/>
      <c r="CPH268" s="4"/>
      <c r="CPI268" s="4"/>
      <c r="CPJ268" s="4"/>
      <c r="CPK268" s="4"/>
      <c r="CPL268" s="4"/>
      <c r="CPM268" s="4"/>
      <c r="CPN268" s="4"/>
      <c r="CPO268" s="4"/>
      <c r="CPP268" s="4"/>
      <c r="CPQ268" s="4"/>
      <c r="CPR268" s="4"/>
      <c r="CPS268" s="4"/>
      <c r="CPT268" s="4"/>
      <c r="CPU268" s="4"/>
      <c r="CPV268" s="4"/>
      <c r="CPW268" s="4"/>
      <c r="CPX268" s="4"/>
      <c r="CPY268" s="4"/>
      <c r="CPZ268" s="4"/>
      <c r="CQA268" s="4"/>
      <c r="CQB268" s="4"/>
      <c r="CQC268" s="4"/>
      <c r="CQD268" s="4"/>
      <c r="CQE268" s="4"/>
      <c r="CQF268" s="4"/>
      <c r="CQG268" s="4"/>
      <c r="CQH268" s="4"/>
      <c r="CQI268" s="4"/>
      <c r="CQJ268" s="4"/>
      <c r="CQK268" s="4"/>
      <c r="CQL268" s="4"/>
      <c r="CQM268" s="4"/>
      <c r="CQN268" s="4"/>
      <c r="CQO268" s="4"/>
      <c r="CQP268" s="4"/>
      <c r="CQQ268" s="4"/>
      <c r="CQR268" s="4"/>
      <c r="CQS268" s="4"/>
      <c r="CQT268" s="4"/>
      <c r="CQU268" s="4"/>
      <c r="CQV268" s="4"/>
      <c r="CQW268" s="4"/>
      <c r="CQX268" s="4"/>
      <c r="CQY268" s="4"/>
      <c r="CQZ268" s="4"/>
      <c r="CRA268" s="4"/>
      <c r="CRB268" s="4"/>
      <c r="CRC268" s="4"/>
      <c r="CRD268" s="4"/>
      <c r="CRE268" s="4"/>
      <c r="CRF268" s="4"/>
      <c r="CRG268" s="4"/>
      <c r="CRH268" s="4"/>
      <c r="CRI268" s="4"/>
      <c r="CRJ268" s="4"/>
      <c r="CRK268" s="4"/>
      <c r="CRL268" s="4"/>
      <c r="CRM268" s="4"/>
      <c r="CRN268" s="4"/>
      <c r="CRO268" s="4"/>
      <c r="CRP268" s="4"/>
      <c r="CRQ268" s="4"/>
      <c r="CRR268" s="4"/>
      <c r="CRS268" s="4"/>
      <c r="CRT268" s="4"/>
      <c r="CRU268" s="4"/>
      <c r="CRV268" s="4"/>
      <c r="CRW268" s="4"/>
      <c r="CRX268" s="4"/>
      <c r="CRY268" s="4"/>
      <c r="CRZ268" s="4"/>
      <c r="CSA268" s="4"/>
      <c r="CSB268" s="4"/>
      <c r="CSC268" s="4"/>
      <c r="CSD268" s="4"/>
      <c r="CSE268" s="4"/>
      <c r="CSF268" s="4"/>
      <c r="CSG268" s="4"/>
      <c r="CSH268" s="4"/>
      <c r="CSI268" s="4"/>
      <c r="CSJ268" s="4"/>
      <c r="CSK268" s="4"/>
      <c r="CSL268" s="4"/>
      <c r="CSM268" s="4"/>
      <c r="CSN268" s="4"/>
      <c r="CSO268" s="4"/>
      <c r="CSP268" s="4"/>
      <c r="CSQ268" s="4"/>
      <c r="CSR268" s="4"/>
      <c r="CSS268" s="4"/>
      <c r="CST268" s="4"/>
      <c r="CSU268" s="4"/>
      <c r="CSV268" s="4"/>
      <c r="CSW268" s="4"/>
      <c r="CSX268" s="4"/>
      <c r="CSY268" s="4"/>
      <c r="CSZ268" s="4"/>
      <c r="CTA268" s="4"/>
      <c r="CTB268" s="4"/>
      <c r="CTC268" s="4"/>
      <c r="CTD268" s="4"/>
      <c r="CTE268" s="4"/>
      <c r="CTF268" s="4"/>
      <c r="CTG268" s="4"/>
      <c r="CTH268" s="4"/>
      <c r="CTI268" s="4"/>
      <c r="CTJ268" s="4"/>
      <c r="CTK268" s="4"/>
      <c r="CTL268" s="4"/>
      <c r="CTM268" s="4"/>
      <c r="CTN268" s="4"/>
      <c r="CTO268" s="4"/>
      <c r="CTP268" s="4"/>
      <c r="CTQ268" s="4"/>
      <c r="CTR268" s="4"/>
      <c r="CTS268" s="4"/>
      <c r="CTT268" s="4"/>
      <c r="CTU268" s="4"/>
      <c r="CTV268" s="4"/>
      <c r="CTW268" s="4"/>
      <c r="CTX268" s="4"/>
      <c r="CTY268" s="4"/>
      <c r="CTZ268" s="4"/>
      <c r="CUA268" s="4"/>
      <c r="CUB268" s="4"/>
      <c r="CUC268" s="4"/>
      <c r="CUD268" s="4"/>
      <c r="CUE268" s="4"/>
      <c r="CUF268" s="4"/>
      <c r="CUG268" s="4"/>
      <c r="CUH268" s="4"/>
      <c r="CUI268" s="4"/>
      <c r="CUJ268" s="4"/>
      <c r="CUK268" s="4"/>
      <c r="CUL268" s="4"/>
      <c r="CUM268" s="4"/>
      <c r="CUN268" s="4"/>
      <c r="CUO268" s="4"/>
      <c r="CUP268" s="4"/>
      <c r="CUQ268" s="4"/>
      <c r="CUR268" s="4"/>
      <c r="CUS268" s="4"/>
      <c r="CUT268" s="4"/>
      <c r="CUU268" s="4"/>
      <c r="CUV268" s="4"/>
      <c r="CUW268" s="4"/>
      <c r="CUX268" s="4"/>
      <c r="CUY268" s="4"/>
      <c r="CUZ268" s="4"/>
      <c r="CVA268" s="4"/>
      <c r="CVB268" s="4"/>
      <c r="CVC268" s="4"/>
      <c r="CVD268" s="4"/>
      <c r="CVE268" s="4"/>
      <c r="CVF268" s="4"/>
      <c r="CVG268" s="4"/>
      <c r="CVH268" s="4"/>
      <c r="CVI268" s="4"/>
      <c r="CVJ268" s="4"/>
      <c r="CVK268" s="4"/>
      <c r="CVL268" s="4"/>
      <c r="CVM268" s="4"/>
      <c r="CVN268" s="4"/>
      <c r="CVO268" s="4"/>
      <c r="CVP268" s="4"/>
      <c r="CVQ268" s="4"/>
      <c r="CVR268" s="4"/>
      <c r="CVS268" s="4"/>
      <c r="CVT268" s="4"/>
      <c r="CVU268" s="4"/>
      <c r="CVV268" s="4"/>
      <c r="CVW268" s="4"/>
      <c r="CVX268" s="4"/>
      <c r="CVY268" s="4"/>
      <c r="CVZ268" s="4"/>
      <c r="CWA268" s="4"/>
      <c r="CWB268" s="4"/>
      <c r="CWC268" s="4"/>
      <c r="CWD268" s="4"/>
      <c r="CWE268" s="4"/>
      <c r="CWF268" s="4"/>
      <c r="CWG268" s="4"/>
      <c r="CWH268" s="4"/>
      <c r="CWI268" s="4"/>
      <c r="CWJ268" s="4"/>
      <c r="CWK268" s="4"/>
      <c r="CWL268" s="4"/>
      <c r="CWM268" s="4"/>
      <c r="CWN268" s="4"/>
      <c r="CWO268" s="4"/>
      <c r="CWP268" s="4"/>
      <c r="CWQ268" s="4"/>
      <c r="CWR268" s="4"/>
      <c r="CWS268" s="4"/>
      <c r="CWT268" s="4"/>
      <c r="CWU268" s="4"/>
      <c r="CWV268" s="4"/>
      <c r="CWW268" s="4"/>
      <c r="CWX268" s="4"/>
      <c r="CWY268" s="4"/>
      <c r="CWZ268" s="4"/>
      <c r="CXA268" s="4"/>
      <c r="CXB268" s="4"/>
      <c r="CXC268" s="4"/>
      <c r="CXD268" s="4"/>
      <c r="CXE268" s="4"/>
      <c r="CXF268" s="4"/>
      <c r="CXG268" s="4"/>
      <c r="CXH268" s="4"/>
      <c r="CXI268" s="4"/>
      <c r="CXJ268" s="4"/>
      <c r="CXK268" s="4"/>
      <c r="CXL268" s="4"/>
      <c r="CXM268" s="4"/>
      <c r="CXN268" s="4"/>
      <c r="CXO268" s="4"/>
      <c r="CXP268" s="4"/>
      <c r="CXQ268" s="4"/>
      <c r="CXR268" s="4"/>
      <c r="CXS268" s="4"/>
      <c r="CXT268" s="4"/>
      <c r="CXU268" s="4"/>
      <c r="CXV268" s="4"/>
      <c r="CXW268" s="4"/>
      <c r="CXX268" s="4"/>
      <c r="CXY268" s="4"/>
      <c r="CXZ268" s="4"/>
      <c r="CYA268" s="4"/>
      <c r="CYB268" s="4"/>
      <c r="CYC268" s="4"/>
      <c r="CYD268" s="4"/>
      <c r="CYE268" s="4"/>
      <c r="CYF268" s="4"/>
      <c r="CYG268" s="4"/>
      <c r="CYH268" s="4"/>
      <c r="CYI268" s="4"/>
      <c r="CYJ268" s="4"/>
      <c r="CYK268" s="4"/>
      <c r="CYL268" s="4"/>
      <c r="CYM268" s="4"/>
      <c r="CYN268" s="4"/>
      <c r="CYO268" s="4"/>
      <c r="CYP268" s="4"/>
      <c r="CYQ268" s="4"/>
      <c r="CYR268" s="4"/>
      <c r="CYS268" s="4"/>
      <c r="CYT268" s="4"/>
      <c r="CYU268" s="4"/>
      <c r="CYV268" s="4"/>
      <c r="CYW268" s="4"/>
      <c r="CYX268" s="4"/>
      <c r="CYY268" s="4"/>
      <c r="CYZ268" s="4"/>
      <c r="CZA268" s="4"/>
      <c r="CZB268" s="4"/>
      <c r="CZC268" s="4"/>
      <c r="CZD268" s="4"/>
      <c r="CZE268" s="4"/>
      <c r="CZF268" s="4"/>
      <c r="CZG268" s="4"/>
      <c r="CZH268" s="4"/>
      <c r="CZI268" s="4"/>
      <c r="CZJ268" s="4"/>
      <c r="CZK268" s="4"/>
      <c r="CZL268" s="4"/>
      <c r="CZM268" s="4"/>
      <c r="CZN268" s="4"/>
      <c r="CZO268" s="4"/>
      <c r="CZP268" s="4"/>
      <c r="CZQ268" s="4"/>
      <c r="CZR268" s="4"/>
      <c r="CZS268" s="4"/>
      <c r="CZT268" s="4"/>
      <c r="CZU268" s="4"/>
      <c r="CZV268" s="4"/>
      <c r="CZW268" s="4"/>
      <c r="CZX268" s="4"/>
      <c r="CZY268" s="4"/>
      <c r="CZZ268" s="4"/>
      <c r="DAA268" s="4"/>
      <c r="DAB268" s="4"/>
      <c r="DAC268" s="4"/>
      <c r="DAD268" s="4"/>
      <c r="DAE268" s="4"/>
      <c r="DAF268" s="4"/>
      <c r="DAG268" s="4"/>
      <c r="DAH268" s="4"/>
      <c r="DAI268" s="4"/>
      <c r="DAJ268" s="4"/>
      <c r="DAK268" s="4"/>
      <c r="DAL268" s="4"/>
      <c r="DAM268" s="4"/>
      <c r="DAN268" s="4"/>
      <c r="DAO268" s="4"/>
      <c r="DAP268" s="4"/>
      <c r="DAQ268" s="4"/>
      <c r="DAR268" s="4"/>
      <c r="DAS268" s="4"/>
      <c r="DAT268" s="4"/>
      <c r="DAU268" s="4"/>
      <c r="DAV268" s="4"/>
      <c r="DAW268" s="4"/>
      <c r="DAX268" s="4"/>
      <c r="DAY268" s="4"/>
      <c r="DAZ268" s="4"/>
      <c r="DBA268" s="4"/>
      <c r="DBB268" s="4"/>
      <c r="DBC268" s="4"/>
      <c r="DBD268" s="4"/>
      <c r="DBE268" s="4"/>
      <c r="DBF268" s="4"/>
      <c r="DBG268" s="4"/>
      <c r="DBH268" s="4"/>
      <c r="DBI268" s="4"/>
      <c r="DBJ268" s="4"/>
      <c r="DBK268" s="4"/>
      <c r="DBL268" s="4"/>
      <c r="DBM268" s="4"/>
      <c r="DBN268" s="4"/>
      <c r="DBO268" s="4"/>
      <c r="DBP268" s="4"/>
      <c r="DBQ268" s="4"/>
      <c r="DBR268" s="4"/>
      <c r="DBS268" s="4"/>
      <c r="DBT268" s="4"/>
      <c r="DBU268" s="4"/>
      <c r="DBV268" s="4"/>
      <c r="DBW268" s="4"/>
      <c r="DBX268" s="4"/>
      <c r="DBY268" s="4"/>
      <c r="DBZ268" s="4"/>
      <c r="DCA268" s="4"/>
      <c r="DCB268" s="4"/>
      <c r="DCC268" s="4"/>
      <c r="DCD268" s="4"/>
      <c r="DCE268" s="4"/>
      <c r="DCF268" s="4"/>
      <c r="DCG268" s="4"/>
      <c r="DCH268" s="4"/>
      <c r="DCI268" s="4"/>
      <c r="DCJ268" s="4"/>
      <c r="DCK268" s="4"/>
      <c r="DCL268" s="4"/>
      <c r="DCM268" s="4"/>
      <c r="DCN268" s="4"/>
      <c r="DCO268" s="4"/>
      <c r="DCP268" s="4"/>
      <c r="DCQ268" s="4"/>
      <c r="DCR268" s="4"/>
      <c r="DCS268" s="4"/>
      <c r="DCT268" s="4"/>
      <c r="DCU268" s="4"/>
      <c r="DCV268" s="4"/>
      <c r="DCW268" s="4"/>
      <c r="DCX268" s="4"/>
      <c r="DCY268" s="4"/>
      <c r="DCZ268" s="4"/>
      <c r="DDA268" s="4"/>
      <c r="DDB268" s="4"/>
      <c r="DDC268" s="4"/>
      <c r="DDD268" s="4"/>
      <c r="DDE268" s="4"/>
      <c r="DDF268" s="4"/>
      <c r="DDG268" s="4"/>
      <c r="DDH268" s="4"/>
      <c r="DDI268" s="4"/>
      <c r="DDJ268" s="4"/>
      <c r="DDK268" s="4"/>
      <c r="DDL268" s="4"/>
      <c r="DDM268" s="4"/>
      <c r="DDN268" s="4"/>
      <c r="DDO268" s="4"/>
      <c r="DDP268" s="4"/>
      <c r="DDQ268" s="4"/>
      <c r="DDR268" s="4"/>
      <c r="DDS268" s="4"/>
      <c r="DDT268" s="4"/>
      <c r="DDU268" s="4"/>
      <c r="DDV268" s="4"/>
      <c r="DDW268" s="4"/>
      <c r="DDX268" s="4"/>
      <c r="DDY268" s="4"/>
      <c r="DDZ268" s="4"/>
      <c r="DEA268" s="4"/>
      <c r="DEB268" s="4"/>
      <c r="DEC268" s="4"/>
      <c r="DED268" s="4"/>
      <c r="DEE268" s="4"/>
      <c r="DEF268" s="4"/>
      <c r="DEG268" s="4"/>
      <c r="DEH268" s="4"/>
      <c r="DEI268" s="4"/>
      <c r="DEJ268" s="4"/>
      <c r="DEK268" s="4"/>
      <c r="DEL268" s="4"/>
      <c r="DEM268" s="4"/>
      <c r="DEN268" s="4"/>
      <c r="DEO268" s="4"/>
      <c r="DEP268" s="4"/>
      <c r="DEQ268" s="4"/>
      <c r="DER268" s="4"/>
      <c r="DES268" s="4"/>
      <c r="DET268" s="4"/>
      <c r="DEU268" s="4"/>
      <c r="DEV268" s="4"/>
      <c r="DEW268" s="4"/>
      <c r="DEX268" s="4"/>
      <c r="DEY268" s="4"/>
      <c r="DEZ268" s="4"/>
      <c r="DFA268" s="4"/>
      <c r="DFB268" s="4"/>
      <c r="DFC268" s="4"/>
      <c r="DFD268" s="4"/>
      <c r="DFE268" s="4"/>
      <c r="DFF268" s="4"/>
      <c r="DFG268" s="4"/>
      <c r="DFH268" s="4"/>
      <c r="DFI268" s="4"/>
      <c r="DFJ268" s="4"/>
      <c r="DFK268" s="4"/>
      <c r="DFL268" s="4"/>
      <c r="DFM268" s="4"/>
      <c r="DFN268" s="4"/>
      <c r="DFO268" s="4"/>
      <c r="DFP268" s="4"/>
      <c r="DFQ268" s="4"/>
      <c r="DFR268" s="4"/>
      <c r="DFS268" s="4"/>
      <c r="DFT268" s="4"/>
      <c r="DFU268" s="4"/>
      <c r="DFV268" s="4"/>
      <c r="DFW268" s="4"/>
      <c r="DFX268" s="4"/>
      <c r="DFY268" s="4"/>
      <c r="DFZ268" s="4"/>
      <c r="DGA268" s="4"/>
      <c r="DGB268" s="4"/>
      <c r="DGC268" s="4"/>
      <c r="DGD268" s="4"/>
      <c r="DGE268" s="4"/>
      <c r="DGF268" s="4"/>
      <c r="DGG268" s="4"/>
      <c r="DGH268" s="4"/>
      <c r="DGI268" s="4"/>
      <c r="DGJ268" s="4"/>
      <c r="DGK268" s="4"/>
      <c r="DGL268" s="4"/>
      <c r="DGM268" s="4"/>
      <c r="DGN268" s="4"/>
      <c r="DGO268" s="4"/>
      <c r="DGP268" s="4"/>
      <c r="DGQ268" s="4"/>
      <c r="DGR268" s="4"/>
      <c r="DGS268" s="4"/>
      <c r="DGT268" s="4"/>
      <c r="DGU268" s="4"/>
      <c r="DGV268" s="4"/>
      <c r="DGW268" s="4"/>
      <c r="DGX268" s="4"/>
      <c r="DGY268" s="4"/>
      <c r="DGZ268" s="4"/>
      <c r="DHA268" s="4"/>
      <c r="DHB268" s="4"/>
      <c r="DHC268" s="4"/>
      <c r="DHD268" s="4"/>
      <c r="DHE268" s="4"/>
      <c r="DHF268" s="4"/>
      <c r="DHG268" s="4"/>
      <c r="DHH268" s="4"/>
      <c r="DHI268" s="4"/>
      <c r="DHJ268" s="4"/>
      <c r="DHK268" s="4"/>
      <c r="DHL268" s="4"/>
      <c r="DHM268" s="4"/>
      <c r="DHN268" s="4"/>
      <c r="DHO268" s="4"/>
      <c r="DHP268" s="4"/>
      <c r="DHQ268" s="4"/>
      <c r="DHR268" s="4"/>
      <c r="DHS268" s="4"/>
      <c r="DHT268" s="4"/>
      <c r="DHU268" s="4"/>
      <c r="DHV268" s="4"/>
      <c r="DHW268" s="4"/>
      <c r="DHX268" s="4"/>
      <c r="DHY268" s="4"/>
      <c r="DHZ268" s="4"/>
      <c r="DIA268" s="4"/>
      <c r="DIB268" s="4"/>
      <c r="DIC268" s="4"/>
      <c r="DID268" s="4"/>
      <c r="DIE268" s="4"/>
      <c r="DIF268" s="4"/>
      <c r="DIG268" s="4"/>
      <c r="DIH268" s="4"/>
      <c r="DII268" s="4"/>
      <c r="DIJ268" s="4"/>
      <c r="DIK268" s="4"/>
      <c r="DIL268" s="4"/>
      <c r="DIM268" s="4"/>
      <c r="DIN268" s="4"/>
      <c r="DIO268" s="4"/>
      <c r="DIP268" s="4"/>
      <c r="DIQ268" s="4"/>
      <c r="DIR268" s="4"/>
      <c r="DIS268" s="4"/>
      <c r="DIT268" s="4"/>
      <c r="DIU268" s="4"/>
      <c r="DIV268" s="4"/>
      <c r="DIW268" s="4"/>
      <c r="DIX268" s="4"/>
      <c r="DIY268" s="4"/>
      <c r="DIZ268" s="4"/>
      <c r="DJA268" s="4"/>
      <c r="DJB268" s="4"/>
      <c r="DJC268" s="4"/>
      <c r="DJD268" s="4"/>
      <c r="DJE268" s="4"/>
      <c r="DJF268" s="4"/>
      <c r="DJG268" s="4"/>
      <c r="DJH268" s="4"/>
      <c r="DJI268" s="4"/>
      <c r="DJJ268" s="4"/>
      <c r="DJK268" s="4"/>
      <c r="DJL268" s="4"/>
      <c r="DJM268" s="4"/>
      <c r="DJN268" s="4"/>
      <c r="DJO268" s="4"/>
      <c r="DJP268" s="4"/>
      <c r="DJQ268" s="4"/>
      <c r="DJR268" s="4"/>
      <c r="DJS268" s="4"/>
      <c r="DJT268" s="4"/>
      <c r="DJU268" s="4"/>
      <c r="DJV268" s="4"/>
      <c r="DJW268" s="4"/>
      <c r="DJX268" s="4"/>
      <c r="DJY268" s="4"/>
      <c r="DJZ268" s="4"/>
      <c r="DKA268" s="4"/>
      <c r="DKB268" s="4"/>
      <c r="DKC268" s="4"/>
      <c r="DKD268" s="4"/>
      <c r="DKE268" s="4"/>
      <c r="DKF268" s="4"/>
      <c r="DKG268" s="4"/>
      <c r="DKH268" s="4"/>
      <c r="DKI268" s="4"/>
      <c r="DKJ268" s="4"/>
      <c r="DKK268" s="4"/>
      <c r="DKL268" s="4"/>
      <c r="DKM268" s="4"/>
      <c r="DKN268" s="4"/>
      <c r="DKO268" s="4"/>
      <c r="DKP268" s="4"/>
      <c r="DKQ268" s="4"/>
      <c r="DKR268" s="4"/>
      <c r="DKS268" s="4"/>
      <c r="DKT268" s="4"/>
      <c r="DKU268" s="4"/>
      <c r="DKV268" s="4"/>
      <c r="DKW268" s="4"/>
      <c r="DKX268" s="4"/>
      <c r="DKY268" s="4"/>
      <c r="DKZ268" s="4"/>
      <c r="DLA268" s="4"/>
      <c r="DLB268" s="4"/>
      <c r="DLC268" s="4"/>
      <c r="DLD268" s="4"/>
      <c r="DLE268" s="4"/>
      <c r="DLF268" s="4"/>
      <c r="DLG268" s="4"/>
      <c r="DLH268" s="4"/>
      <c r="DLI268" s="4"/>
      <c r="DLJ268" s="4"/>
      <c r="DLK268" s="4"/>
      <c r="DLL268" s="4"/>
      <c r="DLM268" s="4"/>
      <c r="DLN268" s="4"/>
      <c r="DLO268" s="4"/>
      <c r="DLP268" s="4"/>
      <c r="DLQ268" s="4"/>
      <c r="DLR268" s="4"/>
      <c r="DLS268" s="4"/>
      <c r="DLT268" s="4"/>
      <c r="DLU268" s="4"/>
      <c r="DLV268" s="4"/>
      <c r="DLW268" s="4"/>
      <c r="DLX268" s="4"/>
      <c r="DLY268" s="4"/>
      <c r="DLZ268" s="4"/>
      <c r="DMA268" s="4"/>
      <c r="DMB268" s="4"/>
      <c r="DMC268" s="4"/>
      <c r="DMD268" s="4"/>
      <c r="DME268" s="4"/>
      <c r="DMF268" s="4"/>
      <c r="DMG268" s="4"/>
      <c r="DMH268" s="4"/>
      <c r="DMI268" s="4"/>
      <c r="DMJ268" s="4"/>
      <c r="DMK268" s="4"/>
      <c r="DML268" s="4"/>
      <c r="DMM268" s="4"/>
      <c r="DMN268" s="4"/>
      <c r="DMO268" s="4"/>
      <c r="DMP268" s="4"/>
      <c r="DMQ268" s="4"/>
      <c r="DMR268" s="4"/>
      <c r="DMS268" s="4"/>
      <c r="DMT268" s="4"/>
      <c r="DMU268" s="4"/>
      <c r="DMV268" s="4"/>
      <c r="DMW268" s="4"/>
      <c r="DMX268" s="4"/>
      <c r="DMY268" s="4"/>
      <c r="DMZ268" s="4"/>
      <c r="DNA268" s="4"/>
      <c r="DNB268" s="4"/>
      <c r="DNC268" s="4"/>
      <c r="DND268" s="4"/>
      <c r="DNE268" s="4"/>
      <c r="DNF268" s="4"/>
      <c r="DNG268" s="4"/>
      <c r="DNH268" s="4"/>
      <c r="DNI268" s="4"/>
      <c r="DNJ268" s="4"/>
      <c r="DNK268" s="4"/>
      <c r="DNL268" s="4"/>
      <c r="DNM268" s="4"/>
      <c r="DNN268" s="4"/>
      <c r="DNO268" s="4"/>
      <c r="DNP268" s="4"/>
      <c r="DNQ268" s="4"/>
      <c r="DNR268" s="4"/>
      <c r="DNS268" s="4"/>
      <c r="DNT268" s="4"/>
      <c r="DNU268" s="4"/>
      <c r="DNV268" s="4"/>
      <c r="DNW268" s="4"/>
      <c r="DNX268" s="4"/>
      <c r="DNY268" s="4"/>
      <c r="DNZ268" s="4"/>
      <c r="DOA268" s="4"/>
      <c r="DOB268" s="4"/>
      <c r="DOC268" s="4"/>
      <c r="DOD268" s="4"/>
      <c r="DOE268" s="4"/>
      <c r="DOF268" s="4"/>
      <c r="DOG268" s="4"/>
      <c r="DOH268" s="4"/>
      <c r="DOI268" s="4"/>
      <c r="DOJ268" s="4"/>
      <c r="DOK268" s="4"/>
      <c r="DOL268" s="4"/>
      <c r="DOM268" s="4"/>
      <c r="DON268" s="4"/>
      <c r="DOO268" s="4"/>
      <c r="DOP268" s="4"/>
      <c r="DOQ268" s="4"/>
      <c r="DOR268" s="4"/>
      <c r="DOS268" s="4"/>
      <c r="DOT268" s="4"/>
      <c r="DOU268" s="4"/>
      <c r="DOV268" s="4"/>
      <c r="DOW268" s="4"/>
      <c r="DOX268" s="4"/>
      <c r="DOY268" s="4"/>
      <c r="DOZ268" s="4"/>
      <c r="DPA268" s="4"/>
      <c r="DPB268" s="4"/>
      <c r="DPC268" s="4"/>
      <c r="DPD268" s="4"/>
      <c r="DPE268" s="4"/>
      <c r="DPF268" s="4"/>
      <c r="DPG268" s="4"/>
      <c r="DPH268" s="4"/>
      <c r="DPI268" s="4"/>
      <c r="DPJ268" s="4"/>
      <c r="DPK268" s="4"/>
      <c r="DPL268" s="4"/>
      <c r="DPM268" s="4"/>
      <c r="DPN268" s="4"/>
      <c r="DPO268" s="4"/>
      <c r="DPP268" s="4"/>
      <c r="DPQ268" s="4"/>
      <c r="DPR268" s="4"/>
      <c r="DPS268" s="4"/>
      <c r="DPT268" s="4"/>
      <c r="DPU268" s="4"/>
      <c r="DPV268" s="4"/>
      <c r="DPW268" s="4"/>
      <c r="DPX268" s="4"/>
      <c r="DPY268" s="4"/>
      <c r="DPZ268" s="4"/>
      <c r="DQA268" s="4"/>
      <c r="DQB268" s="4"/>
      <c r="DQC268" s="4"/>
      <c r="DQD268" s="4"/>
      <c r="DQE268" s="4"/>
      <c r="DQF268" s="4"/>
      <c r="DQG268" s="4"/>
      <c r="DQH268" s="4"/>
      <c r="DQI268" s="4"/>
      <c r="DQJ268" s="4"/>
      <c r="DQK268" s="4"/>
      <c r="DQL268" s="4"/>
      <c r="DQM268" s="4"/>
      <c r="DQN268" s="4"/>
      <c r="DQO268" s="4"/>
      <c r="DQP268" s="4"/>
      <c r="DQQ268" s="4"/>
      <c r="DQR268" s="4"/>
      <c r="DQS268" s="4"/>
      <c r="DQT268" s="4"/>
      <c r="DQU268" s="4"/>
      <c r="DQV268" s="4"/>
      <c r="DQW268" s="4"/>
      <c r="DQX268" s="4"/>
      <c r="DQY268" s="4"/>
      <c r="DQZ268" s="4"/>
      <c r="DRA268" s="4"/>
      <c r="DRB268" s="4"/>
      <c r="DRC268" s="4"/>
      <c r="DRD268" s="4"/>
      <c r="DRE268" s="4"/>
      <c r="DRF268" s="4"/>
      <c r="DRG268" s="4"/>
      <c r="DRH268" s="4"/>
      <c r="DRI268" s="4"/>
      <c r="DRJ268" s="4"/>
      <c r="DRK268" s="4"/>
      <c r="DRL268" s="4"/>
      <c r="DRM268" s="4"/>
      <c r="DRN268" s="4"/>
      <c r="DRO268" s="4"/>
      <c r="DRP268" s="4"/>
      <c r="DRQ268" s="4"/>
      <c r="DRR268" s="4"/>
      <c r="DRS268" s="4"/>
      <c r="DRT268" s="4"/>
      <c r="DRU268" s="4"/>
      <c r="DRV268" s="4"/>
      <c r="DRW268" s="4"/>
      <c r="DRX268" s="4"/>
      <c r="DRY268" s="4"/>
      <c r="DRZ268" s="4"/>
      <c r="DSA268" s="4"/>
      <c r="DSB268" s="4"/>
      <c r="DSC268" s="4"/>
      <c r="DSD268" s="4"/>
      <c r="DSE268" s="4"/>
      <c r="DSF268" s="4"/>
      <c r="DSG268" s="4"/>
      <c r="DSH268" s="4"/>
      <c r="DSI268" s="4"/>
      <c r="DSJ268" s="4"/>
      <c r="DSK268" s="4"/>
      <c r="DSL268" s="4"/>
      <c r="DSM268" s="4"/>
      <c r="DSN268" s="4"/>
      <c r="DSO268" s="4"/>
      <c r="DSP268" s="4"/>
      <c r="DSQ268" s="4"/>
      <c r="DSR268" s="4"/>
      <c r="DSS268" s="4"/>
      <c r="DST268" s="4"/>
      <c r="DSU268" s="4"/>
      <c r="DSV268" s="4"/>
      <c r="DSW268" s="4"/>
      <c r="DSX268" s="4"/>
      <c r="DSY268" s="4"/>
      <c r="DSZ268" s="4"/>
      <c r="DTA268" s="4"/>
      <c r="DTB268" s="4"/>
      <c r="DTC268" s="4"/>
      <c r="DTD268" s="4"/>
      <c r="DTE268" s="4"/>
      <c r="DTF268" s="4"/>
      <c r="DTG268" s="4"/>
      <c r="DTH268" s="4"/>
      <c r="DTI268" s="4"/>
      <c r="DTJ268" s="4"/>
      <c r="DTK268" s="4"/>
      <c r="DTL268" s="4"/>
      <c r="DTM268" s="4"/>
      <c r="DTN268" s="4"/>
      <c r="DTO268" s="4"/>
      <c r="DTP268" s="4"/>
      <c r="DTQ268" s="4"/>
      <c r="DTR268" s="4"/>
      <c r="DTS268" s="4"/>
      <c r="DTT268" s="4"/>
      <c r="DTU268" s="4"/>
      <c r="DTV268" s="4"/>
      <c r="DTW268" s="4"/>
      <c r="DTX268" s="4"/>
      <c r="DTY268" s="4"/>
      <c r="DTZ268" s="4"/>
      <c r="DUA268" s="4"/>
      <c r="DUB268" s="4"/>
      <c r="DUC268" s="4"/>
      <c r="DUD268" s="4"/>
      <c r="DUE268" s="4"/>
      <c r="DUF268" s="4"/>
      <c r="DUG268" s="4"/>
      <c r="DUH268" s="4"/>
      <c r="DUI268" s="4"/>
      <c r="DUJ268" s="4"/>
      <c r="DUK268" s="4"/>
      <c r="DUL268" s="4"/>
      <c r="DUM268" s="4"/>
      <c r="DUN268" s="4"/>
      <c r="DUO268" s="4"/>
      <c r="DUP268" s="4"/>
      <c r="DUQ268" s="4"/>
      <c r="DUR268" s="4"/>
      <c r="DUS268" s="4"/>
      <c r="DUT268" s="4"/>
      <c r="DUU268" s="4"/>
      <c r="DUV268" s="4"/>
      <c r="DUW268" s="4"/>
      <c r="DUX268" s="4"/>
      <c r="DUY268" s="4"/>
      <c r="DUZ268" s="4"/>
      <c r="DVA268" s="4"/>
      <c r="DVB268" s="4"/>
      <c r="DVC268" s="4"/>
      <c r="DVD268" s="4"/>
      <c r="DVE268" s="4"/>
      <c r="DVF268" s="4"/>
      <c r="DVG268" s="4"/>
      <c r="DVH268" s="4"/>
      <c r="DVI268" s="4"/>
      <c r="DVJ268" s="4"/>
      <c r="DVK268" s="4"/>
      <c r="DVL268" s="4"/>
      <c r="DVM268" s="4"/>
      <c r="DVN268" s="4"/>
      <c r="DVO268" s="4"/>
      <c r="DVP268" s="4"/>
      <c r="DVQ268" s="4"/>
      <c r="DVR268" s="4"/>
      <c r="DVS268" s="4"/>
      <c r="DVT268" s="4"/>
      <c r="DVU268" s="4"/>
      <c r="DVV268" s="4"/>
      <c r="DVW268" s="4"/>
      <c r="DVX268" s="4"/>
      <c r="DVY268" s="4"/>
      <c r="DVZ268" s="4"/>
      <c r="DWA268" s="4"/>
      <c r="DWB268" s="4"/>
      <c r="DWC268" s="4"/>
      <c r="DWD268" s="4"/>
      <c r="DWE268" s="4"/>
      <c r="DWF268" s="4"/>
      <c r="DWG268" s="4"/>
      <c r="DWH268" s="4"/>
      <c r="DWI268" s="4"/>
      <c r="DWJ268" s="4"/>
      <c r="DWK268" s="4"/>
      <c r="DWL268" s="4"/>
      <c r="DWM268" s="4"/>
      <c r="DWN268" s="4"/>
      <c r="DWO268" s="4"/>
      <c r="DWP268" s="4"/>
      <c r="DWQ268" s="4"/>
      <c r="DWR268" s="4"/>
      <c r="DWS268" s="4"/>
      <c r="DWT268" s="4"/>
      <c r="DWU268" s="4"/>
      <c r="DWV268" s="4"/>
      <c r="DWW268" s="4"/>
      <c r="DWX268" s="4"/>
      <c r="DWY268" s="4"/>
      <c r="DWZ268" s="4"/>
      <c r="DXA268" s="4"/>
      <c r="DXB268" s="4"/>
      <c r="DXC268" s="4"/>
      <c r="DXD268" s="4"/>
      <c r="DXE268" s="4"/>
      <c r="DXF268" s="4"/>
      <c r="DXG268" s="4"/>
      <c r="DXH268" s="4"/>
      <c r="DXI268" s="4"/>
      <c r="DXJ268" s="4"/>
      <c r="DXK268" s="4"/>
      <c r="DXL268" s="4"/>
      <c r="DXM268" s="4"/>
      <c r="DXN268" s="4"/>
      <c r="DXO268" s="4"/>
      <c r="DXP268" s="4"/>
      <c r="DXQ268" s="4"/>
      <c r="DXR268" s="4"/>
      <c r="DXS268" s="4"/>
      <c r="DXT268" s="4"/>
      <c r="DXU268" s="4"/>
      <c r="DXV268" s="4"/>
      <c r="DXW268" s="4"/>
      <c r="DXX268" s="4"/>
      <c r="DXY268" s="4"/>
      <c r="DXZ268" s="4"/>
      <c r="DYA268" s="4"/>
      <c r="DYB268" s="4"/>
      <c r="DYC268" s="4"/>
      <c r="DYD268" s="4"/>
      <c r="DYE268" s="4"/>
      <c r="DYF268" s="4"/>
      <c r="DYG268" s="4"/>
      <c r="DYH268" s="4"/>
      <c r="DYI268" s="4"/>
      <c r="DYJ268" s="4"/>
      <c r="DYK268" s="4"/>
      <c r="DYL268" s="4"/>
      <c r="DYM268" s="4"/>
      <c r="DYN268" s="4"/>
      <c r="DYO268" s="4"/>
      <c r="DYP268" s="4"/>
      <c r="DYQ268" s="4"/>
      <c r="DYR268" s="4"/>
      <c r="DYS268" s="4"/>
      <c r="DYT268" s="4"/>
      <c r="DYU268" s="4"/>
      <c r="DYV268" s="4"/>
      <c r="DYW268" s="4"/>
      <c r="DYX268" s="4"/>
      <c r="DYY268" s="4"/>
      <c r="DYZ268" s="4"/>
      <c r="DZA268" s="4"/>
      <c r="DZB268" s="4"/>
      <c r="DZC268" s="4"/>
      <c r="DZD268" s="4"/>
      <c r="DZE268" s="4"/>
      <c r="DZF268" s="4"/>
      <c r="DZG268" s="4"/>
      <c r="DZH268" s="4"/>
      <c r="DZI268" s="4"/>
      <c r="DZJ268" s="4"/>
      <c r="DZK268" s="4"/>
      <c r="DZL268" s="4"/>
      <c r="DZM268" s="4"/>
      <c r="DZN268" s="4"/>
      <c r="DZO268" s="4"/>
      <c r="DZP268" s="4"/>
      <c r="DZQ268" s="4"/>
      <c r="DZR268" s="4"/>
      <c r="DZS268" s="4"/>
      <c r="DZT268" s="4"/>
      <c r="DZU268" s="4"/>
      <c r="DZV268" s="4"/>
      <c r="DZW268" s="4"/>
      <c r="DZX268" s="4"/>
      <c r="DZY268" s="4"/>
      <c r="DZZ268" s="4"/>
      <c r="EAA268" s="4"/>
      <c r="EAB268" s="4"/>
      <c r="EAC268" s="4"/>
      <c r="EAD268" s="4"/>
      <c r="EAE268" s="4"/>
      <c r="EAF268" s="4"/>
      <c r="EAG268" s="4"/>
      <c r="EAH268" s="4"/>
      <c r="EAI268" s="4"/>
      <c r="EAJ268" s="4"/>
      <c r="EAK268" s="4"/>
      <c r="EAL268" s="4"/>
      <c r="EAM268" s="4"/>
      <c r="EAN268" s="4"/>
      <c r="EAO268" s="4"/>
      <c r="EAP268" s="4"/>
      <c r="EAQ268" s="4"/>
      <c r="EAR268" s="4"/>
      <c r="EAS268" s="4"/>
      <c r="EAT268" s="4"/>
      <c r="EAU268" s="4"/>
      <c r="EAV268" s="4"/>
      <c r="EAW268" s="4"/>
      <c r="EAX268" s="4"/>
      <c r="EAY268" s="4"/>
      <c r="EAZ268" s="4"/>
      <c r="EBA268" s="4"/>
      <c r="EBB268" s="4"/>
      <c r="EBC268" s="4"/>
      <c r="EBD268" s="4"/>
      <c r="EBE268" s="4"/>
      <c r="EBF268" s="4"/>
      <c r="EBG268" s="4"/>
      <c r="EBH268" s="4"/>
      <c r="EBI268" s="4"/>
      <c r="EBJ268" s="4"/>
      <c r="EBK268" s="4"/>
      <c r="EBL268" s="4"/>
      <c r="EBM268" s="4"/>
      <c r="EBN268" s="4"/>
      <c r="EBO268" s="4"/>
      <c r="EBP268" s="4"/>
      <c r="EBQ268" s="4"/>
      <c r="EBR268" s="4"/>
      <c r="EBS268" s="4"/>
      <c r="EBT268" s="4"/>
      <c r="EBU268" s="4"/>
      <c r="EBV268" s="4"/>
      <c r="EBW268" s="4"/>
      <c r="EBX268" s="4"/>
      <c r="EBY268" s="4"/>
      <c r="EBZ268" s="4"/>
      <c r="ECA268" s="4"/>
      <c r="ECB268" s="4"/>
      <c r="ECC268" s="4"/>
      <c r="ECD268" s="4"/>
      <c r="ECE268" s="4"/>
      <c r="ECF268" s="4"/>
      <c r="ECG268" s="4"/>
      <c r="ECH268" s="4"/>
      <c r="ECI268" s="4"/>
      <c r="ECJ268" s="4"/>
      <c r="ECK268" s="4"/>
      <c r="ECL268" s="4"/>
      <c r="ECM268" s="4"/>
      <c r="ECN268" s="4"/>
      <c r="ECO268" s="4"/>
      <c r="ECP268" s="4"/>
      <c r="ECQ268" s="4"/>
      <c r="ECR268" s="4"/>
      <c r="ECS268" s="4"/>
      <c r="ECT268" s="4"/>
      <c r="ECU268" s="4"/>
      <c r="ECV268" s="4"/>
      <c r="ECW268" s="4"/>
      <c r="ECX268" s="4"/>
      <c r="ECY268" s="4"/>
      <c r="ECZ268" s="4"/>
      <c r="EDA268" s="4"/>
      <c r="EDB268" s="4"/>
      <c r="EDC268" s="4"/>
      <c r="EDD268" s="4"/>
      <c r="EDE268" s="4"/>
      <c r="EDF268" s="4"/>
      <c r="EDG268" s="4"/>
      <c r="EDH268" s="4"/>
      <c r="EDI268" s="4"/>
      <c r="EDJ268" s="4"/>
      <c r="EDK268" s="4"/>
      <c r="EDL268" s="4"/>
      <c r="EDM268" s="4"/>
      <c r="EDN268" s="4"/>
      <c r="EDO268" s="4"/>
      <c r="EDP268" s="4"/>
      <c r="EDQ268" s="4"/>
      <c r="EDR268" s="4"/>
      <c r="EDS268" s="4"/>
      <c r="EDT268" s="4"/>
      <c r="EDU268" s="4"/>
      <c r="EDV268" s="4"/>
      <c r="EDW268" s="4"/>
      <c r="EDX268" s="4"/>
      <c r="EDY268" s="4"/>
      <c r="EDZ268" s="4"/>
      <c r="EEA268" s="4"/>
      <c r="EEB268" s="4"/>
      <c r="EEC268" s="4"/>
      <c r="EED268" s="4"/>
      <c r="EEE268" s="4"/>
      <c r="EEF268" s="4"/>
      <c r="EEG268" s="4"/>
      <c r="EEH268" s="4"/>
      <c r="EEI268" s="4"/>
      <c r="EEJ268" s="4"/>
      <c r="EEK268" s="4"/>
      <c r="EEL268" s="4"/>
      <c r="EEM268" s="4"/>
      <c r="EEN268" s="4"/>
      <c r="EEO268" s="4"/>
      <c r="EEP268" s="4"/>
      <c r="EEQ268" s="4"/>
      <c r="EER268" s="4"/>
      <c r="EES268" s="4"/>
      <c r="EET268" s="4"/>
      <c r="EEU268" s="4"/>
      <c r="EEV268" s="4"/>
      <c r="EEW268" s="4"/>
      <c r="EEX268" s="4"/>
      <c r="EEY268" s="4"/>
      <c r="EEZ268" s="4"/>
      <c r="EFA268" s="4"/>
      <c r="EFB268" s="4"/>
      <c r="EFC268" s="4"/>
      <c r="EFD268" s="4"/>
      <c r="EFE268" s="4"/>
      <c r="EFF268" s="4"/>
      <c r="EFG268" s="4"/>
      <c r="EFH268" s="4"/>
      <c r="EFI268" s="4"/>
      <c r="EFJ268" s="4"/>
      <c r="EFK268" s="4"/>
      <c r="EFL268" s="4"/>
      <c r="EFM268" s="4"/>
      <c r="EFN268" s="4"/>
      <c r="EFO268" s="4"/>
      <c r="EFP268" s="4"/>
      <c r="EFQ268" s="4"/>
      <c r="EFR268" s="4"/>
      <c r="EFS268" s="4"/>
      <c r="EFT268" s="4"/>
      <c r="EFU268" s="4"/>
      <c r="EFV268" s="4"/>
      <c r="EFW268" s="4"/>
      <c r="EFX268" s="4"/>
      <c r="EFY268" s="4"/>
      <c r="EFZ268" s="4"/>
      <c r="EGA268" s="4"/>
      <c r="EGB268" s="4"/>
      <c r="EGC268" s="4"/>
      <c r="EGD268" s="4"/>
      <c r="EGE268" s="4"/>
      <c r="EGF268" s="4"/>
      <c r="EGG268" s="4"/>
      <c r="EGH268" s="4"/>
      <c r="EGI268" s="4"/>
      <c r="EGJ268" s="4"/>
      <c r="EGK268" s="4"/>
      <c r="EGL268" s="4"/>
      <c r="EGM268" s="4"/>
      <c r="EGN268" s="4"/>
      <c r="EGO268" s="4"/>
      <c r="EGP268" s="4"/>
      <c r="EGQ268" s="4"/>
      <c r="EGR268" s="4"/>
      <c r="EGS268" s="4"/>
      <c r="EGT268" s="4"/>
      <c r="EGU268" s="4"/>
      <c r="EGV268" s="4"/>
      <c r="EGW268" s="4"/>
      <c r="EGX268" s="4"/>
      <c r="EGY268" s="4"/>
      <c r="EGZ268" s="4"/>
      <c r="EHA268" s="4"/>
      <c r="EHB268" s="4"/>
      <c r="EHC268" s="4"/>
      <c r="EHD268" s="4"/>
      <c r="EHE268" s="4"/>
      <c r="EHF268" s="4"/>
      <c r="EHG268" s="4"/>
      <c r="EHH268" s="4"/>
      <c r="EHI268" s="4"/>
      <c r="EHJ268" s="4"/>
      <c r="EHK268" s="4"/>
      <c r="EHL268" s="4"/>
      <c r="EHM268" s="4"/>
      <c r="EHN268" s="4"/>
      <c r="EHO268" s="4"/>
      <c r="EHP268" s="4"/>
      <c r="EHQ268" s="4"/>
      <c r="EHR268" s="4"/>
      <c r="EHS268" s="4"/>
      <c r="EHT268" s="4"/>
      <c r="EHU268" s="4"/>
      <c r="EHV268" s="4"/>
      <c r="EHW268" s="4"/>
      <c r="EHX268" s="4"/>
      <c r="EHY268" s="4"/>
      <c r="EHZ268" s="4"/>
      <c r="EIA268" s="4"/>
      <c r="EIB268" s="4"/>
      <c r="EIC268" s="4"/>
      <c r="EID268" s="4"/>
      <c r="EIE268" s="4"/>
      <c r="EIF268" s="4"/>
      <c r="EIG268" s="4"/>
      <c r="EIH268" s="4"/>
      <c r="EII268" s="4"/>
      <c r="EIJ268" s="4"/>
      <c r="EIK268" s="4"/>
      <c r="EIL268" s="4"/>
      <c r="EIM268" s="4"/>
      <c r="EIN268" s="4"/>
      <c r="EIO268" s="4"/>
      <c r="EIP268" s="4"/>
      <c r="EIQ268" s="4"/>
      <c r="EIR268" s="4"/>
      <c r="EIS268" s="4"/>
      <c r="EIT268" s="4"/>
      <c r="EIU268" s="4"/>
      <c r="EIV268" s="4"/>
      <c r="EIW268" s="4"/>
      <c r="EIX268" s="4"/>
      <c r="EIY268" s="4"/>
      <c r="EIZ268" s="4"/>
      <c r="EJA268" s="4"/>
      <c r="EJB268" s="4"/>
      <c r="EJC268" s="4"/>
      <c r="EJD268" s="4"/>
      <c r="EJE268" s="4"/>
      <c r="EJF268" s="4"/>
      <c r="EJG268" s="4"/>
      <c r="EJH268" s="4"/>
      <c r="EJI268" s="4"/>
      <c r="EJJ268" s="4"/>
      <c r="EJK268" s="4"/>
      <c r="EJL268" s="4"/>
      <c r="EJM268" s="4"/>
      <c r="EJN268" s="4"/>
      <c r="EJO268" s="4"/>
      <c r="EJP268" s="4"/>
      <c r="EJQ268" s="4"/>
      <c r="EJR268" s="4"/>
      <c r="EJS268" s="4"/>
      <c r="EJT268" s="4"/>
      <c r="EJU268" s="4"/>
      <c r="EJV268" s="4"/>
      <c r="EJW268" s="4"/>
      <c r="EJX268" s="4"/>
      <c r="EJY268" s="4"/>
      <c r="EJZ268" s="4"/>
      <c r="EKA268" s="4"/>
      <c r="EKB268" s="4"/>
      <c r="EKC268" s="4"/>
      <c r="EKD268" s="4"/>
      <c r="EKE268" s="4"/>
      <c r="EKF268" s="4"/>
      <c r="EKG268" s="4"/>
      <c r="EKH268" s="4"/>
      <c r="EKI268" s="4"/>
      <c r="EKJ268" s="4"/>
      <c r="EKK268" s="4"/>
      <c r="EKL268" s="4"/>
      <c r="EKM268" s="4"/>
      <c r="EKN268" s="4"/>
      <c r="EKO268" s="4"/>
      <c r="EKP268" s="4"/>
      <c r="EKQ268" s="4"/>
      <c r="EKR268" s="4"/>
      <c r="EKS268" s="4"/>
      <c r="EKT268" s="4"/>
      <c r="EKU268" s="4"/>
      <c r="EKV268" s="4"/>
      <c r="EKW268" s="4"/>
      <c r="EKX268" s="4"/>
      <c r="EKY268" s="4"/>
      <c r="EKZ268" s="4"/>
      <c r="ELA268" s="4"/>
      <c r="ELB268" s="4"/>
      <c r="ELC268" s="4"/>
      <c r="ELD268" s="4"/>
      <c r="ELE268" s="4"/>
      <c r="ELF268" s="4"/>
      <c r="ELG268" s="4"/>
      <c r="ELH268" s="4"/>
      <c r="ELI268" s="4"/>
      <c r="ELJ268" s="4"/>
      <c r="ELK268" s="4"/>
      <c r="ELL268" s="4"/>
      <c r="ELM268" s="4"/>
      <c r="ELN268" s="4"/>
      <c r="ELO268" s="4"/>
      <c r="ELP268" s="4"/>
      <c r="ELQ268" s="4"/>
      <c r="ELR268" s="4"/>
      <c r="ELS268" s="4"/>
      <c r="ELT268" s="4"/>
      <c r="ELU268" s="4"/>
      <c r="ELV268" s="4"/>
      <c r="ELW268" s="4"/>
      <c r="ELX268" s="4"/>
      <c r="ELY268" s="4"/>
      <c r="ELZ268" s="4"/>
      <c r="EMA268" s="4"/>
      <c r="EMB268" s="4"/>
      <c r="EMC268" s="4"/>
      <c r="EMD268" s="4"/>
      <c r="EME268" s="4"/>
      <c r="EMF268" s="4"/>
      <c r="EMG268" s="4"/>
      <c r="EMH268" s="4"/>
      <c r="EMI268" s="4"/>
      <c r="EMJ268" s="4"/>
      <c r="EMK268" s="4"/>
      <c r="EML268" s="4"/>
      <c r="EMM268" s="4"/>
      <c r="EMN268" s="4"/>
      <c r="EMO268" s="4"/>
      <c r="EMP268" s="4"/>
      <c r="EMQ268" s="4"/>
      <c r="EMR268" s="4"/>
      <c r="EMS268" s="4"/>
      <c r="EMT268" s="4"/>
      <c r="EMU268" s="4"/>
      <c r="EMV268" s="4"/>
      <c r="EMW268" s="4"/>
      <c r="EMX268" s="4"/>
      <c r="EMY268" s="4"/>
      <c r="EMZ268" s="4"/>
      <c r="ENA268" s="4"/>
      <c r="ENB268" s="4"/>
      <c r="ENC268" s="4"/>
      <c r="END268" s="4"/>
      <c r="ENE268" s="4"/>
      <c r="ENF268" s="4"/>
      <c r="ENG268" s="4"/>
      <c r="ENH268" s="4"/>
      <c r="ENI268" s="4"/>
      <c r="ENJ268" s="4"/>
      <c r="ENK268" s="4"/>
      <c r="ENL268" s="4"/>
      <c r="ENM268" s="4"/>
      <c r="ENN268" s="4"/>
      <c r="ENO268" s="4"/>
      <c r="ENP268" s="4"/>
      <c r="ENQ268" s="4"/>
      <c r="ENR268" s="4"/>
      <c r="ENS268" s="4"/>
      <c r="ENT268" s="4"/>
      <c r="ENU268" s="4"/>
      <c r="ENV268" s="4"/>
      <c r="ENW268" s="4"/>
      <c r="ENX268" s="4"/>
      <c r="ENY268" s="4"/>
      <c r="ENZ268" s="4"/>
      <c r="EOA268" s="4"/>
      <c r="EOB268" s="4"/>
      <c r="EOC268" s="4"/>
      <c r="EOD268" s="4"/>
      <c r="EOE268" s="4"/>
      <c r="EOF268" s="4"/>
      <c r="EOG268" s="4"/>
      <c r="EOH268" s="4"/>
      <c r="EOI268" s="4"/>
      <c r="EOJ268" s="4"/>
      <c r="EOK268" s="4"/>
      <c r="EOL268" s="4"/>
      <c r="EOM268" s="4"/>
      <c r="EON268" s="4"/>
      <c r="EOO268" s="4"/>
      <c r="EOP268" s="4"/>
      <c r="EOQ268" s="4"/>
      <c r="EOR268" s="4"/>
      <c r="EOS268" s="4"/>
      <c r="EOT268" s="4"/>
      <c r="EOU268" s="4"/>
      <c r="EOV268" s="4"/>
      <c r="EOW268" s="4"/>
      <c r="EOX268" s="4"/>
      <c r="EOY268" s="4"/>
      <c r="EOZ268" s="4"/>
      <c r="EPA268" s="4"/>
      <c r="EPB268" s="4"/>
      <c r="EPC268" s="4"/>
      <c r="EPD268" s="4"/>
      <c r="EPE268" s="4"/>
      <c r="EPF268" s="4"/>
      <c r="EPG268" s="4"/>
      <c r="EPH268" s="4"/>
      <c r="EPI268" s="4"/>
      <c r="EPJ268" s="4"/>
      <c r="EPK268" s="4"/>
      <c r="EPL268" s="4"/>
      <c r="EPM268" s="4"/>
      <c r="EPN268" s="4"/>
      <c r="EPO268" s="4"/>
      <c r="EPP268" s="4"/>
      <c r="EPQ268" s="4"/>
      <c r="EPR268" s="4"/>
      <c r="EPS268" s="4"/>
      <c r="EPT268" s="4"/>
      <c r="EPU268" s="4"/>
      <c r="EPV268" s="4"/>
      <c r="EPW268" s="4"/>
      <c r="EPX268" s="4"/>
      <c r="EPY268" s="4"/>
      <c r="EPZ268" s="4"/>
      <c r="EQA268" s="4"/>
      <c r="EQB268" s="4"/>
      <c r="EQC268" s="4"/>
      <c r="EQD268" s="4"/>
      <c r="EQE268" s="4"/>
      <c r="EQF268" s="4"/>
      <c r="EQG268" s="4"/>
      <c r="EQH268" s="4"/>
      <c r="EQI268" s="4"/>
      <c r="EQJ268" s="4"/>
      <c r="EQK268" s="4"/>
      <c r="EQL268" s="4"/>
      <c r="EQM268" s="4"/>
      <c r="EQN268" s="4"/>
      <c r="EQO268" s="4"/>
      <c r="EQP268" s="4"/>
      <c r="EQQ268" s="4"/>
      <c r="EQR268" s="4"/>
      <c r="EQS268" s="4"/>
      <c r="EQT268" s="4"/>
      <c r="EQU268" s="4"/>
      <c r="EQV268" s="4"/>
      <c r="EQW268" s="4"/>
      <c r="EQX268" s="4"/>
      <c r="EQY268" s="4"/>
      <c r="EQZ268" s="4"/>
      <c r="ERA268" s="4"/>
      <c r="ERB268" s="4"/>
      <c r="ERC268" s="4"/>
      <c r="ERD268" s="4"/>
      <c r="ERE268" s="4"/>
      <c r="ERF268" s="4"/>
      <c r="ERG268" s="4"/>
      <c r="ERH268" s="4"/>
      <c r="ERI268" s="4"/>
      <c r="ERJ268" s="4"/>
      <c r="ERK268" s="4"/>
      <c r="ERL268" s="4"/>
      <c r="ERM268" s="4"/>
      <c r="ERN268" s="4"/>
      <c r="ERO268" s="4"/>
      <c r="ERP268" s="4"/>
      <c r="ERQ268" s="4"/>
      <c r="ERR268" s="4"/>
      <c r="ERS268" s="4"/>
      <c r="ERT268" s="4"/>
      <c r="ERU268" s="4"/>
      <c r="ERV268" s="4"/>
      <c r="ERW268" s="4"/>
      <c r="ERX268" s="4"/>
      <c r="ERY268" s="4"/>
      <c r="ERZ268" s="4"/>
      <c r="ESA268" s="4"/>
      <c r="ESB268" s="4"/>
      <c r="ESC268" s="4"/>
      <c r="ESD268" s="4"/>
      <c r="ESE268" s="4"/>
      <c r="ESF268" s="4"/>
      <c r="ESG268" s="4"/>
      <c r="ESH268" s="4"/>
      <c r="ESI268" s="4"/>
      <c r="ESJ268" s="4"/>
      <c r="ESK268" s="4"/>
      <c r="ESL268" s="4"/>
      <c r="ESM268" s="4"/>
      <c r="ESN268" s="4"/>
      <c r="ESO268" s="4"/>
      <c r="ESP268" s="4"/>
      <c r="ESQ268" s="4"/>
      <c r="ESR268" s="4"/>
      <c r="ESS268" s="4"/>
      <c r="EST268" s="4"/>
      <c r="ESU268" s="4"/>
      <c r="ESV268" s="4"/>
      <c r="ESW268" s="4"/>
      <c r="ESX268" s="4"/>
      <c r="ESY268" s="4"/>
      <c r="ESZ268" s="4"/>
      <c r="ETA268" s="4"/>
      <c r="ETB268" s="4"/>
      <c r="ETC268" s="4"/>
      <c r="ETD268" s="4"/>
      <c r="ETE268" s="4"/>
      <c r="ETF268" s="4"/>
      <c r="ETG268" s="4"/>
      <c r="ETH268" s="4"/>
      <c r="ETI268" s="4"/>
      <c r="ETJ268" s="4"/>
      <c r="ETK268" s="4"/>
      <c r="ETL268" s="4"/>
      <c r="ETM268" s="4"/>
      <c r="ETN268" s="4"/>
      <c r="ETO268" s="4"/>
      <c r="ETP268" s="4"/>
      <c r="ETQ268" s="4"/>
      <c r="ETR268" s="4"/>
      <c r="ETS268" s="4"/>
      <c r="ETT268" s="4"/>
      <c r="ETU268" s="4"/>
      <c r="ETV268" s="4"/>
      <c r="ETW268" s="4"/>
      <c r="ETX268" s="4"/>
      <c r="ETY268" s="4"/>
      <c r="ETZ268" s="4"/>
      <c r="EUA268" s="4"/>
      <c r="EUB268" s="4"/>
      <c r="EUC268" s="4"/>
      <c r="EUD268" s="4"/>
      <c r="EUE268" s="4"/>
      <c r="EUF268" s="4"/>
      <c r="EUG268" s="4"/>
      <c r="EUH268" s="4"/>
      <c r="EUI268" s="4"/>
      <c r="EUJ268" s="4"/>
      <c r="EUK268" s="4"/>
      <c r="EUL268" s="4"/>
      <c r="EUM268" s="4"/>
      <c r="EUN268" s="4"/>
      <c r="EUO268" s="4"/>
      <c r="EUP268" s="4"/>
      <c r="EUQ268" s="4"/>
      <c r="EUR268" s="4"/>
      <c r="EUS268" s="4"/>
      <c r="EUT268" s="4"/>
      <c r="EUU268" s="4"/>
      <c r="EUV268" s="4"/>
      <c r="EUW268" s="4"/>
      <c r="EUX268" s="4"/>
      <c r="EUY268" s="4"/>
      <c r="EUZ268" s="4"/>
      <c r="EVA268" s="4"/>
      <c r="EVB268" s="4"/>
      <c r="EVC268" s="4"/>
      <c r="EVD268" s="4"/>
      <c r="EVE268" s="4"/>
      <c r="EVF268" s="4"/>
      <c r="EVG268" s="4"/>
      <c r="EVH268" s="4"/>
      <c r="EVI268" s="4"/>
      <c r="EVJ268" s="4"/>
      <c r="EVK268" s="4"/>
      <c r="EVL268" s="4"/>
      <c r="EVM268" s="4"/>
      <c r="EVN268" s="4"/>
      <c r="EVO268" s="4"/>
      <c r="EVP268" s="4"/>
      <c r="EVQ268" s="4"/>
      <c r="EVR268" s="4"/>
      <c r="EVS268" s="4"/>
      <c r="EVT268" s="4"/>
      <c r="EVU268" s="4"/>
      <c r="EVV268" s="4"/>
      <c r="EVW268" s="4"/>
      <c r="EVX268" s="4"/>
      <c r="EVY268" s="4"/>
      <c r="EVZ268" s="4"/>
      <c r="EWA268" s="4"/>
      <c r="EWB268" s="4"/>
      <c r="EWC268" s="4"/>
      <c r="EWD268" s="4"/>
      <c r="EWE268" s="4"/>
      <c r="EWF268" s="4"/>
      <c r="EWG268" s="4"/>
      <c r="EWH268" s="4"/>
      <c r="EWI268" s="4"/>
      <c r="EWJ268" s="4"/>
      <c r="EWK268" s="4"/>
      <c r="EWL268" s="4"/>
      <c r="EWM268" s="4"/>
      <c r="EWN268" s="4"/>
      <c r="EWO268" s="4"/>
      <c r="EWP268" s="4"/>
      <c r="EWQ268" s="4"/>
      <c r="EWR268" s="4"/>
      <c r="EWS268" s="4"/>
      <c r="EWT268" s="4"/>
      <c r="EWU268" s="4"/>
      <c r="EWV268" s="4"/>
      <c r="EWW268" s="4"/>
      <c r="EWX268" s="4"/>
      <c r="EWY268" s="4"/>
      <c r="EWZ268" s="4"/>
      <c r="EXA268" s="4"/>
      <c r="EXB268" s="4"/>
      <c r="EXC268" s="4"/>
      <c r="EXD268" s="4"/>
      <c r="EXE268" s="4"/>
      <c r="EXF268" s="4"/>
      <c r="EXG268" s="4"/>
      <c r="EXH268" s="4"/>
      <c r="EXI268" s="4"/>
      <c r="EXJ268" s="4"/>
      <c r="EXK268" s="4"/>
      <c r="EXL268" s="4"/>
      <c r="EXM268" s="4"/>
      <c r="EXN268" s="4"/>
      <c r="EXO268" s="4"/>
      <c r="EXP268" s="4"/>
      <c r="EXQ268" s="4"/>
      <c r="EXR268" s="4"/>
      <c r="EXS268" s="4"/>
      <c r="EXT268" s="4"/>
      <c r="EXU268" s="4"/>
      <c r="EXV268" s="4"/>
      <c r="EXW268" s="4"/>
      <c r="EXX268" s="4"/>
      <c r="EXY268" s="4"/>
      <c r="EXZ268" s="4"/>
      <c r="EYA268" s="4"/>
      <c r="EYB268" s="4"/>
      <c r="EYC268" s="4"/>
      <c r="EYD268" s="4"/>
      <c r="EYE268" s="4"/>
      <c r="EYF268" s="4"/>
      <c r="EYG268" s="4"/>
      <c r="EYH268" s="4"/>
      <c r="EYI268" s="4"/>
      <c r="EYJ268" s="4"/>
      <c r="EYK268" s="4"/>
      <c r="EYL268" s="4"/>
      <c r="EYM268" s="4"/>
      <c r="EYN268" s="4"/>
      <c r="EYO268" s="4"/>
      <c r="EYP268" s="4"/>
      <c r="EYQ268" s="4"/>
      <c r="EYR268" s="4"/>
      <c r="EYS268" s="4"/>
      <c r="EYT268" s="4"/>
      <c r="EYU268" s="4"/>
      <c r="EYV268" s="4"/>
      <c r="EYW268" s="4"/>
      <c r="EYX268" s="4"/>
      <c r="EYY268" s="4"/>
      <c r="EYZ268" s="4"/>
      <c r="EZA268" s="4"/>
      <c r="EZB268" s="4"/>
      <c r="EZC268" s="4"/>
      <c r="EZD268" s="4"/>
      <c r="EZE268" s="4"/>
      <c r="EZF268" s="4"/>
      <c r="EZG268" s="4"/>
      <c r="EZH268" s="4"/>
      <c r="EZI268" s="4"/>
      <c r="EZJ268" s="4"/>
      <c r="EZK268" s="4"/>
      <c r="EZL268" s="4"/>
      <c r="EZM268" s="4"/>
      <c r="EZN268" s="4"/>
      <c r="EZO268" s="4"/>
      <c r="EZP268" s="4"/>
      <c r="EZQ268" s="4"/>
      <c r="EZR268" s="4"/>
      <c r="EZS268" s="4"/>
      <c r="EZT268" s="4"/>
      <c r="EZU268" s="4"/>
      <c r="EZV268" s="4"/>
      <c r="EZW268" s="4"/>
      <c r="EZX268" s="4"/>
      <c r="EZY268" s="4"/>
      <c r="EZZ268" s="4"/>
      <c r="FAA268" s="4"/>
      <c r="FAB268" s="4"/>
      <c r="FAC268" s="4"/>
      <c r="FAD268" s="4"/>
      <c r="FAE268" s="4"/>
      <c r="FAF268" s="4"/>
      <c r="FAG268" s="4"/>
      <c r="FAH268" s="4"/>
      <c r="FAI268" s="4"/>
      <c r="FAJ268" s="4"/>
      <c r="FAK268" s="4"/>
      <c r="FAL268" s="4"/>
      <c r="FAM268" s="4"/>
      <c r="FAN268" s="4"/>
      <c r="FAO268" s="4"/>
      <c r="FAP268" s="4"/>
      <c r="FAQ268" s="4"/>
      <c r="FAR268" s="4"/>
      <c r="FAS268" s="4"/>
      <c r="FAT268" s="4"/>
      <c r="FAU268" s="4"/>
      <c r="FAV268" s="4"/>
      <c r="FAW268" s="4"/>
      <c r="FAX268" s="4"/>
      <c r="FAY268" s="4"/>
      <c r="FAZ268" s="4"/>
      <c r="FBA268" s="4"/>
      <c r="FBB268" s="4"/>
      <c r="FBC268" s="4"/>
      <c r="FBD268" s="4"/>
      <c r="FBE268" s="4"/>
      <c r="FBF268" s="4"/>
      <c r="FBG268" s="4"/>
      <c r="FBH268" s="4"/>
      <c r="FBI268" s="4"/>
      <c r="FBJ268" s="4"/>
      <c r="FBK268" s="4"/>
      <c r="FBL268" s="4"/>
      <c r="FBM268" s="4"/>
      <c r="FBN268" s="4"/>
      <c r="FBO268" s="4"/>
      <c r="FBP268" s="4"/>
      <c r="FBQ268" s="4"/>
      <c r="FBR268" s="4"/>
      <c r="FBS268" s="4"/>
      <c r="FBT268" s="4"/>
      <c r="FBU268" s="4"/>
      <c r="FBV268" s="4"/>
      <c r="FBW268" s="4"/>
      <c r="FBX268" s="4"/>
      <c r="FBY268" s="4"/>
      <c r="FBZ268" s="4"/>
      <c r="FCA268" s="4"/>
      <c r="FCB268" s="4"/>
      <c r="FCC268" s="4"/>
      <c r="FCD268" s="4"/>
      <c r="FCE268" s="4"/>
      <c r="FCF268" s="4"/>
      <c r="FCG268" s="4"/>
      <c r="FCH268" s="4"/>
      <c r="FCI268" s="4"/>
      <c r="FCJ268" s="4"/>
      <c r="FCK268" s="4"/>
      <c r="FCL268" s="4"/>
      <c r="FCM268" s="4"/>
      <c r="FCN268" s="4"/>
      <c r="FCO268" s="4"/>
      <c r="FCP268" s="4"/>
      <c r="FCQ268" s="4"/>
      <c r="FCR268" s="4"/>
      <c r="FCS268" s="4"/>
      <c r="FCT268" s="4"/>
      <c r="FCU268" s="4"/>
      <c r="FCV268" s="4"/>
      <c r="FCW268" s="4"/>
      <c r="FCX268" s="4"/>
      <c r="FCY268" s="4"/>
      <c r="FCZ268" s="4"/>
      <c r="FDA268" s="4"/>
      <c r="FDB268" s="4"/>
      <c r="FDC268" s="4"/>
      <c r="FDD268" s="4"/>
      <c r="FDE268" s="4"/>
      <c r="FDF268" s="4"/>
      <c r="FDG268" s="4"/>
      <c r="FDH268" s="4"/>
      <c r="FDI268" s="4"/>
      <c r="FDJ268" s="4"/>
      <c r="FDK268" s="4"/>
      <c r="FDL268" s="4"/>
      <c r="FDM268" s="4"/>
      <c r="FDN268" s="4"/>
      <c r="FDO268" s="4"/>
      <c r="FDP268" s="4"/>
      <c r="FDQ268" s="4"/>
      <c r="FDR268" s="4"/>
      <c r="FDS268" s="4"/>
      <c r="FDT268" s="4"/>
      <c r="FDU268" s="4"/>
      <c r="FDV268" s="4"/>
      <c r="FDW268" s="4"/>
      <c r="FDX268" s="4"/>
      <c r="FDY268" s="4"/>
      <c r="FDZ268" s="4"/>
      <c r="FEA268" s="4"/>
      <c r="FEB268" s="4"/>
      <c r="FEC268" s="4"/>
      <c r="FED268" s="4"/>
      <c r="FEE268" s="4"/>
      <c r="FEF268" s="4"/>
      <c r="FEG268" s="4"/>
      <c r="FEH268" s="4"/>
      <c r="FEI268" s="4"/>
      <c r="FEJ268" s="4"/>
      <c r="FEK268" s="4"/>
      <c r="FEL268" s="4"/>
      <c r="FEM268" s="4"/>
      <c r="FEN268" s="4"/>
      <c r="FEO268" s="4"/>
      <c r="FEP268" s="4"/>
      <c r="FEQ268" s="4"/>
      <c r="FER268" s="4"/>
      <c r="FES268" s="4"/>
      <c r="FET268" s="4"/>
      <c r="FEU268" s="4"/>
      <c r="FEV268" s="4"/>
      <c r="FEW268" s="4"/>
      <c r="FEX268" s="4"/>
      <c r="FEY268" s="4"/>
      <c r="FEZ268" s="4"/>
      <c r="FFA268" s="4"/>
      <c r="FFB268" s="4"/>
      <c r="FFC268" s="4"/>
      <c r="FFD268" s="4"/>
      <c r="FFE268" s="4"/>
      <c r="FFF268" s="4"/>
      <c r="FFG268" s="4"/>
      <c r="FFH268" s="4"/>
      <c r="FFI268" s="4"/>
      <c r="FFJ268" s="4"/>
      <c r="FFK268" s="4"/>
      <c r="FFL268" s="4"/>
      <c r="FFM268" s="4"/>
      <c r="FFN268" s="4"/>
      <c r="FFO268" s="4"/>
      <c r="FFP268" s="4"/>
      <c r="FFQ268" s="4"/>
      <c r="FFR268" s="4"/>
      <c r="FFS268" s="4"/>
      <c r="FFT268" s="4"/>
      <c r="FFU268" s="4"/>
      <c r="FFV268" s="4"/>
      <c r="FFW268" s="4"/>
      <c r="FFX268" s="4"/>
      <c r="FFY268" s="4"/>
      <c r="FFZ268" s="4"/>
      <c r="FGA268" s="4"/>
      <c r="FGB268" s="4"/>
      <c r="FGC268" s="4"/>
      <c r="FGD268" s="4"/>
      <c r="FGE268" s="4"/>
      <c r="FGF268" s="4"/>
      <c r="FGG268" s="4"/>
      <c r="FGH268" s="4"/>
      <c r="FGI268" s="4"/>
      <c r="FGJ268" s="4"/>
      <c r="FGK268" s="4"/>
      <c r="FGL268" s="4"/>
      <c r="FGM268" s="4"/>
      <c r="FGN268" s="4"/>
      <c r="FGO268" s="4"/>
      <c r="FGP268" s="4"/>
      <c r="FGQ268" s="4"/>
      <c r="FGR268" s="4"/>
      <c r="FGS268" s="4"/>
      <c r="FGT268" s="4"/>
      <c r="FGU268" s="4"/>
      <c r="FGV268" s="4"/>
      <c r="FGW268" s="4"/>
      <c r="FGX268" s="4"/>
      <c r="FGY268" s="4"/>
      <c r="FGZ268" s="4"/>
      <c r="FHA268" s="4"/>
      <c r="FHB268" s="4"/>
      <c r="FHC268" s="4"/>
      <c r="FHD268" s="4"/>
      <c r="FHE268" s="4"/>
      <c r="FHF268" s="4"/>
      <c r="FHG268" s="4"/>
      <c r="FHH268" s="4"/>
      <c r="FHI268" s="4"/>
      <c r="FHJ268" s="4"/>
      <c r="FHK268" s="4"/>
      <c r="FHL268" s="4"/>
      <c r="FHM268" s="4"/>
      <c r="FHN268" s="4"/>
      <c r="FHO268" s="4"/>
      <c r="FHP268" s="4"/>
      <c r="FHQ268" s="4"/>
      <c r="FHR268" s="4"/>
      <c r="FHS268" s="4"/>
      <c r="FHT268" s="4"/>
      <c r="FHU268" s="4"/>
      <c r="FHV268" s="4"/>
      <c r="FHW268" s="4"/>
      <c r="FHX268" s="4"/>
      <c r="FHY268" s="4"/>
      <c r="FHZ268" s="4"/>
      <c r="FIA268" s="4"/>
      <c r="FIB268" s="4"/>
      <c r="FIC268" s="4"/>
      <c r="FID268" s="4"/>
      <c r="FIE268" s="4"/>
      <c r="FIF268" s="4"/>
      <c r="FIG268" s="4"/>
      <c r="FIH268" s="4"/>
      <c r="FII268" s="4"/>
      <c r="FIJ268" s="4"/>
      <c r="FIK268" s="4"/>
      <c r="FIL268" s="4"/>
      <c r="FIM268" s="4"/>
      <c r="FIN268" s="4"/>
      <c r="FIO268" s="4"/>
      <c r="FIP268" s="4"/>
      <c r="FIQ268" s="4"/>
      <c r="FIR268" s="4"/>
      <c r="FIS268" s="4"/>
      <c r="FIT268" s="4"/>
      <c r="FIU268" s="4"/>
      <c r="FIV268" s="4"/>
      <c r="FIW268" s="4"/>
      <c r="FIX268" s="4"/>
      <c r="FIY268" s="4"/>
      <c r="FIZ268" s="4"/>
      <c r="FJA268" s="4"/>
      <c r="FJB268" s="4"/>
      <c r="FJC268" s="4"/>
      <c r="FJD268" s="4"/>
      <c r="FJE268" s="4"/>
      <c r="FJF268" s="4"/>
      <c r="FJG268" s="4"/>
      <c r="FJH268" s="4"/>
      <c r="FJI268" s="4"/>
      <c r="FJJ268" s="4"/>
      <c r="FJK268" s="4"/>
      <c r="FJL268" s="4"/>
      <c r="FJM268" s="4"/>
      <c r="FJN268" s="4"/>
      <c r="FJO268" s="4"/>
      <c r="FJP268" s="4"/>
      <c r="FJQ268" s="4"/>
      <c r="FJR268" s="4"/>
      <c r="FJS268" s="4"/>
      <c r="FJT268" s="4"/>
      <c r="FJU268" s="4"/>
      <c r="FJV268" s="4"/>
      <c r="FJW268" s="4"/>
      <c r="FJX268" s="4"/>
      <c r="FJY268" s="4"/>
      <c r="FJZ268" s="4"/>
      <c r="FKA268" s="4"/>
      <c r="FKB268" s="4"/>
      <c r="FKC268" s="4"/>
      <c r="FKD268" s="4"/>
      <c r="FKE268" s="4"/>
      <c r="FKF268" s="4"/>
      <c r="FKG268" s="4"/>
      <c r="FKH268" s="4"/>
      <c r="FKI268" s="4"/>
      <c r="FKJ268" s="4"/>
      <c r="FKK268" s="4"/>
      <c r="FKL268" s="4"/>
      <c r="FKM268" s="4"/>
      <c r="FKN268" s="4"/>
      <c r="FKO268" s="4"/>
      <c r="FKP268" s="4"/>
      <c r="FKQ268" s="4"/>
      <c r="FKR268" s="4"/>
      <c r="FKS268" s="4"/>
      <c r="FKT268" s="4"/>
      <c r="FKU268" s="4"/>
      <c r="FKV268" s="4"/>
      <c r="FKW268" s="4"/>
      <c r="FKX268" s="4"/>
      <c r="FKY268" s="4"/>
      <c r="FKZ268" s="4"/>
      <c r="FLA268" s="4"/>
      <c r="FLB268" s="4"/>
      <c r="FLC268" s="4"/>
      <c r="FLD268" s="4"/>
      <c r="FLE268" s="4"/>
      <c r="FLF268" s="4"/>
      <c r="FLG268" s="4"/>
      <c r="FLH268" s="4"/>
      <c r="FLI268" s="4"/>
      <c r="FLJ268" s="4"/>
      <c r="FLK268" s="4"/>
      <c r="FLL268" s="4"/>
      <c r="FLM268" s="4"/>
      <c r="FLN268" s="4"/>
      <c r="FLO268" s="4"/>
      <c r="FLP268" s="4"/>
      <c r="FLQ268" s="4"/>
      <c r="FLR268" s="4"/>
      <c r="FLS268" s="4"/>
      <c r="FLT268" s="4"/>
      <c r="FLU268" s="4"/>
      <c r="FLV268" s="4"/>
      <c r="FLW268" s="4"/>
      <c r="FLX268" s="4"/>
      <c r="FLY268" s="4"/>
      <c r="FLZ268" s="4"/>
      <c r="FMA268" s="4"/>
      <c r="FMB268" s="4"/>
      <c r="FMC268" s="4"/>
      <c r="FMD268" s="4"/>
      <c r="FME268" s="4"/>
      <c r="FMF268" s="4"/>
      <c r="FMG268" s="4"/>
      <c r="FMH268" s="4"/>
      <c r="FMI268" s="4"/>
      <c r="FMJ268" s="4"/>
      <c r="FMK268" s="4"/>
      <c r="FML268" s="4"/>
      <c r="FMM268" s="4"/>
      <c r="FMN268" s="4"/>
      <c r="FMO268" s="4"/>
      <c r="FMP268" s="4"/>
      <c r="FMQ268" s="4"/>
      <c r="FMR268" s="4"/>
      <c r="FMS268" s="4"/>
      <c r="FMT268" s="4"/>
      <c r="FMU268" s="4"/>
      <c r="FMV268" s="4"/>
      <c r="FMW268" s="4"/>
      <c r="FMX268" s="4"/>
      <c r="FMY268" s="4"/>
      <c r="FMZ268" s="4"/>
      <c r="FNA268" s="4"/>
      <c r="FNB268" s="4"/>
      <c r="FNC268" s="4"/>
      <c r="FND268" s="4"/>
      <c r="FNE268" s="4"/>
      <c r="FNF268" s="4"/>
      <c r="FNG268" s="4"/>
      <c r="FNH268" s="4"/>
      <c r="FNI268" s="4"/>
      <c r="FNJ268" s="4"/>
      <c r="FNK268" s="4"/>
      <c r="FNL268" s="4"/>
      <c r="FNM268" s="4"/>
      <c r="FNN268" s="4"/>
      <c r="FNO268" s="4"/>
      <c r="FNP268" s="4"/>
      <c r="FNQ268" s="4"/>
      <c r="FNR268" s="4"/>
      <c r="FNS268" s="4"/>
      <c r="FNT268" s="4"/>
      <c r="FNU268" s="4"/>
      <c r="FNV268" s="4"/>
      <c r="FNW268" s="4"/>
      <c r="FNX268" s="4"/>
      <c r="FNY268" s="4"/>
      <c r="FNZ268" s="4"/>
      <c r="FOA268" s="4"/>
      <c r="FOB268" s="4"/>
      <c r="FOC268" s="4"/>
      <c r="FOD268" s="4"/>
      <c r="FOE268" s="4"/>
      <c r="FOF268" s="4"/>
      <c r="FOG268" s="4"/>
      <c r="FOH268" s="4"/>
      <c r="FOI268" s="4"/>
      <c r="FOJ268" s="4"/>
      <c r="FOK268" s="4"/>
      <c r="FOL268" s="4"/>
      <c r="FOM268" s="4"/>
      <c r="FON268" s="4"/>
      <c r="FOO268" s="4"/>
      <c r="FOP268" s="4"/>
      <c r="FOQ268" s="4"/>
      <c r="FOR268" s="4"/>
      <c r="FOS268" s="4"/>
      <c r="FOT268" s="4"/>
      <c r="FOU268" s="4"/>
      <c r="FOV268" s="4"/>
      <c r="FOW268" s="4"/>
      <c r="FOX268" s="4"/>
      <c r="FOY268" s="4"/>
      <c r="FOZ268" s="4"/>
      <c r="FPA268" s="4"/>
      <c r="FPB268" s="4"/>
      <c r="FPC268" s="4"/>
      <c r="FPD268" s="4"/>
      <c r="FPE268" s="4"/>
      <c r="FPF268" s="4"/>
      <c r="FPG268" s="4"/>
      <c r="FPH268" s="4"/>
      <c r="FPI268" s="4"/>
      <c r="FPJ268" s="4"/>
      <c r="FPK268" s="4"/>
      <c r="FPL268" s="4"/>
      <c r="FPM268" s="4"/>
      <c r="FPN268" s="4"/>
      <c r="FPO268" s="4"/>
      <c r="FPP268" s="4"/>
      <c r="FPQ268" s="4"/>
      <c r="FPR268" s="4"/>
      <c r="FPS268" s="4"/>
      <c r="FPT268" s="4"/>
      <c r="FPU268" s="4"/>
      <c r="FPV268" s="4"/>
      <c r="FPW268" s="4"/>
      <c r="FPX268" s="4"/>
      <c r="FPY268" s="4"/>
      <c r="FPZ268" s="4"/>
      <c r="FQA268" s="4"/>
      <c r="FQB268" s="4"/>
      <c r="FQC268" s="4"/>
      <c r="FQD268" s="4"/>
      <c r="FQE268" s="4"/>
      <c r="FQF268" s="4"/>
      <c r="FQG268" s="4"/>
      <c r="FQH268" s="4"/>
      <c r="FQI268" s="4"/>
      <c r="FQJ268" s="4"/>
      <c r="FQK268" s="4"/>
      <c r="FQL268" s="4"/>
      <c r="FQM268" s="4"/>
      <c r="FQN268" s="4"/>
      <c r="FQO268" s="4"/>
      <c r="FQP268" s="4"/>
      <c r="FQQ268" s="4"/>
      <c r="FQR268" s="4"/>
      <c r="FQS268" s="4"/>
      <c r="FQT268" s="4"/>
      <c r="FQU268" s="4"/>
      <c r="FQV268" s="4"/>
      <c r="FQW268" s="4"/>
      <c r="FQX268" s="4"/>
      <c r="FQY268" s="4"/>
      <c r="FQZ268" s="4"/>
      <c r="FRA268" s="4"/>
      <c r="FRB268" s="4"/>
      <c r="FRC268" s="4"/>
      <c r="FRD268" s="4"/>
      <c r="FRE268" s="4"/>
      <c r="FRF268" s="4"/>
      <c r="FRG268" s="4"/>
      <c r="FRH268" s="4"/>
      <c r="FRI268" s="4"/>
      <c r="FRJ268" s="4"/>
      <c r="FRK268" s="4"/>
      <c r="FRL268" s="4"/>
      <c r="FRM268" s="4"/>
      <c r="FRN268" s="4"/>
      <c r="FRO268" s="4"/>
      <c r="FRP268" s="4"/>
      <c r="FRQ268" s="4"/>
      <c r="FRR268" s="4"/>
      <c r="FRS268" s="4"/>
      <c r="FRT268" s="4"/>
      <c r="FRU268" s="4"/>
      <c r="FRV268" s="4"/>
      <c r="FRW268" s="4"/>
      <c r="FRX268" s="4"/>
      <c r="FRY268" s="4"/>
      <c r="FRZ268" s="4"/>
      <c r="FSA268" s="4"/>
      <c r="FSB268" s="4"/>
      <c r="FSC268" s="4"/>
      <c r="FSD268" s="4"/>
      <c r="FSE268" s="4"/>
      <c r="FSF268" s="4"/>
      <c r="FSG268" s="4"/>
      <c r="FSH268" s="4"/>
      <c r="FSI268" s="4"/>
      <c r="FSJ268" s="4"/>
      <c r="FSK268" s="4"/>
      <c r="FSL268" s="4"/>
      <c r="FSM268" s="4"/>
      <c r="FSN268" s="4"/>
      <c r="FSO268" s="4"/>
      <c r="FSP268" s="4"/>
      <c r="FSQ268" s="4"/>
      <c r="FSR268" s="4"/>
      <c r="FSS268" s="4"/>
      <c r="FST268" s="4"/>
      <c r="FSU268" s="4"/>
      <c r="FSV268" s="4"/>
      <c r="FSW268" s="4"/>
      <c r="FSX268" s="4"/>
      <c r="FSY268" s="4"/>
      <c r="FSZ268" s="4"/>
      <c r="FTA268" s="4"/>
      <c r="FTB268" s="4"/>
      <c r="FTC268" s="4"/>
      <c r="FTD268" s="4"/>
      <c r="FTE268" s="4"/>
      <c r="FTF268" s="4"/>
      <c r="FTG268" s="4"/>
      <c r="FTH268" s="4"/>
      <c r="FTI268" s="4"/>
      <c r="FTJ268" s="4"/>
      <c r="FTK268" s="4"/>
      <c r="FTL268" s="4"/>
      <c r="FTM268" s="4"/>
      <c r="FTN268" s="4"/>
      <c r="FTO268" s="4"/>
      <c r="FTP268" s="4"/>
      <c r="FTQ268" s="4"/>
      <c r="FTR268" s="4"/>
      <c r="FTS268" s="4"/>
      <c r="FTT268" s="4"/>
      <c r="FTU268" s="4"/>
      <c r="FTV268" s="4"/>
      <c r="FTW268" s="4"/>
      <c r="FTX268" s="4"/>
      <c r="FTY268" s="4"/>
      <c r="FTZ268" s="4"/>
      <c r="FUA268" s="4"/>
      <c r="FUB268" s="4"/>
      <c r="FUC268" s="4"/>
      <c r="FUD268" s="4"/>
      <c r="FUE268" s="4"/>
      <c r="FUF268" s="4"/>
      <c r="FUG268" s="4"/>
      <c r="FUH268" s="4"/>
      <c r="FUI268" s="4"/>
      <c r="FUJ268" s="4"/>
      <c r="FUK268" s="4"/>
      <c r="FUL268" s="4"/>
      <c r="FUM268" s="4"/>
      <c r="FUN268" s="4"/>
      <c r="FUO268" s="4"/>
      <c r="FUP268" s="4"/>
      <c r="FUQ268" s="4"/>
      <c r="FUR268" s="4"/>
      <c r="FUS268" s="4"/>
      <c r="FUT268" s="4"/>
      <c r="FUU268" s="4"/>
      <c r="FUV268" s="4"/>
      <c r="FUW268" s="4"/>
      <c r="FUX268" s="4"/>
      <c r="FUY268" s="4"/>
      <c r="FUZ268" s="4"/>
      <c r="FVA268" s="4"/>
      <c r="FVB268" s="4"/>
      <c r="FVC268" s="4"/>
      <c r="FVD268" s="4"/>
      <c r="FVE268" s="4"/>
      <c r="FVF268" s="4"/>
      <c r="FVG268" s="4"/>
      <c r="FVH268" s="4"/>
      <c r="FVI268" s="4"/>
      <c r="FVJ268" s="4"/>
      <c r="FVK268" s="4"/>
      <c r="FVL268" s="4"/>
      <c r="FVM268" s="4"/>
      <c r="FVN268" s="4"/>
      <c r="FVO268" s="4"/>
      <c r="FVP268" s="4"/>
      <c r="FVQ268" s="4"/>
      <c r="FVR268" s="4"/>
      <c r="FVS268" s="4"/>
      <c r="FVT268" s="4"/>
      <c r="FVU268" s="4"/>
      <c r="FVV268" s="4"/>
      <c r="FVW268" s="4"/>
      <c r="FVX268" s="4"/>
      <c r="FVY268" s="4"/>
      <c r="FVZ268" s="4"/>
      <c r="FWA268" s="4"/>
      <c r="FWB268" s="4"/>
      <c r="FWC268" s="4"/>
      <c r="FWD268" s="4"/>
      <c r="FWE268" s="4"/>
      <c r="FWF268" s="4"/>
      <c r="FWG268" s="4"/>
      <c r="FWH268" s="4"/>
      <c r="FWI268" s="4"/>
      <c r="FWJ268" s="4"/>
      <c r="FWK268" s="4"/>
      <c r="FWL268" s="4"/>
      <c r="FWM268" s="4"/>
      <c r="FWN268" s="4"/>
      <c r="FWO268" s="4"/>
      <c r="FWP268" s="4"/>
      <c r="FWQ268" s="4"/>
      <c r="FWR268" s="4"/>
      <c r="FWS268" s="4"/>
      <c r="FWT268" s="4"/>
      <c r="FWU268" s="4"/>
      <c r="FWV268" s="4"/>
      <c r="FWW268" s="4"/>
      <c r="FWX268" s="4"/>
      <c r="FWY268" s="4"/>
      <c r="FWZ268" s="4"/>
      <c r="FXA268" s="4"/>
      <c r="FXB268" s="4"/>
      <c r="FXC268" s="4"/>
      <c r="FXD268" s="4"/>
      <c r="FXE268" s="4"/>
      <c r="FXF268" s="4"/>
      <c r="FXG268" s="4"/>
      <c r="FXH268" s="4"/>
      <c r="FXI268" s="4"/>
      <c r="FXJ268" s="4"/>
      <c r="FXK268" s="4"/>
      <c r="FXL268" s="4"/>
      <c r="FXM268" s="4"/>
      <c r="FXN268" s="4"/>
      <c r="FXO268" s="4"/>
      <c r="FXP268" s="4"/>
      <c r="FXQ268" s="4"/>
      <c r="FXR268" s="4"/>
      <c r="FXS268" s="4"/>
      <c r="FXT268" s="4"/>
      <c r="FXU268" s="4"/>
      <c r="FXV268" s="4"/>
      <c r="FXW268" s="4"/>
      <c r="FXX268" s="4"/>
      <c r="FXY268" s="4"/>
      <c r="FXZ268" s="4"/>
      <c r="FYA268" s="4"/>
      <c r="FYB268" s="4"/>
      <c r="FYC268" s="4"/>
      <c r="FYD268" s="4"/>
      <c r="FYE268" s="4"/>
      <c r="FYF268" s="4"/>
      <c r="FYG268" s="4"/>
      <c r="FYH268" s="4"/>
      <c r="FYI268" s="4"/>
      <c r="FYJ268" s="4"/>
      <c r="FYK268" s="4"/>
      <c r="FYL268" s="4"/>
      <c r="FYM268" s="4"/>
      <c r="FYN268" s="4"/>
      <c r="FYO268" s="4"/>
      <c r="FYP268" s="4"/>
      <c r="FYQ268" s="4"/>
      <c r="FYR268" s="4"/>
      <c r="FYS268" s="4"/>
      <c r="FYT268" s="4"/>
      <c r="FYU268" s="4"/>
      <c r="FYV268" s="4"/>
      <c r="FYW268" s="4"/>
      <c r="FYX268" s="4"/>
      <c r="FYY268" s="4"/>
      <c r="FYZ268" s="4"/>
      <c r="FZA268" s="4"/>
      <c r="FZB268" s="4"/>
      <c r="FZC268" s="4"/>
      <c r="FZD268" s="4"/>
      <c r="FZE268" s="4"/>
      <c r="FZF268" s="4"/>
      <c r="FZG268" s="4"/>
      <c r="FZH268" s="4"/>
      <c r="FZI268" s="4"/>
      <c r="FZJ268" s="4"/>
      <c r="FZK268" s="4"/>
      <c r="FZL268" s="4"/>
      <c r="FZM268" s="4"/>
      <c r="FZN268" s="4"/>
      <c r="FZO268" s="4"/>
      <c r="FZP268" s="4"/>
      <c r="FZQ268" s="4"/>
      <c r="FZR268" s="4"/>
      <c r="FZS268" s="4"/>
      <c r="FZT268" s="4"/>
      <c r="FZU268" s="4"/>
      <c r="FZV268" s="4"/>
      <c r="FZW268" s="4"/>
      <c r="FZX268" s="4"/>
      <c r="FZY268" s="4"/>
      <c r="FZZ268" s="4"/>
      <c r="GAA268" s="4"/>
      <c r="GAB268" s="4"/>
      <c r="GAC268" s="4"/>
      <c r="GAD268" s="4"/>
      <c r="GAE268" s="4"/>
      <c r="GAF268" s="4"/>
      <c r="GAG268" s="4"/>
      <c r="GAH268" s="4"/>
      <c r="GAI268" s="4"/>
      <c r="GAJ268" s="4"/>
      <c r="GAK268" s="4"/>
      <c r="GAL268" s="4"/>
      <c r="GAM268" s="4"/>
      <c r="GAN268" s="4"/>
      <c r="GAO268" s="4"/>
      <c r="GAP268" s="4"/>
      <c r="GAQ268" s="4"/>
      <c r="GAR268" s="4"/>
      <c r="GAS268" s="4"/>
      <c r="GAT268" s="4"/>
      <c r="GAU268" s="4"/>
      <c r="GAV268" s="4"/>
      <c r="GAW268" s="4"/>
      <c r="GAX268" s="4"/>
      <c r="GAY268" s="4"/>
      <c r="GAZ268" s="4"/>
      <c r="GBA268" s="4"/>
      <c r="GBB268" s="4"/>
      <c r="GBC268" s="4"/>
      <c r="GBD268" s="4"/>
      <c r="GBE268" s="4"/>
      <c r="GBF268" s="4"/>
      <c r="GBG268" s="4"/>
      <c r="GBH268" s="4"/>
      <c r="GBI268" s="4"/>
      <c r="GBJ268" s="4"/>
      <c r="GBK268" s="4"/>
      <c r="GBL268" s="4"/>
      <c r="GBM268" s="4"/>
      <c r="GBN268" s="4"/>
      <c r="GBO268" s="4"/>
      <c r="GBP268" s="4"/>
      <c r="GBQ268" s="4"/>
      <c r="GBR268" s="4"/>
      <c r="GBS268" s="4"/>
      <c r="GBT268" s="4"/>
      <c r="GBU268" s="4"/>
      <c r="GBV268" s="4"/>
      <c r="GBW268" s="4"/>
      <c r="GBX268" s="4"/>
      <c r="GBY268" s="4"/>
      <c r="GBZ268" s="4"/>
      <c r="GCA268" s="4"/>
      <c r="GCB268" s="4"/>
      <c r="GCC268" s="4"/>
      <c r="GCD268" s="4"/>
      <c r="GCE268" s="4"/>
      <c r="GCF268" s="4"/>
      <c r="GCG268" s="4"/>
      <c r="GCH268" s="4"/>
      <c r="GCI268" s="4"/>
      <c r="GCJ268" s="4"/>
      <c r="GCK268" s="4"/>
      <c r="GCL268" s="4"/>
      <c r="GCM268" s="4"/>
      <c r="GCN268" s="4"/>
      <c r="GCO268" s="4"/>
      <c r="GCP268" s="4"/>
      <c r="GCQ268" s="4"/>
      <c r="GCR268" s="4"/>
      <c r="GCS268" s="4"/>
      <c r="GCT268" s="4"/>
      <c r="GCU268" s="4"/>
      <c r="GCV268" s="4"/>
      <c r="GCW268" s="4"/>
      <c r="GCX268" s="4"/>
      <c r="GCY268" s="4"/>
      <c r="GCZ268" s="4"/>
      <c r="GDA268" s="4"/>
      <c r="GDB268" s="4"/>
      <c r="GDC268" s="4"/>
      <c r="GDD268" s="4"/>
      <c r="GDE268" s="4"/>
      <c r="GDF268" s="4"/>
      <c r="GDG268" s="4"/>
      <c r="GDH268" s="4"/>
      <c r="GDI268" s="4"/>
      <c r="GDJ268" s="4"/>
      <c r="GDK268" s="4"/>
      <c r="GDL268" s="4"/>
      <c r="GDM268" s="4"/>
      <c r="GDN268" s="4"/>
      <c r="GDO268" s="4"/>
      <c r="GDP268" s="4"/>
      <c r="GDQ268" s="4"/>
      <c r="GDR268" s="4"/>
      <c r="GDS268" s="4"/>
      <c r="GDT268" s="4"/>
      <c r="GDU268" s="4"/>
      <c r="GDV268" s="4"/>
      <c r="GDW268" s="4"/>
      <c r="GDX268" s="4"/>
      <c r="GDY268" s="4"/>
      <c r="GDZ268" s="4"/>
      <c r="GEA268" s="4"/>
      <c r="GEB268" s="4"/>
      <c r="GEC268" s="4"/>
      <c r="GED268" s="4"/>
      <c r="GEE268" s="4"/>
      <c r="GEF268" s="4"/>
      <c r="GEG268" s="4"/>
      <c r="GEH268" s="4"/>
      <c r="GEI268" s="4"/>
      <c r="GEJ268" s="4"/>
      <c r="GEK268" s="4"/>
      <c r="GEL268" s="4"/>
      <c r="GEM268" s="4"/>
      <c r="GEN268" s="4"/>
      <c r="GEO268" s="4"/>
      <c r="GEP268" s="4"/>
      <c r="GEQ268" s="4"/>
      <c r="GER268" s="4"/>
      <c r="GES268" s="4"/>
      <c r="GET268" s="4"/>
      <c r="GEU268" s="4"/>
      <c r="GEV268" s="4"/>
      <c r="GEW268" s="4"/>
      <c r="GEX268" s="4"/>
      <c r="GEY268" s="4"/>
      <c r="GEZ268" s="4"/>
      <c r="GFA268" s="4"/>
      <c r="GFB268" s="4"/>
      <c r="GFC268" s="4"/>
      <c r="GFD268" s="4"/>
      <c r="GFE268" s="4"/>
      <c r="GFF268" s="4"/>
      <c r="GFG268" s="4"/>
      <c r="GFH268" s="4"/>
      <c r="GFI268" s="4"/>
      <c r="GFJ268" s="4"/>
      <c r="GFK268" s="4"/>
      <c r="GFL268" s="4"/>
      <c r="GFM268" s="4"/>
      <c r="GFN268" s="4"/>
      <c r="GFO268" s="4"/>
      <c r="GFP268" s="4"/>
      <c r="GFQ268" s="4"/>
      <c r="GFR268" s="4"/>
      <c r="GFS268" s="4"/>
      <c r="GFT268" s="4"/>
      <c r="GFU268" s="4"/>
      <c r="GFV268" s="4"/>
      <c r="GFW268" s="4"/>
      <c r="GFX268" s="4"/>
      <c r="GFY268" s="4"/>
      <c r="GFZ268" s="4"/>
      <c r="GGA268" s="4"/>
      <c r="GGB268" s="4"/>
      <c r="GGC268" s="4"/>
      <c r="GGD268" s="4"/>
      <c r="GGE268" s="4"/>
      <c r="GGF268" s="4"/>
      <c r="GGG268" s="4"/>
      <c r="GGH268" s="4"/>
      <c r="GGI268" s="4"/>
      <c r="GGJ268" s="4"/>
      <c r="GGK268" s="4"/>
      <c r="GGL268" s="4"/>
      <c r="GGM268" s="4"/>
      <c r="GGN268" s="4"/>
      <c r="GGO268" s="4"/>
      <c r="GGP268" s="4"/>
      <c r="GGQ268" s="4"/>
      <c r="GGR268" s="4"/>
      <c r="GGS268" s="4"/>
      <c r="GGT268" s="4"/>
      <c r="GGU268" s="4"/>
      <c r="GGV268" s="4"/>
      <c r="GGW268" s="4"/>
      <c r="GGX268" s="4"/>
      <c r="GGY268" s="4"/>
      <c r="GGZ268" s="4"/>
      <c r="GHA268" s="4"/>
      <c r="GHB268" s="4"/>
      <c r="GHC268" s="4"/>
      <c r="GHD268" s="4"/>
      <c r="GHE268" s="4"/>
      <c r="GHF268" s="4"/>
      <c r="GHG268" s="4"/>
      <c r="GHH268" s="4"/>
      <c r="GHI268" s="4"/>
      <c r="GHJ268" s="4"/>
      <c r="GHK268" s="4"/>
      <c r="GHL268" s="4"/>
      <c r="GHM268" s="4"/>
      <c r="GHN268" s="4"/>
      <c r="GHO268" s="4"/>
      <c r="GHP268" s="4"/>
      <c r="GHQ268" s="4"/>
      <c r="GHR268" s="4"/>
      <c r="GHS268" s="4"/>
      <c r="GHT268" s="4"/>
      <c r="GHU268" s="4"/>
      <c r="GHV268" s="4"/>
      <c r="GHW268" s="4"/>
      <c r="GHX268" s="4"/>
      <c r="GHY268" s="4"/>
      <c r="GHZ268" s="4"/>
      <c r="GIA268" s="4"/>
      <c r="GIB268" s="4"/>
      <c r="GIC268" s="4"/>
      <c r="GID268" s="4"/>
      <c r="GIE268" s="4"/>
      <c r="GIF268" s="4"/>
      <c r="GIG268" s="4"/>
      <c r="GIH268" s="4"/>
      <c r="GII268" s="4"/>
      <c r="GIJ268" s="4"/>
      <c r="GIK268" s="4"/>
      <c r="GIL268" s="4"/>
      <c r="GIM268" s="4"/>
      <c r="GIN268" s="4"/>
      <c r="GIO268" s="4"/>
      <c r="GIP268" s="4"/>
      <c r="GIQ268" s="4"/>
      <c r="GIR268" s="4"/>
      <c r="GIS268" s="4"/>
      <c r="GIT268" s="4"/>
      <c r="GIU268" s="4"/>
      <c r="GIV268" s="4"/>
      <c r="GIW268" s="4"/>
      <c r="GIX268" s="4"/>
      <c r="GIY268" s="4"/>
      <c r="GIZ268" s="4"/>
      <c r="GJA268" s="4"/>
      <c r="GJB268" s="4"/>
      <c r="GJC268" s="4"/>
      <c r="GJD268" s="4"/>
      <c r="GJE268" s="4"/>
      <c r="GJF268" s="4"/>
      <c r="GJG268" s="4"/>
      <c r="GJH268" s="4"/>
      <c r="GJI268" s="4"/>
      <c r="GJJ268" s="4"/>
      <c r="GJK268" s="4"/>
      <c r="GJL268" s="4"/>
      <c r="GJM268" s="4"/>
      <c r="GJN268" s="4"/>
      <c r="GJO268" s="4"/>
      <c r="GJP268" s="4"/>
      <c r="GJQ268" s="4"/>
      <c r="GJR268" s="4"/>
      <c r="GJS268" s="4"/>
      <c r="GJT268" s="4"/>
      <c r="GJU268" s="4"/>
      <c r="GJV268" s="4"/>
      <c r="GJW268" s="4"/>
      <c r="GJX268" s="4"/>
      <c r="GJY268" s="4"/>
      <c r="GJZ268" s="4"/>
      <c r="GKA268" s="4"/>
      <c r="GKB268" s="4"/>
      <c r="GKC268" s="4"/>
      <c r="GKD268" s="4"/>
      <c r="GKE268" s="4"/>
      <c r="GKF268" s="4"/>
      <c r="GKG268" s="4"/>
      <c r="GKH268" s="4"/>
      <c r="GKI268" s="4"/>
      <c r="GKJ268" s="4"/>
      <c r="GKK268" s="4"/>
      <c r="GKL268" s="4"/>
      <c r="GKM268" s="4"/>
      <c r="GKN268" s="4"/>
      <c r="GKO268" s="4"/>
      <c r="GKP268" s="4"/>
      <c r="GKQ268" s="4"/>
      <c r="GKR268" s="4"/>
      <c r="GKS268" s="4"/>
      <c r="GKT268" s="4"/>
      <c r="GKU268" s="4"/>
      <c r="GKV268" s="4"/>
      <c r="GKW268" s="4"/>
      <c r="GKX268" s="4"/>
      <c r="GKY268" s="4"/>
      <c r="GKZ268" s="4"/>
      <c r="GLA268" s="4"/>
      <c r="GLB268" s="4"/>
      <c r="GLC268" s="4"/>
      <c r="GLD268" s="4"/>
      <c r="GLE268" s="4"/>
      <c r="GLF268" s="4"/>
      <c r="GLG268" s="4"/>
      <c r="GLH268" s="4"/>
      <c r="GLI268" s="4"/>
      <c r="GLJ268" s="4"/>
      <c r="GLK268" s="4"/>
      <c r="GLL268" s="4"/>
      <c r="GLM268" s="4"/>
      <c r="GLN268" s="4"/>
      <c r="GLO268" s="4"/>
      <c r="GLP268" s="4"/>
      <c r="GLQ268" s="4"/>
      <c r="GLR268" s="4"/>
      <c r="GLS268" s="4"/>
      <c r="GLT268" s="4"/>
      <c r="GLU268" s="4"/>
      <c r="GLV268" s="4"/>
      <c r="GLW268" s="4"/>
      <c r="GLX268" s="4"/>
      <c r="GLY268" s="4"/>
      <c r="GLZ268" s="4"/>
      <c r="GMA268" s="4"/>
      <c r="GMB268" s="4"/>
      <c r="GMC268" s="4"/>
      <c r="GMD268" s="4"/>
      <c r="GME268" s="4"/>
      <c r="GMF268" s="4"/>
      <c r="GMG268" s="4"/>
      <c r="GMH268" s="4"/>
      <c r="GMI268" s="4"/>
      <c r="GMJ268" s="4"/>
      <c r="GMK268" s="4"/>
      <c r="GML268" s="4"/>
      <c r="GMM268" s="4"/>
      <c r="GMN268" s="4"/>
      <c r="GMO268" s="4"/>
      <c r="GMP268" s="4"/>
      <c r="GMQ268" s="4"/>
      <c r="GMR268" s="4"/>
      <c r="GMS268" s="4"/>
      <c r="GMT268" s="4"/>
      <c r="GMU268" s="4"/>
      <c r="GMV268" s="4"/>
      <c r="GMW268" s="4"/>
      <c r="GMX268" s="4"/>
      <c r="GMY268" s="4"/>
      <c r="GMZ268" s="4"/>
      <c r="GNA268" s="4"/>
      <c r="GNB268" s="4"/>
      <c r="GNC268" s="4"/>
      <c r="GND268" s="4"/>
      <c r="GNE268" s="4"/>
      <c r="GNF268" s="4"/>
      <c r="GNG268" s="4"/>
      <c r="GNH268" s="4"/>
      <c r="GNI268" s="4"/>
      <c r="GNJ268" s="4"/>
      <c r="GNK268" s="4"/>
      <c r="GNL268" s="4"/>
      <c r="GNM268" s="4"/>
      <c r="GNN268" s="4"/>
      <c r="GNO268" s="4"/>
      <c r="GNP268" s="4"/>
      <c r="GNQ268" s="4"/>
      <c r="GNR268" s="4"/>
      <c r="GNS268" s="4"/>
      <c r="GNT268" s="4"/>
      <c r="GNU268" s="4"/>
      <c r="GNV268" s="4"/>
      <c r="GNW268" s="4"/>
      <c r="GNX268" s="4"/>
      <c r="GNY268" s="4"/>
      <c r="GNZ268" s="4"/>
      <c r="GOA268" s="4"/>
      <c r="GOB268" s="4"/>
      <c r="GOC268" s="4"/>
      <c r="GOD268" s="4"/>
      <c r="GOE268" s="4"/>
      <c r="GOF268" s="4"/>
      <c r="GOG268" s="4"/>
      <c r="GOH268" s="4"/>
      <c r="GOI268" s="4"/>
      <c r="GOJ268" s="4"/>
      <c r="GOK268" s="4"/>
      <c r="GOL268" s="4"/>
      <c r="GOM268" s="4"/>
      <c r="GON268" s="4"/>
      <c r="GOO268" s="4"/>
      <c r="GOP268" s="4"/>
      <c r="GOQ268" s="4"/>
      <c r="GOR268" s="4"/>
      <c r="GOS268" s="4"/>
      <c r="GOT268" s="4"/>
      <c r="GOU268" s="4"/>
      <c r="GOV268" s="4"/>
      <c r="GOW268" s="4"/>
      <c r="GOX268" s="4"/>
      <c r="GOY268" s="4"/>
      <c r="GOZ268" s="4"/>
      <c r="GPA268" s="4"/>
      <c r="GPB268" s="4"/>
      <c r="GPC268" s="4"/>
      <c r="GPD268" s="4"/>
      <c r="GPE268" s="4"/>
      <c r="GPF268" s="4"/>
      <c r="GPG268" s="4"/>
      <c r="GPH268" s="4"/>
      <c r="GPI268" s="4"/>
      <c r="GPJ268" s="4"/>
      <c r="GPK268" s="4"/>
      <c r="GPL268" s="4"/>
      <c r="GPM268" s="4"/>
      <c r="GPN268" s="4"/>
      <c r="GPO268" s="4"/>
      <c r="GPP268" s="4"/>
      <c r="GPQ268" s="4"/>
      <c r="GPR268" s="4"/>
      <c r="GPS268" s="4"/>
      <c r="GPT268" s="4"/>
      <c r="GPU268" s="4"/>
      <c r="GPV268" s="4"/>
      <c r="GPW268" s="4"/>
      <c r="GPX268" s="4"/>
      <c r="GPY268" s="4"/>
      <c r="GPZ268" s="4"/>
      <c r="GQA268" s="4"/>
      <c r="GQB268" s="4"/>
      <c r="GQC268" s="4"/>
      <c r="GQD268" s="4"/>
      <c r="GQE268" s="4"/>
      <c r="GQF268" s="4"/>
      <c r="GQG268" s="4"/>
      <c r="GQH268" s="4"/>
      <c r="GQI268" s="4"/>
      <c r="GQJ268" s="4"/>
      <c r="GQK268" s="4"/>
      <c r="GQL268" s="4"/>
      <c r="GQM268" s="4"/>
      <c r="GQN268" s="4"/>
      <c r="GQO268" s="4"/>
      <c r="GQP268" s="4"/>
      <c r="GQQ268" s="4"/>
      <c r="GQR268" s="4"/>
      <c r="GQS268" s="4"/>
      <c r="GQT268" s="4"/>
      <c r="GQU268" s="4"/>
      <c r="GQV268" s="4"/>
      <c r="GQW268" s="4"/>
      <c r="GQX268" s="4"/>
      <c r="GQY268" s="4"/>
      <c r="GQZ268" s="4"/>
      <c r="GRA268" s="4"/>
      <c r="GRB268" s="4"/>
      <c r="GRC268" s="4"/>
      <c r="GRD268" s="4"/>
      <c r="GRE268" s="4"/>
      <c r="GRF268" s="4"/>
      <c r="GRG268" s="4"/>
      <c r="GRH268" s="4"/>
      <c r="GRI268" s="4"/>
      <c r="GRJ268" s="4"/>
      <c r="GRK268" s="4"/>
      <c r="GRL268" s="4"/>
      <c r="GRM268" s="4"/>
      <c r="GRN268" s="4"/>
      <c r="GRO268" s="4"/>
      <c r="GRP268" s="4"/>
      <c r="GRQ268" s="4"/>
      <c r="GRR268" s="4"/>
      <c r="GRS268" s="4"/>
      <c r="GRT268" s="4"/>
      <c r="GRU268" s="4"/>
      <c r="GRV268" s="4"/>
      <c r="GRW268" s="4"/>
      <c r="GRX268" s="4"/>
      <c r="GRY268" s="4"/>
      <c r="GRZ268" s="4"/>
      <c r="GSA268" s="4"/>
      <c r="GSB268" s="4"/>
      <c r="GSC268" s="4"/>
      <c r="GSD268" s="4"/>
      <c r="GSE268" s="4"/>
      <c r="GSF268" s="4"/>
      <c r="GSG268" s="4"/>
      <c r="GSH268" s="4"/>
      <c r="GSI268" s="4"/>
      <c r="GSJ268" s="4"/>
      <c r="GSK268" s="4"/>
      <c r="GSL268" s="4"/>
      <c r="GSM268" s="4"/>
      <c r="GSN268" s="4"/>
      <c r="GSO268" s="4"/>
      <c r="GSP268" s="4"/>
      <c r="GSQ268" s="4"/>
      <c r="GSR268" s="4"/>
      <c r="GSS268" s="4"/>
      <c r="GST268" s="4"/>
      <c r="GSU268" s="4"/>
      <c r="GSV268" s="4"/>
      <c r="GSW268" s="4"/>
      <c r="GSX268" s="4"/>
      <c r="GSY268" s="4"/>
      <c r="GSZ268" s="4"/>
      <c r="GTA268" s="4"/>
      <c r="GTB268" s="4"/>
      <c r="GTC268" s="4"/>
      <c r="GTD268" s="4"/>
      <c r="GTE268" s="4"/>
      <c r="GTF268" s="4"/>
      <c r="GTG268" s="4"/>
      <c r="GTH268" s="4"/>
      <c r="GTI268" s="4"/>
      <c r="GTJ268" s="4"/>
      <c r="GTK268" s="4"/>
      <c r="GTL268" s="4"/>
      <c r="GTM268" s="4"/>
      <c r="GTN268" s="4"/>
      <c r="GTO268" s="4"/>
      <c r="GTP268" s="4"/>
      <c r="GTQ268" s="4"/>
      <c r="GTR268" s="4"/>
      <c r="GTS268" s="4"/>
      <c r="GTT268" s="4"/>
      <c r="GTU268" s="4"/>
      <c r="GTV268" s="4"/>
      <c r="GTW268" s="4"/>
      <c r="GTX268" s="4"/>
      <c r="GTY268" s="4"/>
      <c r="GTZ268" s="4"/>
      <c r="GUA268" s="4"/>
      <c r="GUB268" s="4"/>
      <c r="GUC268" s="4"/>
      <c r="GUD268" s="4"/>
      <c r="GUE268" s="4"/>
      <c r="GUF268" s="4"/>
      <c r="GUG268" s="4"/>
      <c r="GUH268" s="4"/>
      <c r="GUI268" s="4"/>
      <c r="GUJ268" s="4"/>
      <c r="GUK268" s="4"/>
      <c r="GUL268" s="4"/>
      <c r="GUM268" s="4"/>
      <c r="GUN268" s="4"/>
      <c r="GUO268" s="4"/>
      <c r="GUP268" s="4"/>
      <c r="GUQ268" s="4"/>
      <c r="GUR268" s="4"/>
      <c r="GUS268" s="4"/>
      <c r="GUT268" s="4"/>
      <c r="GUU268" s="4"/>
      <c r="GUV268" s="4"/>
      <c r="GUW268" s="4"/>
      <c r="GUX268" s="4"/>
      <c r="GUY268" s="4"/>
      <c r="GUZ268" s="4"/>
      <c r="GVA268" s="4"/>
      <c r="GVB268" s="4"/>
      <c r="GVC268" s="4"/>
      <c r="GVD268" s="4"/>
      <c r="GVE268" s="4"/>
      <c r="GVF268" s="4"/>
      <c r="GVG268" s="4"/>
      <c r="GVH268" s="4"/>
      <c r="GVI268" s="4"/>
      <c r="GVJ268" s="4"/>
      <c r="GVK268" s="4"/>
      <c r="GVL268" s="4"/>
      <c r="GVM268" s="4"/>
      <c r="GVN268" s="4"/>
      <c r="GVO268" s="4"/>
      <c r="GVP268" s="4"/>
      <c r="GVQ268" s="4"/>
      <c r="GVR268" s="4"/>
      <c r="GVS268" s="4"/>
      <c r="GVT268" s="4"/>
      <c r="GVU268" s="4"/>
      <c r="GVV268" s="4"/>
      <c r="GVW268" s="4"/>
      <c r="GVX268" s="4"/>
      <c r="GVY268" s="4"/>
      <c r="GVZ268" s="4"/>
      <c r="GWA268" s="4"/>
      <c r="GWB268" s="4"/>
      <c r="GWC268" s="4"/>
      <c r="GWD268" s="4"/>
      <c r="GWE268" s="4"/>
      <c r="GWF268" s="4"/>
      <c r="GWG268" s="4"/>
      <c r="GWH268" s="4"/>
      <c r="GWI268" s="4"/>
      <c r="GWJ268" s="4"/>
      <c r="GWK268" s="4"/>
      <c r="GWL268" s="4"/>
      <c r="GWM268" s="4"/>
      <c r="GWN268" s="4"/>
      <c r="GWO268" s="4"/>
      <c r="GWP268" s="4"/>
      <c r="GWQ268" s="4"/>
      <c r="GWR268" s="4"/>
      <c r="GWS268" s="4"/>
      <c r="GWT268" s="4"/>
      <c r="GWU268" s="4"/>
      <c r="GWV268" s="4"/>
      <c r="GWW268" s="4"/>
      <c r="GWX268" s="4"/>
      <c r="GWY268" s="4"/>
      <c r="GWZ268" s="4"/>
      <c r="GXA268" s="4"/>
      <c r="GXB268" s="4"/>
      <c r="GXC268" s="4"/>
      <c r="GXD268" s="4"/>
      <c r="GXE268" s="4"/>
      <c r="GXF268" s="4"/>
      <c r="GXG268" s="4"/>
      <c r="GXH268" s="4"/>
      <c r="GXI268" s="4"/>
      <c r="GXJ268" s="4"/>
      <c r="GXK268" s="4"/>
      <c r="GXL268" s="4"/>
      <c r="GXM268" s="4"/>
      <c r="GXN268" s="4"/>
      <c r="GXO268" s="4"/>
      <c r="GXP268" s="4"/>
      <c r="GXQ268" s="4"/>
      <c r="GXR268" s="4"/>
      <c r="GXS268" s="4"/>
      <c r="GXT268" s="4"/>
      <c r="GXU268" s="4"/>
      <c r="GXV268" s="4"/>
      <c r="GXW268" s="4"/>
      <c r="GXX268" s="4"/>
      <c r="GXY268" s="4"/>
      <c r="GXZ268" s="4"/>
      <c r="GYA268" s="4"/>
      <c r="GYB268" s="4"/>
      <c r="GYC268" s="4"/>
      <c r="GYD268" s="4"/>
      <c r="GYE268" s="4"/>
      <c r="GYF268" s="4"/>
      <c r="GYG268" s="4"/>
      <c r="GYH268" s="4"/>
      <c r="GYI268" s="4"/>
      <c r="GYJ268" s="4"/>
      <c r="GYK268" s="4"/>
      <c r="GYL268" s="4"/>
      <c r="GYM268" s="4"/>
      <c r="GYN268" s="4"/>
      <c r="GYO268" s="4"/>
      <c r="GYP268" s="4"/>
      <c r="GYQ268" s="4"/>
      <c r="GYR268" s="4"/>
      <c r="GYS268" s="4"/>
      <c r="GYT268" s="4"/>
      <c r="GYU268" s="4"/>
      <c r="GYV268" s="4"/>
      <c r="GYW268" s="4"/>
      <c r="GYX268" s="4"/>
      <c r="GYY268" s="4"/>
      <c r="GYZ268" s="4"/>
      <c r="GZA268" s="4"/>
      <c r="GZB268" s="4"/>
      <c r="GZC268" s="4"/>
      <c r="GZD268" s="4"/>
      <c r="GZE268" s="4"/>
      <c r="GZF268" s="4"/>
      <c r="GZG268" s="4"/>
      <c r="GZH268" s="4"/>
      <c r="GZI268" s="4"/>
      <c r="GZJ268" s="4"/>
      <c r="GZK268" s="4"/>
      <c r="GZL268" s="4"/>
      <c r="GZM268" s="4"/>
      <c r="GZN268" s="4"/>
      <c r="GZO268" s="4"/>
      <c r="GZP268" s="4"/>
      <c r="GZQ268" s="4"/>
      <c r="GZR268" s="4"/>
      <c r="GZS268" s="4"/>
      <c r="GZT268" s="4"/>
      <c r="GZU268" s="4"/>
      <c r="GZV268" s="4"/>
      <c r="GZW268" s="4"/>
      <c r="GZX268" s="4"/>
      <c r="GZY268" s="4"/>
      <c r="GZZ268" s="4"/>
      <c r="HAA268" s="4"/>
      <c r="HAB268" s="4"/>
      <c r="HAC268" s="4"/>
      <c r="HAD268" s="4"/>
      <c r="HAE268" s="4"/>
      <c r="HAF268" s="4"/>
      <c r="HAG268" s="4"/>
      <c r="HAH268" s="4"/>
      <c r="HAI268" s="4"/>
      <c r="HAJ268" s="4"/>
      <c r="HAK268" s="4"/>
      <c r="HAL268" s="4"/>
      <c r="HAM268" s="4"/>
      <c r="HAN268" s="4"/>
      <c r="HAO268" s="4"/>
      <c r="HAP268" s="4"/>
      <c r="HAQ268" s="4"/>
      <c r="HAR268" s="4"/>
      <c r="HAS268" s="4"/>
      <c r="HAT268" s="4"/>
      <c r="HAU268" s="4"/>
      <c r="HAV268" s="4"/>
      <c r="HAW268" s="4"/>
      <c r="HAX268" s="4"/>
      <c r="HAY268" s="4"/>
      <c r="HAZ268" s="4"/>
      <c r="HBA268" s="4"/>
      <c r="HBB268" s="4"/>
      <c r="HBC268" s="4"/>
      <c r="HBD268" s="4"/>
      <c r="HBE268" s="4"/>
      <c r="HBF268" s="4"/>
      <c r="HBG268" s="4"/>
      <c r="HBH268" s="4"/>
      <c r="HBI268" s="4"/>
      <c r="HBJ268" s="4"/>
      <c r="HBK268" s="4"/>
      <c r="HBL268" s="4"/>
      <c r="HBM268" s="4"/>
      <c r="HBN268" s="4"/>
      <c r="HBO268" s="4"/>
      <c r="HBP268" s="4"/>
      <c r="HBQ268" s="4"/>
      <c r="HBR268" s="4"/>
      <c r="HBS268" s="4"/>
      <c r="HBT268" s="4"/>
      <c r="HBU268" s="4"/>
      <c r="HBV268" s="4"/>
      <c r="HBW268" s="4"/>
      <c r="HBX268" s="4"/>
      <c r="HBY268" s="4"/>
      <c r="HBZ268" s="4"/>
      <c r="HCA268" s="4"/>
      <c r="HCB268" s="4"/>
      <c r="HCC268" s="4"/>
      <c r="HCD268" s="4"/>
      <c r="HCE268" s="4"/>
      <c r="HCF268" s="4"/>
      <c r="HCG268" s="4"/>
      <c r="HCH268" s="4"/>
      <c r="HCI268" s="4"/>
      <c r="HCJ268" s="4"/>
      <c r="HCK268" s="4"/>
      <c r="HCL268" s="4"/>
      <c r="HCM268" s="4"/>
      <c r="HCN268" s="4"/>
      <c r="HCO268" s="4"/>
      <c r="HCP268" s="4"/>
      <c r="HCQ268" s="4"/>
      <c r="HCR268" s="4"/>
      <c r="HCS268" s="4"/>
      <c r="HCT268" s="4"/>
      <c r="HCU268" s="4"/>
      <c r="HCV268" s="4"/>
      <c r="HCW268" s="4"/>
      <c r="HCX268" s="4"/>
      <c r="HCY268" s="4"/>
      <c r="HCZ268" s="4"/>
      <c r="HDA268" s="4"/>
      <c r="HDB268" s="4"/>
      <c r="HDC268" s="4"/>
      <c r="HDD268" s="4"/>
      <c r="HDE268" s="4"/>
      <c r="HDF268" s="4"/>
      <c r="HDG268" s="4"/>
      <c r="HDH268" s="4"/>
      <c r="HDI268" s="4"/>
      <c r="HDJ268" s="4"/>
      <c r="HDK268" s="4"/>
      <c r="HDL268" s="4"/>
      <c r="HDM268" s="4"/>
      <c r="HDN268" s="4"/>
      <c r="HDO268" s="4"/>
      <c r="HDP268" s="4"/>
      <c r="HDQ268" s="4"/>
      <c r="HDR268" s="4"/>
      <c r="HDS268" s="4"/>
      <c r="HDT268" s="4"/>
      <c r="HDU268" s="4"/>
      <c r="HDV268" s="4"/>
      <c r="HDW268" s="4"/>
      <c r="HDX268" s="4"/>
      <c r="HDY268" s="4"/>
      <c r="HDZ268" s="4"/>
      <c r="HEA268" s="4"/>
      <c r="HEB268" s="4"/>
      <c r="HEC268" s="4"/>
      <c r="HED268" s="4"/>
      <c r="HEE268" s="4"/>
      <c r="HEF268" s="4"/>
      <c r="HEG268" s="4"/>
      <c r="HEH268" s="4"/>
      <c r="HEI268" s="4"/>
      <c r="HEJ268" s="4"/>
      <c r="HEK268" s="4"/>
      <c r="HEL268" s="4"/>
      <c r="HEM268" s="4"/>
      <c r="HEN268" s="4"/>
      <c r="HEO268" s="4"/>
      <c r="HEP268" s="4"/>
      <c r="HEQ268" s="4"/>
      <c r="HER268" s="4"/>
      <c r="HES268" s="4"/>
      <c r="HET268" s="4"/>
      <c r="HEU268" s="4"/>
      <c r="HEV268" s="4"/>
      <c r="HEW268" s="4"/>
      <c r="HEX268" s="4"/>
      <c r="HEY268" s="4"/>
      <c r="HEZ268" s="4"/>
      <c r="HFA268" s="4"/>
      <c r="HFB268" s="4"/>
      <c r="HFC268" s="4"/>
      <c r="HFD268" s="4"/>
      <c r="HFE268" s="4"/>
      <c r="HFF268" s="4"/>
      <c r="HFG268" s="4"/>
      <c r="HFH268" s="4"/>
      <c r="HFI268" s="4"/>
      <c r="HFJ268" s="4"/>
      <c r="HFK268" s="4"/>
      <c r="HFL268" s="4"/>
      <c r="HFM268" s="4"/>
      <c r="HFN268" s="4"/>
      <c r="HFO268" s="4"/>
      <c r="HFP268" s="4"/>
      <c r="HFQ268" s="4"/>
      <c r="HFR268" s="4"/>
      <c r="HFS268" s="4"/>
      <c r="HFT268" s="4"/>
      <c r="HFU268" s="4"/>
      <c r="HFV268" s="4"/>
      <c r="HFW268" s="4"/>
      <c r="HFX268" s="4"/>
      <c r="HFY268" s="4"/>
      <c r="HFZ268" s="4"/>
      <c r="HGA268" s="4"/>
      <c r="HGB268" s="4"/>
      <c r="HGC268" s="4"/>
      <c r="HGD268" s="4"/>
      <c r="HGE268" s="4"/>
      <c r="HGF268" s="4"/>
      <c r="HGG268" s="4"/>
      <c r="HGH268" s="4"/>
      <c r="HGI268" s="4"/>
      <c r="HGJ268" s="4"/>
      <c r="HGK268" s="4"/>
      <c r="HGL268" s="4"/>
      <c r="HGM268" s="4"/>
      <c r="HGN268" s="4"/>
      <c r="HGO268" s="4"/>
      <c r="HGP268" s="4"/>
      <c r="HGQ268" s="4"/>
      <c r="HGR268" s="4"/>
      <c r="HGS268" s="4"/>
      <c r="HGT268" s="4"/>
      <c r="HGU268" s="4"/>
      <c r="HGV268" s="4"/>
      <c r="HGW268" s="4"/>
      <c r="HGX268" s="4"/>
      <c r="HGY268" s="4"/>
      <c r="HGZ268" s="4"/>
      <c r="HHA268" s="4"/>
      <c r="HHB268" s="4"/>
      <c r="HHC268" s="4"/>
      <c r="HHD268" s="4"/>
      <c r="HHE268" s="4"/>
      <c r="HHF268" s="4"/>
      <c r="HHG268" s="4"/>
      <c r="HHH268" s="4"/>
      <c r="HHI268" s="4"/>
      <c r="HHJ268" s="4"/>
      <c r="HHK268" s="4"/>
      <c r="HHL268" s="4"/>
      <c r="HHM268" s="4"/>
      <c r="HHN268" s="4"/>
      <c r="HHO268" s="4"/>
      <c r="HHP268" s="4"/>
      <c r="HHQ268" s="4"/>
      <c r="HHR268" s="4"/>
      <c r="HHS268" s="4"/>
      <c r="HHT268" s="4"/>
      <c r="HHU268" s="4"/>
      <c r="HHV268" s="4"/>
      <c r="HHW268" s="4"/>
      <c r="HHX268" s="4"/>
      <c r="HHY268" s="4"/>
      <c r="HHZ268" s="4"/>
      <c r="HIA268" s="4"/>
      <c r="HIB268" s="4"/>
      <c r="HIC268" s="4"/>
      <c r="HID268" s="4"/>
      <c r="HIE268" s="4"/>
      <c r="HIF268" s="4"/>
      <c r="HIG268" s="4"/>
      <c r="HIH268" s="4"/>
      <c r="HII268" s="4"/>
      <c r="HIJ268" s="4"/>
      <c r="HIK268" s="4"/>
      <c r="HIL268" s="4"/>
      <c r="HIM268" s="4"/>
      <c r="HIN268" s="4"/>
      <c r="HIO268" s="4"/>
      <c r="HIP268" s="4"/>
      <c r="HIQ268" s="4"/>
      <c r="HIR268" s="4"/>
      <c r="HIS268" s="4"/>
      <c r="HIT268" s="4"/>
      <c r="HIU268" s="4"/>
      <c r="HIV268" s="4"/>
      <c r="HIW268" s="4"/>
      <c r="HIX268" s="4"/>
      <c r="HIY268" s="4"/>
      <c r="HIZ268" s="4"/>
      <c r="HJA268" s="4"/>
      <c r="HJB268" s="4"/>
      <c r="HJC268" s="4"/>
      <c r="HJD268" s="4"/>
      <c r="HJE268" s="4"/>
      <c r="HJF268" s="4"/>
      <c r="HJG268" s="4"/>
      <c r="HJH268" s="4"/>
      <c r="HJI268" s="4"/>
      <c r="HJJ268" s="4"/>
      <c r="HJK268" s="4"/>
      <c r="HJL268" s="4"/>
      <c r="HJM268" s="4"/>
      <c r="HJN268" s="4"/>
      <c r="HJO268" s="4"/>
      <c r="HJP268" s="4"/>
      <c r="HJQ268" s="4"/>
      <c r="HJR268" s="4"/>
      <c r="HJS268" s="4"/>
      <c r="HJT268" s="4"/>
      <c r="HJU268" s="4"/>
      <c r="HJV268" s="4"/>
      <c r="HJW268" s="4"/>
      <c r="HJX268" s="4"/>
      <c r="HJY268" s="4"/>
      <c r="HJZ268" s="4"/>
      <c r="HKA268" s="4"/>
      <c r="HKB268" s="4"/>
      <c r="HKC268" s="4"/>
      <c r="HKD268" s="4"/>
      <c r="HKE268" s="4"/>
      <c r="HKF268" s="4"/>
      <c r="HKG268" s="4"/>
      <c r="HKH268" s="4"/>
      <c r="HKI268" s="4"/>
      <c r="HKJ268" s="4"/>
      <c r="HKK268" s="4"/>
      <c r="HKL268" s="4"/>
      <c r="HKM268" s="4"/>
      <c r="HKN268" s="4"/>
      <c r="HKO268" s="4"/>
      <c r="HKP268" s="4"/>
      <c r="HKQ268" s="4"/>
      <c r="HKR268" s="4"/>
      <c r="HKS268" s="4"/>
      <c r="HKT268" s="4"/>
      <c r="HKU268" s="4"/>
      <c r="HKV268" s="4"/>
      <c r="HKW268" s="4"/>
      <c r="HKX268" s="4"/>
      <c r="HKY268" s="4"/>
      <c r="HKZ268" s="4"/>
      <c r="HLA268" s="4"/>
      <c r="HLB268" s="4"/>
      <c r="HLC268" s="4"/>
      <c r="HLD268" s="4"/>
      <c r="HLE268" s="4"/>
      <c r="HLF268" s="4"/>
      <c r="HLG268" s="4"/>
      <c r="HLH268" s="4"/>
      <c r="HLI268" s="4"/>
      <c r="HLJ268" s="4"/>
      <c r="HLK268" s="4"/>
      <c r="HLL268" s="4"/>
      <c r="HLM268" s="4"/>
      <c r="HLN268" s="4"/>
      <c r="HLO268" s="4"/>
      <c r="HLP268" s="4"/>
      <c r="HLQ268" s="4"/>
      <c r="HLR268" s="4"/>
      <c r="HLS268" s="4"/>
      <c r="HLT268" s="4"/>
      <c r="HLU268" s="4"/>
      <c r="HLV268" s="4"/>
      <c r="HLW268" s="4"/>
      <c r="HLX268" s="4"/>
      <c r="HLY268" s="4"/>
      <c r="HLZ268" s="4"/>
      <c r="HMA268" s="4"/>
      <c r="HMB268" s="4"/>
      <c r="HMC268" s="4"/>
      <c r="HMD268" s="4"/>
      <c r="HME268" s="4"/>
      <c r="HMF268" s="4"/>
      <c r="HMG268" s="4"/>
      <c r="HMH268" s="4"/>
      <c r="HMI268" s="4"/>
      <c r="HMJ268" s="4"/>
      <c r="HMK268" s="4"/>
      <c r="HML268" s="4"/>
      <c r="HMM268" s="4"/>
      <c r="HMN268" s="4"/>
      <c r="HMO268" s="4"/>
      <c r="HMP268" s="4"/>
      <c r="HMQ268" s="4"/>
      <c r="HMR268" s="4"/>
      <c r="HMS268" s="4"/>
      <c r="HMT268" s="4"/>
      <c r="HMU268" s="4"/>
      <c r="HMV268" s="4"/>
      <c r="HMW268" s="4"/>
      <c r="HMX268" s="4"/>
      <c r="HMY268" s="4"/>
      <c r="HMZ268" s="4"/>
      <c r="HNA268" s="4"/>
      <c r="HNB268" s="4"/>
      <c r="HNC268" s="4"/>
      <c r="HND268" s="4"/>
      <c r="HNE268" s="4"/>
      <c r="HNF268" s="4"/>
      <c r="HNG268" s="4"/>
      <c r="HNH268" s="4"/>
      <c r="HNI268" s="4"/>
      <c r="HNJ268" s="4"/>
      <c r="HNK268" s="4"/>
      <c r="HNL268" s="4"/>
      <c r="HNM268" s="4"/>
      <c r="HNN268" s="4"/>
      <c r="HNO268" s="4"/>
      <c r="HNP268" s="4"/>
      <c r="HNQ268" s="4"/>
      <c r="HNR268" s="4"/>
      <c r="HNS268" s="4"/>
      <c r="HNT268" s="4"/>
      <c r="HNU268" s="4"/>
      <c r="HNV268" s="4"/>
      <c r="HNW268" s="4"/>
      <c r="HNX268" s="4"/>
      <c r="HNY268" s="4"/>
      <c r="HNZ268" s="4"/>
      <c r="HOA268" s="4"/>
      <c r="HOB268" s="4"/>
      <c r="HOC268" s="4"/>
      <c r="HOD268" s="4"/>
      <c r="HOE268" s="4"/>
      <c r="HOF268" s="4"/>
      <c r="HOG268" s="4"/>
      <c r="HOH268" s="4"/>
      <c r="HOI268" s="4"/>
      <c r="HOJ268" s="4"/>
      <c r="HOK268" s="4"/>
      <c r="HOL268" s="4"/>
      <c r="HOM268" s="4"/>
      <c r="HON268" s="4"/>
      <c r="HOO268" s="4"/>
      <c r="HOP268" s="4"/>
      <c r="HOQ268" s="4"/>
      <c r="HOR268" s="4"/>
      <c r="HOS268" s="4"/>
      <c r="HOT268" s="4"/>
      <c r="HOU268" s="4"/>
      <c r="HOV268" s="4"/>
      <c r="HOW268" s="4"/>
      <c r="HOX268" s="4"/>
      <c r="HOY268" s="4"/>
      <c r="HOZ268" s="4"/>
      <c r="HPA268" s="4"/>
      <c r="HPB268" s="4"/>
      <c r="HPC268" s="4"/>
      <c r="HPD268" s="4"/>
      <c r="HPE268" s="4"/>
      <c r="HPF268" s="4"/>
      <c r="HPG268" s="4"/>
      <c r="HPH268" s="4"/>
      <c r="HPI268" s="4"/>
      <c r="HPJ268" s="4"/>
      <c r="HPK268" s="4"/>
      <c r="HPL268" s="4"/>
      <c r="HPM268" s="4"/>
      <c r="HPN268" s="4"/>
      <c r="HPO268" s="4"/>
      <c r="HPP268" s="4"/>
      <c r="HPQ268" s="4"/>
      <c r="HPR268" s="4"/>
      <c r="HPS268" s="4"/>
      <c r="HPT268" s="4"/>
      <c r="HPU268" s="4"/>
      <c r="HPV268" s="4"/>
      <c r="HPW268" s="4"/>
      <c r="HPX268" s="4"/>
      <c r="HPY268" s="4"/>
      <c r="HPZ268" s="4"/>
      <c r="HQA268" s="4"/>
      <c r="HQB268" s="4"/>
      <c r="HQC268" s="4"/>
      <c r="HQD268" s="4"/>
      <c r="HQE268" s="4"/>
      <c r="HQF268" s="4"/>
      <c r="HQG268" s="4"/>
      <c r="HQH268" s="4"/>
      <c r="HQI268" s="4"/>
      <c r="HQJ268" s="4"/>
      <c r="HQK268" s="4"/>
      <c r="HQL268" s="4"/>
      <c r="HQM268" s="4"/>
      <c r="HQN268" s="4"/>
      <c r="HQO268" s="4"/>
      <c r="HQP268" s="4"/>
      <c r="HQQ268" s="4"/>
      <c r="HQR268" s="4"/>
      <c r="HQS268" s="4"/>
      <c r="HQT268" s="4"/>
      <c r="HQU268" s="4"/>
      <c r="HQV268" s="4"/>
      <c r="HQW268" s="4"/>
      <c r="HQX268" s="4"/>
      <c r="HQY268" s="4"/>
      <c r="HQZ268" s="4"/>
      <c r="HRA268" s="4"/>
      <c r="HRB268" s="4"/>
      <c r="HRC268" s="4"/>
      <c r="HRD268" s="4"/>
      <c r="HRE268" s="4"/>
      <c r="HRF268" s="4"/>
      <c r="HRG268" s="4"/>
      <c r="HRH268" s="4"/>
      <c r="HRI268" s="4"/>
      <c r="HRJ268" s="4"/>
      <c r="HRK268" s="4"/>
      <c r="HRL268" s="4"/>
      <c r="HRM268" s="4"/>
      <c r="HRN268" s="4"/>
      <c r="HRO268" s="4"/>
      <c r="HRP268" s="4"/>
      <c r="HRQ268" s="4"/>
      <c r="HRR268" s="4"/>
      <c r="HRS268" s="4"/>
      <c r="HRT268" s="4"/>
      <c r="HRU268" s="4"/>
      <c r="HRV268" s="4"/>
      <c r="HRW268" s="4"/>
      <c r="HRX268" s="4"/>
      <c r="HRY268" s="4"/>
      <c r="HRZ268" s="4"/>
      <c r="HSA268" s="4"/>
      <c r="HSB268" s="4"/>
      <c r="HSC268" s="4"/>
      <c r="HSD268" s="4"/>
      <c r="HSE268" s="4"/>
      <c r="HSF268" s="4"/>
      <c r="HSG268" s="4"/>
      <c r="HSH268" s="4"/>
      <c r="HSI268" s="4"/>
      <c r="HSJ268" s="4"/>
      <c r="HSK268" s="4"/>
      <c r="HSL268" s="4"/>
      <c r="HSM268" s="4"/>
      <c r="HSN268" s="4"/>
      <c r="HSO268" s="4"/>
      <c r="HSP268" s="4"/>
      <c r="HSQ268" s="4"/>
      <c r="HSR268" s="4"/>
      <c r="HSS268" s="4"/>
      <c r="HST268" s="4"/>
      <c r="HSU268" s="4"/>
      <c r="HSV268" s="4"/>
      <c r="HSW268" s="4"/>
      <c r="HSX268" s="4"/>
      <c r="HSY268" s="4"/>
      <c r="HSZ268" s="4"/>
      <c r="HTA268" s="4"/>
      <c r="HTB268" s="4"/>
      <c r="HTC268" s="4"/>
      <c r="HTD268" s="4"/>
      <c r="HTE268" s="4"/>
      <c r="HTF268" s="4"/>
      <c r="HTG268" s="4"/>
      <c r="HTH268" s="4"/>
      <c r="HTI268" s="4"/>
      <c r="HTJ268" s="4"/>
      <c r="HTK268" s="4"/>
      <c r="HTL268" s="4"/>
      <c r="HTM268" s="4"/>
      <c r="HTN268" s="4"/>
      <c r="HTO268" s="4"/>
      <c r="HTP268" s="4"/>
      <c r="HTQ268" s="4"/>
      <c r="HTR268" s="4"/>
      <c r="HTS268" s="4"/>
      <c r="HTT268" s="4"/>
      <c r="HTU268" s="4"/>
      <c r="HTV268" s="4"/>
      <c r="HTW268" s="4"/>
      <c r="HTX268" s="4"/>
      <c r="HTY268" s="4"/>
      <c r="HTZ268" s="4"/>
      <c r="HUA268" s="4"/>
      <c r="HUB268" s="4"/>
      <c r="HUC268" s="4"/>
      <c r="HUD268" s="4"/>
      <c r="HUE268" s="4"/>
      <c r="HUF268" s="4"/>
      <c r="HUG268" s="4"/>
      <c r="HUH268" s="4"/>
      <c r="HUI268" s="4"/>
      <c r="HUJ268" s="4"/>
      <c r="HUK268" s="4"/>
      <c r="HUL268" s="4"/>
      <c r="HUM268" s="4"/>
      <c r="HUN268" s="4"/>
      <c r="HUO268" s="4"/>
      <c r="HUP268" s="4"/>
      <c r="HUQ268" s="4"/>
      <c r="HUR268" s="4"/>
      <c r="HUS268" s="4"/>
      <c r="HUT268" s="4"/>
      <c r="HUU268" s="4"/>
      <c r="HUV268" s="4"/>
      <c r="HUW268" s="4"/>
      <c r="HUX268" s="4"/>
      <c r="HUY268" s="4"/>
      <c r="HUZ268" s="4"/>
      <c r="HVA268" s="4"/>
      <c r="HVB268" s="4"/>
      <c r="HVC268" s="4"/>
      <c r="HVD268" s="4"/>
      <c r="HVE268" s="4"/>
      <c r="HVF268" s="4"/>
      <c r="HVG268" s="4"/>
      <c r="HVH268" s="4"/>
      <c r="HVI268" s="4"/>
      <c r="HVJ268" s="4"/>
      <c r="HVK268" s="4"/>
      <c r="HVL268" s="4"/>
      <c r="HVM268" s="4"/>
      <c r="HVN268" s="4"/>
      <c r="HVO268" s="4"/>
      <c r="HVP268" s="4"/>
      <c r="HVQ268" s="4"/>
      <c r="HVR268" s="4"/>
      <c r="HVS268" s="4"/>
      <c r="HVT268" s="4"/>
      <c r="HVU268" s="4"/>
      <c r="HVV268" s="4"/>
      <c r="HVW268" s="4"/>
      <c r="HVX268" s="4"/>
      <c r="HVY268" s="4"/>
      <c r="HVZ268" s="4"/>
      <c r="HWA268" s="4"/>
      <c r="HWB268" s="4"/>
      <c r="HWC268" s="4"/>
      <c r="HWD268" s="4"/>
      <c r="HWE268" s="4"/>
      <c r="HWF268" s="4"/>
      <c r="HWG268" s="4"/>
      <c r="HWH268" s="4"/>
      <c r="HWI268" s="4"/>
      <c r="HWJ268" s="4"/>
      <c r="HWK268" s="4"/>
      <c r="HWL268" s="4"/>
      <c r="HWM268" s="4"/>
      <c r="HWN268" s="4"/>
      <c r="HWO268" s="4"/>
      <c r="HWP268" s="4"/>
      <c r="HWQ268" s="4"/>
      <c r="HWR268" s="4"/>
      <c r="HWS268" s="4"/>
      <c r="HWT268" s="4"/>
      <c r="HWU268" s="4"/>
      <c r="HWV268" s="4"/>
      <c r="HWW268" s="4"/>
      <c r="HWX268" s="4"/>
      <c r="HWY268" s="4"/>
      <c r="HWZ268" s="4"/>
      <c r="HXA268" s="4"/>
      <c r="HXB268" s="4"/>
      <c r="HXC268" s="4"/>
      <c r="HXD268" s="4"/>
      <c r="HXE268" s="4"/>
      <c r="HXF268" s="4"/>
      <c r="HXG268" s="4"/>
      <c r="HXH268" s="4"/>
      <c r="HXI268" s="4"/>
      <c r="HXJ268" s="4"/>
      <c r="HXK268" s="4"/>
      <c r="HXL268" s="4"/>
      <c r="HXM268" s="4"/>
      <c r="HXN268" s="4"/>
      <c r="HXO268" s="4"/>
      <c r="HXP268" s="4"/>
      <c r="HXQ268" s="4"/>
      <c r="HXR268" s="4"/>
      <c r="HXS268" s="4"/>
      <c r="HXT268" s="4"/>
      <c r="HXU268" s="4"/>
      <c r="HXV268" s="4"/>
      <c r="HXW268" s="4"/>
      <c r="HXX268" s="4"/>
      <c r="HXY268" s="4"/>
      <c r="HXZ268" s="4"/>
      <c r="HYA268" s="4"/>
      <c r="HYB268" s="4"/>
      <c r="HYC268" s="4"/>
      <c r="HYD268" s="4"/>
      <c r="HYE268" s="4"/>
      <c r="HYF268" s="4"/>
      <c r="HYG268" s="4"/>
      <c r="HYH268" s="4"/>
      <c r="HYI268" s="4"/>
      <c r="HYJ268" s="4"/>
      <c r="HYK268" s="4"/>
      <c r="HYL268" s="4"/>
      <c r="HYM268" s="4"/>
      <c r="HYN268" s="4"/>
      <c r="HYO268" s="4"/>
      <c r="HYP268" s="4"/>
      <c r="HYQ268" s="4"/>
      <c r="HYR268" s="4"/>
      <c r="HYS268" s="4"/>
      <c r="HYT268" s="4"/>
      <c r="HYU268" s="4"/>
      <c r="HYV268" s="4"/>
      <c r="HYW268" s="4"/>
      <c r="HYX268" s="4"/>
      <c r="HYY268" s="4"/>
      <c r="HYZ268" s="4"/>
      <c r="HZA268" s="4"/>
      <c r="HZB268" s="4"/>
      <c r="HZC268" s="4"/>
      <c r="HZD268" s="4"/>
      <c r="HZE268" s="4"/>
      <c r="HZF268" s="4"/>
      <c r="HZG268" s="4"/>
      <c r="HZH268" s="4"/>
      <c r="HZI268" s="4"/>
      <c r="HZJ268" s="4"/>
      <c r="HZK268" s="4"/>
      <c r="HZL268" s="4"/>
      <c r="HZM268" s="4"/>
      <c r="HZN268" s="4"/>
      <c r="HZO268" s="4"/>
      <c r="HZP268" s="4"/>
      <c r="HZQ268" s="4"/>
      <c r="HZR268" s="4"/>
      <c r="HZS268" s="4"/>
      <c r="HZT268" s="4"/>
      <c r="HZU268" s="4"/>
      <c r="HZV268" s="4"/>
      <c r="HZW268" s="4"/>
      <c r="HZX268" s="4"/>
      <c r="HZY268" s="4"/>
      <c r="HZZ268" s="4"/>
      <c r="IAA268" s="4"/>
      <c r="IAB268" s="4"/>
      <c r="IAC268" s="4"/>
      <c r="IAD268" s="4"/>
      <c r="IAE268" s="4"/>
      <c r="IAF268" s="4"/>
      <c r="IAG268" s="4"/>
      <c r="IAH268" s="4"/>
      <c r="IAI268" s="4"/>
      <c r="IAJ268" s="4"/>
      <c r="IAK268" s="4"/>
      <c r="IAL268" s="4"/>
      <c r="IAM268" s="4"/>
      <c r="IAN268" s="4"/>
      <c r="IAO268" s="4"/>
      <c r="IAP268" s="4"/>
      <c r="IAQ268" s="4"/>
      <c r="IAR268" s="4"/>
      <c r="IAS268" s="4"/>
      <c r="IAT268" s="4"/>
      <c r="IAU268" s="4"/>
      <c r="IAV268" s="4"/>
      <c r="IAW268" s="4"/>
      <c r="IAX268" s="4"/>
      <c r="IAY268" s="4"/>
      <c r="IAZ268" s="4"/>
      <c r="IBA268" s="4"/>
      <c r="IBB268" s="4"/>
      <c r="IBC268" s="4"/>
      <c r="IBD268" s="4"/>
      <c r="IBE268" s="4"/>
      <c r="IBF268" s="4"/>
      <c r="IBG268" s="4"/>
      <c r="IBH268" s="4"/>
      <c r="IBI268" s="4"/>
      <c r="IBJ268" s="4"/>
      <c r="IBK268" s="4"/>
      <c r="IBL268" s="4"/>
      <c r="IBM268" s="4"/>
      <c r="IBN268" s="4"/>
      <c r="IBO268" s="4"/>
      <c r="IBP268" s="4"/>
      <c r="IBQ268" s="4"/>
      <c r="IBR268" s="4"/>
      <c r="IBS268" s="4"/>
      <c r="IBT268" s="4"/>
      <c r="IBU268" s="4"/>
      <c r="IBV268" s="4"/>
      <c r="IBW268" s="4"/>
      <c r="IBX268" s="4"/>
      <c r="IBY268" s="4"/>
      <c r="IBZ268" s="4"/>
      <c r="ICA268" s="4"/>
      <c r="ICB268" s="4"/>
      <c r="ICC268" s="4"/>
      <c r="ICD268" s="4"/>
      <c r="ICE268" s="4"/>
      <c r="ICF268" s="4"/>
      <c r="ICG268" s="4"/>
      <c r="ICH268" s="4"/>
      <c r="ICI268" s="4"/>
      <c r="ICJ268" s="4"/>
      <c r="ICK268" s="4"/>
      <c r="ICL268" s="4"/>
      <c r="ICM268" s="4"/>
      <c r="ICN268" s="4"/>
      <c r="ICO268" s="4"/>
      <c r="ICP268" s="4"/>
      <c r="ICQ268" s="4"/>
      <c r="ICR268" s="4"/>
      <c r="ICS268" s="4"/>
      <c r="ICT268" s="4"/>
      <c r="ICU268" s="4"/>
      <c r="ICV268" s="4"/>
      <c r="ICW268" s="4"/>
      <c r="ICX268" s="4"/>
      <c r="ICY268" s="4"/>
      <c r="ICZ268" s="4"/>
      <c r="IDA268" s="4"/>
      <c r="IDB268" s="4"/>
      <c r="IDC268" s="4"/>
      <c r="IDD268" s="4"/>
      <c r="IDE268" s="4"/>
      <c r="IDF268" s="4"/>
      <c r="IDG268" s="4"/>
      <c r="IDH268" s="4"/>
      <c r="IDI268" s="4"/>
      <c r="IDJ268" s="4"/>
      <c r="IDK268" s="4"/>
      <c r="IDL268" s="4"/>
      <c r="IDM268" s="4"/>
      <c r="IDN268" s="4"/>
      <c r="IDO268" s="4"/>
      <c r="IDP268" s="4"/>
      <c r="IDQ268" s="4"/>
      <c r="IDR268" s="4"/>
      <c r="IDS268" s="4"/>
      <c r="IDT268" s="4"/>
      <c r="IDU268" s="4"/>
      <c r="IDV268" s="4"/>
      <c r="IDW268" s="4"/>
      <c r="IDX268" s="4"/>
      <c r="IDY268" s="4"/>
      <c r="IDZ268" s="4"/>
      <c r="IEA268" s="4"/>
      <c r="IEB268" s="4"/>
      <c r="IEC268" s="4"/>
      <c r="IED268" s="4"/>
      <c r="IEE268" s="4"/>
      <c r="IEF268" s="4"/>
      <c r="IEG268" s="4"/>
      <c r="IEH268" s="4"/>
      <c r="IEI268" s="4"/>
      <c r="IEJ268" s="4"/>
      <c r="IEK268" s="4"/>
      <c r="IEL268" s="4"/>
      <c r="IEM268" s="4"/>
      <c r="IEN268" s="4"/>
      <c r="IEO268" s="4"/>
      <c r="IEP268" s="4"/>
      <c r="IEQ268" s="4"/>
      <c r="IER268" s="4"/>
      <c r="IES268" s="4"/>
      <c r="IET268" s="4"/>
      <c r="IEU268" s="4"/>
      <c r="IEV268" s="4"/>
      <c r="IEW268" s="4"/>
      <c r="IEX268" s="4"/>
      <c r="IEY268" s="4"/>
      <c r="IEZ268" s="4"/>
      <c r="IFA268" s="4"/>
      <c r="IFB268" s="4"/>
      <c r="IFC268" s="4"/>
      <c r="IFD268" s="4"/>
      <c r="IFE268" s="4"/>
      <c r="IFF268" s="4"/>
      <c r="IFG268" s="4"/>
      <c r="IFH268" s="4"/>
      <c r="IFI268" s="4"/>
      <c r="IFJ268" s="4"/>
      <c r="IFK268" s="4"/>
      <c r="IFL268" s="4"/>
      <c r="IFM268" s="4"/>
      <c r="IFN268" s="4"/>
      <c r="IFO268" s="4"/>
      <c r="IFP268" s="4"/>
      <c r="IFQ268" s="4"/>
      <c r="IFR268" s="4"/>
      <c r="IFS268" s="4"/>
      <c r="IFT268" s="4"/>
      <c r="IFU268" s="4"/>
      <c r="IFV268" s="4"/>
      <c r="IFW268" s="4"/>
      <c r="IFX268" s="4"/>
      <c r="IFY268" s="4"/>
      <c r="IFZ268" s="4"/>
      <c r="IGA268" s="4"/>
      <c r="IGB268" s="4"/>
      <c r="IGC268" s="4"/>
      <c r="IGD268" s="4"/>
      <c r="IGE268" s="4"/>
      <c r="IGF268" s="4"/>
      <c r="IGG268" s="4"/>
      <c r="IGH268" s="4"/>
      <c r="IGI268" s="4"/>
      <c r="IGJ268" s="4"/>
      <c r="IGK268" s="4"/>
      <c r="IGL268" s="4"/>
      <c r="IGM268" s="4"/>
      <c r="IGN268" s="4"/>
      <c r="IGO268" s="4"/>
      <c r="IGP268" s="4"/>
      <c r="IGQ268" s="4"/>
      <c r="IGR268" s="4"/>
      <c r="IGS268" s="4"/>
      <c r="IGT268" s="4"/>
      <c r="IGU268" s="4"/>
      <c r="IGV268" s="4"/>
      <c r="IGW268" s="4"/>
      <c r="IGX268" s="4"/>
      <c r="IGY268" s="4"/>
      <c r="IGZ268" s="4"/>
      <c r="IHA268" s="4"/>
      <c r="IHB268" s="4"/>
      <c r="IHC268" s="4"/>
      <c r="IHD268" s="4"/>
      <c r="IHE268" s="4"/>
      <c r="IHF268" s="4"/>
      <c r="IHG268" s="4"/>
      <c r="IHH268" s="4"/>
      <c r="IHI268" s="4"/>
      <c r="IHJ268" s="4"/>
      <c r="IHK268" s="4"/>
      <c r="IHL268" s="4"/>
      <c r="IHM268" s="4"/>
      <c r="IHN268" s="4"/>
      <c r="IHO268" s="4"/>
      <c r="IHP268" s="4"/>
      <c r="IHQ268" s="4"/>
      <c r="IHR268" s="4"/>
      <c r="IHS268" s="4"/>
      <c r="IHT268" s="4"/>
      <c r="IHU268" s="4"/>
      <c r="IHV268" s="4"/>
      <c r="IHW268" s="4"/>
      <c r="IHX268" s="4"/>
      <c r="IHY268" s="4"/>
      <c r="IHZ268" s="4"/>
      <c r="IIA268" s="4"/>
      <c r="IIB268" s="4"/>
      <c r="IIC268" s="4"/>
      <c r="IID268" s="4"/>
      <c r="IIE268" s="4"/>
      <c r="IIF268" s="4"/>
      <c r="IIG268" s="4"/>
      <c r="IIH268" s="4"/>
      <c r="III268" s="4"/>
      <c r="IIJ268" s="4"/>
      <c r="IIK268" s="4"/>
      <c r="IIL268" s="4"/>
      <c r="IIM268" s="4"/>
      <c r="IIN268" s="4"/>
      <c r="IIO268" s="4"/>
      <c r="IIP268" s="4"/>
      <c r="IIQ268" s="4"/>
      <c r="IIR268" s="4"/>
      <c r="IIS268" s="4"/>
      <c r="IIT268" s="4"/>
      <c r="IIU268" s="4"/>
      <c r="IIV268" s="4"/>
      <c r="IIW268" s="4"/>
      <c r="IIX268" s="4"/>
      <c r="IIY268" s="4"/>
      <c r="IIZ268" s="4"/>
      <c r="IJA268" s="4"/>
      <c r="IJB268" s="4"/>
      <c r="IJC268" s="4"/>
      <c r="IJD268" s="4"/>
      <c r="IJE268" s="4"/>
      <c r="IJF268" s="4"/>
      <c r="IJG268" s="4"/>
      <c r="IJH268" s="4"/>
      <c r="IJI268" s="4"/>
      <c r="IJJ268" s="4"/>
      <c r="IJK268" s="4"/>
      <c r="IJL268" s="4"/>
      <c r="IJM268" s="4"/>
      <c r="IJN268" s="4"/>
      <c r="IJO268" s="4"/>
      <c r="IJP268" s="4"/>
      <c r="IJQ268" s="4"/>
      <c r="IJR268" s="4"/>
      <c r="IJS268" s="4"/>
      <c r="IJT268" s="4"/>
      <c r="IJU268" s="4"/>
      <c r="IJV268" s="4"/>
      <c r="IJW268" s="4"/>
      <c r="IJX268" s="4"/>
      <c r="IJY268" s="4"/>
      <c r="IJZ268" s="4"/>
      <c r="IKA268" s="4"/>
      <c r="IKB268" s="4"/>
      <c r="IKC268" s="4"/>
      <c r="IKD268" s="4"/>
      <c r="IKE268" s="4"/>
      <c r="IKF268" s="4"/>
      <c r="IKG268" s="4"/>
      <c r="IKH268" s="4"/>
      <c r="IKI268" s="4"/>
      <c r="IKJ268" s="4"/>
      <c r="IKK268" s="4"/>
      <c r="IKL268" s="4"/>
      <c r="IKM268" s="4"/>
      <c r="IKN268" s="4"/>
      <c r="IKO268" s="4"/>
      <c r="IKP268" s="4"/>
      <c r="IKQ268" s="4"/>
      <c r="IKR268" s="4"/>
      <c r="IKS268" s="4"/>
      <c r="IKT268" s="4"/>
      <c r="IKU268" s="4"/>
      <c r="IKV268" s="4"/>
      <c r="IKW268" s="4"/>
      <c r="IKX268" s="4"/>
      <c r="IKY268" s="4"/>
      <c r="IKZ268" s="4"/>
      <c r="ILA268" s="4"/>
      <c r="ILB268" s="4"/>
      <c r="ILC268" s="4"/>
      <c r="ILD268" s="4"/>
      <c r="ILE268" s="4"/>
      <c r="ILF268" s="4"/>
      <c r="ILG268" s="4"/>
      <c r="ILH268" s="4"/>
      <c r="ILI268" s="4"/>
      <c r="ILJ268" s="4"/>
      <c r="ILK268" s="4"/>
      <c r="ILL268" s="4"/>
      <c r="ILM268" s="4"/>
      <c r="ILN268" s="4"/>
      <c r="ILO268" s="4"/>
      <c r="ILP268" s="4"/>
      <c r="ILQ268" s="4"/>
      <c r="ILR268" s="4"/>
      <c r="ILS268" s="4"/>
      <c r="ILT268" s="4"/>
      <c r="ILU268" s="4"/>
      <c r="ILV268" s="4"/>
      <c r="ILW268" s="4"/>
      <c r="ILX268" s="4"/>
      <c r="ILY268" s="4"/>
      <c r="ILZ268" s="4"/>
      <c r="IMA268" s="4"/>
      <c r="IMB268" s="4"/>
      <c r="IMC268" s="4"/>
      <c r="IMD268" s="4"/>
      <c r="IME268" s="4"/>
      <c r="IMF268" s="4"/>
      <c r="IMG268" s="4"/>
      <c r="IMH268" s="4"/>
      <c r="IMI268" s="4"/>
      <c r="IMJ268" s="4"/>
      <c r="IMK268" s="4"/>
      <c r="IML268" s="4"/>
      <c r="IMM268" s="4"/>
      <c r="IMN268" s="4"/>
      <c r="IMO268" s="4"/>
      <c r="IMP268" s="4"/>
      <c r="IMQ268" s="4"/>
      <c r="IMR268" s="4"/>
      <c r="IMS268" s="4"/>
      <c r="IMT268" s="4"/>
      <c r="IMU268" s="4"/>
      <c r="IMV268" s="4"/>
      <c r="IMW268" s="4"/>
      <c r="IMX268" s="4"/>
      <c r="IMY268" s="4"/>
      <c r="IMZ268" s="4"/>
      <c r="INA268" s="4"/>
      <c r="INB268" s="4"/>
      <c r="INC268" s="4"/>
      <c r="IND268" s="4"/>
      <c r="INE268" s="4"/>
      <c r="INF268" s="4"/>
      <c r="ING268" s="4"/>
      <c r="INH268" s="4"/>
      <c r="INI268" s="4"/>
      <c r="INJ268" s="4"/>
      <c r="INK268" s="4"/>
      <c r="INL268" s="4"/>
      <c r="INM268" s="4"/>
      <c r="INN268" s="4"/>
      <c r="INO268" s="4"/>
      <c r="INP268" s="4"/>
      <c r="INQ268" s="4"/>
      <c r="INR268" s="4"/>
      <c r="INS268" s="4"/>
      <c r="INT268" s="4"/>
      <c r="INU268" s="4"/>
      <c r="INV268" s="4"/>
      <c r="INW268" s="4"/>
      <c r="INX268" s="4"/>
      <c r="INY268" s="4"/>
      <c r="INZ268" s="4"/>
      <c r="IOA268" s="4"/>
      <c r="IOB268" s="4"/>
      <c r="IOC268" s="4"/>
      <c r="IOD268" s="4"/>
      <c r="IOE268" s="4"/>
      <c r="IOF268" s="4"/>
      <c r="IOG268" s="4"/>
      <c r="IOH268" s="4"/>
      <c r="IOI268" s="4"/>
      <c r="IOJ268" s="4"/>
      <c r="IOK268" s="4"/>
      <c r="IOL268" s="4"/>
      <c r="IOM268" s="4"/>
      <c r="ION268" s="4"/>
      <c r="IOO268" s="4"/>
      <c r="IOP268" s="4"/>
      <c r="IOQ268" s="4"/>
      <c r="IOR268" s="4"/>
      <c r="IOS268" s="4"/>
      <c r="IOT268" s="4"/>
      <c r="IOU268" s="4"/>
      <c r="IOV268" s="4"/>
      <c r="IOW268" s="4"/>
      <c r="IOX268" s="4"/>
      <c r="IOY268" s="4"/>
      <c r="IOZ268" s="4"/>
      <c r="IPA268" s="4"/>
      <c r="IPB268" s="4"/>
      <c r="IPC268" s="4"/>
      <c r="IPD268" s="4"/>
      <c r="IPE268" s="4"/>
      <c r="IPF268" s="4"/>
      <c r="IPG268" s="4"/>
      <c r="IPH268" s="4"/>
      <c r="IPI268" s="4"/>
      <c r="IPJ268" s="4"/>
      <c r="IPK268" s="4"/>
      <c r="IPL268" s="4"/>
      <c r="IPM268" s="4"/>
      <c r="IPN268" s="4"/>
      <c r="IPO268" s="4"/>
      <c r="IPP268" s="4"/>
      <c r="IPQ268" s="4"/>
      <c r="IPR268" s="4"/>
      <c r="IPS268" s="4"/>
      <c r="IPT268" s="4"/>
      <c r="IPU268" s="4"/>
      <c r="IPV268" s="4"/>
      <c r="IPW268" s="4"/>
      <c r="IPX268" s="4"/>
      <c r="IPY268" s="4"/>
      <c r="IPZ268" s="4"/>
      <c r="IQA268" s="4"/>
      <c r="IQB268" s="4"/>
      <c r="IQC268" s="4"/>
      <c r="IQD268" s="4"/>
      <c r="IQE268" s="4"/>
      <c r="IQF268" s="4"/>
      <c r="IQG268" s="4"/>
      <c r="IQH268" s="4"/>
      <c r="IQI268" s="4"/>
      <c r="IQJ268" s="4"/>
      <c r="IQK268" s="4"/>
      <c r="IQL268" s="4"/>
      <c r="IQM268" s="4"/>
      <c r="IQN268" s="4"/>
      <c r="IQO268" s="4"/>
      <c r="IQP268" s="4"/>
      <c r="IQQ268" s="4"/>
      <c r="IQR268" s="4"/>
      <c r="IQS268" s="4"/>
      <c r="IQT268" s="4"/>
      <c r="IQU268" s="4"/>
      <c r="IQV268" s="4"/>
      <c r="IQW268" s="4"/>
      <c r="IQX268" s="4"/>
      <c r="IQY268" s="4"/>
      <c r="IQZ268" s="4"/>
      <c r="IRA268" s="4"/>
      <c r="IRB268" s="4"/>
      <c r="IRC268" s="4"/>
      <c r="IRD268" s="4"/>
      <c r="IRE268" s="4"/>
      <c r="IRF268" s="4"/>
      <c r="IRG268" s="4"/>
      <c r="IRH268" s="4"/>
      <c r="IRI268" s="4"/>
      <c r="IRJ268" s="4"/>
      <c r="IRK268" s="4"/>
      <c r="IRL268" s="4"/>
      <c r="IRM268" s="4"/>
      <c r="IRN268" s="4"/>
      <c r="IRO268" s="4"/>
      <c r="IRP268" s="4"/>
      <c r="IRQ268" s="4"/>
      <c r="IRR268" s="4"/>
      <c r="IRS268" s="4"/>
      <c r="IRT268" s="4"/>
      <c r="IRU268" s="4"/>
      <c r="IRV268" s="4"/>
      <c r="IRW268" s="4"/>
      <c r="IRX268" s="4"/>
      <c r="IRY268" s="4"/>
      <c r="IRZ268" s="4"/>
      <c r="ISA268" s="4"/>
      <c r="ISB268" s="4"/>
      <c r="ISC268" s="4"/>
      <c r="ISD268" s="4"/>
      <c r="ISE268" s="4"/>
      <c r="ISF268" s="4"/>
      <c r="ISG268" s="4"/>
      <c r="ISH268" s="4"/>
      <c r="ISI268" s="4"/>
      <c r="ISJ268" s="4"/>
      <c r="ISK268" s="4"/>
      <c r="ISL268" s="4"/>
      <c r="ISM268" s="4"/>
      <c r="ISN268" s="4"/>
      <c r="ISO268" s="4"/>
      <c r="ISP268" s="4"/>
      <c r="ISQ268" s="4"/>
      <c r="ISR268" s="4"/>
      <c r="ISS268" s="4"/>
      <c r="IST268" s="4"/>
      <c r="ISU268" s="4"/>
      <c r="ISV268" s="4"/>
      <c r="ISW268" s="4"/>
      <c r="ISX268" s="4"/>
      <c r="ISY268" s="4"/>
      <c r="ISZ268" s="4"/>
      <c r="ITA268" s="4"/>
      <c r="ITB268" s="4"/>
      <c r="ITC268" s="4"/>
      <c r="ITD268" s="4"/>
      <c r="ITE268" s="4"/>
      <c r="ITF268" s="4"/>
      <c r="ITG268" s="4"/>
      <c r="ITH268" s="4"/>
      <c r="ITI268" s="4"/>
      <c r="ITJ268" s="4"/>
      <c r="ITK268" s="4"/>
      <c r="ITL268" s="4"/>
      <c r="ITM268" s="4"/>
      <c r="ITN268" s="4"/>
      <c r="ITO268" s="4"/>
      <c r="ITP268" s="4"/>
      <c r="ITQ268" s="4"/>
      <c r="ITR268" s="4"/>
      <c r="ITS268" s="4"/>
      <c r="ITT268" s="4"/>
      <c r="ITU268" s="4"/>
      <c r="ITV268" s="4"/>
      <c r="ITW268" s="4"/>
      <c r="ITX268" s="4"/>
      <c r="ITY268" s="4"/>
      <c r="ITZ268" s="4"/>
      <c r="IUA268" s="4"/>
      <c r="IUB268" s="4"/>
      <c r="IUC268" s="4"/>
      <c r="IUD268" s="4"/>
      <c r="IUE268" s="4"/>
      <c r="IUF268" s="4"/>
      <c r="IUG268" s="4"/>
      <c r="IUH268" s="4"/>
      <c r="IUI268" s="4"/>
      <c r="IUJ268" s="4"/>
      <c r="IUK268" s="4"/>
      <c r="IUL268" s="4"/>
      <c r="IUM268" s="4"/>
      <c r="IUN268" s="4"/>
      <c r="IUO268" s="4"/>
      <c r="IUP268" s="4"/>
      <c r="IUQ268" s="4"/>
      <c r="IUR268" s="4"/>
      <c r="IUS268" s="4"/>
      <c r="IUT268" s="4"/>
      <c r="IUU268" s="4"/>
      <c r="IUV268" s="4"/>
      <c r="IUW268" s="4"/>
      <c r="IUX268" s="4"/>
      <c r="IUY268" s="4"/>
      <c r="IUZ268" s="4"/>
      <c r="IVA268" s="4"/>
      <c r="IVB268" s="4"/>
      <c r="IVC268" s="4"/>
      <c r="IVD268" s="4"/>
      <c r="IVE268" s="4"/>
      <c r="IVF268" s="4"/>
      <c r="IVG268" s="4"/>
      <c r="IVH268" s="4"/>
      <c r="IVI268" s="4"/>
      <c r="IVJ268" s="4"/>
      <c r="IVK268" s="4"/>
      <c r="IVL268" s="4"/>
      <c r="IVM268" s="4"/>
      <c r="IVN268" s="4"/>
      <c r="IVO268" s="4"/>
      <c r="IVP268" s="4"/>
      <c r="IVQ268" s="4"/>
      <c r="IVR268" s="4"/>
      <c r="IVS268" s="4"/>
      <c r="IVT268" s="4"/>
      <c r="IVU268" s="4"/>
      <c r="IVV268" s="4"/>
      <c r="IVW268" s="4"/>
      <c r="IVX268" s="4"/>
      <c r="IVY268" s="4"/>
      <c r="IVZ268" s="4"/>
      <c r="IWA268" s="4"/>
      <c r="IWB268" s="4"/>
      <c r="IWC268" s="4"/>
      <c r="IWD268" s="4"/>
      <c r="IWE268" s="4"/>
      <c r="IWF268" s="4"/>
      <c r="IWG268" s="4"/>
      <c r="IWH268" s="4"/>
      <c r="IWI268" s="4"/>
      <c r="IWJ268" s="4"/>
      <c r="IWK268" s="4"/>
      <c r="IWL268" s="4"/>
      <c r="IWM268" s="4"/>
      <c r="IWN268" s="4"/>
      <c r="IWO268" s="4"/>
      <c r="IWP268" s="4"/>
      <c r="IWQ268" s="4"/>
      <c r="IWR268" s="4"/>
      <c r="IWS268" s="4"/>
      <c r="IWT268" s="4"/>
      <c r="IWU268" s="4"/>
      <c r="IWV268" s="4"/>
      <c r="IWW268" s="4"/>
      <c r="IWX268" s="4"/>
      <c r="IWY268" s="4"/>
      <c r="IWZ268" s="4"/>
      <c r="IXA268" s="4"/>
      <c r="IXB268" s="4"/>
      <c r="IXC268" s="4"/>
      <c r="IXD268" s="4"/>
      <c r="IXE268" s="4"/>
      <c r="IXF268" s="4"/>
      <c r="IXG268" s="4"/>
      <c r="IXH268" s="4"/>
      <c r="IXI268" s="4"/>
      <c r="IXJ268" s="4"/>
      <c r="IXK268" s="4"/>
      <c r="IXL268" s="4"/>
      <c r="IXM268" s="4"/>
      <c r="IXN268" s="4"/>
      <c r="IXO268" s="4"/>
      <c r="IXP268" s="4"/>
      <c r="IXQ268" s="4"/>
      <c r="IXR268" s="4"/>
      <c r="IXS268" s="4"/>
      <c r="IXT268" s="4"/>
      <c r="IXU268" s="4"/>
      <c r="IXV268" s="4"/>
      <c r="IXW268" s="4"/>
      <c r="IXX268" s="4"/>
      <c r="IXY268" s="4"/>
      <c r="IXZ268" s="4"/>
      <c r="IYA268" s="4"/>
      <c r="IYB268" s="4"/>
      <c r="IYC268" s="4"/>
      <c r="IYD268" s="4"/>
      <c r="IYE268" s="4"/>
      <c r="IYF268" s="4"/>
      <c r="IYG268" s="4"/>
      <c r="IYH268" s="4"/>
      <c r="IYI268" s="4"/>
      <c r="IYJ268" s="4"/>
      <c r="IYK268" s="4"/>
      <c r="IYL268" s="4"/>
      <c r="IYM268" s="4"/>
      <c r="IYN268" s="4"/>
      <c r="IYO268" s="4"/>
      <c r="IYP268" s="4"/>
      <c r="IYQ268" s="4"/>
      <c r="IYR268" s="4"/>
      <c r="IYS268" s="4"/>
      <c r="IYT268" s="4"/>
      <c r="IYU268" s="4"/>
      <c r="IYV268" s="4"/>
      <c r="IYW268" s="4"/>
      <c r="IYX268" s="4"/>
      <c r="IYY268" s="4"/>
      <c r="IYZ268" s="4"/>
      <c r="IZA268" s="4"/>
      <c r="IZB268" s="4"/>
      <c r="IZC268" s="4"/>
      <c r="IZD268" s="4"/>
      <c r="IZE268" s="4"/>
      <c r="IZF268" s="4"/>
      <c r="IZG268" s="4"/>
      <c r="IZH268" s="4"/>
      <c r="IZI268" s="4"/>
      <c r="IZJ268" s="4"/>
      <c r="IZK268" s="4"/>
      <c r="IZL268" s="4"/>
      <c r="IZM268" s="4"/>
      <c r="IZN268" s="4"/>
      <c r="IZO268" s="4"/>
      <c r="IZP268" s="4"/>
      <c r="IZQ268" s="4"/>
      <c r="IZR268" s="4"/>
      <c r="IZS268" s="4"/>
      <c r="IZT268" s="4"/>
      <c r="IZU268" s="4"/>
      <c r="IZV268" s="4"/>
      <c r="IZW268" s="4"/>
      <c r="IZX268" s="4"/>
      <c r="IZY268" s="4"/>
      <c r="IZZ268" s="4"/>
      <c r="JAA268" s="4"/>
      <c r="JAB268" s="4"/>
      <c r="JAC268" s="4"/>
      <c r="JAD268" s="4"/>
      <c r="JAE268" s="4"/>
      <c r="JAF268" s="4"/>
      <c r="JAG268" s="4"/>
      <c r="JAH268" s="4"/>
      <c r="JAI268" s="4"/>
      <c r="JAJ268" s="4"/>
      <c r="JAK268" s="4"/>
      <c r="JAL268" s="4"/>
      <c r="JAM268" s="4"/>
      <c r="JAN268" s="4"/>
      <c r="JAO268" s="4"/>
      <c r="JAP268" s="4"/>
      <c r="JAQ268" s="4"/>
      <c r="JAR268" s="4"/>
      <c r="JAS268" s="4"/>
      <c r="JAT268" s="4"/>
      <c r="JAU268" s="4"/>
      <c r="JAV268" s="4"/>
      <c r="JAW268" s="4"/>
      <c r="JAX268" s="4"/>
      <c r="JAY268" s="4"/>
      <c r="JAZ268" s="4"/>
      <c r="JBA268" s="4"/>
      <c r="JBB268" s="4"/>
      <c r="JBC268" s="4"/>
      <c r="JBD268" s="4"/>
      <c r="JBE268" s="4"/>
      <c r="JBF268" s="4"/>
      <c r="JBG268" s="4"/>
      <c r="JBH268" s="4"/>
      <c r="JBI268" s="4"/>
      <c r="JBJ268" s="4"/>
      <c r="JBK268" s="4"/>
      <c r="JBL268" s="4"/>
      <c r="JBM268" s="4"/>
      <c r="JBN268" s="4"/>
      <c r="JBO268" s="4"/>
      <c r="JBP268" s="4"/>
      <c r="JBQ268" s="4"/>
      <c r="JBR268" s="4"/>
      <c r="JBS268" s="4"/>
      <c r="JBT268" s="4"/>
      <c r="JBU268" s="4"/>
      <c r="JBV268" s="4"/>
      <c r="JBW268" s="4"/>
      <c r="JBX268" s="4"/>
      <c r="JBY268" s="4"/>
      <c r="JBZ268" s="4"/>
      <c r="JCA268" s="4"/>
      <c r="JCB268" s="4"/>
      <c r="JCC268" s="4"/>
      <c r="JCD268" s="4"/>
      <c r="JCE268" s="4"/>
      <c r="JCF268" s="4"/>
      <c r="JCG268" s="4"/>
      <c r="JCH268" s="4"/>
      <c r="JCI268" s="4"/>
      <c r="JCJ268" s="4"/>
      <c r="JCK268" s="4"/>
      <c r="JCL268" s="4"/>
      <c r="JCM268" s="4"/>
      <c r="JCN268" s="4"/>
      <c r="JCO268" s="4"/>
      <c r="JCP268" s="4"/>
      <c r="JCQ268" s="4"/>
      <c r="JCR268" s="4"/>
      <c r="JCS268" s="4"/>
      <c r="JCT268" s="4"/>
      <c r="JCU268" s="4"/>
      <c r="JCV268" s="4"/>
      <c r="JCW268" s="4"/>
      <c r="JCX268" s="4"/>
      <c r="JCY268" s="4"/>
      <c r="JCZ268" s="4"/>
      <c r="JDA268" s="4"/>
      <c r="JDB268" s="4"/>
      <c r="JDC268" s="4"/>
      <c r="JDD268" s="4"/>
      <c r="JDE268" s="4"/>
      <c r="JDF268" s="4"/>
      <c r="JDG268" s="4"/>
      <c r="JDH268" s="4"/>
      <c r="JDI268" s="4"/>
      <c r="JDJ268" s="4"/>
      <c r="JDK268" s="4"/>
      <c r="JDL268" s="4"/>
      <c r="JDM268" s="4"/>
      <c r="JDN268" s="4"/>
      <c r="JDO268" s="4"/>
      <c r="JDP268" s="4"/>
      <c r="JDQ268" s="4"/>
      <c r="JDR268" s="4"/>
      <c r="JDS268" s="4"/>
      <c r="JDT268" s="4"/>
      <c r="JDU268" s="4"/>
      <c r="JDV268" s="4"/>
      <c r="JDW268" s="4"/>
      <c r="JDX268" s="4"/>
      <c r="JDY268" s="4"/>
      <c r="JDZ268" s="4"/>
      <c r="JEA268" s="4"/>
      <c r="JEB268" s="4"/>
      <c r="JEC268" s="4"/>
      <c r="JED268" s="4"/>
      <c r="JEE268" s="4"/>
      <c r="JEF268" s="4"/>
      <c r="JEG268" s="4"/>
      <c r="JEH268" s="4"/>
      <c r="JEI268" s="4"/>
      <c r="JEJ268" s="4"/>
      <c r="JEK268" s="4"/>
      <c r="JEL268" s="4"/>
      <c r="JEM268" s="4"/>
      <c r="JEN268" s="4"/>
      <c r="JEO268" s="4"/>
      <c r="JEP268" s="4"/>
      <c r="JEQ268" s="4"/>
      <c r="JER268" s="4"/>
      <c r="JES268" s="4"/>
      <c r="JET268" s="4"/>
      <c r="JEU268" s="4"/>
      <c r="JEV268" s="4"/>
      <c r="JEW268" s="4"/>
      <c r="JEX268" s="4"/>
      <c r="JEY268" s="4"/>
      <c r="JEZ268" s="4"/>
      <c r="JFA268" s="4"/>
      <c r="JFB268" s="4"/>
      <c r="JFC268" s="4"/>
      <c r="JFD268" s="4"/>
      <c r="JFE268" s="4"/>
      <c r="JFF268" s="4"/>
      <c r="JFG268" s="4"/>
      <c r="JFH268" s="4"/>
      <c r="JFI268" s="4"/>
      <c r="JFJ268" s="4"/>
      <c r="JFK268" s="4"/>
      <c r="JFL268" s="4"/>
      <c r="JFM268" s="4"/>
      <c r="JFN268" s="4"/>
      <c r="JFO268" s="4"/>
      <c r="JFP268" s="4"/>
      <c r="JFQ268" s="4"/>
      <c r="JFR268" s="4"/>
      <c r="JFS268" s="4"/>
      <c r="JFT268" s="4"/>
      <c r="JFU268" s="4"/>
      <c r="JFV268" s="4"/>
      <c r="JFW268" s="4"/>
      <c r="JFX268" s="4"/>
      <c r="JFY268" s="4"/>
      <c r="JFZ268" s="4"/>
      <c r="JGA268" s="4"/>
      <c r="JGB268" s="4"/>
      <c r="JGC268" s="4"/>
      <c r="JGD268" s="4"/>
      <c r="JGE268" s="4"/>
      <c r="JGF268" s="4"/>
      <c r="JGG268" s="4"/>
      <c r="JGH268" s="4"/>
      <c r="JGI268" s="4"/>
      <c r="JGJ268" s="4"/>
      <c r="JGK268" s="4"/>
      <c r="JGL268" s="4"/>
      <c r="JGM268" s="4"/>
      <c r="JGN268" s="4"/>
      <c r="JGO268" s="4"/>
      <c r="JGP268" s="4"/>
      <c r="JGQ268" s="4"/>
      <c r="JGR268" s="4"/>
      <c r="JGS268" s="4"/>
      <c r="JGT268" s="4"/>
      <c r="JGU268" s="4"/>
      <c r="JGV268" s="4"/>
      <c r="JGW268" s="4"/>
      <c r="JGX268" s="4"/>
      <c r="JGY268" s="4"/>
      <c r="JGZ268" s="4"/>
      <c r="JHA268" s="4"/>
      <c r="JHB268" s="4"/>
      <c r="JHC268" s="4"/>
      <c r="JHD268" s="4"/>
      <c r="JHE268" s="4"/>
      <c r="JHF268" s="4"/>
      <c r="JHG268" s="4"/>
      <c r="JHH268" s="4"/>
      <c r="JHI268" s="4"/>
      <c r="JHJ268" s="4"/>
      <c r="JHK268" s="4"/>
      <c r="JHL268" s="4"/>
      <c r="JHM268" s="4"/>
      <c r="JHN268" s="4"/>
      <c r="JHO268" s="4"/>
      <c r="JHP268" s="4"/>
      <c r="JHQ268" s="4"/>
      <c r="JHR268" s="4"/>
      <c r="JHS268" s="4"/>
      <c r="JHT268" s="4"/>
      <c r="JHU268" s="4"/>
      <c r="JHV268" s="4"/>
      <c r="JHW268" s="4"/>
      <c r="JHX268" s="4"/>
      <c r="JHY268" s="4"/>
      <c r="JHZ268" s="4"/>
      <c r="JIA268" s="4"/>
      <c r="JIB268" s="4"/>
      <c r="JIC268" s="4"/>
      <c r="JID268" s="4"/>
      <c r="JIE268" s="4"/>
      <c r="JIF268" s="4"/>
      <c r="JIG268" s="4"/>
      <c r="JIH268" s="4"/>
      <c r="JII268" s="4"/>
      <c r="JIJ268" s="4"/>
      <c r="JIK268" s="4"/>
      <c r="JIL268" s="4"/>
      <c r="JIM268" s="4"/>
      <c r="JIN268" s="4"/>
      <c r="JIO268" s="4"/>
      <c r="JIP268" s="4"/>
      <c r="JIQ268" s="4"/>
      <c r="JIR268" s="4"/>
      <c r="JIS268" s="4"/>
      <c r="JIT268" s="4"/>
      <c r="JIU268" s="4"/>
      <c r="JIV268" s="4"/>
      <c r="JIW268" s="4"/>
      <c r="JIX268" s="4"/>
      <c r="JIY268" s="4"/>
      <c r="JIZ268" s="4"/>
      <c r="JJA268" s="4"/>
      <c r="JJB268" s="4"/>
      <c r="JJC268" s="4"/>
      <c r="JJD268" s="4"/>
      <c r="JJE268" s="4"/>
      <c r="JJF268" s="4"/>
      <c r="JJG268" s="4"/>
      <c r="JJH268" s="4"/>
      <c r="JJI268" s="4"/>
      <c r="JJJ268" s="4"/>
      <c r="JJK268" s="4"/>
      <c r="JJL268" s="4"/>
      <c r="JJM268" s="4"/>
      <c r="JJN268" s="4"/>
      <c r="JJO268" s="4"/>
      <c r="JJP268" s="4"/>
      <c r="JJQ268" s="4"/>
      <c r="JJR268" s="4"/>
      <c r="JJS268" s="4"/>
      <c r="JJT268" s="4"/>
      <c r="JJU268" s="4"/>
      <c r="JJV268" s="4"/>
      <c r="JJW268" s="4"/>
      <c r="JJX268" s="4"/>
      <c r="JJY268" s="4"/>
      <c r="JJZ268" s="4"/>
      <c r="JKA268" s="4"/>
      <c r="JKB268" s="4"/>
      <c r="JKC268" s="4"/>
      <c r="JKD268" s="4"/>
      <c r="JKE268" s="4"/>
      <c r="JKF268" s="4"/>
      <c r="JKG268" s="4"/>
      <c r="JKH268" s="4"/>
      <c r="JKI268" s="4"/>
      <c r="JKJ268" s="4"/>
      <c r="JKK268" s="4"/>
      <c r="JKL268" s="4"/>
      <c r="JKM268" s="4"/>
      <c r="JKN268" s="4"/>
      <c r="JKO268" s="4"/>
      <c r="JKP268" s="4"/>
      <c r="JKQ268" s="4"/>
      <c r="JKR268" s="4"/>
      <c r="JKS268" s="4"/>
      <c r="JKT268" s="4"/>
      <c r="JKU268" s="4"/>
      <c r="JKV268" s="4"/>
      <c r="JKW268" s="4"/>
      <c r="JKX268" s="4"/>
      <c r="JKY268" s="4"/>
      <c r="JKZ268" s="4"/>
      <c r="JLA268" s="4"/>
      <c r="JLB268" s="4"/>
      <c r="JLC268" s="4"/>
      <c r="JLD268" s="4"/>
      <c r="JLE268" s="4"/>
      <c r="JLF268" s="4"/>
      <c r="JLG268" s="4"/>
      <c r="JLH268" s="4"/>
      <c r="JLI268" s="4"/>
      <c r="JLJ268" s="4"/>
      <c r="JLK268" s="4"/>
      <c r="JLL268" s="4"/>
      <c r="JLM268" s="4"/>
      <c r="JLN268" s="4"/>
      <c r="JLO268" s="4"/>
      <c r="JLP268" s="4"/>
      <c r="JLQ268" s="4"/>
      <c r="JLR268" s="4"/>
      <c r="JLS268" s="4"/>
      <c r="JLT268" s="4"/>
      <c r="JLU268" s="4"/>
      <c r="JLV268" s="4"/>
      <c r="JLW268" s="4"/>
      <c r="JLX268" s="4"/>
      <c r="JLY268" s="4"/>
      <c r="JLZ268" s="4"/>
      <c r="JMA268" s="4"/>
      <c r="JMB268" s="4"/>
      <c r="JMC268" s="4"/>
      <c r="JMD268" s="4"/>
      <c r="JME268" s="4"/>
      <c r="JMF268" s="4"/>
      <c r="JMG268" s="4"/>
      <c r="JMH268" s="4"/>
      <c r="JMI268" s="4"/>
      <c r="JMJ268" s="4"/>
      <c r="JMK268" s="4"/>
      <c r="JML268" s="4"/>
      <c r="JMM268" s="4"/>
      <c r="JMN268" s="4"/>
      <c r="JMO268" s="4"/>
      <c r="JMP268" s="4"/>
      <c r="JMQ268" s="4"/>
      <c r="JMR268" s="4"/>
      <c r="JMS268" s="4"/>
      <c r="JMT268" s="4"/>
      <c r="JMU268" s="4"/>
      <c r="JMV268" s="4"/>
      <c r="JMW268" s="4"/>
      <c r="JMX268" s="4"/>
      <c r="JMY268" s="4"/>
      <c r="JMZ268" s="4"/>
      <c r="JNA268" s="4"/>
      <c r="JNB268" s="4"/>
      <c r="JNC268" s="4"/>
      <c r="JND268" s="4"/>
      <c r="JNE268" s="4"/>
      <c r="JNF268" s="4"/>
      <c r="JNG268" s="4"/>
      <c r="JNH268" s="4"/>
      <c r="JNI268" s="4"/>
      <c r="JNJ268" s="4"/>
      <c r="JNK268" s="4"/>
      <c r="JNL268" s="4"/>
      <c r="JNM268" s="4"/>
      <c r="JNN268" s="4"/>
      <c r="JNO268" s="4"/>
      <c r="JNP268" s="4"/>
      <c r="JNQ268" s="4"/>
      <c r="JNR268" s="4"/>
      <c r="JNS268" s="4"/>
      <c r="JNT268" s="4"/>
      <c r="JNU268" s="4"/>
      <c r="JNV268" s="4"/>
      <c r="JNW268" s="4"/>
      <c r="JNX268" s="4"/>
      <c r="JNY268" s="4"/>
      <c r="JNZ268" s="4"/>
      <c r="JOA268" s="4"/>
      <c r="JOB268" s="4"/>
      <c r="JOC268" s="4"/>
      <c r="JOD268" s="4"/>
      <c r="JOE268" s="4"/>
      <c r="JOF268" s="4"/>
      <c r="JOG268" s="4"/>
      <c r="JOH268" s="4"/>
      <c r="JOI268" s="4"/>
      <c r="JOJ268" s="4"/>
      <c r="JOK268" s="4"/>
      <c r="JOL268" s="4"/>
      <c r="JOM268" s="4"/>
      <c r="JON268" s="4"/>
      <c r="JOO268" s="4"/>
      <c r="JOP268" s="4"/>
      <c r="JOQ268" s="4"/>
      <c r="JOR268" s="4"/>
      <c r="JOS268" s="4"/>
      <c r="JOT268" s="4"/>
      <c r="JOU268" s="4"/>
      <c r="JOV268" s="4"/>
      <c r="JOW268" s="4"/>
      <c r="JOX268" s="4"/>
      <c r="JOY268" s="4"/>
      <c r="JOZ268" s="4"/>
      <c r="JPA268" s="4"/>
      <c r="JPB268" s="4"/>
      <c r="JPC268" s="4"/>
      <c r="JPD268" s="4"/>
      <c r="JPE268" s="4"/>
      <c r="JPF268" s="4"/>
      <c r="JPG268" s="4"/>
      <c r="JPH268" s="4"/>
      <c r="JPI268" s="4"/>
      <c r="JPJ268" s="4"/>
      <c r="JPK268" s="4"/>
      <c r="JPL268" s="4"/>
      <c r="JPM268" s="4"/>
      <c r="JPN268" s="4"/>
      <c r="JPO268" s="4"/>
      <c r="JPP268" s="4"/>
      <c r="JPQ268" s="4"/>
      <c r="JPR268" s="4"/>
      <c r="JPS268" s="4"/>
      <c r="JPT268" s="4"/>
      <c r="JPU268" s="4"/>
      <c r="JPV268" s="4"/>
      <c r="JPW268" s="4"/>
      <c r="JPX268" s="4"/>
      <c r="JPY268" s="4"/>
      <c r="JPZ268" s="4"/>
      <c r="JQA268" s="4"/>
      <c r="JQB268" s="4"/>
      <c r="JQC268" s="4"/>
      <c r="JQD268" s="4"/>
      <c r="JQE268" s="4"/>
      <c r="JQF268" s="4"/>
      <c r="JQG268" s="4"/>
      <c r="JQH268" s="4"/>
      <c r="JQI268" s="4"/>
      <c r="JQJ268" s="4"/>
      <c r="JQK268" s="4"/>
      <c r="JQL268" s="4"/>
      <c r="JQM268" s="4"/>
      <c r="JQN268" s="4"/>
      <c r="JQO268" s="4"/>
      <c r="JQP268" s="4"/>
      <c r="JQQ268" s="4"/>
      <c r="JQR268" s="4"/>
      <c r="JQS268" s="4"/>
      <c r="JQT268" s="4"/>
      <c r="JQU268" s="4"/>
      <c r="JQV268" s="4"/>
      <c r="JQW268" s="4"/>
      <c r="JQX268" s="4"/>
      <c r="JQY268" s="4"/>
      <c r="JQZ268" s="4"/>
      <c r="JRA268" s="4"/>
      <c r="JRB268" s="4"/>
      <c r="JRC268" s="4"/>
      <c r="JRD268" s="4"/>
      <c r="JRE268" s="4"/>
      <c r="JRF268" s="4"/>
      <c r="JRG268" s="4"/>
      <c r="JRH268" s="4"/>
      <c r="JRI268" s="4"/>
      <c r="JRJ268" s="4"/>
      <c r="JRK268" s="4"/>
      <c r="JRL268" s="4"/>
      <c r="JRM268" s="4"/>
      <c r="JRN268" s="4"/>
      <c r="JRO268" s="4"/>
      <c r="JRP268" s="4"/>
      <c r="JRQ268" s="4"/>
      <c r="JRR268" s="4"/>
      <c r="JRS268" s="4"/>
      <c r="JRT268" s="4"/>
      <c r="JRU268" s="4"/>
      <c r="JRV268" s="4"/>
      <c r="JRW268" s="4"/>
      <c r="JRX268" s="4"/>
      <c r="JRY268" s="4"/>
      <c r="JRZ268" s="4"/>
      <c r="JSA268" s="4"/>
      <c r="JSB268" s="4"/>
      <c r="JSC268" s="4"/>
      <c r="JSD268" s="4"/>
      <c r="JSE268" s="4"/>
      <c r="JSF268" s="4"/>
      <c r="JSG268" s="4"/>
      <c r="JSH268" s="4"/>
      <c r="JSI268" s="4"/>
      <c r="JSJ268" s="4"/>
      <c r="JSK268" s="4"/>
      <c r="JSL268" s="4"/>
      <c r="JSM268" s="4"/>
      <c r="JSN268" s="4"/>
      <c r="JSO268" s="4"/>
      <c r="JSP268" s="4"/>
      <c r="JSQ268" s="4"/>
      <c r="JSR268" s="4"/>
      <c r="JSS268" s="4"/>
      <c r="JST268" s="4"/>
      <c r="JSU268" s="4"/>
      <c r="JSV268" s="4"/>
      <c r="JSW268" s="4"/>
      <c r="JSX268" s="4"/>
      <c r="JSY268" s="4"/>
      <c r="JSZ268" s="4"/>
      <c r="JTA268" s="4"/>
      <c r="JTB268" s="4"/>
      <c r="JTC268" s="4"/>
      <c r="JTD268" s="4"/>
      <c r="JTE268" s="4"/>
      <c r="JTF268" s="4"/>
      <c r="JTG268" s="4"/>
      <c r="JTH268" s="4"/>
      <c r="JTI268" s="4"/>
      <c r="JTJ268" s="4"/>
      <c r="JTK268" s="4"/>
      <c r="JTL268" s="4"/>
      <c r="JTM268" s="4"/>
      <c r="JTN268" s="4"/>
      <c r="JTO268" s="4"/>
      <c r="JTP268" s="4"/>
      <c r="JTQ268" s="4"/>
      <c r="JTR268" s="4"/>
      <c r="JTS268" s="4"/>
      <c r="JTT268" s="4"/>
      <c r="JTU268" s="4"/>
      <c r="JTV268" s="4"/>
      <c r="JTW268" s="4"/>
      <c r="JTX268" s="4"/>
      <c r="JTY268" s="4"/>
      <c r="JTZ268" s="4"/>
      <c r="JUA268" s="4"/>
      <c r="JUB268" s="4"/>
      <c r="JUC268" s="4"/>
      <c r="JUD268" s="4"/>
      <c r="JUE268" s="4"/>
      <c r="JUF268" s="4"/>
      <c r="JUG268" s="4"/>
      <c r="JUH268" s="4"/>
      <c r="JUI268" s="4"/>
      <c r="JUJ268" s="4"/>
      <c r="JUK268" s="4"/>
      <c r="JUL268" s="4"/>
      <c r="JUM268" s="4"/>
      <c r="JUN268" s="4"/>
      <c r="JUO268" s="4"/>
      <c r="JUP268" s="4"/>
      <c r="JUQ268" s="4"/>
      <c r="JUR268" s="4"/>
      <c r="JUS268" s="4"/>
      <c r="JUT268" s="4"/>
      <c r="JUU268" s="4"/>
      <c r="JUV268" s="4"/>
      <c r="JUW268" s="4"/>
      <c r="JUX268" s="4"/>
      <c r="JUY268" s="4"/>
      <c r="JUZ268" s="4"/>
      <c r="JVA268" s="4"/>
      <c r="JVB268" s="4"/>
      <c r="JVC268" s="4"/>
      <c r="JVD268" s="4"/>
      <c r="JVE268" s="4"/>
      <c r="JVF268" s="4"/>
      <c r="JVG268" s="4"/>
      <c r="JVH268" s="4"/>
      <c r="JVI268" s="4"/>
      <c r="JVJ268" s="4"/>
      <c r="JVK268" s="4"/>
      <c r="JVL268" s="4"/>
      <c r="JVM268" s="4"/>
      <c r="JVN268" s="4"/>
      <c r="JVO268" s="4"/>
      <c r="JVP268" s="4"/>
      <c r="JVQ268" s="4"/>
      <c r="JVR268" s="4"/>
      <c r="JVS268" s="4"/>
      <c r="JVT268" s="4"/>
      <c r="JVU268" s="4"/>
      <c r="JVV268" s="4"/>
      <c r="JVW268" s="4"/>
      <c r="JVX268" s="4"/>
      <c r="JVY268" s="4"/>
      <c r="JVZ268" s="4"/>
      <c r="JWA268" s="4"/>
      <c r="JWB268" s="4"/>
      <c r="JWC268" s="4"/>
      <c r="JWD268" s="4"/>
      <c r="JWE268" s="4"/>
      <c r="JWF268" s="4"/>
      <c r="JWG268" s="4"/>
      <c r="JWH268" s="4"/>
      <c r="JWI268" s="4"/>
      <c r="JWJ268" s="4"/>
      <c r="JWK268" s="4"/>
      <c r="JWL268" s="4"/>
      <c r="JWM268" s="4"/>
      <c r="JWN268" s="4"/>
      <c r="JWO268" s="4"/>
      <c r="JWP268" s="4"/>
      <c r="JWQ268" s="4"/>
      <c r="JWR268" s="4"/>
      <c r="JWS268" s="4"/>
      <c r="JWT268" s="4"/>
      <c r="JWU268" s="4"/>
      <c r="JWV268" s="4"/>
      <c r="JWW268" s="4"/>
      <c r="JWX268" s="4"/>
      <c r="JWY268" s="4"/>
      <c r="JWZ268" s="4"/>
      <c r="JXA268" s="4"/>
      <c r="JXB268" s="4"/>
      <c r="JXC268" s="4"/>
      <c r="JXD268" s="4"/>
      <c r="JXE268" s="4"/>
      <c r="JXF268" s="4"/>
      <c r="JXG268" s="4"/>
      <c r="JXH268" s="4"/>
      <c r="JXI268" s="4"/>
      <c r="JXJ268" s="4"/>
      <c r="JXK268" s="4"/>
      <c r="JXL268" s="4"/>
      <c r="JXM268" s="4"/>
      <c r="JXN268" s="4"/>
      <c r="JXO268" s="4"/>
      <c r="JXP268" s="4"/>
      <c r="JXQ268" s="4"/>
      <c r="JXR268" s="4"/>
      <c r="JXS268" s="4"/>
      <c r="JXT268" s="4"/>
      <c r="JXU268" s="4"/>
      <c r="JXV268" s="4"/>
      <c r="JXW268" s="4"/>
      <c r="JXX268" s="4"/>
      <c r="JXY268" s="4"/>
      <c r="JXZ268" s="4"/>
      <c r="JYA268" s="4"/>
      <c r="JYB268" s="4"/>
      <c r="JYC268" s="4"/>
      <c r="JYD268" s="4"/>
      <c r="JYE268" s="4"/>
      <c r="JYF268" s="4"/>
      <c r="JYG268" s="4"/>
      <c r="JYH268" s="4"/>
      <c r="JYI268" s="4"/>
      <c r="JYJ268" s="4"/>
      <c r="JYK268" s="4"/>
      <c r="JYL268" s="4"/>
      <c r="JYM268" s="4"/>
      <c r="JYN268" s="4"/>
      <c r="JYO268" s="4"/>
      <c r="JYP268" s="4"/>
      <c r="JYQ268" s="4"/>
      <c r="JYR268" s="4"/>
      <c r="JYS268" s="4"/>
      <c r="JYT268" s="4"/>
      <c r="JYU268" s="4"/>
      <c r="JYV268" s="4"/>
      <c r="JYW268" s="4"/>
      <c r="JYX268" s="4"/>
      <c r="JYY268" s="4"/>
      <c r="JYZ268" s="4"/>
      <c r="JZA268" s="4"/>
      <c r="JZB268" s="4"/>
      <c r="JZC268" s="4"/>
      <c r="JZD268" s="4"/>
      <c r="JZE268" s="4"/>
      <c r="JZF268" s="4"/>
      <c r="JZG268" s="4"/>
      <c r="JZH268" s="4"/>
      <c r="JZI268" s="4"/>
      <c r="JZJ268" s="4"/>
      <c r="JZK268" s="4"/>
      <c r="JZL268" s="4"/>
      <c r="JZM268" s="4"/>
      <c r="JZN268" s="4"/>
      <c r="JZO268" s="4"/>
      <c r="JZP268" s="4"/>
      <c r="JZQ268" s="4"/>
      <c r="JZR268" s="4"/>
      <c r="JZS268" s="4"/>
      <c r="JZT268" s="4"/>
      <c r="JZU268" s="4"/>
      <c r="JZV268" s="4"/>
      <c r="JZW268" s="4"/>
      <c r="JZX268" s="4"/>
      <c r="JZY268" s="4"/>
      <c r="JZZ268" s="4"/>
      <c r="KAA268" s="4"/>
      <c r="KAB268" s="4"/>
      <c r="KAC268" s="4"/>
      <c r="KAD268" s="4"/>
      <c r="KAE268" s="4"/>
      <c r="KAF268" s="4"/>
      <c r="KAG268" s="4"/>
      <c r="KAH268" s="4"/>
      <c r="KAI268" s="4"/>
      <c r="KAJ268" s="4"/>
      <c r="KAK268" s="4"/>
      <c r="KAL268" s="4"/>
      <c r="KAM268" s="4"/>
      <c r="KAN268" s="4"/>
      <c r="KAO268" s="4"/>
      <c r="KAP268" s="4"/>
      <c r="KAQ268" s="4"/>
      <c r="KAR268" s="4"/>
      <c r="KAS268" s="4"/>
      <c r="KAT268" s="4"/>
      <c r="KAU268" s="4"/>
      <c r="KAV268" s="4"/>
      <c r="KAW268" s="4"/>
      <c r="KAX268" s="4"/>
      <c r="KAY268" s="4"/>
      <c r="KAZ268" s="4"/>
      <c r="KBA268" s="4"/>
      <c r="KBB268" s="4"/>
      <c r="KBC268" s="4"/>
      <c r="KBD268" s="4"/>
      <c r="KBE268" s="4"/>
      <c r="KBF268" s="4"/>
      <c r="KBG268" s="4"/>
      <c r="KBH268" s="4"/>
      <c r="KBI268" s="4"/>
      <c r="KBJ268" s="4"/>
      <c r="KBK268" s="4"/>
      <c r="KBL268" s="4"/>
      <c r="KBM268" s="4"/>
      <c r="KBN268" s="4"/>
      <c r="KBO268" s="4"/>
      <c r="KBP268" s="4"/>
      <c r="KBQ268" s="4"/>
      <c r="KBR268" s="4"/>
      <c r="KBS268" s="4"/>
      <c r="KBT268" s="4"/>
      <c r="KBU268" s="4"/>
      <c r="KBV268" s="4"/>
      <c r="KBW268" s="4"/>
      <c r="KBX268" s="4"/>
      <c r="KBY268" s="4"/>
      <c r="KBZ268" s="4"/>
      <c r="KCA268" s="4"/>
      <c r="KCB268" s="4"/>
      <c r="KCC268" s="4"/>
      <c r="KCD268" s="4"/>
      <c r="KCE268" s="4"/>
      <c r="KCF268" s="4"/>
      <c r="KCG268" s="4"/>
      <c r="KCH268" s="4"/>
      <c r="KCI268" s="4"/>
      <c r="KCJ268" s="4"/>
      <c r="KCK268" s="4"/>
      <c r="KCL268" s="4"/>
      <c r="KCM268" s="4"/>
      <c r="KCN268" s="4"/>
      <c r="KCO268" s="4"/>
      <c r="KCP268" s="4"/>
      <c r="KCQ268" s="4"/>
      <c r="KCR268" s="4"/>
      <c r="KCS268" s="4"/>
      <c r="KCT268" s="4"/>
      <c r="KCU268" s="4"/>
      <c r="KCV268" s="4"/>
      <c r="KCW268" s="4"/>
      <c r="KCX268" s="4"/>
      <c r="KCY268" s="4"/>
      <c r="KCZ268" s="4"/>
      <c r="KDA268" s="4"/>
      <c r="KDB268" s="4"/>
      <c r="KDC268" s="4"/>
      <c r="KDD268" s="4"/>
      <c r="KDE268" s="4"/>
      <c r="KDF268" s="4"/>
      <c r="KDG268" s="4"/>
      <c r="KDH268" s="4"/>
      <c r="KDI268" s="4"/>
      <c r="KDJ268" s="4"/>
      <c r="KDK268" s="4"/>
      <c r="KDL268" s="4"/>
      <c r="KDM268" s="4"/>
      <c r="KDN268" s="4"/>
      <c r="KDO268" s="4"/>
      <c r="KDP268" s="4"/>
      <c r="KDQ268" s="4"/>
      <c r="KDR268" s="4"/>
      <c r="KDS268" s="4"/>
      <c r="KDT268" s="4"/>
      <c r="KDU268" s="4"/>
      <c r="KDV268" s="4"/>
      <c r="KDW268" s="4"/>
      <c r="KDX268" s="4"/>
      <c r="KDY268" s="4"/>
      <c r="KDZ268" s="4"/>
      <c r="KEA268" s="4"/>
      <c r="KEB268" s="4"/>
      <c r="KEC268" s="4"/>
      <c r="KED268" s="4"/>
      <c r="KEE268" s="4"/>
      <c r="KEF268" s="4"/>
      <c r="KEG268" s="4"/>
      <c r="KEH268" s="4"/>
      <c r="KEI268" s="4"/>
      <c r="KEJ268" s="4"/>
      <c r="KEK268" s="4"/>
      <c r="KEL268" s="4"/>
      <c r="KEM268" s="4"/>
      <c r="KEN268" s="4"/>
      <c r="KEO268" s="4"/>
      <c r="KEP268" s="4"/>
      <c r="KEQ268" s="4"/>
      <c r="KER268" s="4"/>
      <c r="KES268" s="4"/>
      <c r="KET268" s="4"/>
      <c r="KEU268" s="4"/>
      <c r="KEV268" s="4"/>
      <c r="KEW268" s="4"/>
      <c r="KEX268" s="4"/>
      <c r="KEY268" s="4"/>
      <c r="KEZ268" s="4"/>
      <c r="KFA268" s="4"/>
      <c r="KFB268" s="4"/>
      <c r="KFC268" s="4"/>
      <c r="KFD268" s="4"/>
      <c r="KFE268" s="4"/>
      <c r="KFF268" s="4"/>
      <c r="KFG268" s="4"/>
      <c r="KFH268" s="4"/>
      <c r="KFI268" s="4"/>
      <c r="KFJ268" s="4"/>
      <c r="KFK268" s="4"/>
      <c r="KFL268" s="4"/>
      <c r="KFM268" s="4"/>
      <c r="KFN268" s="4"/>
      <c r="KFO268" s="4"/>
      <c r="KFP268" s="4"/>
      <c r="KFQ268" s="4"/>
      <c r="KFR268" s="4"/>
      <c r="KFS268" s="4"/>
      <c r="KFT268" s="4"/>
      <c r="KFU268" s="4"/>
      <c r="KFV268" s="4"/>
      <c r="KFW268" s="4"/>
      <c r="KFX268" s="4"/>
      <c r="KFY268" s="4"/>
      <c r="KFZ268" s="4"/>
      <c r="KGA268" s="4"/>
      <c r="KGB268" s="4"/>
      <c r="KGC268" s="4"/>
      <c r="KGD268" s="4"/>
      <c r="KGE268" s="4"/>
      <c r="KGF268" s="4"/>
      <c r="KGG268" s="4"/>
      <c r="KGH268" s="4"/>
      <c r="KGI268" s="4"/>
      <c r="KGJ268" s="4"/>
      <c r="KGK268" s="4"/>
      <c r="KGL268" s="4"/>
      <c r="KGM268" s="4"/>
      <c r="KGN268" s="4"/>
      <c r="KGO268" s="4"/>
      <c r="KGP268" s="4"/>
      <c r="KGQ268" s="4"/>
      <c r="KGR268" s="4"/>
      <c r="KGS268" s="4"/>
      <c r="KGT268" s="4"/>
      <c r="KGU268" s="4"/>
      <c r="KGV268" s="4"/>
      <c r="KGW268" s="4"/>
      <c r="KGX268" s="4"/>
      <c r="KGY268" s="4"/>
      <c r="KGZ268" s="4"/>
      <c r="KHA268" s="4"/>
      <c r="KHB268" s="4"/>
      <c r="KHC268" s="4"/>
      <c r="KHD268" s="4"/>
      <c r="KHE268" s="4"/>
      <c r="KHF268" s="4"/>
      <c r="KHG268" s="4"/>
      <c r="KHH268" s="4"/>
      <c r="KHI268" s="4"/>
      <c r="KHJ268" s="4"/>
      <c r="KHK268" s="4"/>
      <c r="KHL268" s="4"/>
      <c r="KHM268" s="4"/>
      <c r="KHN268" s="4"/>
      <c r="KHO268" s="4"/>
      <c r="KHP268" s="4"/>
      <c r="KHQ268" s="4"/>
      <c r="KHR268" s="4"/>
      <c r="KHS268" s="4"/>
      <c r="KHT268" s="4"/>
      <c r="KHU268" s="4"/>
      <c r="KHV268" s="4"/>
      <c r="KHW268" s="4"/>
      <c r="KHX268" s="4"/>
      <c r="KHY268" s="4"/>
      <c r="KHZ268" s="4"/>
      <c r="KIA268" s="4"/>
      <c r="KIB268" s="4"/>
      <c r="KIC268" s="4"/>
      <c r="KID268" s="4"/>
      <c r="KIE268" s="4"/>
      <c r="KIF268" s="4"/>
      <c r="KIG268" s="4"/>
      <c r="KIH268" s="4"/>
      <c r="KII268" s="4"/>
      <c r="KIJ268" s="4"/>
      <c r="KIK268" s="4"/>
      <c r="KIL268" s="4"/>
      <c r="KIM268" s="4"/>
      <c r="KIN268" s="4"/>
      <c r="KIO268" s="4"/>
      <c r="KIP268" s="4"/>
      <c r="KIQ268" s="4"/>
      <c r="KIR268" s="4"/>
      <c r="KIS268" s="4"/>
      <c r="KIT268" s="4"/>
      <c r="KIU268" s="4"/>
      <c r="KIV268" s="4"/>
      <c r="KIW268" s="4"/>
      <c r="KIX268" s="4"/>
      <c r="KIY268" s="4"/>
      <c r="KIZ268" s="4"/>
      <c r="KJA268" s="4"/>
      <c r="KJB268" s="4"/>
      <c r="KJC268" s="4"/>
      <c r="KJD268" s="4"/>
      <c r="KJE268" s="4"/>
      <c r="KJF268" s="4"/>
      <c r="KJG268" s="4"/>
      <c r="KJH268" s="4"/>
      <c r="KJI268" s="4"/>
      <c r="KJJ268" s="4"/>
      <c r="KJK268" s="4"/>
      <c r="KJL268" s="4"/>
      <c r="KJM268" s="4"/>
      <c r="KJN268" s="4"/>
      <c r="KJO268" s="4"/>
      <c r="KJP268" s="4"/>
      <c r="KJQ268" s="4"/>
      <c r="KJR268" s="4"/>
      <c r="KJS268" s="4"/>
      <c r="KJT268" s="4"/>
      <c r="KJU268" s="4"/>
      <c r="KJV268" s="4"/>
      <c r="KJW268" s="4"/>
      <c r="KJX268" s="4"/>
      <c r="KJY268" s="4"/>
      <c r="KJZ268" s="4"/>
      <c r="KKA268" s="4"/>
      <c r="KKB268" s="4"/>
      <c r="KKC268" s="4"/>
      <c r="KKD268" s="4"/>
      <c r="KKE268" s="4"/>
      <c r="KKF268" s="4"/>
      <c r="KKG268" s="4"/>
      <c r="KKH268" s="4"/>
      <c r="KKI268" s="4"/>
      <c r="KKJ268" s="4"/>
      <c r="KKK268" s="4"/>
      <c r="KKL268" s="4"/>
      <c r="KKM268" s="4"/>
      <c r="KKN268" s="4"/>
      <c r="KKO268" s="4"/>
      <c r="KKP268" s="4"/>
      <c r="KKQ268" s="4"/>
      <c r="KKR268" s="4"/>
      <c r="KKS268" s="4"/>
      <c r="KKT268" s="4"/>
      <c r="KKU268" s="4"/>
      <c r="KKV268" s="4"/>
      <c r="KKW268" s="4"/>
      <c r="KKX268" s="4"/>
      <c r="KKY268" s="4"/>
      <c r="KKZ268" s="4"/>
      <c r="KLA268" s="4"/>
      <c r="KLB268" s="4"/>
      <c r="KLC268" s="4"/>
      <c r="KLD268" s="4"/>
      <c r="KLE268" s="4"/>
      <c r="KLF268" s="4"/>
      <c r="KLG268" s="4"/>
      <c r="KLH268" s="4"/>
      <c r="KLI268" s="4"/>
      <c r="KLJ268" s="4"/>
      <c r="KLK268" s="4"/>
      <c r="KLL268" s="4"/>
      <c r="KLM268" s="4"/>
      <c r="KLN268" s="4"/>
      <c r="KLO268" s="4"/>
      <c r="KLP268" s="4"/>
      <c r="KLQ268" s="4"/>
      <c r="KLR268" s="4"/>
      <c r="KLS268" s="4"/>
      <c r="KLT268" s="4"/>
      <c r="KLU268" s="4"/>
      <c r="KLV268" s="4"/>
      <c r="KLW268" s="4"/>
      <c r="KLX268" s="4"/>
      <c r="KLY268" s="4"/>
      <c r="KLZ268" s="4"/>
      <c r="KMA268" s="4"/>
      <c r="KMB268" s="4"/>
      <c r="KMC268" s="4"/>
      <c r="KMD268" s="4"/>
      <c r="KME268" s="4"/>
      <c r="KMF268" s="4"/>
      <c r="KMG268" s="4"/>
      <c r="KMH268" s="4"/>
      <c r="KMI268" s="4"/>
      <c r="KMJ268" s="4"/>
      <c r="KMK268" s="4"/>
      <c r="KML268" s="4"/>
      <c r="KMM268" s="4"/>
      <c r="KMN268" s="4"/>
      <c r="KMO268" s="4"/>
      <c r="KMP268" s="4"/>
      <c r="KMQ268" s="4"/>
      <c r="KMR268" s="4"/>
      <c r="KMS268" s="4"/>
      <c r="KMT268" s="4"/>
      <c r="KMU268" s="4"/>
      <c r="KMV268" s="4"/>
      <c r="KMW268" s="4"/>
      <c r="KMX268" s="4"/>
      <c r="KMY268" s="4"/>
      <c r="KMZ268" s="4"/>
      <c r="KNA268" s="4"/>
      <c r="KNB268" s="4"/>
      <c r="KNC268" s="4"/>
      <c r="KND268" s="4"/>
      <c r="KNE268" s="4"/>
      <c r="KNF268" s="4"/>
      <c r="KNG268" s="4"/>
      <c r="KNH268" s="4"/>
      <c r="KNI268" s="4"/>
      <c r="KNJ268" s="4"/>
      <c r="KNK268" s="4"/>
      <c r="KNL268" s="4"/>
      <c r="KNM268" s="4"/>
      <c r="KNN268" s="4"/>
      <c r="KNO268" s="4"/>
      <c r="KNP268" s="4"/>
      <c r="KNQ268" s="4"/>
      <c r="KNR268" s="4"/>
      <c r="KNS268" s="4"/>
      <c r="KNT268" s="4"/>
      <c r="KNU268" s="4"/>
      <c r="KNV268" s="4"/>
      <c r="KNW268" s="4"/>
      <c r="KNX268" s="4"/>
      <c r="KNY268" s="4"/>
      <c r="KNZ268" s="4"/>
      <c r="KOA268" s="4"/>
      <c r="KOB268" s="4"/>
      <c r="KOC268" s="4"/>
      <c r="KOD268" s="4"/>
      <c r="KOE268" s="4"/>
      <c r="KOF268" s="4"/>
      <c r="KOG268" s="4"/>
      <c r="KOH268" s="4"/>
      <c r="KOI268" s="4"/>
      <c r="KOJ268" s="4"/>
      <c r="KOK268" s="4"/>
      <c r="KOL268" s="4"/>
      <c r="KOM268" s="4"/>
      <c r="KON268" s="4"/>
      <c r="KOO268" s="4"/>
      <c r="KOP268" s="4"/>
      <c r="KOQ268" s="4"/>
      <c r="KOR268" s="4"/>
      <c r="KOS268" s="4"/>
      <c r="KOT268" s="4"/>
      <c r="KOU268" s="4"/>
      <c r="KOV268" s="4"/>
      <c r="KOW268" s="4"/>
      <c r="KOX268" s="4"/>
      <c r="KOY268" s="4"/>
      <c r="KOZ268" s="4"/>
      <c r="KPA268" s="4"/>
      <c r="KPB268" s="4"/>
      <c r="KPC268" s="4"/>
      <c r="KPD268" s="4"/>
      <c r="KPE268" s="4"/>
      <c r="KPF268" s="4"/>
      <c r="KPG268" s="4"/>
      <c r="KPH268" s="4"/>
      <c r="KPI268" s="4"/>
      <c r="KPJ268" s="4"/>
      <c r="KPK268" s="4"/>
      <c r="KPL268" s="4"/>
      <c r="KPM268" s="4"/>
      <c r="KPN268" s="4"/>
      <c r="KPO268" s="4"/>
      <c r="KPP268" s="4"/>
      <c r="KPQ268" s="4"/>
      <c r="KPR268" s="4"/>
      <c r="KPS268" s="4"/>
      <c r="KPT268" s="4"/>
      <c r="KPU268" s="4"/>
      <c r="KPV268" s="4"/>
      <c r="KPW268" s="4"/>
      <c r="KPX268" s="4"/>
      <c r="KPY268" s="4"/>
      <c r="KPZ268" s="4"/>
      <c r="KQA268" s="4"/>
      <c r="KQB268" s="4"/>
      <c r="KQC268" s="4"/>
      <c r="KQD268" s="4"/>
      <c r="KQE268" s="4"/>
      <c r="KQF268" s="4"/>
      <c r="KQG268" s="4"/>
      <c r="KQH268" s="4"/>
      <c r="KQI268" s="4"/>
      <c r="KQJ268" s="4"/>
      <c r="KQK268" s="4"/>
      <c r="KQL268" s="4"/>
      <c r="KQM268" s="4"/>
      <c r="KQN268" s="4"/>
      <c r="KQO268" s="4"/>
      <c r="KQP268" s="4"/>
      <c r="KQQ268" s="4"/>
      <c r="KQR268" s="4"/>
      <c r="KQS268" s="4"/>
      <c r="KQT268" s="4"/>
      <c r="KQU268" s="4"/>
      <c r="KQV268" s="4"/>
      <c r="KQW268" s="4"/>
      <c r="KQX268" s="4"/>
      <c r="KQY268" s="4"/>
      <c r="KQZ268" s="4"/>
      <c r="KRA268" s="4"/>
      <c r="KRB268" s="4"/>
      <c r="KRC268" s="4"/>
      <c r="KRD268" s="4"/>
      <c r="KRE268" s="4"/>
      <c r="KRF268" s="4"/>
      <c r="KRG268" s="4"/>
      <c r="KRH268" s="4"/>
      <c r="KRI268" s="4"/>
      <c r="KRJ268" s="4"/>
      <c r="KRK268" s="4"/>
      <c r="KRL268" s="4"/>
      <c r="KRM268" s="4"/>
      <c r="KRN268" s="4"/>
      <c r="KRO268" s="4"/>
      <c r="KRP268" s="4"/>
      <c r="KRQ268" s="4"/>
      <c r="KRR268" s="4"/>
      <c r="KRS268" s="4"/>
      <c r="KRT268" s="4"/>
      <c r="KRU268" s="4"/>
      <c r="KRV268" s="4"/>
      <c r="KRW268" s="4"/>
      <c r="KRX268" s="4"/>
      <c r="KRY268" s="4"/>
      <c r="KRZ268" s="4"/>
      <c r="KSA268" s="4"/>
      <c r="KSB268" s="4"/>
      <c r="KSC268" s="4"/>
      <c r="KSD268" s="4"/>
      <c r="KSE268" s="4"/>
      <c r="KSF268" s="4"/>
      <c r="KSG268" s="4"/>
      <c r="KSH268" s="4"/>
      <c r="KSI268" s="4"/>
      <c r="KSJ268" s="4"/>
      <c r="KSK268" s="4"/>
      <c r="KSL268" s="4"/>
      <c r="KSM268" s="4"/>
      <c r="KSN268" s="4"/>
      <c r="KSO268" s="4"/>
      <c r="KSP268" s="4"/>
      <c r="KSQ268" s="4"/>
      <c r="KSR268" s="4"/>
      <c r="KSS268" s="4"/>
      <c r="KST268" s="4"/>
      <c r="KSU268" s="4"/>
      <c r="KSV268" s="4"/>
      <c r="KSW268" s="4"/>
      <c r="KSX268" s="4"/>
      <c r="KSY268" s="4"/>
      <c r="KSZ268" s="4"/>
      <c r="KTA268" s="4"/>
      <c r="KTB268" s="4"/>
      <c r="KTC268" s="4"/>
      <c r="KTD268" s="4"/>
      <c r="KTE268" s="4"/>
      <c r="KTF268" s="4"/>
      <c r="KTG268" s="4"/>
      <c r="KTH268" s="4"/>
      <c r="KTI268" s="4"/>
      <c r="KTJ268" s="4"/>
      <c r="KTK268" s="4"/>
      <c r="KTL268" s="4"/>
      <c r="KTM268" s="4"/>
      <c r="KTN268" s="4"/>
      <c r="KTO268" s="4"/>
      <c r="KTP268" s="4"/>
      <c r="KTQ268" s="4"/>
      <c r="KTR268" s="4"/>
      <c r="KTS268" s="4"/>
      <c r="KTT268" s="4"/>
      <c r="KTU268" s="4"/>
      <c r="KTV268" s="4"/>
      <c r="KTW268" s="4"/>
      <c r="KTX268" s="4"/>
      <c r="KTY268" s="4"/>
      <c r="KTZ268" s="4"/>
      <c r="KUA268" s="4"/>
      <c r="KUB268" s="4"/>
      <c r="KUC268" s="4"/>
      <c r="KUD268" s="4"/>
      <c r="KUE268" s="4"/>
      <c r="KUF268" s="4"/>
      <c r="KUG268" s="4"/>
      <c r="KUH268" s="4"/>
      <c r="KUI268" s="4"/>
      <c r="KUJ268" s="4"/>
      <c r="KUK268" s="4"/>
      <c r="KUL268" s="4"/>
      <c r="KUM268" s="4"/>
      <c r="KUN268" s="4"/>
      <c r="KUO268" s="4"/>
      <c r="KUP268" s="4"/>
      <c r="KUQ268" s="4"/>
      <c r="KUR268" s="4"/>
      <c r="KUS268" s="4"/>
      <c r="KUT268" s="4"/>
      <c r="KUU268" s="4"/>
      <c r="KUV268" s="4"/>
      <c r="KUW268" s="4"/>
      <c r="KUX268" s="4"/>
      <c r="KUY268" s="4"/>
      <c r="KUZ268" s="4"/>
      <c r="KVA268" s="4"/>
      <c r="KVB268" s="4"/>
      <c r="KVC268" s="4"/>
      <c r="KVD268" s="4"/>
      <c r="KVE268" s="4"/>
      <c r="KVF268" s="4"/>
      <c r="KVG268" s="4"/>
      <c r="KVH268" s="4"/>
      <c r="KVI268" s="4"/>
      <c r="KVJ268" s="4"/>
      <c r="KVK268" s="4"/>
      <c r="KVL268" s="4"/>
      <c r="KVM268" s="4"/>
      <c r="KVN268" s="4"/>
      <c r="KVO268" s="4"/>
      <c r="KVP268" s="4"/>
      <c r="KVQ268" s="4"/>
      <c r="KVR268" s="4"/>
      <c r="KVS268" s="4"/>
      <c r="KVT268" s="4"/>
      <c r="KVU268" s="4"/>
      <c r="KVV268" s="4"/>
      <c r="KVW268" s="4"/>
      <c r="KVX268" s="4"/>
      <c r="KVY268" s="4"/>
      <c r="KVZ268" s="4"/>
      <c r="KWA268" s="4"/>
      <c r="KWB268" s="4"/>
      <c r="KWC268" s="4"/>
      <c r="KWD268" s="4"/>
      <c r="KWE268" s="4"/>
      <c r="KWF268" s="4"/>
      <c r="KWG268" s="4"/>
      <c r="KWH268" s="4"/>
      <c r="KWI268" s="4"/>
      <c r="KWJ268" s="4"/>
      <c r="KWK268" s="4"/>
      <c r="KWL268" s="4"/>
      <c r="KWM268" s="4"/>
      <c r="KWN268" s="4"/>
      <c r="KWO268" s="4"/>
      <c r="KWP268" s="4"/>
      <c r="KWQ268" s="4"/>
      <c r="KWR268" s="4"/>
      <c r="KWS268" s="4"/>
      <c r="KWT268" s="4"/>
      <c r="KWU268" s="4"/>
      <c r="KWV268" s="4"/>
      <c r="KWW268" s="4"/>
      <c r="KWX268" s="4"/>
      <c r="KWY268" s="4"/>
      <c r="KWZ268" s="4"/>
      <c r="KXA268" s="4"/>
      <c r="KXB268" s="4"/>
      <c r="KXC268" s="4"/>
      <c r="KXD268" s="4"/>
      <c r="KXE268" s="4"/>
      <c r="KXF268" s="4"/>
      <c r="KXG268" s="4"/>
      <c r="KXH268" s="4"/>
      <c r="KXI268" s="4"/>
      <c r="KXJ268" s="4"/>
      <c r="KXK268" s="4"/>
      <c r="KXL268" s="4"/>
      <c r="KXM268" s="4"/>
      <c r="KXN268" s="4"/>
      <c r="KXO268" s="4"/>
      <c r="KXP268" s="4"/>
      <c r="KXQ268" s="4"/>
      <c r="KXR268" s="4"/>
      <c r="KXS268" s="4"/>
      <c r="KXT268" s="4"/>
      <c r="KXU268" s="4"/>
      <c r="KXV268" s="4"/>
      <c r="KXW268" s="4"/>
      <c r="KXX268" s="4"/>
      <c r="KXY268" s="4"/>
      <c r="KXZ268" s="4"/>
      <c r="KYA268" s="4"/>
      <c r="KYB268" s="4"/>
      <c r="KYC268" s="4"/>
      <c r="KYD268" s="4"/>
      <c r="KYE268" s="4"/>
      <c r="KYF268" s="4"/>
      <c r="KYG268" s="4"/>
      <c r="KYH268" s="4"/>
      <c r="KYI268" s="4"/>
      <c r="KYJ268" s="4"/>
      <c r="KYK268" s="4"/>
      <c r="KYL268" s="4"/>
      <c r="KYM268" s="4"/>
      <c r="KYN268" s="4"/>
      <c r="KYO268" s="4"/>
      <c r="KYP268" s="4"/>
      <c r="KYQ268" s="4"/>
      <c r="KYR268" s="4"/>
      <c r="KYS268" s="4"/>
      <c r="KYT268" s="4"/>
      <c r="KYU268" s="4"/>
      <c r="KYV268" s="4"/>
      <c r="KYW268" s="4"/>
      <c r="KYX268" s="4"/>
      <c r="KYY268" s="4"/>
      <c r="KYZ268" s="4"/>
      <c r="KZA268" s="4"/>
      <c r="KZB268" s="4"/>
      <c r="KZC268" s="4"/>
      <c r="KZD268" s="4"/>
      <c r="KZE268" s="4"/>
      <c r="KZF268" s="4"/>
      <c r="KZG268" s="4"/>
      <c r="KZH268" s="4"/>
      <c r="KZI268" s="4"/>
      <c r="KZJ268" s="4"/>
      <c r="KZK268" s="4"/>
      <c r="KZL268" s="4"/>
      <c r="KZM268" s="4"/>
      <c r="KZN268" s="4"/>
      <c r="KZO268" s="4"/>
      <c r="KZP268" s="4"/>
      <c r="KZQ268" s="4"/>
      <c r="KZR268" s="4"/>
      <c r="KZS268" s="4"/>
      <c r="KZT268" s="4"/>
      <c r="KZU268" s="4"/>
      <c r="KZV268" s="4"/>
      <c r="KZW268" s="4"/>
      <c r="KZX268" s="4"/>
      <c r="KZY268" s="4"/>
      <c r="KZZ268" s="4"/>
      <c r="LAA268" s="4"/>
      <c r="LAB268" s="4"/>
      <c r="LAC268" s="4"/>
      <c r="LAD268" s="4"/>
      <c r="LAE268" s="4"/>
      <c r="LAF268" s="4"/>
      <c r="LAG268" s="4"/>
      <c r="LAH268" s="4"/>
      <c r="LAI268" s="4"/>
      <c r="LAJ268" s="4"/>
      <c r="LAK268" s="4"/>
      <c r="LAL268" s="4"/>
      <c r="LAM268" s="4"/>
      <c r="LAN268" s="4"/>
      <c r="LAO268" s="4"/>
      <c r="LAP268" s="4"/>
      <c r="LAQ268" s="4"/>
      <c r="LAR268" s="4"/>
      <c r="LAS268" s="4"/>
      <c r="LAT268" s="4"/>
      <c r="LAU268" s="4"/>
      <c r="LAV268" s="4"/>
      <c r="LAW268" s="4"/>
      <c r="LAX268" s="4"/>
      <c r="LAY268" s="4"/>
      <c r="LAZ268" s="4"/>
      <c r="LBA268" s="4"/>
      <c r="LBB268" s="4"/>
      <c r="LBC268" s="4"/>
      <c r="LBD268" s="4"/>
      <c r="LBE268" s="4"/>
      <c r="LBF268" s="4"/>
      <c r="LBG268" s="4"/>
      <c r="LBH268" s="4"/>
      <c r="LBI268" s="4"/>
      <c r="LBJ268" s="4"/>
      <c r="LBK268" s="4"/>
      <c r="LBL268" s="4"/>
      <c r="LBM268" s="4"/>
      <c r="LBN268" s="4"/>
      <c r="LBO268" s="4"/>
      <c r="LBP268" s="4"/>
      <c r="LBQ268" s="4"/>
      <c r="LBR268" s="4"/>
      <c r="LBS268" s="4"/>
      <c r="LBT268" s="4"/>
      <c r="LBU268" s="4"/>
      <c r="LBV268" s="4"/>
      <c r="LBW268" s="4"/>
      <c r="LBX268" s="4"/>
      <c r="LBY268" s="4"/>
      <c r="LBZ268" s="4"/>
      <c r="LCA268" s="4"/>
      <c r="LCB268" s="4"/>
      <c r="LCC268" s="4"/>
      <c r="LCD268" s="4"/>
      <c r="LCE268" s="4"/>
      <c r="LCF268" s="4"/>
      <c r="LCG268" s="4"/>
      <c r="LCH268" s="4"/>
      <c r="LCI268" s="4"/>
      <c r="LCJ268" s="4"/>
      <c r="LCK268" s="4"/>
      <c r="LCL268" s="4"/>
      <c r="LCM268" s="4"/>
      <c r="LCN268" s="4"/>
      <c r="LCO268" s="4"/>
      <c r="LCP268" s="4"/>
      <c r="LCQ268" s="4"/>
      <c r="LCR268" s="4"/>
      <c r="LCS268" s="4"/>
      <c r="LCT268" s="4"/>
      <c r="LCU268" s="4"/>
      <c r="LCV268" s="4"/>
      <c r="LCW268" s="4"/>
      <c r="LCX268" s="4"/>
      <c r="LCY268" s="4"/>
      <c r="LCZ268" s="4"/>
      <c r="LDA268" s="4"/>
      <c r="LDB268" s="4"/>
      <c r="LDC268" s="4"/>
      <c r="LDD268" s="4"/>
      <c r="LDE268" s="4"/>
      <c r="LDF268" s="4"/>
      <c r="LDG268" s="4"/>
      <c r="LDH268" s="4"/>
      <c r="LDI268" s="4"/>
      <c r="LDJ268" s="4"/>
      <c r="LDK268" s="4"/>
      <c r="LDL268" s="4"/>
      <c r="LDM268" s="4"/>
      <c r="LDN268" s="4"/>
      <c r="LDO268" s="4"/>
      <c r="LDP268" s="4"/>
      <c r="LDQ268" s="4"/>
      <c r="LDR268" s="4"/>
      <c r="LDS268" s="4"/>
      <c r="LDT268" s="4"/>
      <c r="LDU268" s="4"/>
      <c r="LDV268" s="4"/>
      <c r="LDW268" s="4"/>
      <c r="LDX268" s="4"/>
      <c r="LDY268" s="4"/>
      <c r="LDZ268" s="4"/>
      <c r="LEA268" s="4"/>
      <c r="LEB268" s="4"/>
      <c r="LEC268" s="4"/>
      <c r="LED268" s="4"/>
      <c r="LEE268" s="4"/>
      <c r="LEF268" s="4"/>
      <c r="LEG268" s="4"/>
      <c r="LEH268" s="4"/>
      <c r="LEI268" s="4"/>
      <c r="LEJ268" s="4"/>
      <c r="LEK268" s="4"/>
      <c r="LEL268" s="4"/>
      <c r="LEM268" s="4"/>
      <c r="LEN268" s="4"/>
      <c r="LEO268" s="4"/>
      <c r="LEP268" s="4"/>
      <c r="LEQ268" s="4"/>
      <c r="LER268" s="4"/>
      <c r="LES268" s="4"/>
      <c r="LET268" s="4"/>
      <c r="LEU268" s="4"/>
      <c r="LEV268" s="4"/>
      <c r="LEW268" s="4"/>
      <c r="LEX268" s="4"/>
      <c r="LEY268" s="4"/>
      <c r="LEZ268" s="4"/>
      <c r="LFA268" s="4"/>
      <c r="LFB268" s="4"/>
      <c r="LFC268" s="4"/>
      <c r="LFD268" s="4"/>
      <c r="LFE268" s="4"/>
      <c r="LFF268" s="4"/>
      <c r="LFG268" s="4"/>
      <c r="LFH268" s="4"/>
      <c r="LFI268" s="4"/>
      <c r="LFJ268" s="4"/>
      <c r="LFK268" s="4"/>
      <c r="LFL268" s="4"/>
      <c r="LFM268" s="4"/>
      <c r="LFN268" s="4"/>
      <c r="LFO268" s="4"/>
      <c r="LFP268" s="4"/>
      <c r="LFQ268" s="4"/>
      <c r="LFR268" s="4"/>
      <c r="LFS268" s="4"/>
      <c r="LFT268" s="4"/>
      <c r="LFU268" s="4"/>
      <c r="LFV268" s="4"/>
      <c r="LFW268" s="4"/>
      <c r="LFX268" s="4"/>
      <c r="LFY268" s="4"/>
      <c r="LFZ268" s="4"/>
      <c r="LGA268" s="4"/>
      <c r="LGB268" s="4"/>
      <c r="LGC268" s="4"/>
      <c r="LGD268" s="4"/>
      <c r="LGE268" s="4"/>
      <c r="LGF268" s="4"/>
      <c r="LGG268" s="4"/>
      <c r="LGH268" s="4"/>
      <c r="LGI268" s="4"/>
      <c r="LGJ268" s="4"/>
      <c r="LGK268" s="4"/>
      <c r="LGL268" s="4"/>
      <c r="LGM268" s="4"/>
      <c r="LGN268" s="4"/>
      <c r="LGO268" s="4"/>
      <c r="LGP268" s="4"/>
      <c r="LGQ268" s="4"/>
      <c r="LGR268" s="4"/>
      <c r="LGS268" s="4"/>
      <c r="LGT268" s="4"/>
      <c r="LGU268" s="4"/>
      <c r="LGV268" s="4"/>
      <c r="LGW268" s="4"/>
      <c r="LGX268" s="4"/>
      <c r="LGY268" s="4"/>
      <c r="LGZ268" s="4"/>
      <c r="LHA268" s="4"/>
      <c r="LHB268" s="4"/>
      <c r="LHC268" s="4"/>
      <c r="LHD268" s="4"/>
      <c r="LHE268" s="4"/>
      <c r="LHF268" s="4"/>
      <c r="LHG268" s="4"/>
      <c r="LHH268" s="4"/>
      <c r="LHI268" s="4"/>
      <c r="LHJ268" s="4"/>
      <c r="LHK268" s="4"/>
      <c r="LHL268" s="4"/>
      <c r="LHM268" s="4"/>
      <c r="LHN268" s="4"/>
      <c r="LHO268" s="4"/>
      <c r="LHP268" s="4"/>
      <c r="LHQ268" s="4"/>
      <c r="LHR268" s="4"/>
      <c r="LHS268" s="4"/>
      <c r="LHT268" s="4"/>
      <c r="LHU268" s="4"/>
      <c r="LHV268" s="4"/>
      <c r="LHW268" s="4"/>
      <c r="LHX268" s="4"/>
      <c r="LHY268" s="4"/>
      <c r="LHZ268" s="4"/>
      <c r="LIA268" s="4"/>
      <c r="LIB268" s="4"/>
      <c r="LIC268" s="4"/>
      <c r="LID268" s="4"/>
      <c r="LIE268" s="4"/>
      <c r="LIF268" s="4"/>
      <c r="LIG268" s="4"/>
      <c r="LIH268" s="4"/>
      <c r="LII268" s="4"/>
      <c r="LIJ268" s="4"/>
      <c r="LIK268" s="4"/>
      <c r="LIL268" s="4"/>
      <c r="LIM268" s="4"/>
      <c r="LIN268" s="4"/>
      <c r="LIO268" s="4"/>
      <c r="LIP268" s="4"/>
      <c r="LIQ268" s="4"/>
      <c r="LIR268" s="4"/>
      <c r="LIS268" s="4"/>
      <c r="LIT268" s="4"/>
      <c r="LIU268" s="4"/>
      <c r="LIV268" s="4"/>
      <c r="LIW268" s="4"/>
      <c r="LIX268" s="4"/>
      <c r="LIY268" s="4"/>
      <c r="LIZ268" s="4"/>
      <c r="LJA268" s="4"/>
      <c r="LJB268" s="4"/>
      <c r="LJC268" s="4"/>
      <c r="LJD268" s="4"/>
      <c r="LJE268" s="4"/>
      <c r="LJF268" s="4"/>
      <c r="LJG268" s="4"/>
      <c r="LJH268" s="4"/>
      <c r="LJI268" s="4"/>
      <c r="LJJ268" s="4"/>
      <c r="LJK268" s="4"/>
      <c r="LJL268" s="4"/>
      <c r="LJM268" s="4"/>
      <c r="LJN268" s="4"/>
      <c r="LJO268" s="4"/>
      <c r="LJP268" s="4"/>
      <c r="LJQ268" s="4"/>
      <c r="LJR268" s="4"/>
      <c r="LJS268" s="4"/>
      <c r="LJT268" s="4"/>
      <c r="LJU268" s="4"/>
      <c r="LJV268" s="4"/>
      <c r="LJW268" s="4"/>
      <c r="LJX268" s="4"/>
      <c r="LJY268" s="4"/>
      <c r="LJZ268" s="4"/>
      <c r="LKA268" s="4"/>
      <c r="LKB268" s="4"/>
      <c r="LKC268" s="4"/>
      <c r="LKD268" s="4"/>
      <c r="LKE268" s="4"/>
      <c r="LKF268" s="4"/>
      <c r="LKG268" s="4"/>
      <c r="LKH268" s="4"/>
      <c r="LKI268" s="4"/>
      <c r="LKJ268" s="4"/>
      <c r="LKK268" s="4"/>
      <c r="LKL268" s="4"/>
      <c r="LKM268" s="4"/>
      <c r="LKN268" s="4"/>
      <c r="LKO268" s="4"/>
      <c r="LKP268" s="4"/>
      <c r="LKQ268" s="4"/>
      <c r="LKR268" s="4"/>
      <c r="LKS268" s="4"/>
      <c r="LKT268" s="4"/>
      <c r="LKU268" s="4"/>
      <c r="LKV268" s="4"/>
      <c r="LKW268" s="4"/>
      <c r="LKX268" s="4"/>
      <c r="LKY268" s="4"/>
      <c r="LKZ268" s="4"/>
      <c r="LLA268" s="4"/>
      <c r="LLB268" s="4"/>
      <c r="LLC268" s="4"/>
      <c r="LLD268" s="4"/>
      <c r="LLE268" s="4"/>
      <c r="LLF268" s="4"/>
      <c r="LLG268" s="4"/>
      <c r="LLH268" s="4"/>
      <c r="LLI268" s="4"/>
      <c r="LLJ268" s="4"/>
      <c r="LLK268" s="4"/>
      <c r="LLL268" s="4"/>
      <c r="LLM268" s="4"/>
      <c r="LLN268" s="4"/>
      <c r="LLO268" s="4"/>
      <c r="LLP268" s="4"/>
      <c r="LLQ268" s="4"/>
      <c r="LLR268" s="4"/>
      <c r="LLS268" s="4"/>
      <c r="LLT268" s="4"/>
      <c r="LLU268" s="4"/>
      <c r="LLV268" s="4"/>
      <c r="LLW268" s="4"/>
      <c r="LLX268" s="4"/>
      <c r="LLY268" s="4"/>
      <c r="LLZ268" s="4"/>
      <c r="LMA268" s="4"/>
      <c r="LMB268" s="4"/>
      <c r="LMC268" s="4"/>
      <c r="LMD268" s="4"/>
      <c r="LME268" s="4"/>
      <c r="LMF268" s="4"/>
      <c r="LMG268" s="4"/>
      <c r="LMH268" s="4"/>
      <c r="LMI268" s="4"/>
      <c r="LMJ268" s="4"/>
      <c r="LMK268" s="4"/>
      <c r="LML268" s="4"/>
      <c r="LMM268" s="4"/>
      <c r="LMN268" s="4"/>
      <c r="LMO268" s="4"/>
      <c r="LMP268" s="4"/>
      <c r="LMQ268" s="4"/>
      <c r="LMR268" s="4"/>
      <c r="LMS268" s="4"/>
      <c r="LMT268" s="4"/>
      <c r="LMU268" s="4"/>
      <c r="LMV268" s="4"/>
      <c r="LMW268" s="4"/>
      <c r="LMX268" s="4"/>
      <c r="LMY268" s="4"/>
      <c r="LMZ268" s="4"/>
      <c r="LNA268" s="4"/>
      <c r="LNB268" s="4"/>
      <c r="LNC268" s="4"/>
      <c r="LND268" s="4"/>
      <c r="LNE268" s="4"/>
      <c r="LNF268" s="4"/>
      <c r="LNG268" s="4"/>
      <c r="LNH268" s="4"/>
      <c r="LNI268" s="4"/>
      <c r="LNJ268" s="4"/>
      <c r="LNK268" s="4"/>
      <c r="LNL268" s="4"/>
      <c r="LNM268" s="4"/>
      <c r="LNN268" s="4"/>
      <c r="LNO268" s="4"/>
      <c r="LNP268" s="4"/>
      <c r="LNQ268" s="4"/>
      <c r="LNR268" s="4"/>
      <c r="LNS268" s="4"/>
      <c r="LNT268" s="4"/>
      <c r="LNU268" s="4"/>
      <c r="LNV268" s="4"/>
      <c r="LNW268" s="4"/>
      <c r="LNX268" s="4"/>
      <c r="LNY268" s="4"/>
      <c r="LNZ268" s="4"/>
      <c r="LOA268" s="4"/>
      <c r="LOB268" s="4"/>
      <c r="LOC268" s="4"/>
      <c r="LOD268" s="4"/>
      <c r="LOE268" s="4"/>
      <c r="LOF268" s="4"/>
      <c r="LOG268" s="4"/>
      <c r="LOH268" s="4"/>
      <c r="LOI268" s="4"/>
      <c r="LOJ268" s="4"/>
      <c r="LOK268" s="4"/>
      <c r="LOL268" s="4"/>
      <c r="LOM268" s="4"/>
      <c r="LON268" s="4"/>
      <c r="LOO268" s="4"/>
      <c r="LOP268" s="4"/>
      <c r="LOQ268" s="4"/>
      <c r="LOR268" s="4"/>
      <c r="LOS268" s="4"/>
      <c r="LOT268" s="4"/>
      <c r="LOU268" s="4"/>
      <c r="LOV268" s="4"/>
      <c r="LOW268" s="4"/>
      <c r="LOX268" s="4"/>
      <c r="LOY268" s="4"/>
      <c r="LOZ268" s="4"/>
      <c r="LPA268" s="4"/>
      <c r="LPB268" s="4"/>
      <c r="LPC268" s="4"/>
      <c r="LPD268" s="4"/>
      <c r="LPE268" s="4"/>
      <c r="LPF268" s="4"/>
      <c r="LPG268" s="4"/>
      <c r="LPH268" s="4"/>
      <c r="LPI268" s="4"/>
      <c r="LPJ268" s="4"/>
      <c r="LPK268" s="4"/>
      <c r="LPL268" s="4"/>
      <c r="LPM268" s="4"/>
      <c r="LPN268" s="4"/>
      <c r="LPO268" s="4"/>
      <c r="LPP268" s="4"/>
      <c r="LPQ268" s="4"/>
      <c r="LPR268" s="4"/>
      <c r="LPS268" s="4"/>
      <c r="LPT268" s="4"/>
      <c r="LPU268" s="4"/>
      <c r="LPV268" s="4"/>
      <c r="LPW268" s="4"/>
      <c r="LPX268" s="4"/>
      <c r="LPY268" s="4"/>
      <c r="LPZ268" s="4"/>
      <c r="LQA268" s="4"/>
      <c r="LQB268" s="4"/>
      <c r="LQC268" s="4"/>
      <c r="LQD268" s="4"/>
      <c r="LQE268" s="4"/>
      <c r="LQF268" s="4"/>
      <c r="LQG268" s="4"/>
      <c r="LQH268" s="4"/>
      <c r="LQI268" s="4"/>
      <c r="LQJ268" s="4"/>
      <c r="LQK268" s="4"/>
      <c r="LQL268" s="4"/>
      <c r="LQM268" s="4"/>
      <c r="LQN268" s="4"/>
      <c r="LQO268" s="4"/>
      <c r="LQP268" s="4"/>
      <c r="LQQ268" s="4"/>
      <c r="LQR268" s="4"/>
      <c r="LQS268" s="4"/>
      <c r="LQT268" s="4"/>
      <c r="LQU268" s="4"/>
      <c r="LQV268" s="4"/>
      <c r="LQW268" s="4"/>
      <c r="LQX268" s="4"/>
      <c r="LQY268" s="4"/>
      <c r="LQZ268" s="4"/>
      <c r="LRA268" s="4"/>
      <c r="LRB268" s="4"/>
      <c r="LRC268" s="4"/>
      <c r="LRD268" s="4"/>
      <c r="LRE268" s="4"/>
      <c r="LRF268" s="4"/>
      <c r="LRG268" s="4"/>
      <c r="LRH268" s="4"/>
      <c r="LRI268" s="4"/>
      <c r="LRJ268" s="4"/>
      <c r="LRK268" s="4"/>
      <c r="LRL268" s="4"/>
      <c r="LRM268" s="4"/>
      <c r="LRN268" s="4"/>
      <c r="LRO268" s="4"/>
      <c r="LRP268" s="4"/>
      <c r="LRQ268" s="4"/>
      <c r="LRR268" s="4"/>
      <c r="LRS268" s="4"/>
      <c r="LRT268" s="4"/>
      <c r="LRU268" s="4"/>
      <c r="LRV268" s="4"/>
      <c r="LRW268" s="4"/>
      <c r="LRX268" s="4"/>
      <c r="LRY268" s="4"/>
      <c r="LRZ268" s="4"/>
      <c r="LSA268" s="4"/>
      <c r="LSB268" s="4"/>
      <c r="LSC268" s="4"/>
      <c r="LSD268" s="4"/>
      <c r="LSE268" s="4"/>
      <c r="LSF268" s="4"/>
      <c r="LSG268" s="4"/>
      <c r="LSH268" s="4"/>
      <c r="LSI268" s="4"/>
      <c r="LSJ268" s="4"/>
      <c r="LSK268" s="4"/>
      <c r="LSL268" s="4"/>
      <c r="LSM268" s="4"/>
      <c r="LSN268" s="4"/>
      <c r="LSO268" s="4"/>
      <c r="LSP268" s="4"/>
      <c r="LSQ268" s="4"/>
      <c r="LSR268" s="4"/>
      <c r="LSS268" s="4"/>
      <c r="LST268" s="4"/>
      <c r="LSU268" s="4"/>
      <c r="LSV268" s="4"/>
      <c r="LSW268" s="4"/>
      <c r="LSX268" s="4"/>
      <c r="LSY268" s="4"/>
      <c r="LSZ268" s="4"/>
      <c r="LTA268" s="4"/>
      <c r="LTB268" s="4"/>
      <c r="LTC268" s="4"/>
      <c r="LTD268" s="4"/>
      <c r="LTE268" s="4"/>
      <c r="LTF268" s="4"/>
      <c r="LTG268" s="4"/>
      <c r="LTH268" s="4"/>
      <c r="LTI268" s="4"/>
      <c r="LTJ268" s="4"/>
      <c r="LTK268" s="4"/>
      <c r="LTL268" s="4"/>
      <c r="LTM268" s="4"/>
      <c r="LTN268" s="4"/>
      <c r="LTO268" s="4"/>
      <c r="LTP268" s="4"/>
      <c r="LTQ268" s="4"/>
      <c r="LTR268" s="4"/>
      <c r="LTS268" s="4"/>
      <c r="LTT268" s="4"/>
      <c r="LTU268" s="4"/>
      <c r="LTV268" s="4"/>
      <c r="LTW268" s="4"/>
      <c r="LTX268" s="4"/>
      <c r="LTY268" s="4"/>
      <c r="LTZ268" s="4"/>
      <c r="LUA268" s="4"/>
      <c r="LUB268" s="4"/>
      <c r="LUC268" s="4"/>
      <c r="LUD268" s="4"/>
      <c r="LUE268" s="4"/>
      <c r="LUF268" s="4"/>
      <c r="LUG268" s="4"/>
      <c r="LUH268" s="4"/>
      <c r="LUI268" s="4"/>
      <c r="LUJ268" s="4"/>
      <c r="LUK268" s="4"/>
      <c r="LUL268" s="4"/>
      <c r="LUM268" s="4"/>
      <c r="LUN268" s="4"/>
      <c r="LUO268" s="4"/>
      <c r="LUP268" s="4"/>
      <c r="LUQ268" s="4"/>
      <c r="LUR268" s="4"/>
      <c r="LUS268" s="4"/>
      <c r="LUT268" s="4"/>
      <c r="LUU268" s="4"/>
      <c r="LUV268" s="4"/>
      <c r="LUW268" s="4"/>
      <c r="LUX268" s="4"/>
      <c r="LUY268" s="4"/>
      <c r="LUZ268" s="4"/>
      <c r="LVA268" s="4"/>
      <c r="LVB268" s="4"/>
      <c r="LVC268" s="4"/>
      <c r="LVD268" s="4"/>
      <c r="LVE268" s="4"/>
      <c r="LVF268" s="4"/>
      <c r="LVG268" s="4"/>
      <c r="LVH268" s="4"/>
      <c r="LVI268" s="4"/>
      <c r="LVJ268" s="4"/>
      <c r="LVK268" s="4"/>
      <c r="LVL268" s="4"/>
      <c r="LVM268" s="4"/>
      <c r="LVN268" s="4"/>
      <c r="LVO268" s="4"/>
      <c r="LVP268" s="4"/>
      <c r="LVQ268" s="4"/>
      <c r="LVR268" s="4"/>
      <c r="LVS268" s="4"/>
      <c r="LVT268" s="4"/>
      <c r="LVU268" s="4"/>
      <c r="LVV268" s="4"/>
      <c r="LVW268" s="4"/>
      <c r="LVX268" s="4"/>
      <c r="LVY268" s="4"/>
      <c r="LVZ268" s="4"/>
      <c r="LWA268" s="4"/>
      <c r="LWB268" s="4"/>
      <c r="LWC268" s="4"/>
      <c r="LWD268" s="4"/>
      <c r="LWE268" s="4"/>
      <c r="LWF268" s="4"/>
      <c r="LWG268" s="4"/>
      <c r="LWH268" s="4"/>
      <c r="LWI268" s="4"/>
      <c r="LWJ268" s="4"/>
      <c r="LWK268" s="4"/>
      <c r="LWL268" s="4"/>
      <c r="LWM268" s="4"/>
      <c r="LWN268" s="4"/>
      <c r="LWO268" s="4"/>
      <c r="LWP268" s="4"/>
      <c r="LWQ268" s="4"/>
      <c r="LWR268" s="4"/>
      <c r="LWS268" s="4"/>
      <c r="LWT268" s="4"/>
      <c r="LWU268" s="4"/>
      <c r="LWV268" s="4"/>
      <c r="LWW268" s="4"/>
      <c r="LWX268" s="4"/>
      <c r="LWY268" s="4"/>
      <c r="LWZ268" s="4"/>
      <c r="LXA268" s="4"/>
      <c r="LXB268" s="4"/>
      <c r="LXC268" s="4"/>
      <c r="LXD268" s="4"/>
      <c r="LXE268" s="4"/>
      <c r="LXF268" s="4"/>
      <c r="LXG268" s="4"/>
      <c r="LXH268" s="4"/>
      <c r="LXI268" s="4"/>
      <c r="LXJ268" s="4"/>
      <c r="LXK268" s="4"/>
      <c r="LXL268" s="4"/>
      <c r="LXM268" s="4"/>
      <c r="LXN268" s="4"/>
      <c r="LXO268" s="4"/>
      <c r="LXP268" s="4"/>
      <c r="LXQ268" s="4"/>
      <c r="LXR268" s="4"/>
      <c r="LXS268" s="4"/>
      <c r="LXT268" s="4"/>
      <c r="LXU268" s="4"/>
      <c r="LXV268" s="4"/>
      <c r="LXW268" s="4"/>
      <c r="LXX268" s="4"/>
      <c r="LXY268" s="4"/>
      <c r="LXZ268" s="4"/>
      <c r="LYA268" s="4"/>
      <c r="LYB268" s="4"/>
      <c r="LYC268" s="4"/>
      <c r="LYD268" s="4"/>
      <c r="LYE268" s="4"/>
      <c r="LYF268" s="4"/>
      <c r="LYG268" s="4"/>
      <c r="LYH268" s="4"/>
      <c r="LYI268" s="4"/>
      <c r="LYJ268" s="4"/>
      <c r="LYK268" s="4"/>
      <c r="LYL268" s="4"/>
      <c r="LYM268" s="4"/>
      <c r="LYN268" s="4"/>
      <c r="LYO268" s="4"/>
      <c r="LYP268" s="4"/>
      <c r="LYQ268" s="4"/>
      <c r="LYR268" s="4"/>
      <c r="LYS268" s="4"/>
      <c r="LYT268" s="4"/>
      <c r="LYU268" s="4"/>
      <c r="LYV268" s="4"/>
      <c r="LYW268" s="4"/>
      <c r="LYX268" s="4"/>
      <c r="LYY268" s="4"/>
      <c r="LYZ268" s="4"/>
      <c r="LZA268" s="4"/>
      <c r="LZB268" s="4"/>
      <c r="LZC268" s="4"/>
      <c r="LZD268" s="4"/>
      <c r="LZE268" s="4"/>
      <c r="LZF268" s="4"/>
      <c r="LZG268" s="4"/>
      <c r="LZH268" s="4"/>
      <c r="LZI268" s="4"/>
      <c r="LZJ268" s="4"/>
      <c r="LZK268" s="4"/>
      <c r="LZL268" s="4"/>
      <c r="LZM268" s="4"/>
      <c r="LZN268" s="4"/>
      <c r="LZO268" s="4"/>
      <c r="LZP268" s="4"/>
      <c r="LZQ268" s="4"/>
      <c r="LZR268" s="4"/>
      <c r="LZS268" s="4"/>
      <c r="LZT268" s="4"/>
      <c r="LZU268" s="4"/>
      <c r="LZV268" s="4"/>
      <c r="LZW268" s="4"/>
      <c r="LZX268" s="4"/>
      <c r="LZY268" s="4"/>
      <c r="LZZ268" s="4"/>
      <c r="MAA268" s="4"/>
      <c r="MAB268" s="4"/>
      <c r="MAC268" s="4"/>
      <c r="MAD268" s="4"/>
      <c r="MAE268" s="4"/>
      <c r="MAF268" s="4"/>
      <c r="MAG268" s="4"/>
      <c r="MAH268" s="4"/>
      <c r="MAI268" s="4"/>
      <c r="MAJ268" s="4"/>
      <c r="MAK268" s="4"/>
      <c r="MAL268" s="4"/>
      <c r="MAM268" s="4"/>
      <c r="MAN268" s="4"/>
      <c r="MAO268" s="4"/>
      <c r="MAP268" s="4"/>
      <c r="MAQ268" s="4"/>
      <c r="MAR268" s="4"/>
      <c r="MAS268" s="4"/>
      <c r="MAT268" s="4"/>
      <c r="MAU268" s="4"/>
      <c r="MAV268" s="4"/>
      <c r="MAW268" s="4"/>
      <c r="MAX268" s="4"/>
      <c r="MAY268" s="4"/>
      <c r="MAZ268" s="4"/>
      <c r="MBA268" s="4"/>
      <c r="MBB268" s="4"/>
      <c r="MBC268" s="4"/>
      <c r="MBD268" s="4"/>
      <c r="MBE268" s="4"/>
      <c r="MBF268" s="4"/>
      <c r="MBG268" s="4"/>
      <c r="MBH268" s="4"/>
      <c r="MBI268" s="4"/>
      <c r="MBJ268" s="4"/>
      <c r="MBK268" s="4"/>
      <c r="MBL268" s="4"/>
      <c r="MBM268" s="4"/>
      <c r="MBN268" s="4"/>
      <c r="MBO268" s="4"/>
      <c r="MBP268" s="4"/>
      <c r="MBQ268" s="4"/>
      <c r="MBR268" s="4"/>
      <c r="MBS268" s="4"/>
      <c r="MBT268" s="4"/>
      <c r="MBU268" s="4"/>
      <c r="MBV268" s="4"/>
      <c r="MBW268" s="4"/>
      <c r="MBX268" s="4"/>
      <c r="MBY268" s="4"/>
      <c r="MBZ268" s="4"/>
      <c r="MCA268" s="4"/>
      <c r="MCB268" s="4"/>
      <c r="MCC268" s="4"/>
      <c r="MCD268" s="4"/>
      <c r="MCE268" s="4"/>
      <c r="MCF268" s="4"/>
      <c r="MCG268" s="4"/>
      <c r="MCH268" s="4"/>
      <c r="MCI268" s="4"/>
      <c r="MCJ268" s="4"/>
      <c r="MCK268" s="4"/>
      <c r="MCL268" s="4"/>
      <c r="MCM268" s="4"/>
      <c r="MCN268" s="4"/>
      <c r="MCO268" s="4"/>
      <c r="MCP268" s="4"/>
      <c r="MCQ268" s="4"/>
      <c r="MCR268" s="4"/>
      <c r="MCS268" s="4"/>
      <c r="MCT268" s="4"/>
      <c r="MCU268" s="4"/>
      <c r="MCV268" s="4"/>
      <c r="MCW268" s="4"/>
      <c r="MCX268" s="4"/>
      <c r="MCY268" s="4"/>
      <c r="MCZ268" s="4"/>
      <c r="MDA268" s="4"/>
      <c r="MDB268" s="4"/>
      <c r="MDC268" s="4"/>
      <c r="MDD268" s="4"/>
      <c r="MDE268" s="4"/>
      <c r="MDF268" s="4"/>
      <c r="MDG268" s="4"/>
      <c r="MDH268" s="4"/>
      <c r="MDI268" s="4"/>
      <c r="MDJ268" s="4"/>
      <c r="MDK268" s="4"/>
      <c r="MDL268" s="4"/>
      <c r="MDM268" s="4"/>
      <c r="MDN268" s="4"/>
      <c r="MDO268" s="4"/>
      <c r="MDP268" s="4"/>
      <c r="MDQ268" s="4"/>
      <c r="MDR268" s="4"/>
      <c r="MDS268" s="4"/>
      <c r="MDT268" s="4"/>
      <c r="MDU268" s="4"/>
      <c r="MDV268" s="4"/>
      <c r="MDW268" s="4"/>
      <c r="MDX268" s="4"/>
      <c r="MDY268" s="4"/>
      <c r="MDZ268" s="4"/>
      <c r="MEA268" s="4"/>
      <c r="MEB268" s="4"/>
      <c r="MEC268" s="4"/>
      <c r="MED268" s="4"/>
      <c r="MEE268" s="4"/>
      <c r="MEF268" s="4"/>
      <c r="MEG268" s="4"/>
      <c r="MEH268" s="4"/>
      <c r="MEI268" s="4"/>
      <c r="MEJ268" s="4"/>
      <c r="MEK268" s="4"/>
      <c r="MEL268" s="4"/>
      <c r="MEM268" s="4"/>
      <c r="MEN268" s="4"/>
      <c r="MEO268" s="4"/>
      <c r="MEP268" s="4"/>
      <c r="MEQ268" s="4"/>
      <c r="MER268" s="4"/>
      <c r="MES268" s="4"/>
      <c r="MET268" s="4"/>
      <c r="MEU268" s="4"/>
      <c r="MEV268" s="4"/>
      <c r="MEW268" s="4"/>
      <c r="MEX268" s="4"/>
      <c r="MEY268" s="4"/>
      <c r="MEZ268" s="4"/>
      <c r="MFA268" s="4"/>
      <c r="MFB268" s="4"/>
      <c r="MFC268" s="4"/>
      <c r="MFD268" s="4"/>
      <c r="MFE268" s="4"/>
      <c r="MFF268" s="4"/>
      <c r="MFG268" s="4"/>
      <c r="MFH268" s="4"/>
      <c r="MFI268" s="4"/>
      <c r="MFJ268" s="4"/>
      <c r="MFK268" s="4"/>
      <c r="MFL268" s="4"/>
      <c r="MFM268" s="4"/>
      <c r="MFN268" s="4"/>
      <c r="MFO268" s="4"/>
      <c r="MFP268" s="4"/>
      <c r="MFQ268" s="4"/>
      <c r="MFR268" s="4"/>
      <c r="MFS268" s="4"/>
      <c r="MFT268" s="4"/>
      <c r="MFU268" s="4"/>
      <c r="MFV268" s="4"/>
      <c r="MFW268" s="4"/>
      <c r="MFX268" s="4"/>
      <c r="MFY268" s="4"/>
      <c r="MFZ268" s="4"/>
      <c r="MGA268" s="4"/>
      <c r="MGB268" s="4"/>
      <c r="MGC268" s="4"/>
      <c r="MGD268" s="4"/>
      <c r="MGE268" s="4"/>
      <c r="MGF268" s="4"/>
      <c r="MGG268" s="4"/>
      <c r="MGH268" s="4"/>
      <c r="MGI268" s="4"/>
      <c r="MGJ268" s="4"/>
      <c r="MGK268" s="4"/>
      <c r="MGL268" s="4"/>
      <c r="MGM268" s="4"/>
      <c r="MGN268" s="4"/>
      <c r="MGO268" s="4"/>
      <c r="MGP268" s="4"/>
      <c r="MGQ268" s="4"/>
      <c r="MGR268" s="4"/>
      <c r="MGS268" s="4"/>
      <c r="MGT268" s="4"/>
      <c r="MGU268" s="4"/>
      <c r="MGV268" s="4"/>
      <c r="MGW268" s="4"/>
      <c r="MGX268" s="4"/>
      <c r="MGY268" s="4"/>
      <c r="MGZ268" s="4"/>
      <c r="MHA268" s="4"/>
      <c r="MHB268" s="4"/>
      <c r="MHC268" s="4"/>
      <c r="MHD268" s="4"/>
      <c r="MHE268" s="4"/>
      <c r="MHF268" s="4"/>
      <c r="MHG268" s="4"/>
      <c r="MHH268" s="4"/>
      <c r="MHI268" s="4"/>
      <c r="MHJ268" s="4"/>
      <c r="MHK268" s="4"/>
      <c r="MHL268" s="4"/>
      <c r="MHM268" s="4"/>
      <c r="MHN268" s="4"/>
      <c r="MHO268" s="4"/>
      <c r="MHP268" s="4"/>
      <c r="MHQ268" s="4"/>
      <c r="MHR268" s="4"/>
      <c r="MHS268" s="4"/>
      <c r="MHT268" s="4"/>
      <c r="MHU268" s="4"/>
      <c r="MHV268" s="4"/>
      <c r="MHW268" s="4"/>
      <c r="MHX268" s="4"/>
      <c r="MHY268" s="4"/>
      <c r="MHZ268" s="4"/>
      <c r="MIA268" s="4"/>
      <c r="MIB268" s="4"/>
      <c r="MIC268" s="4"/>
      <c r="MID268" s="4"/>
      <c r="MIE268" s="4"/>
      <c r="MIF268" s="4"/>
      <c r="MIG268" s="4"/>
      <c r="MIH268" s="4"/>
      <c r="MII268" s="4"/>
      <c r="MIJ268" s="4"/>
      <c r="MIK268" s="4"/>
      <c r="MIL268" s="4"/>
      <c r="MIM268" s="4"/>
      <c r="MIN268" s="4"/>
      <c r="MIO268" s="4"/>
      <c r="MIP268" s="4"/>
      <c r="MIQ268" s="4"/>
      <c r="MIR268" s="4"/>
      <c r="MIS268" s="4"/>
      <c r="MIT268" s="4"/>
      <c r="MIU268" s="4"/>
      <c r="MIV268" s="4"/>
      <c r="MIW268" s="4"/>
      <c r="MIX268" s="4"/>
      <c r="MIY268" s="4"/>
      <c r="MIZ268" s="4"/>
      <c r="MJA268" s="4"/>
      <c r="MJB268" s="4"/>
      <c r="MJC268" s="4"/>
      <c r="MJD268" s="4"/>
      <c r="MJE268" s="4"/>
      <c r="MJF268" s="4"/>
      <c r="MJG268" s="4"/>
      <c r="MJH268" s="4"/>
      <c r="MJI268" s="4"/>
      <c r="MJJ268" s="4"/>
      <c r="MJK268" s="4"/>
      <c r="MJL268" s="4"/>
      <c r="MJM268" s="4"/>
      <c r="MJN268" s="4"/>
      <c r="MJO268" s="4"/>
      <c r="MJP268" s="4"/>
      <c r="MJQ268" s="4"/>
      <c r="MJR268" s="4"/>
      <c r="MJS268" s="4"/>
      <c r="MJT268" s="4"/>
      <c r="MJU268" s="4"/>
      <c r="MJV268" s="4"/>
      <c r="MJW268" s="4"/>
      <c r="MJX268" s="4"/>
      <c r="MJY268" s="4"/>
      <c r="MJZ268" s="4"/>
      <c r="MKA268" s="4"/>
      <c r="MKB268" s="4"/>
      <c r="MKC268" s="4"/>
      <c r="MKD268" s="4"/>
      <c r="MKE268" s="4"/>
      <c r="MKF268" s="4"/>
      <c r="MKG268" s="4"/>
      <c r="MKH268" s="4"/>
      <c r="MKI268" s="4"/>
      <c r="MKJ268" s="4"/>
      <c r="MKK268" s="4"/>
      <c r="MKL268" s="4"/>
      <c r="MKM268" s="4"/>
      <c r="MKN268" s="4"/>
      <c r="MKO268" s="4"/>
      <c r="MKP268" s="4"/>
      <c r="MKQ268" s="4"/>
      <c r="MKR268" s="4"/>
      <c r="MKS268" s="4"/>
      <c r="MKT268" s="4"/>
      <c r="MKU268" s="4"/>
      <c r="MKV268" s="4"/>
      <c r="MKW268" s="4"/>
      <c r="MKX268" s="4"/>
      <c r="MKY268" s="4"/>
      <c r="MKZ268" s="4"/>
      <c r="MLA268" s="4"/>
      <c r="MLB268" s="4"/>
      <c r="MLC268" s="4"/>
      <c r="MLD268" s="4"/>
      <c r="MLE268" s="4"/>
      <c r="MLF268" s="4"/>
      <c r="MLG268" s="4"/>
      <c r="MLH268" s="4"/>
      <c r="MLI268" s="4"/>
      <c r="MLJ268" s="4"/>
      <c r="MLK268" s="4"/>
      <c r="MLL268" s="4"/>
      <c r="MLM268" s="4"/>
      <c r="MLN268" s="4"/>
      <c r="MLO268" s="4"/>
      <c r="MLP268" s="4"/>
      <c r="MLQ268" s="4"/>
      <c r="MLR268" s="4"/>
      <c r="MLS268" s="4"/>
      <c r="MLT268" s="4"/>
      <c r="MLU268" s="4"/>
      <c r="MLV268" s="4"/>
      <c r="MLW268" s="4"/>
      <c r="MLX268" s="4"/>
      <c r="MLY268" s="4"/>
      <c r="MLZ268" s="4"/>
      <c r="MMA268" s="4"/>
      <c r="MMB268" s="4"/>
      <c r="MMC268" s="4"/>
      <c r="MMD268" s="4"/>
      <c r="MME268" s="4"/>
      <c r="MMF268" s="4"/>
      <c r="MMG268" s="4"/>
      <c r="MMH268" s="4"/>
      <c r="MMI268" s="4"/>
      <c r="MMJ268" s="4"/>
      <c r="MMK268" s="4"/>
      <c r="MML268" s="4"/>
      <c r="MMM268" s="4"/>
      <c r="MMN268" s="4"/>
      <c r="MMO268" s="4"/>
      <c r="MMP268" s="4"/>
      <c r="MMQ268" s="4"/>
      <c r="MMR268" s="4"/>
      <c r="MMS268" s="4"/>
      <c r="MMT268" s="4"/>
      <c r="MMU268" s="4"/>
      <c r="MMV268" s="4"/>
      <c r="MMW268" s="4"/>
      <c r="MMX268" s="4"/>
      <c r="MMY268" s="4"/>
      <c r="MMZ268" s="4"/>
      <c r="MNA268" s="4"/>
      <c r="MNB268" s="4"/>
      <c r="MNC268" s="4"/>
      <c r="MND268" s="4"/>
      <c r="MNE268" s="4"/>
      <c r="MNF268" s="4"/>
      <c r="MNG268" s="4"/>
      <c r="MNH268" s="4"/>
      <c r="MNI268" s="4"/>
      <c r="MNJ268" s="4"/>
      <c r="MNK268" s="4"/>
      <c r="MNL268" s="4"/>
      <c r="MNM268" s="4"/>
      <c r="MNN268" s="4"/>
      <c r="MNO268" s="4"/>
      <c r="MNP268" s="4"/>
      <c r="MNQ268" s="4"/>
      <c r="MNR268" s="4"/>
      <c r="MNS268" s="4"/>
      <c r="MNT268" s="4"/>
      <c r="MNU268" s="4"/>
      <c r="MNV268" s="4"/>
      <c r="MNW268" s="4"/>
      <c r="MNX268" s="4"/>
      <c r="MNY268" s="4"/>
      <c r="MNZ268" s="4"/>
      <c r="MOA268" s="4"/>
      <c r="MOB268" s="4"/>
      <c r="MOC268" s="4"/>
      <c r="MOD268" s="4"/>
      <c r="MOE268" s="4"/>
      <c r="MOF268" s="4"/>
      <c r="MOG268" s="4"/>
      <c r="MOH268" s="4"/>
      <c r="MOI268" s="4"/>
      <c r="MOJ268" s="4"/>
      <c r="MOK268" s="4"/>
      <c r="MOL268" s="4"/>
      <c r="MOM268" s="4"/>
      <c r="MON268" s="4"/>
      <c r="MOO268" s="4"/>
      <c r="MOP268" s="4"/>
      <c r="MOQ268" s="4"/>
      <c r="MOR268" s="4"/>
      <c r="MOS268" s="4"/>
      <c r="MOT268" s="4"/>
      <c r="MOU268" s="4"/>
      <c r="MOV268" s="4"/>
      <c r="MOW268" s="4"/>
      <c r="MOX268" s="4"/>
      <c r="MOY268" s="4"/>
      <c r="MOZ268" s="4"/>
      <c r="MPA268" s="4"/>
      <c r="MPB268" s="4"/>
      <c r="MPC268" s="4"/>
      <c r="MPD268" s="4"/>
      <c r="MPE268" s="4"/>
      <c r="MPF268" s="4"/>
      <c r="MPG268" s="4"/>
      <c r="MPH268" s="4"/>
      <c r="MPI268" s="4"/>
      <c r="MPJ268" s="4"/>
      <c r="MPK268" s="4"/>
      <c r="MPL268" s="4"/>
      <c r="MPM268" s="4"/>
      <c r="MPN268" s="4"/>
      <c r="MPO268" s="4"/>
      <c r="MPP268" s="4"/>
      <c r="MPQ268" s="4"/>
      <c r="MPR268" s="4"/>
      <c r="MPS268" s="4"/>
      <c r="MPT268" s="4"/>
      <c r="MPU268" s="4"/>
      <c r="MPV268" s="4"/>
      <c r="MPW268" s="4"/>
      <c r="MPX268" s="4"/>
      <c r="MPY268" s="4"/>
      <c r="MPZ268" s="4"/>
      <c r="MQA268" s="4"/>
      <c r="MQB268" s="4"/>
      <c r="MQC268" s="4"/>
      <c r="MQD268" s="4"/>
      <c r="MQE268" s="4"/>
      <c r="MQF268" s="4"/>
      <c r="MQG268" s="4"/>
      <c r="MQH268" s="4"/>
      <c r="MQI268" s="4"/>
      <c r="MQJ268" s="4"/>
      <c r="MQK268" s="4"/>
      <c r="MQL268" s="4"/>
      <c r="MQM268" s="4"/>
      <c r="MQN268" s="4"/>
      <c r="MQO268" s="4"/>
      <c r="MQP268" s="4"/>
      <c r="MQQ268" s="4"/>
      <c r="MQR268" s="4"/>
      <c r="MQS268" s="4"/>
      <c r="MQT268" s="4"/>
      <c r="MQU268" s="4"/>
      <c r="MQV268" s="4"/>
      <c r="MQW268" s="4"/>
      <c r="MQX268" s="4"/>
      <c r="MQY268" s="4"/>
      <c r="MQZ268" s="4"/>
      <c r="MRA268" s="4"/>
      <c r="MRB268" s="4"/>
      <c r="MRC268" s="4"/>
      <c r="MRD268" s="4"/>
      <c r="MRE268" s="4"/>
      <c r="MRF268" s="4"/>
      <c r="MRG268" s="4"/>
      <c r="MRH268" s="4"/>
      <c r="MRI268" s="4"/>
      <c r="MRJ268" s="4"/>
      <c r="MRK268" s="4"/>
      <c r="MRL268" s="4"/>
      <c r="MRM268" s="4"/>
      <c r="MRN268" s="4"/>
      <c r="MRO268" s="4"/>
      <c r="MRP268" s="4"/>
      <c r="MRQ268" s="4"/>
      <c r="MRR268" s="4"/>
      <c r="MRS268" s="4"/>
      <c r="MRT268" s="4"/>
      <c r="MRU268" s="4"/>
      <c r="MRV268" s="4"/>
      <c r="MRW268" s="4"/>
      <c r="MRX268" s="4"/>
      <c r="MRY268" s="4"/>
      <c r="MRZ268" s="4"/>
      <c r="MSA268" s="4"/>
      <c r="MSB268" s="4"/>
      <c r="MSC268" s="4"/>
      <c r="MSD268" s="4"/>
      <c r="MSE268" s="4"/>
      <c r="MSF268" s="4"/>
      <c r="MSG268" s="4"/>
      <c r="MSH268" s="4"/>
      <c r="MSI268" s="4"/>
      <c r="MSJ268" s="4"/>
      <c r="MSK268" s="4"/>
      <c r="MSL268" s="4"/>
      <c r="MSM268" s="4"/>
      <c r="MSN268" s="4"/>
      <c r="MSO268" s="4"/>
      <c r="MSP268" s="4"/>
      <c r="MSQ268" s="4"/>
      <c r="MSR268" s="4"/>
      <c r="MSS268" s="4"/>
      <c r="MST268" s="4"/>
      <c r="MSU268" s="4"/>
      <c r="MSV268" s="4"/>
      <c r="MSW268" s="4"/>
      <c r="MSX268" s="4"/>
      <c r="MSY268" s="4"/>
      <c r="MSZ268" s="4"/>
      <c r="MTA268" s="4"/>
      <c r="MTB268" s="4"/>
      <c r="MTC268" s="4"/>
      <c r="MTD268" s="4"/>
      <c r="MTE268" s="4"/>
      <c r="MTF268" s="4"/>
      <c r="MTG268" s="4"/>
      <c r="MTH268" s="4"/>
      <c r="MTI268" s="4"/>
      <c r="MTJ268" s="4"/>
      <c r="MTK268" s="4"/>
      <c r="MTL268" s="4"/>
      <c r="MTM268" s="4"/>
      <c r="MTN268" s="4"/>
      <c r="MTO268" s="4"/>
      <c r="MTP268" s="4"/>
      <c r="MTQ268" s="4"/>
      <c r="MTR268" s="4"/>
      <c r="MTS268" s="4"/>
      <c r="MTT268" s="4"/>
      <c r="MTU268" s="4"/>
      <c r="MTV268" s="4"/>
      <c r="MTW268" s="4"/>
      <c r="MTX268" s="4"/>
      <c r="MTY268" s="4"/>
      <c r="MTZ268" s="4"/>
      <c r="MUA268" s="4"/>
      <c r="MUB268" s="4"/>
      <c r="MUC268" s="4"/>
      <c r="MUD268" s="4"/>
      <c r="MUE268" s="4"/>
      <c r="MUF268" s="4"/>
      <c r="MUG268" s="4"/>
      <c r="MUH268" s="4"/>
      <c r="MUI268" s="4"/>
      <c r="MUJ268" s="4"/>
      <c r="MUK268" s="4"/>
      <c r="MUL268" s="4"/>
      <c r="MUM268" s="4"/>
      <c r="MUN268" s="4"/>
      <c r="MUO268" s="4"/>
      <c r="MUP268" s="4"/>
      <c r="MUQ268" s="4"/>
      <c r="MUR268" s="4"/>
      <c r="MUS268" s="4"/>
      <c r="MUT268" s="4"/>
      <c r="MUU268" s="4"/>
      <c r="MUV268" s="4"/>
      <c r="MUW268" s="4"/>
      <c r="MUX268" s="4"/>
      <c r="MUY268" s="4"/>
      <c r="MUZ268" s="4"/>
      <c r="MVA268" s="4"/>
      <c r="MVB268" s="4"/>
      <c r="MVC268" s="4"/>
      <c r="MVD268" s="4"/>
      <c r="MVE268" s="4"/>
      <c r="MVF268" s="4"/>
      <c r="MVG268" s="4"/>
      <c r="MVH268" s="4"/>
      <c r="MVI268" s="4"/>
      <c r="MVJ268" s="4"/>
      <c r="MVK268" s="4"/>
      <c r="MVL268" s="4"/>
      <c r="MVM268" s="4"/>
      <c r="MVN268" s="4"/>
      <c r="MVO268" s="4"/>
      <c r="MVP268" s="4"/>
      <c r="MVQ268" s="4"/>
      <c r="MVR268" s="4"/>
      <c r="MVS268" s="4"/>
      <c r="MVT268" s="4"/>
      <c r="MVU268" s="4"/>
      <c r="MVV268" s="4"/>
      <c r="MVW268" s="4"/>
      <c r="MVX268" s="4"/>
      <c r="MVY268" s="4"/>
      <c r="MVZ268" s="4"/>
      <c r="MWA268" s="4"/>
      <c r="MWB268" s="4"/>
      <c r="MWC268" s="4"/>
      <c r="MWD268" s="4"/>
      <c r="MWE268" s="4"/>
      <c r="MWF268" s="4"/>
      <c r="MWG268" s="4"/>
      <c r="MWH268" s="4"/>
      <c r="MWI268" s="4"/>
      <c r="MWJ268" s="4"/>
      <c r="MWK268" s="4"/>
      <c r="MWL268" s="4"/>
      <c r="MWM268" s="4"/>
      <c r="MWN268" s="4"/>
      <c r="MWO268" s="4"/>
      <c r="MWP268" s="4"/>
      <c r="MWQ268" s="4"/>
      <c r="MWR268" s="4"/>
      <c r="MWS268" s="4"/>
      <c r="MWT268" s="4"/>
      <c r="MWU268" s="4"/>
      <c r="MWV268" s="4"/>
      <c r="MWW268" s="4"/>
      <c r="MWX268" s="4"/>
      <c r="MWY268" s="4"/>
      <c r="MWZ268" s="4"/>
      <c r="MXA268" s="4"/>
      <c r="MXB268" s="4"/>
      <c r="MXC268" s="4"/>
      <c r="MXD268" s="4"/>
      <c r="MXE268" s="4"/>
      <c r="MXF268" s="4"/>
      <c r="MXG268" s="4"/>
      <c r="MXH268" s="4"/>
      <c r="MXI268" s="4"/>
      <c r="MXJ268" s="4"/>
      <c r="MXK268" s="4"/>
      <c r="MXL268" s="4"/>
      <c r="MXM268" s="4"/>
      <c r="MXN268" s="4"/>
      <c r="MXO268" s="4"/>
      <c r="MXP268" s="4"/>
      <c r="MXQ268" s="4"/>
      <c r="MXR268" s="4"/>
      <c r="MXS268" s="4"/>
      <c r="MXT268" s="4"/>
      <c r="MXU268" s="4"/>
      <c r="MXV268" s="4"/>
      <c r="MXW268" s="4"/>
      <c r="MXX268" s="4"/>
      <c r="MXY268" s="4"/>
      <c r="MXZ268" s="4"/>
      <c r="MYA268" s="4"/>
      <c r="MYB268" s="4"/>
      <c r="MYC268" s="4"/>
      <c r="MYD268" s="4"/>
      <c r="MYE268" s="4"/>
      <c r="MYF268" s="4"/>
      <c r="MYG268" s="4"/>
      <c r="MYH268" s="4"/>
      <c r="MYI268" s="4"/>
      <c r="MYJ268" s="4"/>
      <c r="MYK268" s="4"/>
      <c r="MYL268" s="4"/>
      <c r="MYM268" s="4"/>
      <c r="MYN268" s="4"/>
      <c r="MYO268" s="4"/>
      <c r="MYP268" s="4"/>
      <c r="MYQ268" s="4"/>
      <c r="MYR268" s="4"/>
      <c r="MYS268" s="4"/>
      <c r="MYT268" s="4"/>
      <c r="MYU268" s="4"/>
      <c r="MYV268" s="4"/>
      <c r="MYW268" s="4"/>
      <c r="MYX268" s="4"/>
      <c r="MYY268" s="4"/>
      <c r="MYZ268" s="4"/>
      <c r="MZA268" s="4"/>
      <c r="MZB268" s="4"/>
      <c r="MZC268" s="4"/>
      <c r="MZD268" s="4"/>
      <c r="MZE268" s="4"/>
      <c r="MZF268" s="4"/>
      <c r="MZG268" s="4"/>
      <c r="MZH268" s="4"/>
      <c r="MZI268" s="4"/>
      <c r="MZJ268" s="4"/>
      <c r="MZK268" s="4"/>
      <c r="MZL268" s="4"/>
      <c r="MZM268" s="4"/>
      <c r="MZN268" s="4"/>
      <c r="MZO268" s="4"/>
      <c r="MZP268" s="4"/>
      <c r="MZQ268" s="4"/>
      <c r="MZR268" s="4"/>
      <c r="MZS268" s="4"/>
      <c r="MZT268" s="4"/>
      <c r="MZU268" s="4"/>
      <c r="MZV268" s="4"/>
      <c r="MZW268" s="4"/>
      <c r="MZX268" s="4"/>
      <c r="MZY268" s="4"/>
      <c r="MZZ268" s="4"/>
      <c r="NAA268" s="4"/>
      <c r="NAB268" s="4"/>
      <c r="NAC268" s="4"/>
      <c r="NAD268" s="4"/>
      <c r="NAE268" s="4"/>
      <c r="NAF268" s="4"/>
      <c r="NAG268" s="4"/>
      <c r="NAH268" s="4"/>
      <c r="NAI268" s="4"/>
      <c r="NAJ268" s="4"/>
      <c r="NAK268" s="4"/>
      <c r="NAL268" s="4"/>
      <c r="NAM268" s="4"/>
      <c r="NAN268" s="4"/>
      <c r="NAO268" s="4"/>
      <c r="NAP268" s="4"/>
      <c r="NAQ268" s="4"/>
      <c r="NAR268" s="4"/>
      <c r="NAS268" s="4"/>
      <c r="NAT268" s="4"/>
      <c r="NAU268" s="4"/>
      <c r="NAV268" s="4"/>
      <c r="NAW268" s="4"/>
      <c r="NAX268" s="4"/>
      <c r="NAY268" s="4"/>
      <c r="NAZ268" s="4"/>
      <c r="NBA268" s="4"/>
      <c r="NBB268" s="4"/>
      <c r="NBC268" s="4"/>
      <c r="NBD268" s="4"/>
      <c r="NBE268" s="4"/>
      <c r="NBF268" s="4"/>
      <c r="NBG268" s="4"/>
      <c r="NBH268" s="4"/>
      <c r="NBI268" s="4"/>
      <c r="NBJ268" s="4"/>
      <c r="NBK268" s="4"/>
      <c r="NBL268" s="4"/>
      <c r="NBM268" s="4"/>
      <c r="NBN268" s="4"/>
      <c r="NBO268" s="4"/>
      <c r="NBP268" s="4"/>
      <c r="NBQ268" s="4"/>
      <c r="NBR268" s="4"/>
      <c r="NBS268" s="4"/>
      <c r="NBT268" s="4"/>
      <c r="NBU268" s="4"/>
      <c r="NBV268" s="4"/>
      <c r="NBW268" s="4"/>
      <c r="NBX268" s="4"/>
      <c r="NBY268" s="4"/>
      <c r="NBZ268" s="4"/>
      <c r="NCA268" s="4"/>
      <c r="NCB268" s="4"/>
      <c r="NCC268" s="4"/>
      <c r="NCD268" s="4"/>
      <c r="NCE268" s="4"/>
      <c r="NCF268" s="4"/>
      <c r="NCG268" s="4"/>
      <c r="NCH268" s="4"/>
      <c r="NCI268" s="4"/>
      <c r="NCJ268" s="4"/>
      <c r="NCK268" s="4"/>
      <c r="NCL268" s="4"/>
      <c r="NCM268" s="4"/>
      <c r="NCN268" s="4"/>
      <c r="NCO268" s="4"/>
      <c r="NCP268" s="4"/>
      <c r="NCQ268" s="4"/>
      <c r="NCR268" s="4"/>
      <c r="NCS268" s="4"/>
      <c r="NCT268" s="4"/>
      <c r="NCU268" s="4"/>
      <c r="NCV268" s="4"/>
      <c r="NCW268" s="4"/>
      <c r="NCX268" s="4"/>
      <c r="NCY268" s="4"/>
      <c r="NCZ268" s="4"/>
      <c r="NDA268" s="4"/>
      <c r="NDB268" s="4"/>
      <c r="NDC268" s="4"/>
      <c r="NDD268" s="4"/>
      <c r="NDE268" s="4"/>
      <c r="NDF268" s="4"/>
      <c r="NDG268" s="4"/>
      <c r="NDH268" s="4"/>
      <c r="NDI268" s="4"/>
      <c r="NDJ268" s="4"/>
      <c r="NDK268" s="4"/>
      <c r="NDL268" s="4"/>
      <c r="NDM268" s="4"/>
      <c r="NDN268" s="4"/>
      <c r="NDO268" s="4"/>
      <c r="NDP268" s="4"/>
      <c r="NDQ268" s="4"/>
      <c r="NDR268" s="4"/>
      <c r="NDS268" s="4"/>
      <c r="NDT268" s="4"/>
      <c r="NDU268" s="4"/>
      <c r="NDV268" s="4"/>
      <c r="NDW268" s="4"/>
      <c r="NDX268" s="4"/>
      <c r="NDY268" s="4"/>
      <c r="NDZ268" s="4"/>
      <c r="NEA268" s="4"/>
      <c r="NEB268" s="4"/>
      <c r="NEC268" s="4"/>
      <c r="NED268" s="4"/>
      <c r="NEE268" s="4"/>
      <c r="NEF268" s="4"/>
      <c r="NEG268" s="4"/>
      <c r="NEH268" s="4"/>
      <c r="NEI268" s="4"/>
      <c r="NEJ268" s="4"/>
      <c r="NEK268" s="4"/>
      <c r="NEL268" s="4"/>
      <c r="NEM268" s="4"/>
      <c r="NEN268" s="4"/>
      <c r="NEO268" s="4"/>
      <c r="NEP268" s="4"/>
      <c r="NEQ268" s="4"/>
      <c r="NER268" s="4"/>
      <c r="NES268" s="4"/>
      <c r="NET268" s="4"/>
      <c r="NEU268" s="4"/>
      <c r="NEV268" s="4"/>
      <c r="NEW268" s="4"/>
      <c r="NEX268" s="4"/>
      <c r="NEY268" s="4"/>
      <c r="NEZ268" s="4"/>
      <c r="NFA268" s="4"/>
      <c r="NFB268" s="4"/>
      <c r="NFC268" s="4"/>
      <c r="NFD268" s="4"/>
      <c r="NFE268" s="4"/>
      <c r="NFF268" s="4"/>
      <c r="NFG268" s="4"/>
      <c r="NFH268" s="4"/>
      <c r="NFI268" s="4"/>
      <c r="NFJ268" s="4"/>
      <c r="NFK268" s="4"/>
      <c r="NFL268" s="4"/>
      <c r="NFM268" s="4"/>
      <c r="NFN268" s="4"/>
      <c r="NFO268" s="4"/>
      <c r="NFP268" s="4"/>
      <c r="NFQ268" s="4"/>
      <c r="NFR268" s="4"/>
      <c r="NFS268" s="4"/>
      <c r="NFT268" s="4"/>
      <c r="NFU268" s="4"/>
      <c r="NFV268" s="4"/>
      <c r="NFW268" s="4"/>
      <c r="NFX268" s="4"/>
      <c r="NFY268" s="4"/>
      <c r="NFZ268" s="4"/>
      <c r="NGA268" s="4"/>
      <c r="NGB268" s="4"/>
      <c r="NGC268" s="4"/>
      <c r="NGD268" s="4"/>
      <c r="NGE268" s="4"/>
      <c r="NGF268" s="4"/>
      <c r="NGG268" s="4"/>
      <c r="NGH268" s="4"/>
      <c r="NGI268" s="4"/>
      <c r="NGJ268" s="4"/>
      <c r="NGK268" s="4"/>
      <c r="NGL268" s="4"/>
      <c r="NGM268" s="4"/>
      <c r="NGN268" s="4"/>
      <c r="NGO268" s="4"/>
      <c r="NGP268" s="4"/>
      <c r="NGQ268" s="4"/>
      <c r="NGR268" s="4"/>
      <c r="NGS268" s="4"/>
      <c r="NGT268" s="4"/>
      <c r="NGU268" s="4"/>
      <c r="NGV268" s="4"/>
      <c r="NGW268" s="4"/>
      <c r="NGX268" s="4"/>
      <c r="NGY268" s="4"/>
      <c r="NGZ268" s="4"/>
      <c r="NHA268" s="4"/>
      <c r="NHB268" s="4"/>
      <c r="NHC268" s="4"/>
      <c r="NHD268" s="4"/>
      <c r="NHE268" s="4"/>
      <c r="NHF268" s="4"/>
      <c r="NHG268" s="4"/>
      <c r="NHH268" s="4"/>
      <c r="NHI268" s="4"/>
      <c r="NHJ268" s="4"/>
      <c r="NHK268" s="4"/>
      <c r="NHL268" s="4"/>
      <c r="NHM268" s="4"/>
      <c r="NHN268" s="4"/>
      <c r="NHO268" s="4"/>
      <c r="NHP268" s="4"/>
      <c r="NHQ268" s="4"/>
      <c r="NHR268" s="4"/>
      <c r="NHS268" s="4"/>
      <c r="NHT268" s="4"/>
      <c r="NHU268" s="4"/>
      <c r="NHV268" s="4"/>
      <c r="NHW268" s="4"/>
      <c r="NHX268" s="4"/>
      <c r="NHY268" s="4"/>
      <c r="NHZ268" s="4"/>
      <c r="NIA268" s="4"/>
      <c r="NIB268" s="4"/>
      <c r="NIC268" s="4"/>
      <c r="NID268" s="4"/>
      <c r="NIE268" s="4"/>
      <c r="NIF268" s="4"/>
      <c r="NIG268" s="4"/>
      <c r="NIH268" s="4"/>
      <c r="NII268" s="4"/>
      <c r="NIJ268" s="4"/>
      <c r="NIK268" s="4"/>
      <c r="NIL268" s="4"/>
      <c r="NIM268" s="4"/>
      <c r="NIN268" s="4"/>
      <c r="NIO268" s="4"/>
      <c r="NIP268" s="4"/>
      <c r="NIQ268" s="4"/>
      <c r="NIR268" s="4"/>
      <c r="NIS268" s="4"/>
      <c r="NIT268" s="4"/>
      <c r="NIU268" s="4"/>
      <c r="NIV268" s="4"/>
      <c r="NIW268" s="4"/>
      <c r="NIX268" s="4"/>
      <c r="NIY268" s="4"/>
      <c r="NIZ268" s="4"/>
      <c r="NJA268" s="4"/>
      <c r="NJB268" s="4"/>
      <c r="NJC268" s="4"/>
      <c r="NJD268" s="4"/>
      <c r="NJE268" s="4"/>
      <c r="NJF268" s="4"/>
      <c r="NJG268" s="4"/>
      <c r="NJH268" s="4"/>
      <c r="NJI268" s="4"/>
      <c r="NJJ268" s="4"/>
      <c r="NJK268" s="4"/>
      <c r="NJL268" s="4"/>
      <c r="NJM268" s="4"/>
      <c r="NJN268" s="4"/>
      <c r="NJO268" s="4"/>
      <c r="NJP268" s="4"/>
      <c r="NJQ268" s="4"/>
      <c r="NJR268" s="4"/>
      <c r="NJS268" s="4"/>
      <c r="NJT268" s="4"/>
      <c r="NJU268" s="4"/>
      <c r="NJV268" s="4"/>
      <c r="NJW268" s="4"/>
      <c r="NJX268" s="4"/>
      <c r="NJY268" s="4"/>
      <c r="NJZ268" s="4"/>
      <c r="NKA268" s="4"/>
      <c r="NKB268" s="4"/>
      <c r="NKC268" s="4"/>
      <c r="NKD268" s="4"/>
      <c r="NKE268" s="4"/>
      <c r="NKF268" s="4"/>
      <c r="NKG268" s="4"/>
      <c r="NKH268" s="4"/>
      <c r="NKI268" s="4"/>
      <c r="NKJ268" s="4"/>
      <c r="NKK268" s="4"/>
      <c r="NKL268" s="4"/>
      <c r="NKM268" s="4"/>
      <c r="NKN268" s="4"/>
      <c r="NKO268" s="4"/>
      <c r="NKP268" s="4"/>
      <c r="NKQ268" s="4"/>
      <c r="NKR268" s="4"/>
      <c r="NKS268" s="4"/>
      <c r="NKT268" s="4"/>
      <c r="NKU268" s="4"/>
      <c r="NKV268" s="4"/>
      <c r="NKW268" s="4"/>
      <c r="NKX268" s="4"/>
      <c r="NKY268" s="4"/>
      <c r="NKZ268" s="4"/>
      <c r="NLA268" s="4"/>
      <c r="NLB268" s="4"/>
      <c r="NLC268" s="4"/>
      <c r="NLD268" s="4"/>
      <c r="NLE268" s="4"/>
      <c r="NLF268" s="4"/>
      <c r="NLG268" s="4"/>
      <c r="NLH268" s="4"/>
      <c r="NLI268" s="4"/>
      <c r="NLJ268" s="4"/>
      <c r="NLK268" s="4"/>
      <c r="NLL268" s="4"/>
      <c r="NLM268" s="4"/>
      <c r="NLN268" s="4"/>
      <c r="NLO268" s="4"/>
      <c r="NLP268" s="4"/>
      <c r="NLQ268" s="4"/>
      <c r="NLR268" s="4"/>
      <c r="NLS268" s="4"/>
      <c r="NLT268" s="4"/>
      <c r="NLU268" s="4"/>
      <c r="NLV268" s="4"/>
      <c r="NLW268" s="4"/>
      <c r="NLX268" s="4"/>
      <c r="NLY268" s="4"/>
      <c r="NLZ268" s="4"/>
      <c r="NMA268" s="4"/>
      <c r="NMB268" s="4"/>
      <c r="NMC268" s="4"/>
      <c r="NMD268" s="4"/>
      <c r="NME268" s="4"/>
      <c r="NMF268" s="4"/>
      <c r="NMG268" s="4"/>
      <c r="NMH268" s="4"/>
      <c r="NMI268" s="4"/>
      <c r="NMJ268" s="4"/>
      <c r="NMK268" s="4"/>
      <c r="NML268" s="4"/>
      <c r="NMM268" s="4"/>
      <c r="NMN268" s="4"/>
      <c r="NMO268" s="4"/>
      <c r="NMP268" s="4"/>
      <c r="NMQ268" s="4"/>
      <c r="NMR268" s="4"/>
      <c r="NMS268" s="4"/>
      <c r="NMT268" s="4"/>
      <c r="NMU268" s="4"/>
      <c r="NMV268" s="4"/>
      <c r="NMW268" s="4"/>
      <c r="NMX268" s="4"/>
      <c r="NMY268" s="4"/>
      <c r="NMZ268" s="4"/>
      <c r="NNA268" s="4"/>
      <c r="NNB268" s="4"/>
      <c r="NNC268" s="4"/>
      <c r="NND268" s="4"/>
      <c r="NNE268" s="4"/>
      <c r="NNF268" s="4"/>
      <c r="NNG268" s="4"/>
      <c r="NNH268" s="4"/>
      <c r="NNI268" s="4"/>
      <c r="NNJ268" s="4"/>
      <c r="NNK268" s="4"/>
      <c r="NNL268" s="4"/>
      <c r="NNM268" s="4"/>
      <c r="NNN268" s="4"/>
      <c r="NNO268" s="4"/>
      <c r="NNP268" s="4"/>
      <c r="NNQ268" s="4"/>
      <c r="NNR268" s="4"/>
      <c r="NNS268" s="4"/>
      <c r="NNT268" s="4"/>
      <c r="NNU268" s="4"/>
      <c r="NNV268" s="4"/>
      <c r="NNW268" s="4"/>
      <c r="NNX268" s="4"/>
      <c r="NNY268" s="4"/>
      <c r="NNZ268" s="4"/>
      <c r="NOA268" s="4"/>
      <c r="NOB268" s="4"/>
      <c r="NOC268" s="4"/>
      <c r="NOD268" s="4"/>
      <c r="NOE268" s="4"/>
      <c r="NOF268" s="4"/>
      <c r="NOG268" s="4"/>
      <c r="NOH268" s="4"/>
      <c r="NOI268" s="4"/>
      <c r="NOJ268" s="4"/>
      <c r="NOK268" s="4"/>
      <c r="NOL268" s="4"/>
      <c r="NOM268" s="4"/>
      <c r="NON268" s="4"/>
      <c r="NOO268" s="4"/>
      <c r="NOP268" s="4"/>
      <c r="NOQ268" s="4"/>
      <c r="NOR268" s="4"/>
      <c r="NOS268" s="4"/>
      <c r="NOT268" s="4"/>
      <c r="NOU268" s="4"/>
      <c r="NOV268" s="4"/>
      <c r="NOW268" s="4"/>
      <c r="NOX268" s="4"/>
      <c r="NOY268" s="4"/>
      <c r="NOZ268" s="4"/>
      <c r="NPA268" s="4"/>
      <c r="NPB268" s="4"/>
      <c r="NPC268" s="4"/>
      <c r="NPD268" s="4"/>
      <c r="NPE268" s="4"/>
      <c r="NPF268" s="4"/>
      <c r="NPG268" s="4"/>
      <c r="NPH268" s="4"/>
      <c r="NPI268" s="4"/>
      <c r="NPJ268" s="4"/>
      <c r="NPK268" s="4"/>
      <c r="NPL268" s="4"/>
      <c r="NPM268" s="4"/>
      <c r="NPN268" s="4"/>
      <c r="NPO268" s="4"/>
      <c r="NPP268" s="4"/>
      <c r="NPQ268" s="4"/>
      <c r="NPR268" s="4"/>
      <c r="NPS268" s="4"/>
      <c r="NPT268" s="4"/>
      <c r="NPU268" s="4"/>
      <c r="NPV268" s="4"/>
      <c r="NPW268" s="4"/>
      <c r="NPX268" s="4"/>
      <c r="NPY268" s="4"/>
      <c r="NPZ268" s="4"/>
      <c r="NQA268" s="4"/>
      <c r="NQB268" s="4"/>
      <c r="NQC268" s="4"/>
      <c r="NQD268" s="4"/>
      <c r="NQE268" s="4"/>
      <c r="NQF268" s="4"/>
      <c r="NQG268" s="4"/>
      <c r="NQH268" s="4"/>
      <c r="NQI268" s="4"/>
      <c r="NQJ268" s="4"/>
      <c r="NQK268" s="4"/>
      <c r="NQL268" s="4"/>
      <c r="NQM268" s="4"/>
      <c r="NQN268" s="4"/>
      <c r="NQO268" s="4"/>
      <c r="NQP268" s="4"/>
      <c r="NQQ268" s="4"/>
      <c r="NQR268" s="4"/>
      <c r="NQS268" s="4"/>
      <c r="NQT268" s="4"/>
      <c r="NQU268" s="4"/>
      <c r="NQV268" s="4"/>
      <c r="NQW268" s="4"/>
      <c r="NQX268" s="4"/>
      <c r="NQY268" s="4"/>
      <c r="NQZ268" s="4"/>
      <c r="NRA268" s="4"/>
      <c r="NRB268" s="4"/>
      <c r="NRC268" s="4"/>
      <c r="NRD268" s="4"/>
      <c r="NRE268" s="4"/>
      <c r="NRF268" s="4"/>
      <c r="NRG268" s="4"/>
      <c r="NRH268" s="4"/>
      <c r="NRI268" s="4"/>
      <c r="NRJ268" s="4"/>
      <c r="NRK268" s="4"/>
      <c r="NRL268" s="4"/>
      <c r="NRM268" s="4"/>
      <c r="NRN268" s="4"/>
      <c r="NRO268" s="4"/>
      <c r="NRP268" s="4"/>
      <c r="NRQ268" s="4"/>
      <c r="NRR268" s="4"/>
      <c r="NRS268" s="4"/>
      <c r="NRT268" s="4"/>
      <c r="NRU268" s="4"/>
      <c r="NRV268" s="4"/>
      <c r="NRW268" s="4"/>
      <c r="NRX268" s="4"/>
      <c r="NRY268" s="4"/>
      <c r="NRZ268" s="4"/>
      <c r="NSA268" s="4"/>
      <c r="NSB268" s="4"/>
      <c r="NSC268" s="4"/>
      <c r="NSD268" s="4"/>
      <c r="NSE268" s="4"/>
      <c r="NSF268" s="4"/>
      <c r="NSG268" s="4"/>
      <c r="NSH268" s="4"/>
      <c r="NSI268" s="4"/>
      <c r="NSJ268" s="4"/>
      <c r="NSK268" s="4"/>
      <c r="NSL268" s="4"/>
      <c r="NSM268" s="4"/>
      <c r="NSN268" s="4"/>
      <c r="NSO268" s="4"/>
      <c r="NSP268" s="4"/>
      <c r="NSQ268" s="4"/>
      <c r="NSR268" s="4"/>
      <c r="NSS268" s="4"/>
      <c r="NST268" s="4"/>
      <c r="NSU268" s="4"/>
      <c r="NSV268" s="4"/>
      <c r="NSW268" s="4"/>
      <c r="NSX268" s="4"/>
      <c r="NSY268" s="4"/>
      <c r="NSZ268" s="4"/>
      <c r="NTA268" s="4"/>
      <c r="NTB268" s="4"/>
      <c r="NTC268" s="4"/>
      <c r="NTD268" s="4"/>
      <c r="NTE268" s="4"/>
      <c r="NTF268" s="4"/>
      <c r="NTG268" s="4"/>
      <c r="NTH268" s="4"/>
      <c r="NTI268" s="4"/>
      <c r="NTJ268" s="4"/>
      <c r="NTK268" s="4"/>
      <c r="NTL268" s="4"/>
      <c r="NTM268" s="4"/>
      <c r="NTN268" s="4"/>
      <c r="NTO268" s="4"/>
      <c r="NTP268" s="4"/>
      <c r="NTQ268" s="4"/>
      <c r="NTR268" s="4"/>
      <c r="NTS268" s="4"/>
      <c r="NTT268" s="4"/>
      <c r="NTU268" s="4"/>
      <c r="NTV268" s="4"/>
      <c r="NTW268" s="4"/>
      <c r="NTX268" s="4"/>
      <c r="NTY268" s="4"/>
      <c r="NTZ268" s="4"/>
      <c r="NUA268" s="4"/>
      <c r="NUB268" s="4"/>
      <c r="NUC268" s="4"/>
      <c r="NUD268" s="4"/>
      <c r="NUE268" s="4"/>
      <c r="NUF268" s="4"/>
      <c r="NUG268" s="4"/>
      <c r="NUH268" s="4"/>
      <c r="NUI268" s="4"/>
      <c r="NUJ268" s="4"/>
      <c r="NUK268" s="4"/>
      <c r="NUL268" s="4"/>
      <c r="NUM268" s="4"/>
      <c r="NUN268" s="4"/>
      <c r="NUO268" s="4"/>
      <c r="NUP268" s="4"/>
      <c r="NUQ268" s="4"/>
      <c r="NUR268" s="4"/>
      <c r="NUS268" s="4"/>
      <c r="NUT268" s="4"/>
      <c r="NUU268" s="4"/>
      <c r="NUV268" s="4"/>
      <c r="NUW268" s="4"/>
      <c r="NUX268" s="4"/>
      <c r="NUY268" s="4"/>
      <c r="NUZ268" s="4"/>
      <c r="NVA268" s="4"/>
      <c r="NVB268" s="4"/>
      <c r="NVC268" s="4"/>
      <c r="NVD268" s="4"/>
      <c r="NVE268" s="4"/>
      <c r="NVF268" s="4"/>
      <c r="NVG268" s="4"/>
      <c r="NVH268" s="4"/>
      <c r="NVI268" s="4"/>
      <c r="NVJ268" s="4"/>
      <c r="NVK268" s="4"/>
      <c r="NVL268" s="4"/>
      <c r="NVM268" s="4"/>
      <c r="NVN268" s="4"/>
      <c r="NVO268" s="4"/>
      <c r="NVP268" s="4"/>
      <c r="NVQ268" s="4"/>
      <c r="NVR268" s="4"/>
      <c r="NVS268" s="4"/>
      <c r="NVT268" s="4"/>
      <c r="NVU268" s="4"/>
      <c r="NVV268" s="4"/>
      <c r="NVW268" s="4"/>
      <c r="NVX268" s="4"/>
      <c r="NVY268" s="4"/>
      <c r="NVZ268" s="4"/>
      <c r="NWA268" s="4"/>
      <c r="NWB268" s="4"/>
      <c r="NWC268" s="4"/>
      <c r="NWD268" s="4"/>
      <c r="NWE268" s="4"/>
      <c r="NWF268" s="4"/>
      <c r="NWG268" s="4"/>
      <c r="NWH268" s="4"/>
      <c r="NWI268" s="4"/>
      <c r="NWJ268" s="4"/>
      <c r="NWK268" s="4"/>
      <c r="NWL268" s="4"/>
      <c r="NWM268" s="4"/>
      <c r="NWN268" s="4"/>
      <c r="NWO268" s="4"/>
      <c r="NWP268" s="4"/>
      <c r="NWQ268" s="4"/>
      <c r="NWR268" s="4"/>
      <c r="NWS268" s="4"/>
      <c r="NWT268" s="4"/>
      <c r="NWU268" s="4"/>
      <c r="NWV268" s="4"/>
      <c r="NWW268" s="4"/>
      <c r="NWX268" s="4"/>
      <c r="NWY268" s="4"/>
      <c r="NWZ268" s="4"/>
      <c r="NXA268" s="4"/>
      <c r="NXB268" s="4"/>
      <c r="NXC268" s="4"/>
      <c r="NXD268" s="4"/>
      <c r="NXE268" s="4"/>
      <c r="NXF268" s="4"/>
      <c r="NXG268" s="4"/>
      <c r="NXH268" s="4"/>
      <c r="NXI268" s="4"/>
      <c r="NXJ268" s="4"/>
      <c r="NXK268" s="4"/>
      <c r="NXL268" s="4"/>
      <c r="NXM268" s="4"/>
      <c r="NXN268" s="4"/>
      <c r="NXO268" s="4"/>
      <c r="NXP268" s="4"/>
      <c r="NXQ268" s="4"/>
      <c r="NXR268" s="4"/>
      <c r="NXS268" s="4"/>
      <c r="NXT268" s="4"/>
      <c r="NXU268" s="4"/>
      <c r="NXV268" s="4"/>
      <c r="NXW268" s="4"/>
      <c r="NXX268" s="4"/>
      <c r="NXY268" s="4"/>
      <c r="NXZ268" s="4"/>
      <c r="NYA268" s="4"/>
      <c r="NYB268" s="4"/>
      <c r="NYC268" s="4"/>
      <c r="NYD268" s="4"/>
      <c r="NYE268" s="4"/>
      <c r="NYF268" s="4"/>
      <c r="NYG268" s="4"/>
      <c r="NYH268" s="4"/>
      <c r="NYI268" s="4"/>
      <c r="NYJ268" s="4"/>
      <c r="NYK268" s="4"/>
      <c r="NYL268" s="4"/>
      <c r="NYM268" s="4"/>
      <c r="NYN268" s="4"/>
      <c r="NYO268" s="4"/>
      <c r="NYP268" s="4"/>
      <c r="NYQ268" s="4"/>
      <c r="NYR268" s="4"/>
      <c r="NYS268" s="4"/>
      <c r="NYT268" s="4"/>
      <c r="NYU268" s="4"/>
      <c r="NYV268" s="4"/>
      <c r="NYW268" s="4"/>
      <c r="NYX268" s="4"/>
      <c r="NYY268" s="4"/>
      <c r="NYZ268" s="4"/>
      <c r="NZA268" s="4"/>
      <c r="NZB268" s="4"/>
      <c r="NZC268" s="4"/>
      <c r="NZD268" s="4"/>
      <c r="NZE268" s="4"/>
      <c r="NZF268" s="4"/>
      <c r="NZG268" s="4"/>
      <c r="NZH268" s="4"/>
      <c r="NZI268" s="4"/>
      <c r="NZJ268" s="4"/>
      <c r="NZK268" s="4"/>
      <c r="NZL268" s="4"/>
      <c r="NZM268" s="4"/>
      <c r="NZN268" s="4"/>
      <c r="NZO268" s="4"/>
      <c r="NZP268" s="4"/>
      <c r="NZQ268" s="4"/>
      <c r="NZR268" s="4"/>
      <c r="NZS268" s="4"/>
      <c r="NZT268" s="4"/>
      <c r="NZU268" s="4"/>
      <c r="NZV268" s="4"/>
      <c r="NZW268" s="4"/>
      <c r="NZX268" s="4"/>
      <c r="NZY268" s="4"/>
      <c r="NZZ268" s="4"/>
      <c r="OAA268" s="4"/>
      <c r="OAB268" s="4"/>
      <c r="OAC268" s="4"/>
      <c r="OAD268" s="4"/>
      <c r="OAE268" s="4"/>
      <c r="OAF268" s="4"/>
      <c r="OAG268" s="4"/>
      <c r="OAH268" s="4"/>
      <c r="OAI268" s="4"/>
      <c r="OAJ268" s="4"/>
      <c r="OAK268" s="4"/>
      <c r="OAL268" s="4"/>
      <c r="OAM268" s="4"/>
      <c r="OAN268" s="4"/>
      <c r="OAO268" s="4"/>
      <c r="OAP268" s="4"/>
      <c r="OAQ268" s="4"/>
      <c r="OAR268" s="4"/>
      <c r="OAS268" s="4"/>
      <c r="OAT268" s="4"/>
      <c r="OAU268" s="4"/>
      <c r="OAV268" s="4"/>
      <c r="OAW268" s="4"/>
      <c r="OAX268" s="4"/>
      <c r="OAY268" s="4"/>
      <c r="OAZ268" s="4"/>
      <c r="OBA268" s="4"/>
      <c r="OBB268" s="4"/>
      <c r="OBC268" s="4"/>
      <c r="OBD268" s="4"/>
      <c r="OBE268" s="4"/>
      <c r="OBF268" s="4"/>
      <c r="OBG268" s="4"/>
      <c r="OBH268" s="4"/>
      <c r="OBI268" s="4"/>
      <c r="OBJ268" s="4"/>
      <c r="OBK268" s="4"/>
      <c r="OBL268" s="4"/>
      <c r="OBM268" s="4"/>
      <c r="OBN268" s="4"/>
      <c r="OBO268" s="4"/>
      <c r="OBP268" s="4"/>
      <c r="OBQ268" s="4"/>
      <c r="OBR268" s="4"/>
      <c r="OBS268" s="4"/>
      <c r="OBT268" s="4"/>
      <c r="OBU268" s="4"/>
      <c r="OBV268" s="4"/>
      <c r="OBW268" s="4"/>
      <c r="OBX268" s="4"/>
      <c r="OBY268" s="4"/>
      <c r="OBZ268" s="4"/>
      <c r="OCA268" s="4"/>
      <c r="OCB268" s="4"/>
      <c r="OCC268" s="4"/>
      <c r="OCD268" s="4"/>
      <c r="OCE268" s="4"/>
      <c r="OCF268" s="4"/>
      <c r="OCG268" s="4"/>
      <c r="OCH268" s="4"/>
      <c r="OCI268" s="4"/>
      <c r="OCJ268" s="4"/>
      <c r="OCK268" s="4"/>
      <c r="OCL268" s="4"/>
      <c r="OCM268" s="4"/>
      <c r="OCN268" s="4"/>
      <c r="OCO268" s="4"/>
      <c r="OCP268" s="4"/>
      <c r="OCQ268" s="4"/>
      <c r="OCR268" s="4"/>
      <c r="OCS268" s="4"/>
      <c r="OCT268" s="4"/>
      <c r="OCU268" s="4"/>
      <c r="OCV268" s="4"/>
      <c r="OCW268" s="4"/>
      <c r="OCX268" s="4"/>
      <c r="OCY268" s="4"/>
      <c r="OCZ268" s="4"/>
      <c r="ODA268" s="4"/>
      <c r="ODB268" s="4"/>
      <c r="ODC268" s="4"/>
      <c r="ODD268" s="4"/>
      <c r="ODE268" s="4"/>
      <c r="ODF268" s="4"/>
      <c r="ODG268" s="4"/>
      <c r="ODH268" s="4"/>
      <c r="ODI268" s="4"/>
      <c r="ODJ268" s="4"/>
      <c r="ODK268" s="4"/>
      <c r="ODL268" s="4"/>
      <c r="ODM268" s="4"/>
      <c r="ODN268" s="4"/>
      <c r="ODO268" s="4"/>
      <c r="ODP268" s="4"/>
      <c r="ODQ268" s="4"/>
      <c r="ODR268" s="4"/>
      <c r="ODS268" s="4"/>
      <c r="ODT268" s="4"/>
      <c r="ODU268" s="4"/>
      <c r="ODV268" s="4"/>
      <c r="ODW268" s="4"/>
      <c r="ODX268" s="4"/>
      <c r="ODY268" s="4"/>
      <c r="ODZ268" s="4"/>
      <c r="OEA268" s="4"/>
      <c r="OEB268" s="4"/>
      <c r="OEC268" s="4"/>
      <c r="OED268" s="4"/>
      <c r="OEE268" s="4"/>
      <c r="OEF268" s="4"/>
      <c r="OEG268" s="4"/>
      <c r="OEH268" s="4"/>
      <c r="OEI268" s="4"/>
      <c r="OEJ268" s="4"/>
      <c r="OEK268" s="4"/>
      <c r="OEL268" s="4"/>
      <c r="OEM268" s="4"/>
      <c r="OEN268" s="4"/>
      <c r="OEO268" s="4"/>
      <c r="OEP268" s="4"/>
      <c r="OEQ268" s="4"/>
      <c r="OER268" s="4"/>
      <c r="OES268" s="4"/>
      <c r="OET268" s="4"/>
      <c r="OEU268" s="4"/>
      <c r="OEV268" s="4"/>
      <c r="OEW268" s="4"/>
      <c r="OEX268" s="4"/>
      <c r="OEY268" s="4"/>
      <c r="OEZ268" s="4"/>
      <c r="OFA268" s="4"/>
      <c r="OFB268" s="4"/>
      <c r="OFC268" s="4"/>
      <c r="OFD268" s="4"/>
      <c r="OFE268" s="4"/>
      <c r="OFF268" s="4"/>
      <c r="OFG268" s="4"/>
      <c r="OFH268" s="4"/>
      <c r="OFI268" s="4"/>
      <c r="OFJ268" s="4"/>
      <c r="OFK268" s="4"/>
      <c r="OFL268" s="4"/>
      <c r="OFM268" s="4"/>
      <c r="OFN268" s="4"/>
      <c r="OFO268" s="4"/>
      <c r="OFP268" s="4"/>
      <c r="OFQ268" s="4"/>
      <c r="OFR268" s="4"/>
      <c r="OFS268" s="4"/>
      <c r="OFT268" s="4"/>
      <c r="OFU268" s="4"/>
      <c r="OFV268" s="4"/>
      <c r="OFW268" s="4"/>
      <c r="OFX268" s="4"/>
      <c r="OFY268" s="4"/>
      <c r="OFZ268" s="4"/>
      <c r="OGA268" s="4"/>
      <c r="OGB268" s="4"/>
      <c r="OGC268" s="4"/>
      <c r="OGD268" s="4"/>
      <c r="OGE268" s="4"/>
      <c r="OGF268" s="4"/>
      <c r="OGG268" s="4"/>
      <c r="OGH268" s="4"/>
      <c r="OGI268" s="4"/>
      <c r="OGJ268" s="4"/>
      <c r="OGK268" s="4"/>
      <c r="OGL268" s="4"/>
      <c r="OGM268" s="4"/>
      <c r="OGN268" s="4"/>
      <c r="OGO268" s="4"/>
      <c r="OGP268" s="4"/>
      <c r="OGQ268" s="4"/>
      <c r="OGR268" s="4"/>
      <c r="OGS268" s="4"/>
      <c r="OGT268" s="4"/>
      <c r="OGU268" s="4"/>
      <c r="OGV268" s="4"/>
      <c r="OGW268" s="4"/>
      <c r="OGX268" s="4"/>
      <c r="OGY268" s="4"/>
      <c r="OGZ268" s="4"/>
      <c r="OHA268" s="4"/>
      <c r="OHB268" s="4"/>
      <c r="OHC268" s="4"/>
      <c r="OHD268" s="4"/>
      <c r="OHE268" s="4"/>
      <c r="OHF268" s="4"/>
      <c r="OHG268" s="4"/>
      <c r="OHH268" s="4"/>
      <c r="OHI268" s="4"/>
      <c r="OHJ268" s="4"/>
      <c r="OHK268" s="4"/>
      <c r="OHL268" s="4"/>
      <c r="OHM268" s="4"/>
      <c r="OHN268" s="4"/>
      <c r="OHO268" s="4"/>
      <c r="OHP268" s="4"/>
      <c r="OHQ268" s="4"/>
      <c r="OHR268" s="4"/>
      <c r="OHS268" s="4"/>
      <c r="OHT268" s="4"/>
      <c r="OHU268" s="4"/>
      <c r="OHV268" s="4"/>
      <c r="OHW268" s="4"/>
      <c r="OHX268" s="4"/>
      <c r="OHY268" s="4"/>
      <c r="OHZ268" s="4"/>
      <c r="OIA268" s="4"/>
      <c r="OIB268" s="4"/>
      <c r="OIC268" s="4"/>
      <c r="OID268" s="4"/>
      <c r="OIE268" s="4"/>
      <c r="OIF268" s="4"/>
      <c r="OIG268" s="4"/>
      <c r="OIH268" s="4"/>
      <c r="OII268" s="4"/>
      <c r="OIJ268" s="4"/>
      <c r="OIK268" s="4"/>
      <c r="OIL268" s="4"/>
      <c r="OIM268" s="4"/>
      <c r="OIN268" s="4"/>
      <c r="OIO268" s="4"/>
      <c r="OIP268" s="4"/>
      <c r="OIQ268" s="4"/>
      <c r="OIR268" s="4"/>
      <c r="OIS268" s="4"/>
      <c r="OIT268" s="4"/>
      <c r="OIU268" s="4"/>
      <c r="OIV268" s="4"/>
      <c r="OIW268" s="4"/>
      <c r="OIX268" s="4"/>
      <c r="OIY268" s="4"/>
      <c r="OIZ268" s="4"/>
      <c r="OJA268" s="4"/>
      <c r="OJB268" s="4"/>
      <c r="OJC268" s="4"/>
      <c r="OJD268" s="4"/>
      <c r="OJE268" s="4"/>
      <c r="OJF268" s="4"/>
      <c r="OJG268" s="4"/>
      <c r="OJH268" s="4"/>
      <c r="OJI268" s="4"/>
      <c r="OJJ268" s="4"/>
      <c r="OJK268" s="4"/>
      <c r="OJL268" s="4"/>
      <c r="OJM268" s="4"/>
      <c r="OJN268" s="4"/>
      <c r="OJO268" s="4"/>
      <c r="OJP268" s="4"/>
      <c r="OJQ268" s="4"/>
      <c r="OJR268" s="4"/>
      <c r="OJS268" s="4"/>
      <c r="OJT268" s="4"/>
      <c r="OJU268" s="4"/>
      <c r="OJV268" s="4"/>
      <c r="OJW268" s="4"/>
      <c r="OJX268" s="4"/>
      <c r="OJY268" s="4"/>
      <c r="OJZ268" s="4"/>
      <c r="OKA268" s="4"/>
      <c r="OKB268" s="4"/>
      <c r="OKC268" s="4"/>
      <c r="OKD268" s="4"/>
      <c r="OKE268" s="4"/>
      <c r="OKF268" s="4"/>
      <c r="OKG268" s="4"/>
      <c r="OKH268" s="4"/>
      <c r="OKI268" s="4"/>
      <c r="OKJ268" s="4"/>
      <c r="OKK268" s="4"/>
      <c r="OKL268" s="4"/>
      <c r="OKM268" s="4"/>
      <c r="OKN268" s="4"/>
      <c r="OKO268" s="4"/>
      <c r="OKP268" s="4"/>
      <c r="OKQ268" s="4"/>
      <c r="OKR268" s="4"/>
      <c r="OKS268" s="4"/>
      <c r="OKT268" s="4"/>
      <c r="OKU268" s="4"/>
      <c r="OKV268" s="4"/>
      <c r="OKW268" s="4"/>
      <c r="OKX268" s="4"/>
      <c r="OKY268" s="4"/>
      <c r="OKZ268" s="4"/>
      <c r="OLA268" s="4"/>
      <c r="OLB268" s="4"/>
      <c r="OLC268" s="4"/>
      <c r="OLD268" s="4"/>
      <c r="OLE268" s="4"/>
      <c r="OLF268" s="4"/>
      <c r="OLG268" s="4"/>
      <c r="OLH268" s="4"/>
      <c r="OLI268" s="4"/>
      <c r="OLJ268" s="4"/>
      <c r="OLK268" s="4"/>
      <c r="OLL268" s="4"/>
      <c r="OLM268" s="4"/>
      <c r="OLN268" s="4"/>
      <c r="OLO268" s="4"/>
      <c r="OLP268" s="4"/>
      <c r="OLQ268" s="4"/>
      <c r="OLR268" s="4"/>
      <c r="OLS268" s="4"/>
      <c r="OLT268" s="4"/>
      <c r="OLU268" s="4"/>
      <c r="OLV268" s="4"/>
      <c r="OLW268" s="4"/>
      <c r="OLX268" s="4"/>
      <c r="OLY268" s="4"/>
      <c r="OLZ268" s="4"/>
      <c r="OMA268" s="4"/>
      <c r="OMB268" s="4"/>
      <c r="OMC268" s="4"/>
      <c r="OMD268" s="4"/>
      <c r="OME268" s="4"/>
      <c r="OMF268" s="4"/>
      <c r="OMG268" s="4"/>
      <c r="OMH268" s="4"/>
      <c r="OMI268" s="4"/>
      <c r="OMJ268" s="4"/>
      <c r="OMK268" s="4"/>
      <c r="OML268" s="4"/>
      <c r="OMM268" s="4"/>
      <c r="OMN268" s="4"/>
      <c r="OMO268" s="4"/>
      <c r="OMP268" s="4"/>
      <c r="OMQ268" s="4"/>
      <c r="OMR268" s="4"/>
      <c r="OMS268" s="4"/>
      <c r="OMT268" s="4"/>
      <c r="OMU268" s="4"/>
      <c r="OMV268" s="4"/>
      <c r="OMW268" s="4"/>
      <c r="OMX268" s="4"/>
      <c r="OMY268" s="4"/>
      <c r="OMZ268" s="4"/>
      <c r="ONA268" s="4"/>
      <c r="ONB268" s="4"/>
      <c r="ONC268" s="4"/>
      <c r="OND268" s="4"/>
      <c r="ONE268" s="4"/>
      <c r="ONF268" s="4"/>
      <c r="ONG268" s="4"/>
      <c r="ONH268" s="4"/>
      <c r="ONI268" s="4"/>
      <c r="ONJ268" s="4"/>
      <c r="ONK268" s="4"/>
      <c r="ONL268" s="4"/>
      <c r="ONM268" s="4"/>
      <c r="ONN268" s="4"/>
      <c r="ONO268" s="4"/>
      <c r="ONP268" s="4"/>
      <c r="ONQ268" s="4"/>
      <c r="ONR268" s="4"/>
      <c r="ONS268" s="4"/>
      <c r="ONT268" s="4"/>
      <c r="ONU268" s="4"/>
      <c r="ONV268" s="4"/>
      <c r="ONW268" s="4"/>
      <c r="ONX268" s="4"/>
      <c r="ONY268" s="4"/>
      <c r="ONZ268" s="4"/>
      <c r="OOA268" s="4"/>
      <c r="OOB268" s="4"/>
      <c r="OOC268" s="4"/>
      <c r="OOD268" s="4"/>
      <c r="OOE268" s="4"/>
      <c r="OOF268" s="4"/>
      <c r="OOG268" s="4"/>
      <c r="OOH268" s="4"/>
      <c r="OOI268" s="4"/>
      <c r="OOJ268" s="4"/>
      <c r="OOK268" s="4"/>
      <c r="OOL268" s="4"/>
      <c r="OOM268" s="4"/>
      <c r="OON268" s="4"/>
      <c r="OOO268" s="4"/>
      <c r="OOP268" s="4"/>
      <c r="OOQ268" s="4"/>
      <c r="OOR268" s="4"/>
      <c r="OOS268" s="4"/>
      <c r="OOT268" s="4"/>
      <c r="OOU268" s="4"/>
      <c r="OOV268" s="4"/>
      <c r="OOW268" s="4"/>
      <c r="OOX268" s="4"/>
      <c r="OOY268" s="4"/>
      <c r="OOZ268" s="4"/>
      <c r="OPA268" s="4"/>
      <c r="OPB268" s="4"/>
      <c r="OPC268" s="4"/>
      <c r="OPD268" s="4"/>
      <c r="OPE268" s="4"/>
      <c r="OPF268" s="4"/>
      <c r="OPG268" s="4"/>
      <c r="OPH268" s="4"/>
      <c r="OPI268" s="4"/>
      <c r="OPJ268" s="4"/>
      <c r="OPK268" s="4"/>
      <c r="OPL268" s="4"/>
      <c r="OPM268" s="4"/>
      <c r="OPN268" s="4"/>
      <c r="OPO268" s="4"/>
      <c r="OPP268" s="4"/>
      <c r="OPQ268" s="4"/>
      <c r="OPR268" s="4"/>
      <c r="OPS268" s="4"/>
      <c r="OPT268" s="4"/>
      <c r="OPU268" s="4"/>
      <c r="OPV268" s="4"/>
      <c r="OPW268" s="4"/>
      <c r="OPX268" s="4"/>
      <c r="OPY268" s="4"/>
      <c r="OPZ268" s="4"/>
      <c r="OQA268" s="4"/>
      <c r="OQB268" s="4"/>
      <c r="OQC268" s="4"/>
      <c r="OQD268" s="4"/>
      <c r="OQE268" s="4"/>
      <c r="OQF268" s="4"/>
      <c r="OQG268" s="4"/>
      <c r="OQH268" s="4"/>
      <c r="OQI268" s="4"/>
      <c r="OQJ268" s="4"/>
      <c r="OQK268" s="4"/>
      <c r="OQL268" s="4"/>
      <c r="OQM268" s="4"/>
      <c r="OQN268" s="4"/>
      <c r="OQO268" s="4"/>
      <c r="OQP268" s="4"/>
      <c r="OQQ268" s="4"/>
      <c r="OQR268" s="4"/>
      <c r="OQS268" s="4"/>
      <c r="OQT268" s="4"/>
      <c r="OQU268" s="4"/>
      <c r="OQV268" s="4"/>
      <c r="OQW268" s="4"/>
      <c r="OQX268" s="4"/>
      <c r="OQY268" s="4"/>
      <c r="OQZ268" s="4"/>
      <c r="ORA268" s="4"/>
      <c r="ORB268" s="4"/>
      <c r="ORC268" s="4"/>
      <c r="ORD268" s="4"/>
      <c r="ORE268" s="4"/>
      <c r="ORF268" s="4"/>
      <c r="ORG268" s="4"/>
      <c r="ORH268" s="4"/>
      <c r="ORI268" s="4"/>
      <c r="ORJ268" s="4"/>
      <c r="ORK268" s="4"/>
      <c r="ORL268" s="4"/>
      <c r="ORM268" s="4"/>
      <c r="ORN268" s="4"/>
      <c r="ORO268" s="4"/>
      <c r="ORP268" s="4"/>
      <c r="ORQ268" s="4"/>
      <c r="ORR268" s="4"/>
      <c r="ORS268" s="4"/>
      <c r="ORT268" s="4"/>
      <c r="ORU268" s="4"/>
      <c r="ORV268" s="4"/>
      <c r="ORW268" s="4"/>
      <c r="ORX268" s="4"/>
      <c r="ORY268" s="4"/>
      <c r="ORZ268" s="4"/>
      <c r="OSA268" s="4"/>
      <c r="OSB268" s="4"/>
      <c r="OSC268" s="4"/>
      <c r="OSD268" s="4"/>
      <c r="OSE268" s="4"/>
      <c r="OSF268" s="4"/>
      <c r="OSG268" s="4"/>
      <c r="OSH268" s="4"/>
      <c r="OSI268" s="4"/>
      <c r="OSJ268" s="4"/>
      <c r="OSK268" s="4"/>
      <c r="OSL268" s="4"/>
      <c r="OSM268" s="4"/>
      <c r="OSN268" s="4"/>
      <c r="OSO268" s="4"/>
      <c r="OSP268" s="4"/>
      <c r="OSQ268" s="4"/>
      <c r="OSR268" s="4"/>
      <c r="OSS268" s="4"/>
      <c r="OST268" s="4"/>
      <c r="OSU268" s="4"/>
      <c r="OSV268" s="4"/>
      <c r="OSW268" s="4"/>
      <c r="OSX268" s="4"/>
      <c r="OSY268" s="4"/>
      <c r="OSZ268" s="4"/>
      <c r="OTA268" s="4"/>
      <c r="OTB268" s="4"/>
      <c r="OTC268" s="4"/>
      <c r="OTD268" s="4"/>
      <c r="OTE268" s="4"/>
      <c r="OTF268" s="4"/>
      <c r="OTG268" s="4"/>
      <c r="OTH268" s="4"/>
      <c r="OTI268" s="4"/>
      <c r="OTJ268" s="4"/>
      <c r="OTK268" s="4"/>
      <c r="OTL268" s="4"/>
      <c r="OTM268" s="4"/>
      <c r="OTN268" s="4"/>
      <c r="OTO268" s="4"/>
      <c r="OTP268" s="4"/>
      <c r="OTQ268" s="4"/>
      <c r="OTR268" s="4"/>
      <c r="OTS268" s="4"/>
      <c r="OTT268" s="4"/>
      <c r="OTU268" s="4"/>
      <c r="OTV268" s="4"/>
      <c r="OTW268" s="4"/>
      <c r="OTX268" s="4"/>
      <c r="OTY268" s="4"/>
      <c r="OTZ268" s="4"/>
      <c r="OUA268" s="4"/>
      <c r="OUB268" s="4"/>
      <c r="OUC268" s="4"/>
      <c r="OUD268" s="4"/>
      <c r="OUE268" s="4"/>
      <c r="OUF268" s="4"/>
      <c r="OUG268" s="4"/>
      <c r="OUH268" s="4"/>
      <c r="OUI268" s="4"/>
      <c r="OUJ268" s="4"/>
      <c r="OUK268" s="4"/>
      <c r="OUL268" s="4"/>
      <c r="OUM268" s="4"/>
      <c r="OUN268" s="4"/>
      <c r="OUO268" s="4"/>
      <c r="OUP268" s="4"/>
      <c r="OUQ268" s="4"/>
      <c r="OUR268" s="4"/>
      <c r="OUS268" s="4"/>
      <c r="OUT268" s="4"/>
      <c r="OUU268" s="4"/>
      <c r="OUV268" s="4"/>
      <c r="OUW268" s="4"/>
      <c r="OUX268" s="4"/>
      <c r="OUY268" s="4"/>
      <c r="OUZ268" s="4"/>
      <c r="OVA268" s="4"/>
      <c r="OVB268" s="4"/>
      <c r="OVC268" s="4"/>
      <c r="OVD268" s="4"/>
      <c r="OVE268" s="4"/>
      <c r="OVF268" s="4"/>
      <c r="OVG268" s="4"/>
      <c r="OVH268" s="4"/>
      <c r="OVI268" s="4"/>
      <c r="OVJ268" s="4"/>
      <c r="OVK268" s="4"/>
      <c r="OVL268" s="4"/>
      <c r="OVM268" s="4"/>
      <c r="OVN268" s="4"/>
      <c r="OVO268" s="4"/>
      <c r="OVP268" s="4"/>
      <c r="OVQ268" s="4"/>
      <c r="OVR268" s="4"/>
      <c r="OVS268" s="4"/>
      <c r="OVT268" s="4"/>
      <c r="OVU268" s="4"/>
      <c r="OVV268" s="4"/>
      <c r="OVW268" s="4"/>
      <c r="OVX268" s="4"/>
      <c r="OVY268" s="4"/>
      <c r="OVZ268" s="4"/>
      <c r="OWA268" s="4"/>
      <c r="OWB268" s="4"/>
      <c r="OWC268" s="4"/>
      <c r="OWD268" s="4"/>
      <c r="OWE268" s="4"/>
      <c r="OWF268" s="4"/>
      <c r="OWG268" s="4"/>
      <c r="OWH268" s="4"/>
      <c r="OWI268" s="4"/>
      <c r="OWJ268" s="4"/>
      <c r="OWK268" s="4"/>
      <c r="OWL268" s="4"/>
      <c r="OWM268" s="4"/>
      <c r="OWN268" s="4"/>
      <c r="OWO268" s="4"/>
      <c r="OWP268" s="4"/>
      <c r="OWQ268" s="4"/>
      <c r="OWR268" s="4"/>
      <c r="OWS268" s="4"/>
      <c r="OWT268" s="4"/>
      <c r="OWU268" s="4"/>
      <c r="OWV268" s="4"/>
      <c r="OWW268" s="4"/>
      <c r="OWX268" s="4"/>
      <c r="OWY268" s="4"/>
      <c r="OWZ268" s="4"/>
      <c r="OXA268" s="4"/>
      <c r="OXB268" s="4"/>
      <c r="OXC268" s="4"/>
      <c r="OXD268" s="4"/>
      <c r="OXE268" s="4"/>
      <c r="OXF268" s="4"/>
      <c r="OXG268" s="4"/>
      <c r="OXH268" s="4"/>
      <c r="OXI268" s="4"/>
      <c r="OXJ268" s="4"/>
      <c r="OXK268" s="4"/>
      <c r="OXL268" s="4"/>
      <c r="OXM268" s="4"/>
      <c r="OXN268" s="4"/>
      <c r="OXO268" s="4"/>
      <c r="OXP268" s="4"/>
      <c r="OXQ268" s="4"/>
      <c r="OXR268" s="4"/>
      <c r="OXS268" s="4"/>
      <c r="OXT268" s="4"/>
      <c r="OXU268" s="4"/>
      <c r="OXV268" s="4"/>
      <c r="OXW268" s="4"/>
      <c r="OXX268" s="4"/>
      <c r="OXY268" s="4"/>
      <c r="OXZ268" s="4"/>
      <c r="OYA268" s="4"/>
      <c r="OYB268" s="4"/>
      <c r="OYC268" s="4"/>
      <c r="OYD268" s="4"/>
      <c r="OYE268" s="4"/>
      <c r="OYF268" s="4"/>
      <c r="OYG268" s="4"/>
      <c r="OYH268" s="4"/>
      <c r="OYI268" s="4"/>
      <c r="OYJ268" s="4"/>
      <c r="OYK268" s="4"/>
      <c r="OYL268" s="4"/>
      <c r="OYM268" s="4"/>
      <c r="OYN268" s="4"/>
      <c r="OYO268" s="4"/>
      <c r="OYP268" s="4"/>
      <c r="OYQ268" s="4"/>
      <c r="OYR268" s="4"/>
      <c r="OYS268" s="4"/>
      <c r="OYT268" s="4"/>
      <c r="OYU268" s="4"/>
      <c r="OYV268" s="4"/>
      <c r="OYW268" s="4"/>
      <c r="OYX268" s="4"/>
      <c r="OYY268" s="4"/>
      <c r="OYZ268" s="4"/>
      <c r="OZA268" s="4"/>
      <c r="OZB268" s="4"/>
      <c r="OZC268" s="4"/>
      <c r="OZD268" s="4"/>
      <c r="OZE268" s="4"/>
      <c r="OZF268" s="4"/>
      <c r="OZG268" s="4"/>
      <c r="OZH268" s="4"/>
      <c r="OZI268" s="4"/>
      <c r="OZJ268" s="4"/>
      <c r="OZK268" s="4"/>
      <c r="OZL268" s="4"/>
      <c r="OZM268" s="4"/>
      <c r="OZN268" s="4"/>
      <c r="OZO268" s="4"/>
      <c r="OZP268" s="4"/>
      <c r="OZQ268" s="4"/>
      <c r="OZR268" s="4"/>
      <c r="OZS268" s="4"/>
      <c r="OZT268" s="4"/>
      <c r="OZU268" s="4"/>
      <c r="OZV268" s="4"/>
      <c r="OZW268" s="4"/>
      <c r="OZX268" s="4"/>
      <c r="OZY268" s="4"/>
      <c r="OZZ268" s="4"/>
      <c r="PAA268" s="4"/>
      <c r="PAB268" s="4"/>
      <c r="PAC268" s="4"/>
      <c r="PAD268" s="4"/>
      <c r="PAE268" s="4"/>
      <c r="PAF268" s="4"/>
      <c r="PAG268" s="4"/>
      <c r="PAH268" s="4"/>
      <c r="PAI268" s="4"/>
      <c r="PAJ268" s="4"/>
      <c r="PAK268" s="4"/>
      <c r="PAL268" s="4"/>
      <c r="PAM268" s="4"/>
      <c r="PAN268" s="4"/>
      <c r="PAO268" s="4"/>
      <c r="PAP268" s="4"/>
      <c r="PAQ268" s="4"/>
      <c r="PAR268" s="4"/>
      <c r="PAS268" s="4"/>
      <c r="PAT268" s="4"/>
      <c r="PAU268" s="4"/>
      <c r="PAV268" s="4"/>
      <c r="PAW268" s="4"/>
      <c r="PAX268" s="4"/>
      <c r="PAY268" s="4"/>
      <c r="PAZ268" s="4"/>
      <c r="PBA268" s="4"/>
      <c r="PBB268" s="4"/>
      <c r="PBC268" s="4"/>
      <c r="PBD268" s="4"/>
      <c r="PBE268" s="4"/>
      <c r="PBF268" s="4"/>
      <c r="PBG268" s="4"/>
      <c r="PBH268" s="4"/>
      <c r="PBI268" s="4"/>
      <c r="PBJ268" s="4"/>
      <c r="PBK268" s="4"/>
      <c r="PBL268" s="4"/>
      <c r="PBM268" s="4"/>
      <c r="PBN268" s="4"/>
      <c r="PBO268" s="4"/>
      <c r="PBP268" s="4"/>
      <c r="PBQ268" s="4"/>
      <c r="PBR268" s="4"/>
      <c r="PBS268" s="4"/>
      <c r="PBT268" s="4"/>
      <c r="PBU268" s="4"/>
      <c r="PBV268" s="4"/>
      <c r="PBW268" s="4"/>
      <c r="PBX268" s="4"/>
      <c r="PBY268" s="4"/>
      <c r="PBZ268" s="4"/>
      <c r="PCA268" s="4"/>
      <c r="PCB268" s="4"/>
      <c r="PCC268" s="4"/>
      <c r="PCD268" s="4"/>
      <c r="PCE268" s="4"/>
      <c r="PCF268" s="4"/>
      <c r="PCG268" s="4"/>
      <c r="PCH268" s="4"/>
      <c r="PCI268" s="4"/>
      <c r="PCJ268" s="4"/>
      <c r="PCK268" s="4"/>
      <c r="PCL268" s="4"/>
      <c r="PCM268" s="4"/>
      <c r="PCN268" s="4"/>
      <c r="PCO268" s="4"/>
      <c r="PCP268" s="4"/>
      <c r="PCQ268" s="4"/>
      <c r="PCR268" s="4"/>
      <c r="PCS268" s="4"/>
      <c r="PCT268" s="4"/>
      <c r="PCU268" s="4"/>
      <c r="PCV268" s="4"/>
      <c r="PCW268" s="4"/>
      <c r="PCX268" s="4"/>
      <c r="PCY268" s="4"/>
      <c r="PCZ268" s="4"/>
      <c r="PDA268" s="4"/>
      <c r="PDB268" s="4"/>
      <c r="PDC268" s="4"/>
      <c r="PDD268" s="4"/>
      <c r="PDE268" s="4"/>
      <c r="PDF268" s="4"/>
      <c r="PDG268" s="4"/>
      <c r="PDH268" s="4"/>
      <c r="PDI268" s="4"/>
      <c r="PDJ268" s="4"/>
      <c r="PDK268" s="4"/>
      <c r="PDL268" s="4"/>
      <c r="PDM268" s="4"/>
      <c r="PDN268" s="4"/>
      <c r="PDO268" s="4"/>
      <c r="PDP268" s="4"/>
      <c r="PDQ268" s="4"/>
      <c r="PDR268" s="4"/>
      <c r="PDS268" s="4"/>
      <c r="PDT268" s="4"/>
      <c r="PDU268" s="4"/>
      <c r="PDV268" s="4"/>
      <c r="PDW268" s="4"/>
      <c r="PDX268" s="4"/>
      <c r="PDY268" s="4"/>
      <c r="PDZ268" s="4"/>
      <c r="PEA268" s="4"/>
      <c r="PEB268" s="4"/>
      <c r="PEC268" s="4"/>
      <c r="PED268" s="4"/>
      <c r="PEE268" s="4"/>
      <c r="PEF268" s="4"/>
      <c r="PEG268" s="4"/>
      <c r="PEH268" s="4"/>
      <c r="PEI268" s="4"/>
      <c r="PEJ268" s="4"/>
      <c r="PEK268" s="4"/>
      <c r="PEL268" s="4"/>
      <c r="PEM268" s="4"/>
      <c r="PEN268" s="4"/>
      <c r="PEO268" s="4"/>
      <c r="PEP268" s="4"/>
      <c r="PEQ268" s="4"/>
      <c r="PER268" s="4"/>
      <c r="PES268" s="4"/>
      <c r="PET268" s="4"/>
      <c r="PEU268" s="4"/>
      <c r="PEV268" s="4"/>
      <c r="PEW268" s="4"/>
      <c r="PEX268" s="4"/>
      <c r="PEY268" s="4"/>
      <c r="PEZ268" s="4"/>
      <c r="PFA268" s="4"/>
      <c r="PFB268" s="4"/>
      <c r="PFC268" s="4"/>
      <c r="PFD268" s="4"/>
      <c r="PFE268" s="4"/>
      <c r="PFF268" s="4"/>
      <c r="PFG268" s="4"/>
      <c r="PFH268" s="4"/>
      <c r="PFI268" s="4"/>
      <c r="PFJ268" s="4"/>
      <c r="PFK268" s="4"/>
      <c r="PFL268" s="4"/>
      <c r="PFM268" s="4"/>
      <c r="PFN268" s="4"/>
      <c r="PFO268" s="4"/>
      <c r="PFP268" s="4"/>
      <c r="PFQ268" s="4"/>
      <c r="PFR268" s="4"/>
      <c r="PFS268" s="4"/>
      <c r="PFT268" s="4"/>
      <c r="PFU268" s="4"/>
      <c r="PFV268" s="4"/>
      <c r="PFW268" s="4"/>
      <c r="PFX268" s="4"/>
      <c r="PFY268" s="4"/>
      <c r="PFZ268" s="4"/>
      <c r="PGA268" s="4"/>
      <c r="PGB268" s="4"/>
      <c r="PGC268" s="4"/>
      <c r="PGD268" s="4"/>
      <c r="PGE268" s="4"/>
      <c r="PGF268" s="4"/>
      <c r="PGG268" s="4"/>
      <c r="PGH268" s="4"/>
      <c r="PGI268" s="4"/>
      <c r="PGJ268" s="4"/>
      <c r="PGK268" s="4"/>
      <c r="PGL268" s="4"/>
      <c r="PGM268" s="4"/>
      <c r="PGN268" s="4"/>
      <c r="PGO268" s="4"/>
      <c r="PGP268" s="4"/>
      <c r="PGQ268" s="4"/>
      <c r="PGR268" s="4"/>
      <c r="PGS268" s="4"/>
      <c r="PGT268" s="4"/>
      <c r="PGU268" s="4"/>
      <c r="PGV268" s="4"/>
      <c r="PGW268" s="4"/>
      <c r="PGX268" s="4"/>
      <c r="PGY268" s="4"/>
      <c r="PGZ268" s="4"/>
      <c r="PHA268" s="4"/>
      <c r="PHB268" s="4"/>
      <c r="PHC268" s="4"/>
      <c r="PHD268" s="4"/>
      <c r="PHE268" s="4"/>
      <c r="PHF268" s="4"/>
      <c r="PHG268" s="4"/>
      <c r="PHH268" s="4"/>
      <c r="PHI268" s="4"/>
      <c r="PHJ268" s="4"/>
      <c r="PHK268" s="4"/>
      <c r="PHL268" s="4"/>
      <c r="PHM268" s="4"/>
      <c r="PHN268" s="4"/>
      <c r="PHO268" s="4"/>
      <c r="PHP268" s="4"/>
      <c r="PHQ268" s="4"/>
      <c r="PHR268" s="4"/>
      <c r="PHS268" s="4"/>
      <c r="PHT268" s="4"/>
      <c r="PHU268" s="4"/>
      <c r="PHV268" s="4"/>
      <c r="PHW268" s="4"/>
      <c r="PHX268" s="4"/>
      <c r="PHY268" s="4"/>
      <c r="PHZ268" s="4"/>
      <c r="PIA268" s="4"/>
      <c r="PIB268" s="4"/>
      <c r="PIC268" s="4"/>
      <c r="PID268" s="4"/>
      <c r="PIE268" s="4"/>
      <c r="PIF268" s="4"/>
      <c r="PIG268" s="4"/>
      <c r="PIH268" s="4"/>
      <c r="PII268" s="4"/>
      <c r="PIJ268" s="4"/>
      <c r="PIK268" s="4"/>
      <c r="PIL268" s="4"/>
      <c r="PIM268" s="4"/>
      <c r="PIN268" s="4"/>
      <c r="PIO268" s="4"/>
      <c r="PIP268" s="4"/>
      <c r="PIQ268" s="4"/>
      <c r="PIR268" s="4"/>
      <c r="PIS268" s="4"/>
      <c r="PIT268" s="4"/>
      <c r="PIU268" s="4"/>
      <c r="PIV268" s="4"/>
      <c r="PIW268" s="4"/>
      <c r="PIX268" s="4"/>
      <c r="PIY268" s="4"/>
      <c r="PIZ268" s="4"/>
      <c r="PJA268" s="4"/>
      <c r="PJB268" s="4"/>
      <c r="PJC268" s="4"/>
      <c r="PJD268" s="4"/>
      <c r="PJE268" s="4"/>
      <c r="PJF268" s="4"/>
      <c r="PJG268" s="4"/>
      <c r="PJH268" s="4"/>
      <c r="PJI268" s="4"/>
      <c r="PJJ268" s="4"/>
      <c r="PJK268" s="4"/>
      <c r="PJL268" s="4"/>
      <c r="PJM268" s="4"/>
      <c r="PJN268" s="4"/>
      <c r="PJO268" s="4"/>
      <c r="PJP268" s="4"/>
      <c r="PJQ268" s="4"/>
      <c r="PJR268" s="4"/>
      <c r="PJS268" s="4"/>
      <c r="PJT268" s="4"/>
      <c r="PJU268" s="4"/>
      <c r="PJV268" s="4"/>
      <c r="PJW268" s="4"/>
      <c r="PJX268" s="4"/>
      <c r="PJY268" s="4"/>
      <c r="PJZ268" s="4"/>
      <c r="PKA268" s="4"/>
      <c r="PKB268" s="4"/>
      <c r="PKC268" s="4"/>
      <c r="PKD268" s="4"/>
      <c r="PKE268" s="4"/>
      <c r="PKF268" s="4"/>
      <c r="PKG268" s="4"/>
      <c r="PKH268" s="4"/>
      <c r="PKI268" s="4"/>
      <c r="PKJ268" s="4"/>
      <c r="PKK268" s="4"/>
      <c r="PKL268" s="4"/>
      <c r="PKM268" s="4"/>
      <c r="PKN268" s="4"/>
      <c r="PKO268" s="4"/>
      <c r="PKP268" s="4"/>
      <c r="PKQ268" s="4"/>
      <c r="PKR268" s="4"/>
      <c r="PKS268" s="4"/>
      <c r="PKT268" s="4"/>
      <c r="PKU268" s="4"/>
      <c r="PKV268" s="4"/>
      <c r="PKW268" s="4"/>
      <c r="PKX268" s="4"/>
      <c r="PKY268" s="4"/>
      <c r="PKZ268" s="4"/>
      <c r="PLA268" s="4"/>
      <c r="PLB268" s="4"/>
      <c r="PLC268" s="4"/>
      <c r="PLD268" s="4"/>
      <c r="PLE268" s="4"/>
      <c r="PLF268" s="4"/>
      <c r="PLG268" s="4"/>
      <c r="PLH268" s="4"/>
      <c r="PLI268" s="4"/>
      <c r="PLJ268" s="4"/>
      <c r="PLK268" s="4"/>
      <c r="PLL268" s="4"/>
      <c r="PLM268" s="4"/>
      <c r="PLN268" s="4"/>
      <c r="PLO268" s="4"/>
      <c r="PLP268" s="4"/>
      <c r="PLQ268" s="4"/>
      <c r="PLR268" s="4"/>
      <c r="PLS268" s="4"/>
      <c r="PLT268" s="4"/>
      <c r="PLU268" s="4"/>
      <c r="PLV268" s="4"/>
      <c r="PLW268" s="4"/>
      <c r="PLX268" s="4"/>
      <c r="PLY268" s="4"/>
      <c r="PLZ268" s="4"/>
      <c r="PMA268" s="4"/>
      <c r="PMB268" s="4"/>
      <c r="PMC268" s="4"/>
      <c r="PMD268" s="4"/>
      <c r="PME268" s="4"/>
      <c r="PMF268" s="4"/>
      <c r="PMG268" s="4"/>
      <c r="PMH268" s="4"/>
      <c r="PMI268" s="4"/>
      <c r="PMJ268" s="4"/>
      <c r="PMK268" s="4"/>
      <c r="PML268" s="4"/>
      <c r="PMM268" s="4"/>
      <c r="PMN268" s="4"/>
      <c r="PMO268" s="4"/>
      <c r="PMP268" s="4"/>
      <c r="PMQ268" s="4"/>
      <c r="PMR268" s="4"/>
      <c r="PMS268" s="4"/>
      <c r="PMT268" s="4"/>
      <c r="PMU268" s="4"/>
      <c r="PMV268" s="4"/>
      <c r="PMW268" s="4"/>
      <c r="PMX268" s="4"/>
      <c r="PMY268" s="4"/>
      <c r="PMZ268" s="4"/>
      <c r="PNA268" s="4"/>
      <c r="PNB268" s="4"/>
      <c r="PNC268" s="4"/>
      <c r="PND268" s="4"/>
      <c r="PNE268" s="4"/>
      <c r="PNF268" s="4"/>
      <c r="PNG268" s="4"/>
      <c r="PNH268" s="4"/>
      <c r="PNI268" s="4"/>
      <c r="PNJ268" s="4"/>
      <c r="PNK268" s="4"/>
      <c r="PNL268" s="4"/>
      <c r="PNM268" s="4"/>
      <c r="PNN268" s="4"/>
      <c r="PNO268" s="4"/>
      <c r="PNP268" s="4"/>
      <c r="PNQ268" s="4"/>
      <c r="PNR268" s="4"/>
      <c r="PNS268" s="4"/>
      <c r="PNT268" s="4"/>
      <c r="PNU268" s="4"/>
      <c r="PNV268" s="4"/>
      <c r="PNW268" s="4"/>
      <c r="PNX268" s="4"/>
      <c r="PNY268" s="4"/>
      <c r="PNZ268" s="4"/>
      <c r="POA268" s="4"/>
      <c r="POB268" s="4"/>
      <c r="POC268" s="4"/>
      <c r="POD268" s="4"/>
      <c r="POE268" s="4"/>
      <c r="POF268" s="4"/>
      <c r="POG268" s="4"/>
      <c r="POH268" s="4"/>
      <c r="POI268" s="4"/>
      <c r="POJ268" s="4"/>
      <c r="POK268" s="4"/>
      <c r="POL268" s="4"/>
      <c r="POM268" s="4"/>
      <c r="PON268" s="4"/>
      <c r="POO268" s="4"/>
      <c r="POP268" s="4"/>
      <c r="POQ268" s="4"/>
      <c r="POR268" s="4"/>
      <c r="POS268" s="4"/>
      <c r="POT268" s="4"/>
      <c r="POU268" s="4"/>
      <c r="POV268" s="4"/>
      <c r="POW268" s="4"/>
      <c r="POX268" s="4"/>
      <c r="POY268" s="4"/>
      <c r="POZ268" s="4"/>
      <c r="PPA268" s="4"/>
      <c r="PPB268" s="4"/>
      <c r="PPC268" s="4"/>
      <c r="PPD268" s="4"/>
      <c r="PPE268" s="4"/>
      <c r="PPF268" s="4"/>
      <c r="PPG268" s="4"/>
      <c r="PPH268" s="4"/>
      <c r="PPI268" s="4"/>
      <c r="PPJ268" s="4"/>
      <c r="PPK268" s="4"/>
      <c r="PPL268" s="4"/>
      <c r="PPM268" s="4"/>
      <c r="PPN268" s="4"/>
      <c r="PPO268" s="4"/>
      <c r="PPP268" s="4"/>
      <c r="PPQ268" s="4"/>
      <c r="PPR268" s="4"/>
      <c r="PPS268" s="4"/>
      <c r="PPT268" s="4"/>
      <c r="PPU268" s="4"/>
      <c r="PPV268" s="4"/>
      <c r="PPW268" s="4"/>
      <c r="PPX268" s="4"/>
      <c r="PPY268" s="4"/>
      <c r="PPZ268" s="4"/>
      <c r="PQA268" s="4"/>
      <c r="PQB268" s="4"/>
      <c r="PQC268" s="4"/>
      <c r="PQD268" s="4"/>
      <c r="PQE268" s="4"/>
      <c r="PQF268" s="4"/>
      <c r="PQG268" s="4"/>
      <c r="PQH268" s="4"/>
      <c r="PQI268" s="4"/>
      <c r="PQJ268" s="4"/>
      <c r="PQK268" s="4"/>
      <c r="PQL268" s="4"/>
      <c r="PQM268" s="4"/>
      <c r="PQN268" s="4"/>
      <c r="PQO268" s="4"/>
      <c r="PQP268" s="4"/>
      <c r="PQQ268" s="4"/>
      <c r="PQR268" s="4"/>
      <c r="PQS268" s="4"/>
      <c r="PQT268" s="4"/>
      <c r="PQU268" s="4"/>
      <c r="PQV268" s="4"/>
      <c r="PQW268" s="4"/>
      <c r="PQX268" s="4"/>
      <c r="PQY268" s="4"/>
      <c r="PQZ268" s="4"/>
      <c r="PRA268" s="4"/>
      <c r="PRB268" s="4"/>
      <c r="PRC268" s="4"/>
      <c r="PRD268" s="4"/>
      <c r="PRE268" s="4"/>
      <c r="PRF268" s="4"/>
      <c r="PRG268" s="4"/>
      <c r="PRH268" s="4"/>
      <c r="PRI268" s="4"/>
      <c r="PRJ268" s="4"/>
      <c r="PRK268" s="4"/>
      <c r="PRL268" s="4"/>
      <c r="PRM268" s="4"/>
      <c r="PRN268" s="4"/>
      <c r="PRO268" s="4"/>
      <c r="PRP268" s="4"/>
      <c r="PRQ268" s="4"/>
      <c r="PRR268" s="4"/>
      <c r="PRS268" s="4"/>
      <c r="PRT268" s="4"/>
      <c r="PRU268" s="4"/>
      <c r="PRV268" s="4"/>
      <c r="PRW268" s="4"/>
      <c r="PRX268" s="4"/>
      <c r="PRY268" s="4"/>
      <c r="PRZ268" s="4"/>
      <c r="PSA268" s="4"/>
      <c r="PSB268" s="4"/>
      <c r="PSC268" s="4"/>
      <c r="PSD268" s="4"/>
      <c r="PSE268" s="4"/>
      <c r="PSF268" s="4"/>
      <c r="PSG268" s="4"/>
      <c r="PSH268" s="4"/>
      <c r="PSI268" s="4"/>
      <c r="PSJ268" s="4"/>
      <c r="PSK268" s="4"/>
      <c r="PSL268" s="4"/>
      <c r="PSM268" s="4"/>
      <c r="PSN268" s="4"/>
      <c r="PSO268" s="4"/>
      <c r="PSP268" s="4"/>
      <c r="PSQ268" s="4"/>
      <c r="PSR268" s="4"/>
      <c r="PSS268" s="4"/>
      <c r="PST268" s="4"/>
      <c r="PSU268" s="4"/>
      <c r="PSV268" s="4"/>
      <c r="PSW268" s="4"/>
      <c r="PSX268" s="4"/>
      <c r="PSY268" s="4"/>
      <c r="PSZ268" s="4"/>
      <c r="PTA268" s="4"/>
      <c r="PTB268" s="4"/>
      <c r="PTC268" s="4"/>
      <c r="PTD268" s="4"/>
      <c r="PTE268" s="4"/>
      <c r="PTF268" s="4"/>
      <c r="PTG268" s="4"/>
      <c r="PTH268" s="4"/>
      <c r="PTI268" s="4"/>
      <c r="PTJ268" s="4"/>
      <c r="PTK268" s="4"/>
      <c r="PTL268" s="4"/>
      <c r="PTM268" s="4"/>
      <c r="PTN268" s="4"/>
      <c r="PTO268" s="4"/>
      <c r="PTP268" s="4"/>
      <c r="PTQ268" s="4"/>
      <c r="PTR268" s="4"/>
      <c r="PTS268" s="4"/>
      <c r="PTT268" s="4"/>
      <c r="PTU268" s="4"/>
      <c r="PTV268" s="4"/>
      <c r="PTW268" s="4"/>
      <c r="PTX268" s="4"/>
      <c r="PTY268" s="4"/>
      <c r="PTZ268" s="4"/>
      <c r="PUA268" s="4"/>
      <c r="PUB268" s="4"/>
      <c r="PUC268" s="4"/>
      <c r="PUD268" s="4"/>
      <c r="PUE268" s="4"/>
      <c r="PUF268" s="4"/>
      <c r="PUG268" s="4"/>
      <c r="PUH268" s="4"/>
      <c r="PUI268" s="4"/>
      <c r="PUJ268" s="4"/>
      <c r="PUK268" s="4"/>
      <c r="PUL268" s="4"/>
      <c r="PUM268" s="4"/>
      <c r="PUN268" s="4"/>
      <c r="PUO268" s="4"/>
      <c r="PUP268" s="4"/>
      <c r="PUQ268" s="4"/>
      <c r="PUR268" s="4"/>
      <c r="PUS268" s="4"/>
      <c r="PUT268" s="4"/>
      <c r="PUU268" s="4"/>
      <c r="PUV268" s="4"/>
      <c r="PUW268" s="4"/>
      <c r="PUX268" s="4"/>
      <c r="PUY268" s="4"/>
      <c r="PUZ268" s="4"/>
      <c r="PVA268" s="4"/>
      <c r="PVB268" s="4"/>
      <c r="PVC268" s="4"/>
      <c r="PVD268" s="4"/>
      <c r="PVE268" s="4"/>
      <c r="PVF268" s="4"/>
      <c r="PVG268" s="4"/>
      <c r="PVH268" s="4"/>
      <c r="PVI268" s="4"/>
      <c r="PVJ268" s="4"/>
      <c r="PVK268" s="4"/>
      <c r="PVL268" s="4"/>
      <c r="PVM268" s="4"/>
      <c r="PVN268" s="4"/>
      <c r="PVO268" s="4"/>
      <c r="PVP268" s="4"/>
      <c r="PVQ268" s="4"/>
      <c r="PVR268" s="4"/>
      <c r="PVS268" s="4"/>
      <c r="PVT268" s="4"/>
      <c r="PVU268" s="4"/>
      <c r="PVV268" s="4"/>
      <c r="PVW268" s="4"/>
      <c r="PVX268" s="4"/>
      <c r="PVY268" s="4"/>
      <c r="PVZ268" s="4"/>
      <c r="PWA268" s="4"/>
      <c r="PWB268" s="4"/>
      <c r="PWC268" s="4"/>
      <c r="PWD268" s="4"/>
      <c r="PWE268" s="4"/>
      <c r="PWF268" s="4"/>
      <c r="PWG268" s="4"/>
      <c r="PWH268" s="4"/>
      <c r="PWI268" s="4"/>
      <c r="PWJ268" s="4"/>
      <c r="PWK268" s="4"/>
      <c r="PWL268" s="4"/>
      <c r="PWM268" s="4"/>
      <c r="PWN268" s="4"/>
      <c r="PWO268" s="4"/>
      <c r="PWP268" s="4"/>
      <c r="PWQ268" s="4"/>
      <c r="PWR268" s="4"/>
      <c r="PWS268" s="4"/>
      <c r="PWT268" s="4"/>
      <c r="PWU268" s="4"/>
      <c r="PWV268" s="4"/>
      <c r="PWW268" s="4"/>
      <c r="PWX268" s="4"/>
      <c r="PWY268" s="4"/>
      <c r="PWZ268" s="4"/>
      <c r="PXA268" s="4"/>
      <c r="PXB268" s="4"/>
      <c r="PXC268" s="4"/>
      <c r="PXD268" s="4"/>
      <c r="PXE268" s="4"/>
      <c r="PXF268" s="4"/>
      <c r="PXG268" s="4"/>
      <c r="PXH268" s="4"/>
      <c r="PXI268" s="4"/>
      <c r="PXJ268" s="4"/>
      <c r="PXK268" s="4"/>
      <c r="PXL268" s="4"/>
      <c r="PXM268" s="4"/>
      <c r="PXN268" s="4"/>
      <c r="PXO268" s="4"/>
      <c r="PXP268" s="4"/>
      <c r="PXQ268" s="4"/>
      <c r="PXR268" s="4"/>
      <c r="PXS268" s="4"/>
      <c r="PXT268" s="4"/>
      <c r="PXU268" s="4"/>
      <c r="PXV268" s="4"/>
      <c r="PXW268" s="4"/>
      <c r="PXX268" s="4"/>
      <c r="PXY268" s="4"/>
      <c r="PXZ268" s="4"/>
      <c r="PYA268" s="4"/>
      <c r="PYB268" s="4"/>
      <c r="PYC268" s="4"/>
      <c r="PYD268" s="4"/>
      <c r="PYE268" s="4"/>
      <c r="PYF268" s="4"/>
      <c r="PYG268" s="4"/>
      <c r="PYH268" s="4"/>
      <c r="PYI268" s="4"/>
      <c r="PYJ268" s="4"/>
      <c r="PYK268" s="4"/>
      <c r="PYL268" s="4"/>
      <c r="PYM268" s="4"/>
      <c r="PYN268" s="4"/>
      <c r="PYO268" s="4"/>
      <c r="PYP268" s="4"/>
      <c r="PYQ268" s="4"/>
      <c r="PYR268" s="4"/>
      <c r="PYS268" s="4"/>
      <c r="PYT268" s="4"/>
      <c r="PYU268" s="4"/>
      <c r="PYV268" s="4"/>
      <c r="PYW268" s="4"/>
      <c r="PYX268" s="4"/>
      <c r="PYY268" s="4"/>
      <c r="PYZ268" s="4"/>
      <c r="PZA268" s="4"/>
      <c r="PZB268" s="4"/>
      <c r="PZC268" s="4"/>
      <c r="PZD268" s="4"/>
      <c r="PZE268" s="4"/>
      <c r="PZF268" s="4"/>
      <c r="PZG268" s="4"/>
      <c r="PZH268" s="4"/>
      <c r="PZI268" s="4"/>
      <c r="PZJ268" s="4"/>
      <c r="PZK268" s="4"/>
      <c r="PZL268" s="4"/>
      <c r="PZM268" s="4"/>
      <c r="PZN268" s="4"/>
      <c r="PZO268" s="4"/>
      <c r="PZP268" s="4"/>
      <c r="PZQ268" s="4"/>
      <c r="PZR268" s="4"/>
      <c r="PZS268" s="4"/>
      <c r="PZT268" s="4"/>
      <c r="PZU268" s="4"/>
      <c r="PZV268" s="4"/>
      <c r="PZW268" s="4"/>
      <c r="PZX268" s="4"/>
      <c r="PZY268" s="4"/>
      <c r="PZZ268" s="4"/>
      <c r="QAA268" s="4"/>
      <c r="QAB268" s="4"/>
      <c r="QAC268" s="4"/>
      <c r="QAD268" s="4"/>
      <c r="QAE268" s="4"/>
      <c r="QAF268" s="4"/>
      <c r="QAG268" s="4"/>
      <c r="QAH268" s="4"/>
      <c r="QAI268" s="4"/>
      <c r="QAJ268" s="4"/>
      <c r="QAK268" s="4"/>
      <c r="QAL268" s="4"/>
      <c r="QAM268" s="4"/>
      <c r="QAN268" s="4"/>
      <c r="QAO268" s="4"/>
      <c r="QAP268" s="4"/>
      <c r="QAQ268" s="4"/>
      <c r="QAR268" s="4"/>
      <c r="QAS268" s="4"/>
      <c r="QAT268" s="4"/>
      <c r="QAU268" s="4"/>
      <c r="QAV268" s="4"/>
      <c r="QAW268" s="4"/>
      <c r="QAX268" s="4"/>
      <c r="QAY268" s="4"/>
      <c r="QAZ268" s="4"/>
      <c r="QBA268" s="4"/>
      <c r="QBB268" s="4"/>
      <c r="QBC268" s="4"/>
      <c r="QBD268" s="4"/>
      <c r="QBE268" s="4"/>
      <c r="QBF268" s="4"/>
      <c r="QBG268" s="4"/>
      <c r="QBH268" s="4"/>
      <c r="QBI268" s="4"/>
      <c r="QBJ268" s="4"/>
      <c r="QBK268" s="4"/>
      <c r="QBL268" s="4"/>
      <c r="QBM268" s="4"/>
      <c r="QBN268" s="4"/>
      <c r="QBO268" s="4"/>
      <c r="QBP268" s="4"/>
      <c r="QBQ268" s="4"/>
      <c r="QBR268" s="4"/>
      <c r="QBS268" s="4"/>
      <c r="QBT268" s="4"/>
      <c r="QBU268" s="4"/>
      <c r="QBV268" s="4"/>
      <c r="QBW268" s="4"/>
      <c r="QBX268" s="4"/>
      <c r="QBY268" s="4"/>
      <c r="QBZ268" s="4"/>
      <c r="QCA268" s="4"/>
      <c r="QCB268" s="4"/>
      <c r="QCC268" s="4"/>
      <c r="QCD268" s="4"/>
      <c r="QCE268" s="4"/>
      <c r="QCF268" s="4"/>
      <c r="QCG268" s="4"/>
      <c r="QCH268" s="4"/>
      <c r="QCI268" s="4"/>
      <c r="QCJ268" s="4"/>
      <c r="QCK268" s="4"/>
      <c r="QCL268" s="4"/>
      <c r="QCM268" s="4"/>
      <c r="QCN268" s="4"/>
      <c r="QCO268" s="4"/>
      <c r="QCP268" s="4"/>
      <c r="QCQ268" s="4"/>
      <c r="QCR268" s="4"/>
      <c r="QCS268" s="4"/>
      <c r="QCT268" s="4"/>
      <c r="QCU268" s="4"/>
      <c r="QCV268" s="4"/>
      <c r="QCW268" s="4"/>
      <c r="QCX268" s="4"/>
      <c r="QCY268" s="4"/>
      <c r="QCZ268" s="4"/>
      <c r="QDA268" s="4"/>
      <c r="QDB268" s="4"/>
      <c r="QDC268" s="4"/>
      <c r="QDD268" s="4"/>
      <c r="QDE268" s="4"/>
      <c r="QDF268" s="4"/>
      <c r="QDG268" s="4"/>
      <c r="QDH268" s="4"/>
      <c r="QDI268" s="4"/>
      <c r="QDJ268" s="4"/>
      <c r="QDK268" s="4"/>
      <c r="QDL268" s="4"/>
      <c r="QDM268" s="4"/>
      <c r="QDN268" s="4"/>
      <c r="QDO268" s="4"/>
      <c r="QDP268" s="4"/>
      <c r="QDQ268" s="4"/>
      <c r="QDR268" s="4"/>
      <c r="QDS268" s="4"/>
      <c r="QDT268" s="4"/>
      <c r="QDU268" s="4"/>
      <c r="QDV268" s="4"/>
      <c r="QDW268" s="4"/>
      <c r="QDX268" s="4"/>
      <c r="QDY268" s="4"/>
      <c r="QDZ268" s="4"/>
      <c r="QEA268" s="4"/>
      <c r="QEB268" s="4"/>
      <c r="QEC268" s="4"/>
      <c r="QED268" s="4"/>
      <c r="QEE268" s="4"/>
      <c r="QEF268" s="4"/>
      <c r="QEG268" s="4"/>
      <c r="QEH268" s="4"/>
      <c r="QEI268" s="4"/>
      <c r="QEJ268" s="4"/>
      <c r="QEK268" s="4"/>
      <c r="QEL268" s="4"/>
      <c r="QEM268" s="4"/>
      <c r="QEN268" s="4"/>
      <c r="QEO268" s="4"/>
      <c r="QEP268" s="4"/>
      <c r="QEQ268" s="4"/>
      <c r="QER268" s="4"/>
      <c r="QES268" s="4"/>
      <c r="QET268" s="4"/>
      <c r="QEU268" s="4"/>
      <c r="QEV268" s="4"/>
      <c r="QEW268" s="4"/>
      <c r="QEX268" s="4"/>
      <c r="QEY268" s="4"/>
      <c r="QEZ268" s="4"/>
      <c r="QFA268" s="4"/>
      <c r="QFB268" s="4"/>
      <c r="QFC268" s="4"/>
      <c r="QFD268" s="4"/>
      <c r="QFE268" s="4"/>
      <c r="QFF268" s="4"/>
      <c r="QFG268" s="4"/>
      <c r="QFH268" s="4"/>
      <c r="QFI268" s="4"/>
      <c r="QFJ268" s="4"/>
      <c r="QFK268" s="4"/>
      <c r="QFL268" s="4"/>
      <c r="QFM268" s="4"/>
      <c r="QFN268" s="4"/>
      <c r="QFO268" s="4"/>
      <c r="QFP268" s="4"/>
      <c r="QFQ268" s="4"/>
      <c r="QFR268" s="4"/>
      <c r="QFS268" s="4"/>
      <c r="QFT268" s="4"/>
      <c r="QFU268" s="4"/>
      <c r="QFV268" s="4"/>
      <c r="QFW268" s="4"/>
      <c r="QFX268" s="4"/>
      <c r="QFY268" s="4"/>
      <c r="QFZ268" s="4"/>
      <c r="QGA268" s="4"/>
      <c r="QGB268" s="4"/>
      <c r="QGC268" s="4"/>
      <c r="QGD268" s="4"/>
      <c r="QGE268" s="4"/>
      <c r="QGF268" s="4"/>
      <c r="QGG268" s="4"/>
      <c r="QGH268" s="4"/>
      <c r="QGI268" s="4"/>
      <c r="QGJ268" s="4"/>
      <c r="QGK268" s="4"/>
      <c r="QGL268" s="4"/>
      <c r="QGM268" s="4"/>
      <c r="QGN268" s="4"/>
      <c r="QGO268" s="4"/>
      <c r="QGP268" s="4"/>
      <c r="QGQ268" s="4"/>
      <c r="QGR268" s="4"/>
      <c r="QGS268" s="4"/>
      <c r="QGT268" s="4"/>
      <c r="QGU268" s="4"/>
      <c r="QGV268" s="4"/>
      <c r="QGW268" s="4"/>
      <c r="QGX268" s="4"/>
      <c r="QGY268" s="4"/>
      <c r="QGZ268" s="4"/>
      <c r="QHA268" s="4"/>
      <c r="QHB268" s="4"/>
      <c r="QHC268" s="4"/>
      <c r="QHD268" s="4"/>
      <c r="QHE268" s="4"/>
      <c r="QHF268" s="4"/>
      <c r="QHG268" s="4"/>
      <c r="QHH268" s="4"/>
      <c r="QHI268" s="4"/>
      <c r="QHJ268" s="4"/>
      <c r="QHK268" s="4"/>
      <c r="QHL268" s="4"/>
      <c r="QHM268" s="4"/>
      <c r="QHN268" s="4"/>
      <c r="QHO268" s="4"/>
      <c r="QHP268" s="4"/>
      <c r="QHQ268" s="4"/>
      <c r="QHR268" s="4"/>
      <c r="QHS268" s="4"/>
      <c r="QHT268" s="4"/>
      <c r="QHU268" s="4"/>
      <c r="QHV268" s="4"/>
      <c r="QHW268" s="4"/>
      <c r="QHX268" s="4"/>
      <c r="QHY268" s="4"/>
      <c r="QHZ268" s="4"/>
      <c r="QIA268" s="4"/>
      <c r="QIB268" s="4"/>
      <c r="QIC268" s="4"/>
      <c r="QID268" s="4"/>
      <c r="QIE268" s="4"/>
      <c r="QIF268" s="4"/>
      <c r="QIG268" s="4"/>
      <c r="QIH268" s="4"/>
      <c r="QII268" s="4"/>
      <c r="QIJ268" s="4"/>
      <c r="QIK268" s="4"/>
      <c r="QIL268" s="4"/>
      <c r="QIM268" s="4"/>
      <c r="QIN268" s="4"/>
      <c r="QIO268" s="4"/>
      <c r="QIP268" s="4"/>
      <c r="QIQ268" s="4"/>
      <c r="QIR268" s="4"/>
      <c r="QIS268" s="4"/>
      <c r="QIT268" s="4"/>
      <c r="QIU268" s="4"/>
      <c r="QIV268" s="4"/>
      <c r="QIW268" s="4"/>
      <c r="QIX268" s="4"/>
      <c r="QIY268" s="4"/>
      <c r="QIZ268" s="4"/>
      <c r="QJA268" s="4"/>
      <c r="QJB268" s="4"/>
      <c r="QJC268" s="4"/>
      <c r="QJD268" s="4"/>
      <c r="QJE268" s="4"/>
      <c r="QJF268" s="4"/>
      <c r="QJG268" s="4"/>
      <c r="QJH268" s="4"/>
      <c r="QJI268" s="4"/>
      <c r="QJJ268" s="4"/>
      <c r="QJK268" s="4"/>
      <c r="QJL268" s="4"/>
      <c r="QJM268" s="4"/>
      <c r="QJN268" s="4"/>
      <c r="QJO268" s="4"/>
      <c r="QJP268" s="4"/>
      <c r="QJQ268" s="4"/>
      <c r="QJR268" s="4"/>
      <c r="QJS268" s="4"/>
      <c r="QJT268" s="4"/>
      <c r="QJU268" s="4"/>
      <c r="QJV268" s="4"/>
      <c r="QJW268" s="4"/>
      <c r="QJX268" s="4"/>
      <c r="QJY268" s="4"/>
      <c r="QJZ268" s="4"/>
      <c r="QKA268" s="4"/>
      <c r="QKB268" s="4"/>
      <c r="QKC268" s="4"/>
      <c r="QKD268" s="4"/>
      <c r="QKE268" s="4"/>
      <c r="QKF268" s="4"/>
      <c r="QKG268" s="4"/>
      <c r="QKH268" s="4"/>
      <c r="QKI268" s="4"/>
      <c r="QKJ268" s="4"/>
      <c r="QKK268" s="4"/>
      <c r="QKL268" s="4"/>
      <c r="QKM268" s="4"/>
      <c r="QKN268" s="4"/>
      <c r="QKO268" s="4"/>
      <c r="QKP268" s="4"/>
      <c r="QKQ268" s="4"/>
      <c r="QKR268" s="4"/>
      <c r="QKS268" s="4"/>
      <c r="QKT268" s="4"/>
      <c r="QKU268" s="4"/>
      <c r="QKV268" s="4"/>
      <c r="QKW268" s="4"/>
      <c r="QKX268" s="4"/>
      <c r="QKY268" s="4"/>
      <c r="QKZ268" s="4"/>
      <c r="QLA268" s="4"/>
      <c r="QLB268" s="4"/>
      <c r="QLC268" s="4"/>
      <c r="QLD268" s="4"/>
      <c r="QLE268" s="4"/>
      <c r="QLF268" s="4"/>
      <c r="QLG268" s="4"/>
      <c r="QLH268" s="4"/>
      <c r="QLI268" s="4"/>
      <c r="QLJ268" s="4"/>
      <c r="QLK268" s="4"/>
      <c r="QLL268" s="4"/>
      <c r="QLM268" s="4"/>
      <c r="QLN268" s="4"/>
      <c r="QLO268" s="4"/>
      <c r="QLP268" s="4"/>
      <c r="QLQ268" s="4"/>
      <c r="QLR268" s="4"/>
      <c r="QLS268" s="4"/>
      <c r="QLT268" s="4"/>
      <c r="QLU268" s="4"/>
      <c r="QLV268" s="4"/>
      <c r="QLW268" s="4"/>
      <c r="QLX268" s="4"/>
      <c r="QLY268" s="4"/>
      <c r="QLZ268" s="4"/>
      <c r="QMA268" s="4"/>
      <c r="QMB268" s="4"/>
      <c r="QMC268" s="4"/>
      <c r="QMD268" s="4"/>
      <c r="QME268" s="4"/>
      <c r="QMF268" s="4"/>
      <c r="QMG268" s="4"/>
      <c r="QMH268" s="4"/>
      <c r="QMI268" s="4"/>
      <c r="QMJ268" s="4"/>
      <c r="QMK268" s="4"/>
      <c r="QML268" s="4"/>
      <c r="QMM268" s="4"/>
      <c r="QMN268" s="4"/>
      <c r="QMO268" s="4"/>
      <c r="QMP268" s="4"/>
      <c r="QMQ268" s="4"/>
      <c r="QMR268" s="4"/>
      <c r="QMS268" s="4"/>
      <c r="QMT268" s="4"/>
      <c r="QMU268" s="4"/>
      <c r="QMV268" s="4"/>
      <c r="QMW268" s="4"/>
      <c r="QMX268" s="4"/>
      <c r="QMY268" s="4"/>
      <c r="QMZ268" s="4"/>
      <c r="QNA268" s="4"/>
      <c r="QNB268" s="4"/>
      <c r="QNC268" s="4"/>
      <c r="QND268" s="4"/>
      <c r="QNE268" s="4"/>
      <c r="QNF268" s="4"/>
      <c r="QNG268" s="4"/>
      <c r="QNH268" s="4"/>
      <c r="QNI268" s="4"/>
      <c r="QNJ268" s="4"/>
      <c r="QNK268" s="4"/>
      <c r="QNL268" s="4"/>
      <c r="QNM268" s="4"/>
      <c r="QNN268" s="4"/>
      <c r="QNO268" s="4"/>
      <c r="QNP268" s="4"/>
      <c r="QNQ268" s="4"/>
      <c r="QNR268" s="4"/>
      <c r="QNS268" s="4"/>
      <c r="QNT268" s="4"/>
      <c r="QNU268" s="4"/>
      <c r="QNV268" s="4"/>
      <c r="QNW268" s="4"/>
      <c r="QNX268" s="4"/>
      <c r="QNY268" s="4"/>
      <c r="QNZ268" s="4"/>
      <c r="QOA268" s="4"/>
      <c r="QOB268" s="4"/>
      <c r="QOC268" s="4"/>
      <c r="QOD268" s="4"/>
      <c r="QOE268" s="4"/>
      <c r="QOF268" s="4"/>
      <c r="QOG268" s="4"/>
      <c r="QOH268" s="4"/>
      <c r="QOI268" s="4"/>
      <c r="QOJ268" s="4"/>
      <c r="QOK268" s="4"/>
      <c r="QOL268" s="4"/>
      <c r="QOM268" s="4"/>
      <c r="QON268" s="4"/>
      <c r="QOO268" s="4"/>
      <c r="QOP268" s="4"/>
      <c r="QOQ268" s="4"/>
      <c r="QOR268" s="4"/>
      <c r="QOS268" s="4"/>
      <c r="QOT268" s="4"/>
      <c r="QOU268" s="4"/>
      <c r="QOV268" s="4"/>
      <c r="QOW268" s="4"/>
      <c r="QOX268" s="4"/>
      <c r="QOY268" s="4"/>
      <c r="QOZ268" s="4"/>
      <c r="QPA268" s="4"/>
      <c r="QPB268" s="4"/>
      <c r="QPC268" s="4"/>
      <c r="QPD268" s="4"/>
      <c r="QPE268" s="4"/>
      <c r="QPF268" s="4"/>
      <c r="QPG268" s="4"/>
      <c r="QPH268" s="4"/>
      <c r="QPI268" s="4"/>
      <c r="QPJ268" s="4"/>
      <c r="QPK268" s="4"/>
      <c r="QPL268" s="4"/>
      <c r="QPM268" s="4"/>
      <c r="QPN268" s="4"/>
      <c r="QPO268" s="4"/>
      <c r="QPP268" s="4"/>
      <c r="QPQ268" s="4"/>
      <c r="QPR268" s="4"/>
      <c r="QPS268" s="4"/>
      <c r="QPT268" s="4"/>
      <c r="QPU268" s="4"/>
      <c r="QPV268" s="4"/>
      <c r="QPW268" s="4"/>
      <c r="QPX268" s="4"/>
      <c r="QPY268" s="4"/>
      <c r="QPZ268" s="4"/>
      <c r="QQA268" s="4"/>
      <c r="QQB268" s="4"/>
      <c r="QQC268" s="4"/>
      <c r="QQD268" s="4"/>
      <c r="QQE268" s="4"/>
      <c r="QQF268" s="4"/>
      <c r="QQG268" s="4"/>
      <c r="QQH268" s="4"/>
      <c r="QQI268" s="4"/>
      <c r="QQJ268" s="4"/>
      <c r="QQK268" s="4"/>
      <c r="QQL268" s="4"/>
      <c r="QQM268" s="4"/>
      <c r="QQN268" s="4"/>
      <c r="QQO268" s="4"/>
      <c r="QQP268" s="4"/>
      <c r="QQQ268" s="4"/>
      <c r="QQR268" s="4"/>
      <c r="QQS268" s="4"/>
      <c r="QQT268" s="4"/>
      <c r="QQU268" s="4"/>
      <c r="QQV268" s="4"/>
      <c r="QQW268" s="4"/>
      <c r="QQX268" s="4"/>
      <c r="QQY268" s="4"/>
      <c r="QQZ268" s="4"/>
      <c r="QRA268" s="4"/>
      <c r="QRB268" s="4"/>
      <c r="QRC268" s="4"/>
      <c r="QRD268" s="4"/>
      <c r="QRE268" s="4"/>
      <c r="QRF268" s="4"/>
      <c r="QRG268" s="4"/>
      <c r="QRH268" s="4"/>
      <c r="QRI268" s="4"/>
      <c r="QRJ268" s="4"/>
      <c r="QRK268" s="4"/>
      <c r="QRL268" s="4"/>
      <c r="QRM268" s="4"/>
      <c r="QRN268" s="4"/>
      <c r="QRO268" s="4"/>
      <c r="QRP268" s="4"/>
      <c r="QRQ268" s="4"/>
      <c r="QRR268" s="4"/>
      <c r="QRS268" s="4"/>
      <c r="QRT268" s="4"/>
      <c r="QRU268" s="4"/>
      <c r="QRV268" s="4"/>
      <c r="QRW268" s="4"/>
      <c r="QRX268" s="4"/>
      <c r="QRY268" s="4"/>
      <c r="QRZ268" s="4"/>
      <c r="QSA268" s="4"/>
      <c r="QSB268" s="4"/>
      <c r="QSC268" s="4"/>
      <c r="QSD268" s="4"/>
      <c r="QSE268" s="4"/>
      <c r="QSF268" s="4"/>
      <c r="QSG268" s="4"/>
      <c r="QSH268" s="4"/>
      <c r="QSI268" s="4"/>
      <c r="QSJ268" s="4"/>
      <c r="QSK268" s="4"/>
      <c r="QSL268" s="4"/>
      <c r="QSM268" s="4"/>
      <c r="QSN268" s="4"/>
      <c r="QSO268" s="4"/>
      <c r="QSP268" s="4"/>
      <c r="QSQ268" s="4"/>
      <c r="QSR268" s="4"/>
      <c r="QSS268" s="4"/>
      <c r="QST268" s="4"/>
      <c r="QSU268" s="4"/>
      <c r="QSV268" s="4"/>
      <c r="QSW268" s="4"/>
      <c r="QSX268" s="4"/>
      <c r="QSY268" s="4"/>
      <c r="QSZ268" s="4"/>
      <c r="QTA268" s="4"/>
      <c r="QTB268" s="4"/>
      <c r="QTC268" s="4"/>
      <c r="QTD268" s="4"/>
      <c r="QTE268" s="4"/>
      <c r="QTF268" s="4"/>
      <c r="QTG268" s="4"/>
      <c r="QTH268" s="4"/>
      <c r="QTI268" s="4"/>
      <c r="QTJ268" s="4"/>
      <c r="QTK268" s="4"/>
      <c r="QTL268" s="4"/>
      <c r="QTM268" s="4"/>
      <c r="QTN268" s="4"/>
      <c r="QTO268" s="4"/>
      <c r="QTP268" s="4"/>
      <c r="QTQ268" s="4"/>
      <c r="QTR268" s="4"/>
      <c r="QTS268" s="4"/>
      <c r="QTT268" s="4"/>
      <c r="QTU268" s="4"/>
      <c r="QTV268" s="4"/>
      <c r="QTW268" s="4"/>
      <c r="QTX268" s="4"/>
      <c r="QTY268" s="4"/>
      <c r="QTZ268" s="4"/>
      <c r="QUA268" s="4"/>
      <c r="QUB268" s="4"/>
      <c r="QUC268" s="4"/>
      <c r="QUD268" s="4"/>
      <c r="QUE268" s="4"/>
      <c r="QUF268" s="4"/>
      <c r="QUG268" s="4"/>
      <c r="QUH268" s="4"/>
      <c r="QUI268" s="4"/>
      <c r="QUJ268" s="4"/>
      <c r="QUK268" s="4"/>
      <c r="QUL268" s="4"/>
      <c r="QUM268" s="4"/>
      <c r="QUN268" s="4"/>
      <c r="QUO268" s="4"/>
      <c r="QUP268" s="4"/>
      <c r="QUQ268" s="4"/>
      <c r="QUR268" s="4"/>
      <c r="QUS268" s="4"/>
      <c r="QUT268" s="4"/>
      <c r="QUU268" s="4"/>
      <c r="QUV268" s="4"/>
      <c r="QUW268" s="4"/>
      <c r="QUX268" s="4"/>
      <c r="QUY268" s="4"/>
      <c r="QUZ268" s="4"/>
      <c r="QVA268" s="4"/>
      <c r="QVB268" s="4"/>
      <c r="QVC268" s="4"/>
      <c r="QVD268" s="4"/>
      <c r="QVE268" s="4"/>
      <c r="QVF268" s="4"/>
      <c r="QVG268" s="4"/>
      <c r="QVH268" s="4"/>
      <c r="QVI268" s="4"/>
      <c r="QVJ268" s="4"/>
      <c r="QVK268" s="4"/>
      <c r="QVL268" s="4"/>
      <c r="QVM268" s="4"/>
      <c r="QVN268" s="4"/>
      <c r="QVO268" s="4"/>
      <c r="QVP268" s="4"/>
      <c r="QVQ268" s="4"/>
      <c r="QVR268" s="4"/>
      <c r="QVS268" s="4"/>
      <c r="QVT268" s="4"/>
      <c r="QVU268" s="4"/>
      <c r="QVV268" s="4"/>
      <c r="QVW268" s="4"/>
      <c r="QVX268" s="4"/>
      <c r="QVY268" s="4"/>
      <c r="QVZ268" s="4"/>
      <c r="QWA268" s="4"/>
      <c r="QWB268" s="4"/>
      <c r="QWC268" s="4"/>
      <c r="QWD268" s="4"/>
      <c r="QWE268" s="4"/>
      <c r="QWF268" s="4"/>
      <c r="QWG268" s="4"/>
      <c r="QWH268" s="4"/>
      <c r="QWI268" s="4"/>
      <c r="QWJ268" s="4"/>
      <c r="QWK268" s="4"/>
      <c r="QWL268" s="4"/>
      <c r="QWM268" s="4"/>
      <c r="QWN268" s="4"/>
      <c r="QWO268" s="4"/>
      <c r="QWP268" s="4"/>
      <c r="QWQ268" s="4"/>
      <c r="QWR268" s="4"/>
      <c r="QWS268" s="4"/>
      <c r="QWT268" s="4"/>
      <c r="QWU268" s="4"/>
      <c r="QWV268" s="4"/>
      <c r="QWW268" s="4"/>
      <c r="QWX268" s="4"/>
      <c r="QWY268" s="4"/>
      <c r="QWZ268" s="4"/>
      <c r="QXA268" s="4"/>
      <c r="QXB268" s="4"/>
      <c r="QXC268" s="4"/>
      <c r="QXD268" s="4"/>
      <c r="QXE268" s="4"/>
      <c r="QXF268" s="4"/>
      <c r="QXG268" s="4"/>
      <c r="QXH268" s="4"/>
      <c r="QXI268" s="4"/>
      <c r="QXJ268" s="4"/>
      <c r="QXK268" s="4"/>
      <c r="QXL268" s="4"/>
      <c r="QXM268" s="4"/>
      <c r="QXN268" s="4"/>
      <c r="QXO268" s="4"/>
      <c r="QXP268" s="4"/>
      <c r="QXQ268" s="4"/>
      <c r="QXR268" s="4"/>
      <c r="QXS268" s="4"/>
      <c r="QXT268" s="4"/>
      <c r="QXU268" s="4"/>
      <c r="QXV268" s="4"/>
      <c r="QXW268" s="4"/>
      <c r="QXX268" s="4"/>
      <c r="QXY268" s="4"/>
      <c r="QXZ268" s="4"/>
      <c r="QYA268" s="4"/>
      <c r="QYB268" s="4"/>
      <c r="QYC268" s="4"/>
      <c r="QYD268" s="4"/>
      <c r="QYE268" s="4"/>
      <c r="QYF268" s="4"/>
      <c r="QYG268" s="4"/>
      <c r="QYH268" s="4"/>
      <c r="QYI268" s="4"/>
      <c r="QYJ268" s="4"/>
      <c r="QYK268" s="4"/>
      <c r="QYL268" s="4"/>
      <c r="QYM268" s="4"/>
      <c r="QYN268" s="4"/>
      <c r="QYO268" s="4"/>
      <c r="QYP268" s="4"/>
      <c r="QYQ268" s="4"/>
      <c r="QYR268" s="4"/>
      <c r="QYS268" s="4"/>
      <c r="QYT268" s="4"/>
      <c r="QYU268" s="4"/>
      <c r="QYV268" s="4"/>
      <c r="QYW268" s="4"/>
      <c r="QYX268" s="4"/>
      <c r="QYY268" s="4"/>
      <c r="QYZ268" s="4"/>
      <c r="QZA268" s="4"/>
      <c r="QZB268" s="4"/>
      <c r="QZC268" s="4"/>
      <c r="QZD268" s="4"/>
      <c r="QZE268" s="4"/>
      <c r="QZF268" s="4"/>
      <c r="QZG268" s="4"/>
      <c r="QZH268" s="4"/>
      <c r="QZI268" s="4"/>
      <c r="QZJ268" s="4"/>
      <c r="QZK268" s="4"/>
      <c r="QZL268" s="4"/>
      <c r="QZM268" s="4"/>
      <c r="QZN268" s="4"/>
      <c r="QZO268" s="4"/>
      <c r="QZP268" s="4"/>
      <c r="QZQ268" s="4"/>
      <c r="QZR268" s="4"/>
      <c r="QZS268" s="4"/>
      <c r="QZT268" s="4"/>
      <c r="QZU268" s="4"/>
      <c r="QZV268" s="4"/>
      <c r="QZW268" s="4"/>
      <c r="QZX268" s="4"/>
      <c r="QZY268" s="4"/>
      <c r="QZZ268" s="4"/>
      <c r="RAA268" s="4"/>
      <c r="RAB268" s="4"/>
      <c r="RAC268" s="4"/>
      <c r="RAD268" s="4"/>
      <c r="RAE268" s="4"/>
      <c r="RAF268" s="4"/>
      <c r="RAG268" s="4"/>
      <c r="RAH268" s="4"/>
      <c r="RAI268" s="4"/>
      <c r="RAJ268" s="4"/>
      <c r="RAK268" s="4"/>
      <c r="RAL268" s="4"/>
      <c r="RAM268" s="4"/>
      <c r="RAN268" s="4"/>
      <c r="RAO268" s="4"/>
      <c r="RAP268" s="4"/>
      <c r="RAQ268" s="4"/>
      <c r="RAR268" s="4"/>
      <c r="RAS268" s="4"/>
      <c r="RAT268" s="4"/>
      <c r="RAU268" s="4"/>
      <c r="RAV268" s="4"/>
      <c r="RAW268" s="4"/>
      <c r="RAX268" s="4"/>
      <c r="RAY268" s="4"/>
      <c r="RAZ268" s="4"/>
      <c r="RBA268" s="4"/>
      <c r="RBB268" s="4"/>
      <c r="RBC268" s="4"/>
      <c r="RBD268" s="4"/>
      <c r="RBE268" s="4"/>
      <c r="RBF268" s="4"/>
      <c r="RBG268" s="4"/>
      <c r="RBH268" s="4"/>
      <c r="RBI268" s="4"/>
      <c r="RBJ268" s="4"/>
      <c r="RBK268" s="4"/>
      <c r="RBL268" s="4"/>
      <c r="RBM268" s="4"/>
      <c r="RBN268" s="4"/>
      <c r="RBO268" s="4"/>
      <c r="RBP268" s="4"/>
      <c r="RBQ268" s="4"/>
      <c r="RBR268" s="4"/>
      <c r="RBS268" s="4"/>
      <c r="RBT268" s="4"/>
      <c r="RBU268" s="4"/>
      <c r="RBV268" s="4"/>
      <c r="RBW268" s="4"/>
      <c r="RBX268" s="4"/>
      <c r="RBY268" s="4"/>
      <c r="RBZ268" s="4"/>
      <c r="RCA268" s="4"/>
      <c r="RCB268" s="4"/>
      <c r="RCC268" s="4"/>
      <c r="RCD268" s="4"/>
      <c r="RCE268" s="4"/>
      <c r="RCF268" s="4"/>
      <c r="RCG268" s="4"/>
      <c r="RCH268" s="4"/>
      <c r="RCI268" s="4"/>
      <c r="RCJ268" s="4"/>
      <c r="RCK268" s="4"/>
      <c r="RCL268" s="4"/>
      <c r="RCM268" s="4"/>
      <c r="RCN268" s="4"/>
      <c r="RCO268" s="4"/>
      <c r="RCP268" s="4"/>
      <c r="RCQ268" s="4"/>
      <c r="RCR268" s="4"/>
      <c r="RCS268" s="4"/>
      <c r="RCT268" s="4"/>
      <c r="RCU268" s="4"/>
      <c r="RCV268" s="4"/>
      <c r="RCW268" s="4"/>
      <c r="RCX268" s="4"/>
      <c r="RCY268" s="4"/>
      <c r="RCZ268" s="4"/>
      <c r="RDA268" s="4"/>
      <c r="RDB268" s="4"/>
      <c r="RDC268" s="4"/>
      <c r="RDD268" s="4"/>
      <c r="RDE268" s="4"/>
      <c r="RDF268" s="4"/>
      <c r="RDG268" s="4"/>
      <c r="RDH268" s="4"/>
      <c r="RDI268" s="4"/>
      <c r="RDJ268" s="4"/>
      <c r="RDK268" s="4"/>
      <c r="RDL268" s="4"/>
      <c r="RDM268" s="4"/>
      <c r="RDN268" s="4"/>
      <c r="RDO268" s="4"/>
      <c r="RDP268" s="4"/>
      <c r="RDQ268" s="4"/>
      <c r="RDR268" s="4"/>
      <c r="RDS268" s="4"/>
      <c r="RDT268" s="4"/>
      <c r="RDU268" s="4"/>
      <c r="RDV268" s="4"/>
      <c r="RDW268" s="4"/>
      <c r="RDX268" s="4"/>
      <c r="RDY268" s="4"/>
      <c r="RDZ268" s="4"/>
      <c r="REA268" s="4"/>
      <c r="REB268" s="4"/>
      <c r="REC268" s="4"/>
      <c r="RED268" s="4"/>
      <c r="REE268" s="4"/>
      <c r="REF268" s="4"/>
      <c r="REG268" s="4"/>
      <c r="REH268" s="4"/>
      <c r="REI268" s="4"/>
      <c r="REJ268" s="4"/>
      <c r="REK268" s="4"/>
      <c r="REL268" s="4"/>
      <c r="REM268" s="4"/>
      <c r="REN268" s="4"/>
      <c r="REO268" s="4"/>
      <c r="REP268" s="4"/>
      <c r="REQ268" s="4"/>
      <c r="RER268" s="4"/>
      <c r="RES268" s="4"/>
      <c r="RET268" s="4"/>
      <c r="REU268" s="4"/>
      <c r="REV268" s="4"/>
      <c r="REW268" s="4"/>
      <c r="REX268" s="4"/>
      <c r="REY268" s="4"/>
      <c r="REZ268" s="4"/>
      <c r="RFA268" s="4"/>
      <c r="RFB268" s="4"/>
      <c r="RFC268" s="4"/>
      <c r="RFD268" s="4"/>
      <c r="RFE268" s="4"/>
      <c r="RFF268" s="4"/>
      <c r="RFG268" s="4"/>
      <c r="RFH268" s="4"/>
      <c r="RFI268" s="4"/>
      <c r="RFJ268" s="4"/>
      <c r="RFK268" s="4"/>
      <c r="RFL268" s="4"/>
      <c r="RFM268" s="4"/>
      <c r="RFN268" s="4"/>
      <c r="RFO268" s="4"/>
      <c r="RFP268" s="4"/>
      <c r="RFQ268" s="4"/>
      <c r="RFR268" s="4"/>
      <c r="RFS268" s="4"/>
      <c r="RFT268" s="4"/>
      <c r="RFU268" s="4"/>
      <c r="RFV268" s="4"/>
      <c r="RFW268" s="4"/>
      <c r="RFX268" s="4"/>
      <c r="RFY268" s="4"/>
      <c r="RFZ268" s="4"/>
      <c r="RGA268" s="4"/>
      <c r="RGB268" s="4"/>
      <c r="RGC268" s="4"/>
      <c r="RGD268" s="4"/>
      <c r="RGE268" s="4"/>
      <c r="RGF268" s="4"/>
      <c r="RGG268" s="4"/>
      <c r="RGH268" s="4"/>
      <c r="RGI268" s="4"/>
      <c r="RGJ268" s="4"/>
      <c r="RGK268" s="4"/>
      <c r="RGL268" s="4"/>
      <c r="RGM268" s="4"/>
      <c r="RGN268" s="4"/>
      <c r="RGO268" s="4"/>
      <c r="RGP268" s="4"/>
      <c r="RGQ268" s="4"/>
      <c r="RGR268" s="4"/>
      <c r="RGS268" s="4"/>
      <c r="RGT268" s="4"/>
      <c r="RGU268" s="4"/>
      <c r="RGV268" s="4"/>
      <c r="RGW268" s="4"/>
      <c r="RGX268" s="4"/>
      <c r="RGY268" s="4"/>
      <c r="RGZ268" s="4"/>
      <c r="RHA268" s="4"/>
      <c r="RHB268" s="4"/>
      <c r="RHC268" s="4"/>
      <c r="RHD268" s="4"/>
      <c r="RHE268" s="4"/>
      <c r="RHF268" s="4"/>
      <c r="RHG268" s="4"/>
      <c r="RHH268" s="4"/>
      <c r="RHI268" s="4"/>
      <c r="RHJ268" s="4"/>
      <c r="RHK268" s="4"/>
      <c r="RHL268" s="4"/>
      <c r="RHM268" s="4"/>
      <c r="RHN268" s="4"/>
      <c r="RHO268" s="4"/>
      <c r="RHP268" s="4"/>
      <c r="RHQ268" s="4"/>
      <c r="RHR268" s="4"/>
      <c r="RHS268" s="4"/>
      <c r="RHT268" s="4"/>
      <c r="RHU268" s="4"/>
      <c r="RHV268" s="4"/>
      <c r="RHW268" s="4"/>
      <c r="RHX268" s="4"/>
      <c r="RHY268" s="4"/>
      <c r="RHZ268" s="4"/>
      <c r="RIA268" s="4"/>
      <c r="RIB268" s="4"/>
      <c r="RIC268" s="4"/>
      <c r="RID268" s="4"/>
      <c r="RIE268" s="4"/>
      <c r="RIF268" s="4"/>
      <c r="RIG268" s="4"/>
      <c r="RIH268" s="4"/>
      <c r="RII268" s="4"/>
      <c r="RIJ268" s="4"/>
      <c r="RIK268" s="4"/>
      <c r="RIL268" s="4"/>
      <c r="RIM268" s="4"/>
      <c r="RIN268" s="4"/>
      <c r="RIO268" s="4"/>
      <c r="RIP268" s="4"/>
      <c r="RIQ268" s="4"/>
      <c r="RIR268" s="4"/>
      <c r="RIS268" s="4"/>
      <c r="RIT268" s="4"/>
      <c r="RIU268" s="4"/>
      <c r="RIV268" s="4"/>
      <c r="RIW268" s="4"/>
      <c r="RIX268" s="4"/>
      <c r="RIY268" s="4"/>
      <c r="RIZ268" s="4"/>
      <c r="RJA268" s="4"/>
      <c r="RJB268" s="4"/>
      <c r="RJC268" s="4"/>
      <c r="RJD268" s="4"/>
      <c r="RJE268" s="4"/>
      <c r="RJF268" s="4"/>
      <c r="RJG268" s="4"/>
      <c r="RJH268" s="4"/>
      <c r="RJI268" s="4"/>
      <c r="RJJ268" s="4"/>
      <c r="RJK268" s="4"/>
      <c r="RJL268" s="4"/>
      <c r="RJM268" s="4"/>
      <c r="RJN268" s="4"/>
      <c r="RJO268" s="4"/>
      <c r="RJP268" s="4"/>
      <c r="RJQ268" s="4"/>
      <c r="RJR268" s="4"/>
      <c r="RJS268" s="4"/>
      <c r="RJT268" s="4"/>
      <c r="RJU268" s="4"/>
      <c r="RJV268" s="4"/>
      <c r="RJW268" s="4"/>
      <c r="RJX268" s="4"/>
      <c r="RJY268" s="4"/>
      <c r="RJZ268" s="4"/>
      <c r="RKA268" s="4"/>
      <c r="RKB268" s="4"/>
      <c r="RKC268" s="4"/>
      <c r="RKD268" s="4"/>
      <c r="RKE268" s="4"/>
      <c r="RKF268" s="4"/>
      <c r="RKG268" s="4"/>
      <c r="RKH268" s="4"/>
      <c r="RKI268" s="4"/>
      <c r="RKJ268" s="4"/>
      <c r="RKK268" s="4"/>
      <c r="RKL268" s="4"/>
      <c r="RKM268" s="4"/>
      <c r="RKN268" s="4"/>
      <c r="RKO268" s="4"/>
      <c r="RKP268" s="4"/>
      <c r="RKQ268" s="4"/>
      <c r="RKR268" s="4"/>
      <c r="RKS268" s="4"/>
      <c r="RKT268" s="4"/>
      <c r="RKU268" s="4"/>
      <c r="RKV268" s="4"/>
      <c r="RKW268" s="4"/>
      <c r="RKX268" s="4"/>
      <c r="RKY268" s="4"/>
      <c r="RKZ268" s="4"/>
      <c r="RLA268" s="4"/>
      <c r="RLB268" s="4"/>
      <c r="RLC268" s="4"/>
      <c r="RLD268" s="4"/>
      <c r="RLE268" s="4"/>
      <c r="RLF268" s="4"/>
      <c r="RLG268" s="4"/>
      <c r="RLH268" s="4"/>
      <c r="RLI268" s="4"/>
      <c r="RLJ268" s="4"/>
      <c r="RLK268" s="4"/>
      <c r="RLL268" s="4"/>
      <c r="RLM268" s="4"/>
      <c r="RLN268" s="4"/>
      <c r="RLO268" s="4"/>
      <c r="RLP268" s="4"/>
      <c r="RLQ268" s="4"/>
      <c r="RLR268" s="4"/>
      <c r="RLS268" s="4"/>
      <c r="RLT268" s="4"/>
      <c r="RLU268" s="4"/>
      <c r="RLV268" s="4"/>
      <c r="RLW268" s="4"/>
      <c r="RLX268" s="4"/>
      <c r="RLY268" s="4"/>
      <c r="RLZ268" s="4"/>
      <c r="RMA268" s="4"/>
      <c r="RMB268" s="4"/>
      <c r="RMC268" s="4"/>
      <c r="RMD268" s="4"/>
      <c r="RME268" s="4"/>
      <c r="RMF268" s="4"/>
      <c r="RMG268" s="4"/>
      <c r="RMH268" s="4"/>
      <c r="RMI268" s="4"/>
      <c r="RMJ268" s="4"/>
      <c r="RMK268" s="4"/>
      <c r="RML268" s="4"/>
      <c r="RMM268" s="4"/>
      <c r="RMN268" s="4"/>
      <c r="RMO268" s="4"/>
      <c r="RMP268" s="4"/>
      <c r="RMQ268" s="4"/>
      <c r="RMR268" s="4"/>
      <c r="RMS268" s="4"/>
      <c r="RMT268" s="4"/>
      <c r="RMU268" s="4"/>
      <c r="RMV268" s="4"/>
      <c r="RMW268" s="4"/>
      <c r="RMX268" s="4"/>
      <c r="RMY268" s="4"/>
      <c r="RMZ268" s="4"/>
      <c r="RNA268" s="4"/>
      <c r="RNB268" s="4"/>
      <c r="RNC268" s="4"/>
      <c r="RND268" s="4"/>
      <c r="RNE268" s="4"/>
      <c r="RNF268" s="4"/>
      <c r="RNG268" s="4"/>
      <c r="RNH268" s="4"/>
      <c r="RNI268" s="4"/>
      <c r="RNJ268" s="4"/>
      <c r="RNK268" s="4"/>
      <c r="RNL268" s="4"/>
      <c r="RNM268" s="4"/>
      <c r="RNN268" s="4"/>
      <c r="RNO268" s="4"/>
      <c r="RNP268" s="4"/>
      <c r="RNQ268" s="4"/>
      <c r="RNR268" s="4"/>
      <c r="RNS268" s="4"/>
      <c r="RNT268" s="4"/>
      <c r="RNU268" s="4"/>
      <c r="RNV268" s="4"/>
      <c r="RNW268" s="4"/>
      <c r="RNX268" s="4"/>
      <c r="RNY268" s="4"/>
      <c r="RNZ268" s="4"/>
      <c r="ROA268" s="4"/>
      <c r="ROB268" s="4"/>
      <c r="ROC268" s="4"/>
      <c r="ROD268" s="4"/>
      <c r="ROE268" s="4"/>
      <c r="ROF268" s="4"/>
      <c r="ROG268" s="4"/>
      <c r="ROH268" s="4"/>
      <c r="ROI268" s="4"/>
      <c r="ROJ268" s="4"/>
      <c r="ROK268" s="4"/>
      <c r="ROL268" s="4"/>
      <c r="ROM268" s="4"/>
      <c r="RON268" s="4"/>
      <c r="ROO268" s="4"/>
      <c r="ROP268" s="4"/>
      <c r="ROQ268" s="4"/>
      <c r="ROR268" s="4"/>
      <c r="ROS268" s="4"/>
      <c r="ROT268" s="4"/>
      <c r="ROU268" s="4"/>
      <c r="ROV268" s="4"/>
      <c r="ROW268" s="4"/>
      <c r="ROX268" s="4"/>
      <c r="ROY268" s="4"/>
      <c r="ROZ268" s="4"/>
      <c r="RPA268" s="4"/>
      <c r="RPB268" s="4"/>
      <c r="RPC268" s="4"/>
      <c r="RPD268" s="4"/>
      <c r="RPE268" s="4"/>
      <c r="RPF268" s="4"/>
      <c r="RPG268" s="4"/>
      <c r="RPH268" s="4"/>
      <c r="RPI268" s="4"/>
      <c r="RPJ268" s="4"/>
      <c r="RPK268" s="4"/>
      <c r="RPL268" s="4"/>
      <c r="RPM268" s="4"/>
      <c r="RPN268" s="4"/>
      <c r="RPO268" s="4"/>
      <c r="RPP268" s="4"/>
      <c r="RPQ268" s="4"/>
      <c r="RPR268" s="4"/>
      <c r="RPS268" s="4"/>
      <c r="RPT268" s="4"/>
      <c r="RPU268" s="4"/>
      <c r="RPV268" s="4"/>
      <c r="RPW268" s="4"/>
      <c r="RPX268" s="4"/>
      <c r="RPY268" s="4"/>
      <c r="RPZ268" s="4"/>
      <c r="RQA268" s="4"/>
      <c r="RQB268" s="4"/>
      <c r="RQC268" s="4"/>
      <c r="RQD268" s="4"/>
      <c r="RQE268" s="4"/>
      <c r="RQF268" s="4"/>
      <c r="RQG268" s="4"/>
      <c r="RQH268" s="4"/>
      <c r="RQI268" s="4"/>
      <c r="RQJ268" s="4"/>
      <c r="RQK268" s="4"/>
      <c r="RQL268" s="4"/>
      <c r="RQM268" s="4"/>
      <c r="RQN268" s="4"/>
      <c r="RQO268" s="4"/>
      <c r="RQP268" s="4"/>
      <c r="RQQ268" s="4"/>
      <c r="RQR268" s="4"/>
      <c r="RQS268" s="4"/>
      <c r="RQT268" s="4"/>
      <c r="RQU268" s="4"/>
      <c r="RQV268" s="4"/>
      <c r="RQW268" s="4"/>
      <c r="RQX268" s="4"/>
      <c r="RQY268" s="4"/>
      <c r="RQZ268" s="4"/>
      <c r="RRA268" s="4"/>
      <c r="RRB268" s="4"/>
      <c r="RRC268" s="4"/>
      <c r="RRD268" s="4"/>
      <c r="RRE268" s="4"/>
      <c r="RRF268" s="4"/>
      <c r="RRG268" s="4"/>
      <c r="RRH268" s="4"/>
      <c r="RRI268" s="4"/>
      <c r="RRJ268" s="4"/>
      <c r="RRK268" s="4"/>
      <c r="RRL268" s="4"/>
      <c r="RRM268" s="4"/>
      <c r="RRN268" s="4"/>
      <c r="RRO268" s="4"/>
      <c r="RRP268" s="4"/>
      <c r="RRQ268" s="4"/>
      <c r="RRR268" s="4"/>
      <c r="RRS268" s="4"/>
      <c r="RRT268" s="4"/>
      <c r="RRU268" s="4"/>
      <c r="RRV268" s="4"/>
      <c r="RRW268" s="4"/>
      <c r="RRX268" s="4"/>
      <c r="RRY268" s="4"/>
      <c r="RRZ268" s="4"/>
      <c r="RSA268" s="4"/>
      <c r="RSB268" s="4"/>
      <c r="RSC268" s="4"/>
      <c r="RSD268" s="4"/>
      <c r="RSE268" s="4"/>
      <c r="RSF268" s="4"/>
      <c r="RSG268" s="4"/>
      <c r="RSH268" s="4"/>
      <c r="RSI268" s="4"/>
      <c r="RSJ268" s="4"/>
      <c r="RSK268" s="4"/>
      <c r="RSL268" s="4"/>
      <c r="RSM268" s="4"/>
      <c r="RSN268" s="4"/>
      <c r="RSO268" s="4"/>
      <c r="RSP268" s="4"/>
      <c r="RSQ268" s="4"/>
      <c r="RSR268" s="4"/>
      <c r="RSS268" s="4"/>
      <c r="RST268" s="4"/>
      <c r="RSU268" s="4"/>
      <c r="RSV268" s="4"/>
      <c r="RSW268" s="4"/>
      <c r="RSX268" s="4"/>
      <c r="RSY268" s="4"/>
      <c r="RSZ268" s="4"/>
      <c r="RTA268" s="4"/>
      <c r="RTB268" s="4"/>
      <c r="RTC268" s="4"/>
      <c r="RTD268" s="4"/>
      <c r="RTE268" s="4"/>
      <c r="RTF268" s="4"/>
      <c r="RTG268" s="4"/>
      <c r="RTH268" s="4"/>
      <c r="RTI268" s="4"/>
      <c r="RTJ268" s="4"/>
      <c r="RTK268" s="4"/>
      <c r="RTL268" s="4"/>
      <c r="RTM268" s="4"/>
      <c r="RTN268" s="4"/>
      <c r="RTO268" s="4"/>
      <c r="RTP268" s="4"/>
      <c r="RTQ268" s="4"/>
      <c r="RTR268" s="4"/>
      <c r="RTS268" s="4"/>
      <c r="RTT268" s="4"/>
      <c r="RTU268" s="4"/>
      <c r="RTV268" s="4"/>
      <c r="RTW268" s="4"/>
      <c r="RTX268" s="4"/>
      <c r="RTY268" s="4"/>
      <c r="RTZ268" s="4"/>
      <c r="RUA268" s="4"/>
      <c r="RUB268" s="4"/>
      <c r="RUC268" s="4"/>
      <c r="RUD268" s="4"/>
      <c r="RUE268" s="4"/>
      <c r="RUF268" s="4"/>
      <c r="RUG268" s="4"/>
      <c r="RUH268" s="4"/>
      <c r="RUI268" s="4"/>
      <c r="RUJ268" s="4"/>
      <c r="RUK268" s="4"/>
      <c r="RUL268" s="4"/>
      <c r="RUM268" s="4"/>
      <c r="RUN268" s="4"/>
      <c r="RUO268" s="4"/>
      <c r="RUP268" s="4"/>
      <c r="RUQ268" s="4"/>
      <c r="RUR268" s="4"/>
      <c r="RUS268" s="4"/>
      <c r="RUT268" s="4"/>
      <c r="RUU268" s="4"/>
      <c r="RUV268" s="4"/>
      <c r="RUW268" s="4"/>
      <c r="RUX268" s="4"/>
      <c r="RUY268" s="4"/>
      <c r="RUZ268" s="4"/>
      <c r="RVA268" s="4"/>
      <c r="RVB268" s="4"/>
      <c r="RVC268" s="4"/>
      <c r="RVD268" s="4"/>
      <c r="RVE268" s="4"/>
      <c r="RVF268" s="4"/>
      <c r="RVG268" s="4"/>
      <c r="RVH268" s="4"/>
      <c r="RVI268" s="4"/>
      <c r="RVJ268" s="4"/>
      <c r="RVK268" s="4"/>
      <c r="RVL268" s="4"/>
      <c r="RVM268" s="4"/>
      <c r="RVN268" s="4"/>
      <c r="RVO268" s="4"/>
      <c r="RVP268" s="4"/>
      <c r="RVQ268" s="4"/>
      <c r="RVR268" s="4"/>
      <c r="RVS268" s="4"/>
      <c r="RVT268" s="4"/>
      <c r="RVU268" s="4"/>
      <c r="RVV268" s="4"/>
      <c r="RVW268" s="4"/>
      <c r="RVX268" s="4"/>
      <c r="RVY268" s="4"/>
      <c r="RVZ268" s="4"/>
      <c r="RWA268" s="4"/>
      <c r="RWB268" s="4"/>
      <c r="RWC268" s="4"/>
      <c r="RWD268" s="4"/>
      <c r="RWE268" s="4"/>
      <c r="RWF268" s="4"/>
      <c r="RWG268" s="4"/>
      <c r="RWH268" s="4"/>
      <c r="RWI268" s="4"/>
      <c r="RWJ268" s="4"/>
      <c r="RWK268" s="4"/>
      <c r="RWL268" s="4"/>
      <c r="RWM268" s="4"/>
      <c r="RWN268" s="4"/>
      <c r="RWO268" s="4"/>
      <c r="RWP268" s="4"/>
      <c r="RWQ268" s="4"/>
      <c r="RWR268" s="4"/>
      <c r="RWS268" s="4"/>
      <c r="RWT268" s="4"/>
      <c r="RWU268" s="4"/>
      <c r="RWV268" s="4"/>
      <c r="RWW268" s="4"/>
      <c r="RWX268" s="4"/>
      <c r="RWY268" s="4"/>
      <c r="RWZ268" s="4"/>
      <c r="RXA268" s="4"/>
      <c r="RXB268" s="4"/>
      <c r="RXC268" s="4"/>
      <c r="RXD268" s="4"/>
      <c r="RXE268" s="4"/>
      <c r="RXF268" s="4"/>
      <c r="RXG268" s="4"/>
      <c r="RXH268" s="4"/>
      <c r="RXI268" s="4"/>
      <c r="RXJ268" s="4"/>
      <c r="RXK268" s="4"/>
      <c r="RXL268" s="4"/>
      <c r="RXM268" s="4"/>
      <c r="RXN268" s="4"/>
      <c r="RXO268" s="4"/>
      <c r="RXP268" s="4"/>
      <c r="RXQ268" s="4"/>
      <c r="RXR268" s="4"/>
      <c r="RXS268" s="4"/>
      <c r="RXT268" s="4"/>
      <c r="RXU268" s="4"/>
      <c r="RXV268" s="4"/>
      <c r="RXW268" s="4"/>
      <c r="RXX268" s="4"/>
      <c r="RXY268" s="4"/>
      <c r="RXZ268" s="4"/>
      <c r="RYA268" s="4"/>
      <c r="RYB268" s="4"/>
      <c r="RYC268" s="4"/>
      <c r="RYD268" s="4"/>
      <c r="RYE268" s="4"/>
      <c r="RYF268" s="4"/>
      <c r="RYG268" s="4"/>
      <c r="RYH268" s="4"/>
      <c r="RYI268" s="4"/>
      <c r="RYJ268" s="4"/>
      <c r="RYK268" s="4"/>
      <c r="RYL268" s="4"/>
      <c r="RYM268" s="4"/>
      <c r="RYN268" s="4"/>
      <c r="RYO268" s="4"/>
      <c r="RYP268" s="4"/>
      <c r="RYQ268" s="4"/>
      <c r="RYR268" s="4"/>
      <c r="RYS268" s="4"/>
      <c r="RYT268" s="4"/>
      <c r="RYU268" s="4"/>
      <c r="RYV268" s="4"/>
      <c r="RYW268" s="4"/>
      <c r="RYX268" s="4"/>
      <c r="RYY268" s="4"/>
      <c r="RYZ268" s="4"/>
      <c r="RZA268" s="4"/>
      <c r="RZB268" s="4"/>
      <c r="RZC268" s="4"/>
      <c r="RZD268" s="4"/>
      <c r="RZE268" s="4"/>
      <c r="RZF268" s="4"/>
      <c r="RZG268" s="4"/>
      <c r="RZH268" s="4"/>
      <c r="RZI268" s="4"/>
      <c r="RZJ268" s="4"/>
      <c r="RZK268" s="4"/>
      <c r="RZL268" s="4"/>
      <c r="RZM268" s="4"/>
      <c r="RZN268" s="4"/>
      <c r="RZO268" s="4"/>
      <c r="RZP268" s="4"/>
      <c r="RZQ268" s="4"/>
      <c r="RZR268" s="4"/>
      <c r="RZS268" s="4"/>
      <c r="RZT268" s="4"/>
      <c r="RZU268" s="4"/>
      <c r="RZV268" s="4"/>
      <c r="RZW268" s="4"/>
      <c r="RZX268" s="4"/>
      <c r="RZY268" s="4"/>
      <c r="RZZ268" s="4"/>
      <c r="SAA268" s="4"/>
      <c r="SAB268" s="4"/>
      <c r="SAC268" s="4"/>
      <c r="SAD268" s="4"/>
      <c r="SAE268" s="4"/>
      <c r="SAF268" s="4"/>
      <c r="SAG268" s="4"/>
      <c r="SAH268" s="4"/>
      <c r="SAI268" s="4"/>
      <c r="SAJ268" s="4"/>
      <c r="SAK268" s="4"/>
      <c r="SAL268" s="4"/>
      <c r="SAM268" s="4"/>
      <c r="SAN268" s="4"/>
      <c r="SAO268" s="4"/>
      <c r="SAP268" s="4"/>
      <c r="SAQ268" s="4"/>
      <c r="SAR268" s="4"/>
      <c r="SAS268" s="4"/>
      <c r="SAT268" s="4"/>
      <c r="SAU268" s="4"/>
      <c r="SAV268" s="4"/>
      <c r="SAW268" s="4"/>
      <c r="SAX268" s="4"/>
      <c r="SAY268" s="4"/>
      <c r="SAZ268" s="4"/>
      <c r="SBA268" s="4"/>
      <c r="SBB268" s="4"/>
      <c r="SBC268" s="4"/>
      <c r="SBD268" s="4"/>
      <c r="SBE268" s="4"/>
      <c r="SBF268" s="4"/>
      <c r="SBG268" s="4"/>
      <c r="SBH268" s="4"/>
      <c r="SBI268" s="4"/>
      <c r="SBJ268" s="4"/>
      <c r="SBK268" s="4"/>
      <c r="SBL268" s="4"/>
      <c r="SBM268" s="4"/>
      <c r="SBN268" s="4"/>
      <c r="SBO268" s="4"/>
      <c r="SBP268" s="4"/>
      <c r="SBQ268" s="4"/>
      <c r="SBR268" s="4"/>
      <c r="SBS268" s="4"/>
      <c r="SBT268" s="4"/>
      <c r="SBU268" s="4"/>
      <c r="SBV268" s="4"/>
      <c r="SBW268" s="4"/>
      <c r="SBX268" s="4"/>
      <c r="SBY268" s="4"/>
      <c r="SBZ268" s="4"/>
      <c r="SCA268" s="4"/>
      <c r="SCB268" s="4"/>
      <c r="SCC268" s="4"/>
      <c r="SCD268" s="4"/>
      <c r="SCE268" s="4"/>
      <c r="SCF268" s="4"/>
      <c r="SCG268" s="4"/>
      <c r="SCH268" s="4"/>
      <c r="SCI268" s="4"/>
      <c r="SCJ268" s="4"/>
      <c r="SCK268" s="4"/>
      <c r="SCL268" s="4"/>
      <c r="SCM268" s="4"/>
      <c r="SCN268" s="4"/>
      <c r="SCO268" s="4"/>
      <c r="SCP268" s="4"/>
      <c r="SCQ268" s="4"/>
      <c r="SCR268" s="4"/>
      <c r="SCS268" s="4"/>
      <c r="SCT268" s="4"/>
      <c r="SCU268" s="4"/>
      <c r="SCV268" s="4"/>
      <c r="SCW268" s="4"/>
      <c r="SCX268" s="4"/>
      <c r="SCY268" s="4"/>
      <c r="SCZ268" s="4"/>
      <c r="SDA268" s="4"/>
      <c r="SDB268" s="4"/>
      <c r="SDC268" s="4"/>
      <c r="SDD268" s="4"/>
      <c r="SDE268" s="4"/>
      <c r="SDF268" s="4"/>
      <c r="SDG268" s="4"/>
      <c r="SDH268" s="4"/>
      <c r="SDI268" s="4"/>
      <c r="SDJ268" s="4"/>
      <c r="SDK268" s="4"/>
      <c r="SDL268" s="4"/>
      <c r="SDM268" s="4"/>
      <c r="SDN268" s="4"/>
      <c r="SDO268" s="4"/>
      <c r="SDP268" s="4"/>
      <c r="SDQ268" s="4"/>
      <c r="SDR268" s="4"/>
      <c r="SDS268" s="4"/>
      <c r="SDT268" s="4"/>
      <c r="SDU268" s="4"/>
      <c r="SDV268" s="4"/>
      <c r="SDW268" s="4"/>
      <c r="SDX268" s="4"/>
      <c r="SDY268" s="4"/>
      <c r="SDZ268" s="4"/>
      <c r="SEA268" s="4"/>
      <c r="SEB268" s="4"/>
      <c r="SEC268" s="4"/>
      <c r="SED268" s="4"/>
      <c r="SEE268" s="4"/>
      <c r="SEF268" s="4"/>
      <c r="SEG268" s="4"/>
      <c r="SEH268" s="4"/>
      <c r="SEI268" s="4"/>
      <c r="SEJ268" s="4"/>
      <c r="SEK268" s="4"/>
      <c r="SEL268" s="4"/>
      <c r="SEM268" s="4"/>
      <c r="SEN268" s="4"/>
      <c r="SEO268" s="4"/>
      <c r="SEP268" s="4"/>
      <c r="SEQ268" s="4"/>
      <c r="SER268" s="4"/>
      <c r="SES268" s="4"/>
      <c r="SET268" s="4"/>
      <c r="SEU268" s="4"/>
      <c r="SEV268" s="4"/>
      <c r="SEW268" s="4"/>
      <c r="SEX268" s="4"/>
      <c r="SEY268" s="4"/>
      <c r="SEZ268" s="4"/>
      <c r="SFA268" s="4"/>
      <c r="SFB268" s="4"/>
      <c r="SFC268" s="4"/>
      <c r="SFD268" s="4"/>
      <c r="SFE268" s="4"/>
      <c r="SFF268" s="4"/>
      <c r="SFG268" s="4"/>
      <c r="SFH268" s="4"/>
      <c r="SFI268" s="4"/>
      <c r="SFJ268" s="4"/>
      <c r="SFK268" s="4"/>
      <c r="SFL268" s="4"/>
      <c r="SFM268" s="4"/>
      <c r="SFN268" s="4"/>
      <c r="SFO268" s="4"/>
      <c r="SFP268" s="4"/>
      <c r="SFQ268" s="4"/>
      <c r="SFR268" s="4"/>
      <c r="SFS268" s="4"/>
      <c r="SFT268" s="4"/>
      <c r="SFU268" s="4"/>
      <c r="SFV268" s="4"/>
      <c r="SFW268" s="4"/>
      <c r="SFX268" s="4"/>
      <c r="SFY268" s="4"/>
      <c r="SFZ268" s="4"/>
      <c r="SGA268" s="4"/>
      <c r="SGB268" s="4"/>
      <c r="SGC268" s="4"/>
      <c r="SGD268" s="4"/>
      <c r="SGE268" s="4"/>
      <c r="SGF268" s="4"/>
      <c r="SGG268" s="4"/>
      <c r="SGH268" s="4"/>
      <c r="SGI268" s="4"/>
      <c r="SGJ268" s="4"/>
      <c r="SGK268" s="4"/>
      <c r="SGL268" s="4"/>
      <c r="SGM268" s="4"/>
      <c r="SGN268" s="4"/>
      <c r="SGO268" s="4"/>
      <c r="SGP268" s="4"/>
      <c r="SGQ268" s="4"/>
      <c r="SGR268" s="4"/>
      <c r="SGS268" s="4"/>
      <c r="SGT268" s="4"/>
      <c r="SGU268" s="4"/>
      <c r="SGV268" s="4"/>
      <c r="SGW268" s="4"/>
      <c r="SGX268" s="4"/>
      <c r="SGY268" s="4"/>
      <c r="SGZ268" s="4"/>
      <c r="SHA268" s="4"/>
      <c r="SHB268" s="4"/>
      <c r="SHC268" s="4"/>
      <c r="SHD268" s="4"/>
      <c r="SHE268" s="4"/>
      <c r="SHF268" s="4"/>
      <c r="SHG268" s="4"/>
      <c r="SHH268" s="4"/>
      <c r="SHI268" s="4"/>
      <c r="SHJ268" s="4"/>
      <c r="SHK268" s="4"/>
      <c r="SHL268" s="4"/>
      <c r="SHM268" s="4"/>
      <c r="SHN268" s="4"/>
      <c r="SHO268" s="4"/>
      <c r="SHP268" s="4"/>
      <c r="SHQ268" s="4"/>
      <c r="SHR268" s="4"/>
      <c r="SHS268" s="4"/>
      <c r="SHT268" s="4"/>
      <c r="SHU268" s="4"/>
      <c r="SHV268" s="4"/>
      <c r="SHW268" s="4"/>
      <c r="SHX268" s="4"/>
      <c r="SHY268" s="4"/>
      <c r="SHZ268" s="4"/>
      <c r="SIA268" s="4"/>
      <c r="SIB268" s="4"/>
      <c r="SIC268" s="4"/>
      <c r="SID268" s="4"/>
      <c r="SIE268" s="4"/>
      <c r="SIF268" s="4"/>
      <c r="SIG268" s="4"/>
      <c r="SIH268" s="4"/>
      <c r="SII268" s="4"/>
      <c r="SIJ268" s="4"/>
      <c r="SIK268" s="4"/>
      <c r="SIL268" s="4"/>
      <c r="SIM268" s="4"/>
      <c r="SIN268" s="4"/>
      <c r="SIO268" s="4"/>
      <c r="SIP268" s="4"/>
      <c r="SIQ268" s="4"/>
      <c r="SIR268" s="4"/>
      <c r="SIS268" s="4"/>
      <c r="SIT268" s="4"/>
      <c r="SIU268" s="4"/>
      <c r="SIV268" s="4"/>
      <c r="SIW268" s="4"/>
      <c r="SIX268" s="4"/>
      <c r="SIY268" s="4"/>
      <c r="SIZ268" s="4"/>
      <c r="SJA268" s="4"/>
      <c r="SJB268" s="4"/>
      <c r="SJC268" s="4"/>
      <c r="SJD268" s="4"/>
      <c r="SJE268" s="4"/>
      <c r="SJF268" s="4"/>
      <c r="SJG268" s="4"/>
      <c r="SJH268" s="4"/>
      <c r="SJI268" s="4"/>
      <c r="SJJ268" s="4"/>
      <c r="SJK268" s="4"/>
      <c r="SJL268" s="4"/>
      <c r="SJM268" s="4"/>
      <c r="SJN268" s="4"/>
      <c r="SJO268" s="4"/>
      <c r="SJP268" s="4"/>
      <c r="SJQ268" s="4"/>
      <c r="SJR268" s="4"/>
      <c r="SJS268" s="4"/>
      <c r="SJT268" s="4"/>
      <c r="SJU268" s="4"/>
      <c r="SJV268" s="4"/>
      <c r="SJW268" s="4"/>
      <c r="SJX268" s="4"/>
      <c r="SJY268" s="4"/>
      <c r="SJZ268" s="4"/>
      <c r="SKA268" s="4"/>
      <c r="SKB268" s="4"/>
      <c r="SKC268" s="4"/>
      <c r="SKD268" s="4"/>
      <c r="SKE268" s="4"/>
      <c r="SKF268" s="4"/>
      <c r="SKG268" s="4"/>
      <c r="SKH268" s="4"/>
      <c r="SKI268" s="4"/>
      <c r="SKJ268" s="4"/>
      <c r="SKK268" s="4"/>
      <c r="SKL268" s="4"/>
      <c r="SKM268" s="4"/>
      <c r="SKN268" s="4"/>
      <c r="SKO268" s="4"/>
      <c r="SKP268" s="4"/>
      <c r="SKQ268" s="4"/>
      <c r="SKR268" s="4"/>
      <c r="SKS268" s="4"/>
      <c r="SKT268" s="4"/>
      <c r="SKU268" s="4"/>
      <c r="SKV268" s="4"/>
      <c r="SKW268" s="4"/>
      <c r="SKX268" s="4"/>
      <c r="SKY268" s="4"/>
      <c r="SKZ268" s="4"/>
      <c r="SLA268" s="4"/>
      <c r="SLB268" s="4"/>
      <c r="SLC268" s="4"/>
      <c r="SLD268" s="4"/>
      <c r="SLE268" s="4"/>
      <c r="SLF268" s="4"/>
      <c r="SLG268" s="4"/>
      <c r="SLH268" s="4"/>
      <c r="SLI268" s="4"/>
      <c r="SLJ268" s="4"/>
      <c r="SLK268" s="4"/>
      <c r="SLL268" s="4"/>
      <c r="SLM268" s="4"/>
      <c r="SLN268" s="4"/>
      <c r="SLO268" s="4"/>
      <c r="SLP268" s="4"/>
      <c r="SLQ268" s="4"/>
      <c r="SLR268" s="4"/>
      <c r="SLS268" s="4"/>
      <c r="SLT268" s="4"/>
      <c r="SLU268" s="4"/>
      <c r="SLV268" s="4"/>
      <c r="SLW268" s="4"/>
      <c r="SLX268" s="4"/>
      <c r="SLY268" s="4"/>
      <c r="SLZ268" s="4"/>
      <c r="SMA268" s="4"/>
      <c r="SMB268" s="4"/>
      <c r="SMC268" s="4"/>
      <c r="SMD268" s="4"/>
      <c r="SME268" s="4"/>
      <c r="SMF268" s="4"/>
      <c r="SMG268" s="4"/>
      <c r="SMH268" s="4"/>
      <c r="SMI268" s="4"/>
      <c r="SMJ268" s="4"/>
      <c r="SMK268" s="4"/>
      <c r="SML268" s="4"/>
      <c r="SMM268" s="4"/>
      <c r="SMN268" s="4"/>
      <c r="SMO268" s="4"/>
      <c r="SMP268" s="4"/>
      <c r="SMQ268" s="4"/>
      <c r="SMR268" s="4"/>
      <c r="SMS268" s="4"/>
      <c r="SMT268" s="4"/>
      <c r="SMU268" s="4"/>
      <c r="SMV268" s="4"/>
      <c r="SMW268" s="4"/>
      <c r="SMX268" s="4"/>
      <c r="SMY268" s="4"/>
      <c r="SMZ268" s="4"/>
      <c r="SNA268" s="4"/>
      <c r="SNB268" s="4"/>
      <c r="SNC268" s="4"/>
      <c r="SND268" s="4"/>
      <c r="SNE268" s="4"/>
      <c r="SNF268" s="4"/>
      <c r="SNG268" s="4"/>
      <c r="SNH268" s="4"/>
      <c r="SNI268" s="4"/>
      <c r="SNJ268" s="4"/>
      <c r="SNK268" s="4"/>
      <c r="SNL268" s="4"/>
      <c r="SNM268" s="4"/>
      <c r="SNN268" s="4"/>
      <c r="SNO268" s="4"/>
      <c r="SNP268" s="4"/>
      <c r="SNQ268" s="4"/>
      <c r="SNR268" s="4"/>
      <c r="SNS268" s="4"/>
      <c r="SNT268" s="4"/>
      <c r="SNU268" s="4"/>
      <c r="SNV268" s="4"/>
      <c r="SNW268" s="4"/>
      <c r="SNX268" s="4"/>
      <c r="SNY268" s="4"/>
      <c r="SNZ268" s="4"/>
      <c r="SOA268" s="4"/>
      <c r="SOB268" s="4"/>
      <c r="SOC268" s="4"/>
      <c r="SOD268" s="4"/>
      <c r="SOE268" s="4"/>
      <c r="SOF268" s="4"/>
      <c r="SOG268" s="4"/>
      <c r="SOH268" s="4"/>
      <c r="SOI268" s="4"/>
      <c r="SOJ268" s="4"/>
      <c r="SOK268" s="4"/>
      <c r="SOL268" s="4"/>
      <c r="SOM268" s="4"/>
      <c r="SON268" s="4"/>
      <c r="SOO268" s="4"/>
      <c r="SOP268" s="4"/>
      <c r="SOQ268" s="4"/>
      <c r="SOR268" s="4"/>
      <c r="SOS268" s="4"/>
      <c r="SOT268" s="4"/>
      <c r="SOU268" s="4"/>
      <c r="SOV268" s="4"/>
      <c r="SOW268" s="4"/>
      <c r="SOX268" s="4"/>
      <c r="SOY268" s="4"/>
      <c r="SOZ268" s="4"/>
      <c r="SPA268" s="4"/>
      <c r="SPB268" s="4"/>
      <c r="SPC268" s="4"/>
      <c r="SPD268" s="4"/>
      <c r="SPE268" s="4"/>
      <c r="SPF268" s="4"/>
      <c r="SPG268" s="4"/>
      <c r="SPH268" s="4"/>
      <c r="SPI268" s="4"/>
      <c r="SPJ268" s="4"/>
      <c r="SPK268" s="4"/>
      <c r="SPL268" s="4"/>
      <c r="SPM268" s="4"/>
      <c r="SPN268" s="4"/>
      <c r="SPO268" s="4"/>
      <c r="SPP268" s="4"/>
      <c r="SPQ268" s="4"/>
      <c r="SPR268" s="4"/>
      <c r="SPS268" s="4"/>
      <c r="SPT268" s="4"/>
      <c r="SPU268" s="4"/>
      <c r="SPV268" s="4"/>
      <c r="SPW268" s="4"/>
      <c r="SPX268" s="4"/>
      <c r="SPY268" s="4"/>
      <c r="SPZ268" s="4"/>
      <c r="SQA268" s="4"/>
      <c r="SQB268" s="4"/>
      <c r="SQC268" s="4"/>
      <c r="SQD268" s="4"/>
      <c r="SQE268" s="4"/>
      <c r="SQF268" s="4"/>
      <c r="SQG268" s="4"/>
      <c r="SQH268" s="4"/>
      <c r="SQI268" s="4"/>
      <c r="SQJ268" s="4"/>
      <c r="SQK268" s="4"/>
      <c r="SQL268" s="4"/>
      <c r="SQM268" s="4"/>
      <c r="SQN268" s="4"/>
      <c r="SQO268" s="4"/>
      <c r="SQP268" s="4"/>
      <c r="SQQ268" s="4"/>
      <c r="SQR268" s="4"/>
      <c r="SQS268" s="4"/>
      <c r="SQT268" s="4"/>
      <c r="SQU268" s="4"/>
      <c r="SQV268" s="4"/>
      <c r="SQW268" s="4"/>
      <c r="SQX268" s="4"/>
      <c r="SQY268" s="4"/>
      <c r="SQZ268" s="4"/>
      <c r="SRA268" s="4"/>
      <c r="SRB268" s="4"/>
      <c r="SRC268" s="4"/>
      <c r="SRD268" s="4"/>
      <c r="SRE268" s="4"/>
      <c r="SRF268" s="4"/>
      <c r="SRG268" s="4"/>
      <c r="SRH268" s="4"/>
      <c r="SRI268" s="4"/>
      <c r="SRJ268" s="4"/>
      <c r="SRK268" s="4"/>
      <c r="SRL268" s="4"/>
      <c r="SRM268" s="4"/>
      <c r="SRN268" s="4"/>
      <c r="SRO268" s="4"/>
      <c r="SRP268" s="4"/>
      <c r="SRQ268" s="4"/>
      <c r="SRR268" s="4"/>
      <c r="SRS268" s="4"/>
      <c r="SRT268" s="4"/>
      <c r="SRU268" s="4"/>
      <c r="SRV268" s="4"/>
      <c r="SRW268" s="4"/>
      <c r="SRX268" s="4"/>
      <c r="SRY268" s="4"/>
      <c r="SRZ268" s="4"/>
      <c r="SSA268" s="4"/>
      <c r="SSB268" s="4"/>
      <c r="SSC268" s="4"/>
      <c r="SSD268" s="4"/>
      <c r="SSE268" s="4"/>
      <c r="SSF268" s="4"/>
      <c r="SSG268" s="4"/>
      <c r="SSH268" s="4"/>
      <c r="SSI268" s="4"/>
      <c r="SSJ268" s="4"/>
      <c r="SSK268" s="4"/>
      <c r="SSL268" s="4"/>
      <c r="SSM268" s="4"/>
      <c r="SSN268" s="4"/>
      <c r="SSO268" s="4"/>
      <c r="SSP268" s="4"/>
      <c r="SSQ268" s="4"/>
      <c r="SSR268" s="4"/>
      <c r="SSS268" s="4"/>
      <c r="SST268" s="4"/>
      <c r="SSU268" s="4"/>
      <c r="SSV268" s="4"/>
      <c r="SSW268" s="4"/>
      <c r="SSX268" s="4"/>
      <c r="SSY268" s="4"/>
      <c r="SSZ268" s="4"/>
      <c r="STA268" s="4"/>
      <c r="STB268" s="4"/>
      <c r="STC268" s="4"/>
      <c r="STD268" s="4"/>
      <c r="STE268" s="4"/>
      <c r="STF268" s="4"/>
      <c r="STG268" s="4"/>
      <c r="STH268" s="4"/>
      <c r="STI268" s="4"/>
      <c r="STJ268" s="4"/>
      <c r="STK268" s="4"/>
      <c r="STL268" s="4"/>
      <c r="STM268" s="4"/>
      <c r="STN268" s="4"/>
      <c r="STO268" s="4"/>
      <c r="STP268" s="4"/>
      <c r="STQ268" s="4"/>
      <c r="STR268" s="4"/>
      <c r="STS268" s="4"/>
      <c r="STT268" s="4"/>
      <c r="STU268" s="4"/>
      <c r="STV268" s="4"/>
      <c r="STW268" s="4"/>
      <c r="STX268" s="4"/>
      <c r="STY268" s="4"/>
      <c r="STZ268" s="4"/>
      <c r="SUA268" s="4"/>
      <c r="SUB268" s="4"/>
      <c r="SUC268" s="4"/>
      <c r="SUD268" s="4"/>
      <c r="SUE268" s="4"/>
      <c r="SUF268" s="4"/>
      <c r="SUG268" s="4"/>
      <c r="SUH268" s="4"/>
      <c r="SUI268" s="4"/>
      <c r="SUJ268" s="4"/>
      <c r="SUK268" s="4"/>
      <c r="SUL268" s="4"/>
      <c r="SUM268" s="4"/>
      <c r="SUN268" s="4"/>
      <c r="SUO268" s="4"/>
      <c r="SUP268" s="4"/>
      <c r="SUQ268" s="4"/>
      <c r="SUR268" s="4"/>
      <c r="SUS268" s="4"/>
      <c r="SUT268" s="4"/>
      <c r="SUU268" s="4"/>
      <c r="SUV268" s="4"/>
      <c r="SUW268" s="4"/>
      <c r="SUX268" s="4"/>
      <c r="SUY268" s="4"/>
      <c r="SUZ268" s="4"/>
      <c r="SVA268" s="4"/>
      <c r="SVB268" s="4"/>
      <c r="SVC268" s="4"/>
      <c r="SVD268" s="4"/>
      <c r="SVE268" s="4"/>
      <c r="SVF268" s="4"/>
      <c r="SVG268" s="4"/>
      <c r="SVH268" s="4"/>
      <c r="SVI268" s="4"/>
      <c r="SVJ268" s="4"/>
      <c r="SVK268" s="4"/>
      <c r="SVL268" s="4"/>
      <c r="SVM268" s="4"/>
      <c r="SVN268" s="4"/>
      <c r="SVO268" s="4"/>
      <c r="SVP268" s="4"/>
      <c r="SVQ268" s="4"/>
      <c r="SVR268" s="4"/>
      <c r="SVS268" s="4"/>
      <c r="SVT268" s="4"/>
      <c r="SVU268" s="4"/>
      <c r="SVV268" s="4"/>
      <c r="SVW268" s="4"/>
      <c r="SVX268" s="4"/>
      <c r="SVY268" s="4"/>
      <c r="SVZ268" s="4"/>
      <c r="SWA268" s="4"/>
      <c r="SWB268" s="4"/>
      <c r="SWC268" s="4"/>
      <c r="SWD268" s="4"/>
      <c r="SWE268" s="4"/>
      <c r="SWF268" s="4"/>
      <c r="SWG268" s="4"/>
      <c r="SWH268" s="4"/>
      <c r="SWI268" s="4"/>
      <c r="SWJ268" s="4"/>
      <c r="SWK268" s="4"/>
      <c r="SWL268" s="4"/>
      <c r="SWM268" s="4"/>
      <c r="SWN268" s="4"/>
      <c r="SWO268" s="4"/>
      <c r="SWP268" s="4"/>
      <c r="SWQ268" s="4"/>
      <c r="SWR268" s="4"/>
      <c r="SWS268" s="4"/>
      <c r="SWT268" s="4"/>
      <c r="SWU268" s="4"/>
      <c r="SWV268" s="4"/>
      <c r="SWW268" s="4"/>
      <c r="SWX268" s="4"/>
      <c r="SWY268" s="4"/>
      <c r="SWZ268" s="4"/>
      <c r="SXA268" s="4"/>
      <c r="SXB268" s="4"/>
      <c r="SXC268" s="4"/>
      <c r="SXD268" s="4"/>
      <c r="SXE268" s="4"/>
      <c r="SXF268" s="4"/>
      <c r="SXG268" s="4"/>
      <c r="SXH268" s="4"/>
      <c r="SXI268" s="4"/>
      <c r="SXJ268" s="4"/>
      <c r="SXK268" s="4"/>
      <c r="SXL268" s="4"/>
      <c r="SXM268" s="4"/>
      <c r="SXN268" s="4"/>
      <c r="SXO268" s="4"/>
      <c r="SXP268" s="4"/>
      <c r="SXQ268" s="4"/>
      <c r="SXR268" s="4"/>
      <c r="SXS268" s="4"/>
      <c r="SXT268" s="4"/>
      <c r="SXU268" s="4"/>
      <c r="SXV268" s="4"/>
      <c r="SXW268" s="4"/>
      <c r="SXX268" s="4"/>
      <c r="SXY268" s="4"/>
      <c r="SXZ268" s="4"/>
      <c r="SYA268" s="4"/>
      <c r="SYB268" s="4"/>
      <c r="SYC268" s="4"/>
      <c r="SYD268" s="4"/>
      <c r="SYE268" s="4"/>
      <c r="SYF268" s="4"/>
      <c r="SYG268" s="4"/>
      <c r="SYH268" s="4"/>
      <c r="SYI268" s="4"/>
      <c r="SYJ268" s="4"/>
      <c r="SYK268" s="4"/>
      <c r="SYL268" s="4"/>
      <c r="SYM268" s="4"/>
      <c r="SYN268" s="4"/>
      <c r="SYO268" s="4"/>
      <c r="SYP268" s="4"/>
      <c r="SYQ268" s="4"/>
      <c r="SYR268" s="4"/>
      <c r="SYS268" s="4"/>
      <c r="SYT268" s="4"/>
      <c r="SYU268" s="4"/>
      <c r="SYV268" s="4"/>
      <c r="SYW268" s="4"/>
      <c r="SYX268" s="4"/>
      <c r="SYY268" s="4"/>
      <c r="SYZ268" s="4"/>
      <c r="SZA268" s="4"/>
      <c r="SZB268" s="4"/>
      <c r="SZC268" s="4"/>
      <c r="SZD268" s="4"/>
      <c r="SZE268" s="4"/>
      <c r="SZF268" s="4"/>
      <c r="SZG268" s="4"/>
      <c r="SZH268" s="4"/>
      <c r="SZI268" s="4"/>
      <c r="SZJ268" s="4"/>
      <c r="SZK268" s="4"/>
      <c r="SZL268" s="4"/>
      <c r="SZM268" s="4"/>
      <c r="SZN268" s="4"/>
      <c r="SZO268" s="4"/>
      <c r="SZP268" s="4"/>
      <c r="SZQ268" s="4"/>
      <c r="SZR268" s="4"/>
      <c r="SZS268" s="4"/>
      <c r="SZT268" s="4"/>
      <c r="SZU268" s="4"/>
      <c r="SZV268" s="4"/>
      <c r="SZW268" s="4"/>
      <c r="SZX268" s="4"/>
      <c r="SZY268" s="4"/>
      <c r="SZZ268" s="4"/>
      <c r="TAA268" s="4"/>
      <c r="TAB268" s="4"/>
      <c r="TAC268" s="4"/>
      <c r="TAD268" s="4"/>
      <c r="TAE268" s="4"/>
      <c r="TAF268" s="4"/>
      <c r="TAG268" s="4"/>
      <c r="TAH268" s="4"/>
      <c r="TAI268" s="4"/>
      <c r="TAJ268" s="4"/>
      <c r="TAK268" s="4"/>
      <c r="TAL268" s="4"/>
      <c r="TAM268" s="4"/>
      <c r="TAN268" s="4"/>
      <c r="TAO268" s="4"/>
      <c r="TAP268" s="4"/>
      <c r="TAQ268" s="4"/>
      <c r="TAR268" s="4"/>
      <c r="TAS268" s="4"/>
      <c r="TAT268" s="4"/>
      <c r="TAU268" s="4"/>
      <c r="TAV268" s="4"/>
      <c r="TAW268" s="4"/>
      <c r="TAX268" s="4"/>
      <c r="TAY268" s="4"/>
      <c r="TAZ268" s="4"/>
      <c r="TBA268" s="4"/>
      <c r="TBB268" s="4"/>
      <c r="TBC268" s="4"/>
      <c r="TBD268" s="4"/>
      <c r="TBE268" s="4"/>
      <c r="TBF268" s="4"/>
      <c r="TBG268" s="4"/>
      <c r="TBH268" s="4"/>
      <c r="TBI268" s="4"/>
      <c r="TBJ268" s="4"/>
      <c r="TBK268" s="4"/>
      <c r="TBL268" s="4"/>
      <c r="TBM268" s="4"/>
      <c r="TBN268" s="4"/>
      <c r="TBO268" s="4"/>
      <c r="TBP268" s="4"/>
      <c r="TBQ268" s="4"/>
      <c r="TBR268" s="4"/>
      <c r="TBS268" s="4"/>
      <c r="TBT268" s="4"/>
      <c r="TBU268" s="4"/>
      <c r="TBV268" s="4"/>
      <c r="TBW268" s="4"/>
      <c r="TBX268" s="4"/>
      <c r="TBY268" s="4"/>
      <c r="TBZ268" s="4"/>
      <c r="TCA268" s="4"/>
      <c r="TCB268" s="4"/>
      <c r="TCC268" s="4"/>
      <c r="TCD268" s="4"/>
      <c r="TCE268" s="4"/>
      <c r="TCF268" s="4"/>
      <c r="TCG268" s="4"/>
      <c r="TCH268" s="4"/>
      <c r="TCI268" s="4"/>
      <c r="TCJ268" s="4"/>
      <c r="TCK268" s="4"/>
      <c r="TCL268" s="4"/>
      <c r="TCM268" s="4"/>
      <c r="TCN268" s="4"/>
      <c r="TCO268" s="4"/>
      <c r="TCP268" s="4"/>
      <c r="TCQ268" s="4"/>
      <c r="TCR268" s="4"/>
      <c r="TCS268" s="4"/>
      <c r="TCT268" s="4"/>
      <c r="TCU268" s="4"/>
      <c r="TCV268" s="4"/>
      <c r="TCW268" s="4"/>
      <c r="TCX268" s="4"/>
      <c r="TCY268" s="4"/>
      <c r="TCZ268" s="4"/>
      <c r="TDA268" s="4"/>
      <c r="TDB268" s="4"/>
      <c r="TDC268" s="4"/>
      <c r="TDD268" s="4"/>
      <c r="TDE268" s="4"/>
      <c r="TDF268" s="4"/>
      <c r="TDG268" s="4"/>
      <c r="TDH268" s="4"/>
      <c r="TDI268" s="4"/>
      <c r="TDJ268" s="4"/>
      <c r="TDK268" s="4"/>
      <c r="TDL268" s="4"/>
      <c r="TDM268" s="4"/>
      <c r="TDN268" s="4"/>
      <c r="TDO268" s="4"/>
      <c r="TDP268" s="4"/>
      <c r="TDQ268" s="4"/>
      <c r="TDR268" s="4"/>
      <c r="TDS268" s="4"/>
      <c r="TDT268" s="4"/>
      <c r="TDU268" s="4"/>
      <c r="TDV268" s="4"/>
      <c r="TDW268" s="4"/>
      <c r="TDX268" s="4"/>
      <c r="TDY268" s="4"/>
      <c r="TDZ268" s="4"/>
      <c r="TEA268" s="4"/>
      <c r="TEB268" s="4"/>
      <c r="TEC268" s="4"/>
      <c r="TED268" s="4"/>
      <c r="TEE268" s="4"/>
      <c r="TEF268" s="4"/>
      <c r="TEG268" s="4"/>
      <c r="TEH268" s="4"/>
      <c r="TEI268" s="4"/>
      <c r="TEJ268" s="4"/>
      <c r="TEK268" s="4"/>
      <c r="TEL268" s="4"/>
      <c r="TEM268" s="4"/>
      <c r="TEN268" s="4"/>
      <c r="TEO268" s="4"/>
      <c r="TEP268" s="4"/>
      <c r="TEQ268" s="4"/>
      <c r="TER268" s="4"/>
      <c r="TES268" s="4"/>
      <c r="TET268" s="4"/>
      <c r="TEU268" s="4"/>
      <c r="TEV268" s="4"/>
      <c r="TEW268" s="4"/>
      <c r="TEX268" s="4"/>
      <c r="TEY268" s="4"/>
      <c r="TEZ268" s="4"/>
      <c r="TFA268" s="4"/>
      <c r="TFB268" s="4"/>
      <c r="TFC268" s="4"/>
      <c r="TFD268" s="4"/>
      <c r="TFE268" s="4"/>
      <c r="TFF268" s="4"/>
      <c r="TFG268" s="4"/>
      <c r="TFH268" s="4"/>
      <c r="TFI268" s="4"/>
      <c r="TFJ268" s="4"/>
      <c r="TFK268" s="4"/>
      <c r="TFL268" s="4"/>
      <c r="TFM268" s="4"/>
      <c r="TFN268" s="4"/>
      <c r="TFO268" s="4"/>
      <c r="TFP268" s="4"/>
      <c r="TFQ268" s="4"/>
      <c r="TFR268" s="4"/>
      <c r="TFS268" s="4"/>
      <c r="TFT268" s="4"/>
      <c r="TFU268" s="4"/>
      <c r="TFV268" s="4"/>
      <c r="TFW268" s="4"/>
      <c r="TFX268" s="4"/>
      <c r="TFY268" s="4"/>
      <c r="TFZ268" s="4"/>
      <c r="TGA268" s="4"/>
      <c r="TGB268" s="4"/>
      <c r="TGC268" s="4"/>
      <c r="TGD268" s="4"/>
      <c r="TGE268" s="4"/>
      <c r="TGF268" s="4"/>
      <c r="TGG268" s="4"/>
      <c r="TGH268" s="4"/>
      <c r="TGI268" s="4"/>
      <c r="TGJ268" s="4"/>
      <c r="TGK268" s="4"/>
      <c r="TGL268" s="4"/>
      <c r="TGM268" s="4"/>
      <c r="TGN268" s="4"/>
      <c r="TGO268" s="4"/>
      <c r="TGP268" s="4"/>
      <c r="TGQ268" s="4"/>
      <c r="TGR268" s="4"/>
      <c r="TGS268" s="4"/>
      <c r="TGT268" s="4"/>
      <c r="TGU268" s="4"/>
      <c r="TGV268" s="4"/>
      <c r="TGW268" s="4"/>
      <c r="TGX268" s="4"/>
      <c r="TGY268" s="4"/>
      <c r="TGZ268" s="4"/>
      <c r="THA268" s="4"/>
      <c r="THB268" s="4"/>
      <c r="THC268" s="4"/>
      <c r="THD268" s="4"/>
      <c r="THE268" s="4"/>
      <c r="THF268" s="4"/>
      <c r="THG268" s="4"/>
      <c r="THH268" s="4"/>
      <c r="THI268" s="4"/>
      <c r="THJ268" s="4"/>
      <c r="THK268" s="4"/>
      <c r="THL268" s="4"/>
      <c r="THM268" s="4"/>
      <c r="THN268" s="4"/>
      <c r="THO268" s="4"/>
      <c r="THP268" s="4"/>
      <c r="THQ268" s="4"/>
      <c r="THR268" s="4"/>
      <c r="THS268" s="4"/>
      <c r="THT268" s="4"/>
      <c r="THU268" s="4"/>
      <c r="THV268" s="4"/>
      <c r="THW268" s="4"/>
      <c r="THX268" s="4"/>
      <c r="THY268" s="4"/>
      <c r="THZ268" s="4"/>
      <c r="TIA268" s="4"/>
      <c r="TIB268" s="4"/>
      <c r="TIC268" s="4"/>
      <c r="TID268" s="4"/>
      <c r="TIE268" s="4"/>
      <c r="TIF268" s="4"/>
      <c r="TIG268" s="4"/>
      <c r="TIH268" s="4"/>
      <c r="TII268" s="4"/>
      <c r="TIJ268" s="4"/>
      <c r="TIK268" s="4"/>
      <c r="TIL268" s="4"/>
      <c r="TIM268" s="4"/>
      <c r="TIN268" s="4"/>
      <c r="TIO268" s="4"/>
      <c r="TIP268" s="4"/>
      <c r="TIQ268" s="4"/>
      <c r="TIR268" s="4"/>
      <c r="TIS268" s="4"/>
      <c r="TIT268" s="4"/>
      <c r="TIU268" s="4"/>
      <c r="TIV268" s="4"/>
      <c r="TIW268" s="4"/>
      <c r="TIX268" s="4"/>
      <c r="TIY268" s="4"/>
      <c r="TIZ268" s="4"/>
      <c r="TJA268" s="4"/>
      <c r="TJB268" s="4"/>
      <c r="TJC268" s="4"/>
      <c r="TJD268" s="4"/>
      <c r="TJE268" s="4"/>
      <c r="TJF268" s="4"/>
      <c r="TJG268" s="4"/>
      <c r="TJH268" s="4"/>
      <c r="TJI268" s="4"/>
      <c r="TJJ268" s="4"/>
      <c r="TJK268" s="4"/>
      <c r="TJL268" s="4"/>
      <c r="TJM268" s="4"/>
      <c r="TJN268" s="4"/>
      <c r="TJO268" s="4"/>
      <c r="TJP268" s="4"/>
      <c r="TJQ268" s="4"/>
      <c r="TJR268" s="4"/>
      <c r="TJS268" s="4"/>
      <c r="TJT268" s="4"/>
      <c r="TJU268" s="4"/>
      <c r="TJV268" s="4"/>
      <c r="TJW268" s="4"/>
      <c r="TJX268" s="4"/>
      <c r="TJY268" s="4"/>
      <c r="TJZ268" s="4"/>
      <c r="TKA268" s="4"/>
      <c r="TKB268" s="4"/>
      <c r="TKC268" s="4"/>
      <c r="TKD268" s="4"/>
      <c r="TKE268" s="4"/>
      <c r="TKF268" s="4"/>
      <c r="TKG268" s="4"/>
      <c r="TKH268" s="4"/>
      <c r="TKI268" s="4"/>
      <c r="TKJ268" s="4"/>
      <c r="TKK268" s="4"/>
      <c r="TKL268" s="4"/>
      <c r="TKM268" s="4"/>
      <c r="TKN268" s="4"/>
      <c r="TKO268" s="4"/>
      <c r="TKP268" s="4"/>
      <c r="TKQ268" s="4"/>
      <c r="TKR268" s="4"/>
      <c r="TKS268" s="4"/>
      <c r="TKT268" s="4"/>
      <c r="TKU268" s="4"/>
      <c r="TKV268" s="4"/>
      <c r="TKW268" s="4"/>
      <c r="TKX268" s="4"/>
      <c r="TKY268" s="4"/>
      <c r="TKZ268" s="4"/>
      <c r="TLA268" s="4"/>
      <c r="TLB268" s="4"/>
      <c r="TLC268" s="4"/>
      <c r="TLD268" s="4"/>
      <c r="TLE268" s="4"/>
      <c r="TLF268" s="4"/>
      <c r="TLG268" s="4"/>
      <c r="TLH268" s="4"/>
      <c r="TLI268" s="4"/>
      <c r="TLJ268" s="4"/>
      <c r="TLK268" s="4"/>
      <c r="TLL268" s="4"/>
      <c r="TLM268" s="4"/>
      <c r="TLN268" s="4"/>
      <c r="TLO268" s="4"/>
      <c r="TLP268" s="4"/>
      <c r="TLQ268" s="4"/>
      <c r="TLR268" s="4"/>
      <c r="TLS268" s="4"/>
      <c r="TLT268" s="4"/>
      <c r="TLU268" s="4"/>
      <c r="TLV268" s="4"/>
      <c r="TLW268" s="4"/>
      <c r="TLX268" s="4"/>
      <c r="TLY268" s="4"/>
      <c r="TLZ268" s="4"/>
      <c r="TMA268" s="4"/>
      <c r="TMB268" s="4"/>
      <c r="TMC268" s="4"/>
      <c r="TMD268" s="4"/>
      <c r="TME268" s="4"/>
      <c r="TMF268" s="4"/>
      <c r="TMG268" s="4"/>
      <c r="TMH268" s="4"/>
      <c r="TMI268" s="4"/>
      <c r="TMJ268" s="4"/>
      <c r="TMK268" s="4"/>
      <c r="TML268" s="4"/>
      <c r="TMM268" s="4"/>
      <c r="TMN268" s="4"/>
      <c r="TMO268" s="4"/>
      <c r="TMP268" s="4"/>
      <c r="TMQ268" s="4"/>
      <c r="TMR268" s="4"/>
      <c r="TMS268" s="4"/>
      <c r="TMT268" s="4"/>
      <c r="TMU268" s="4"/>
      <c r="TMV268" s="4"/>
      <c r="TMW268" s="4"/>
      <c r="TMX268" s="4"/>
      <c r="TMY268" s="4"/>
      <c r="TMZ268" s="4"/>
      <c r="TNA268" s="4"/>
      <c r="TNB268" s="4"/>
      <c r="TNC268" s="4"/>
      <c r="TND268" s="4"/>
      <c r="TNE268" s="4"/>
      <c r="TNF268" s="4"/>
      <c r="TNG268" s="4"/>
      <c r="TNH268" s="4"/>
      <c r="TNI268" s="4"/>
      <c r="TNJ268" s="4"/>
      <c r="TNK268" s="4"/>
      <c r="TNL268" s="4"/>
      <c r="TNM268" s="4"/>
      <c r="TNN268" s="4"/>
      <c r="TNO268" s="4"/>
      <c r="TNP268" s="4"/>
      <c r="TNQ268" s="4"/>
      <c r="TNR268" s="4"/>
      <c r="TNS268" s="4"/>
      <c r="TNT268" s="4"/>
      <c r="TNU268" s="4"/>
      <c r="TNV268" s="4"/>
      <c r="TNW268" s="4"/>
      <c r="TNX268" s="4"/>
      <c r="TNY268" s="4"/>
      <c r="TNZ268" s="4"/>
      <c r="TOA268" s="4"/>
      <c r="TOB268" s="4"/>
      <c r="TOC268" s="4"/>
      <c r="TOD268" s="4"/>
      <c r="TOE268" s="4"/>
      <c r="TOF268" s="4"/>
      <c r="TOG268" s="4"/>
      <c r="TOH268" s="4"/>
      <c r="TOI268" s="4"/>
      <c r="TOJ268" s="4"/>
      <c r="TOK268" s="4"/>
      <c r="TOL268" s="4"/>
      <c r="TOM268" s="4"/>
      <c r="TON268" s="4"/>
      <c r="TOO268" s="4"/>
      <c r="TOP268" s="4"/>
      <c r="TOQ268" s="4"/>
      <c r="TOR268" s="4"/>
      <c r="TOS268" s="4"/>
      <c r="TOT268" s="4"/>
      <c r="TOU268" s="4"/>
      <c r="TOV268" s="4"/>
      <c r="TOW268" s="4"/>
      <c r="TOX268" s="4"/>
      <c r="TOY268" s="4"/>
      <c r="TOZ268" s="4"/>
      <c r="TPA268" s="4"/>
      <c r="TPB268" s="4"/>
      <c r="TPC268" s="4"/>
      <c r="TPD268" s="4"/>
      <c r="TPE268" s="4"/>
      <c r="TPF268" s="4"/>
      <c r="TPG268" s="4"/>
      <c r="TPH268" s="4"/>
      <c r="TPI268" s="4"/>
      <c r="TPJ268" s="4"/>
      <c r="TPK268" s="4"/>
      <c r="TPL268" s="4"/>
      <c r="TPM268" s="4"/>
      <c r="TPN268" s="4"/>
      <c r="TPO268" s="4"/>
      <c r="TPP268" s="4"/>
      <c r="TPQ268" s="4"/>
      <c r="TPR268" s="4"/>
      <c r="TPS268" s="4"/>
      <c r="TPT268" s="4"/>
      <c r="TPU268" s="4"/>
      <c r="TPV268" s="4"/>
      <c r="TPW268" s="4"/>
      <c r="TPX268" s="4"/>
      <c r="TPY268" s="4"/>
      <c r="TPZ268" s="4"/>
      <c r="TQA268" s="4"/>
      <c r="TQB268" s="4"/>
      <c r="TQC268" s="4"/>
      <c r="TQD268" s="4"/>
      <c r="TQE268" s="4"/>
      <c r="TQF268" s="4"/>
      <c r="TQG268" s="4"/>
      <c r="TQH268" s="4"/>
      <c r="TQI268" s="4"/>
      <c r="TQJ268" s="4"/>
      <c r="TQK268" s="4"/>
      <c r="TQL268" s="4"/>
      <c r="TQM268" s="4"/>
      <c r="TQN268" s="4"/>
      <c r="TQO268" s="4"/>
      <c r="TQP268" s="4"/>
      <c r="TQQ268" s="4"/>
      <c r="TQR268" s="4"/>
      <c r="TQS268" s="4"/>
      <c r="TQT268" s="4"/>
      <c r="TQU268" s="4"/>
      <c r="TQV268" s="4"/>
      <c r="TQW268" s="4"/>
      <c r="TQX268" s="4"/>
      <c r="TQY268" s="4"/>
      <c r="TQZ268" s="4"/>
      <c r="TRA268" s="4"/>
      <c r="TRB268" s="4"/>
      <c r="TRC268" s="4"/>
      <c r="TRD268" s="4"/>
      <c r="TRE268" s="4"/>
      <c r="TRF268" s="4"/>
      <c r="TRG268" s="4"/>
      <c r="TRH268" s="4"/>
      <c r="TRI268" s="4"/>
      <c r="TRJ268" s="4"/>
      <c r="TRK268" s="4"/>
      <c r="TRL268" s="4"/>
      <c r="TRM268" s="4"/>
      <c r="TRN268" s="4"/>
      <c r="TRO268" s="4"/>
      <c r="TRP268" s="4"/>
      <c r="TRQ268" s="4"/>
      <c r="TRR268" s="4"/>
      <c r="TRS268" s="4"/>
      <c r="TRT268" s="4"/>
      <c r="TRU268" s="4"/>
      <c r="TRV268" s="4"/>
      <c r="TRW268" s="4"/>
      <c r="TRX268" s="4"/>
      <c r="TRY268" s="4"/>
      <c r="TRZ268" s="4"/>
      <c r="TSA268" s="4"/>
      <c r="TSB268" s="4"/>
      <c r="TSC268" s="4"/>
      <c r="TSD268" s="4"/>
      <c r="TSE268" s="4"/>
      <c r="TSF268" s="4"/>
      <c r="TSG268" s="4"/>
      <c r="TSH268" s="4"/>
      <c r="TSI268" s="4"/>
      <c r="TSJ268" s="4"/>
      <c r="TSK268" s="4"/>
      <c r="TSL268" s="4"/>
      <c r="TSM268" s="4"/>
      <c r="TSN268" s="4"/>
      <c r="TSO268" s="4"/>
      <c r="TSP268" s="4"/>
      <c r="TSQ268" s="4"/>
      <c r="TSR268" s="4"/>
      <c r="TSS268" s="4"/>
      <c r="TST268" s="4"/>
      <c r="TSU268" s="4"/>
      <c r="TSV268" s="4"/>
      <c r="TSW268" s="4"/>
      <c r="TSX268" s="4"/>
      <c r="TSY268" s="4"/>
      <c r="TSZ268" s="4"/>
      <c r="TTA268" s="4"/>
      <c r="TTB268" s="4"/>
      <c r="TTC268" s="4"/>
      <c r="TTD268" s="4"/>
      <c r="TTE268" s="4"/>
      <c r="TTF268" s="4"/>
      <c r="TTG268" s="4"/>
      <c r="TTH268" s="4"/>
      <c r="TTI268" s="4"/>
      <c r="TTJ268" s="4"/>
      <c r="TTK268" s="4"/>
      <c r="TTL268" s="4"/>
      <c r="TTM268" s="4"/>
      <c r="TTN268" s="4"/>
      <c r="TTO268" s="4"/>
      <c r="TTP268" s="4"/>
      <c r="TTQ268" s="4"/>
      <c r="TTR268" s="4"/>
      <c r="TTS268" s="4"/>
      <c r="TTT268" s="4"/>
      <c r="TTU268" s="4"/>
      <c r="TTV268" s="4"/>
      <c r="TTW268" s="4"/>
      <c r="TTX268" s="4"/>
      <c r="TTY268" s="4"/>
      <c r="TTZ268" s="4"/>
      <c r="TUA268" s="4"/>
      <c r="TUB268" s="4"/>
      <c r="TUC268" s="4"/>
      <c r="TUD268" s="4"/>
      <c r="TUE268" s="4"/>
      <c r="TUF268" s="4"/>
      <c r="TUG268" s="4"/>
      <c r="TUH268" s="4"/>
      <c r="TUI268" s="4"/>
      <c r="TUJ268" s="4"/>
      <c r="TUK268" s="4"/>
      <c r="TUL268" s="4"/>
      <c r="TUM268" s="4"/>
      <c r="TUN268" s="4"/>
      <c r="TUO268" s="4"/>
      <c r="TUP268" s="4"/>
      <c r="TUQ268" s="4"/>
      <c r="TUR268" s="4"/>
      <c r="TUS268" s="4"/>
      <c r="TUT268" s="4"/>
      <c r="TUU268" s="4"/>
      <c r="TUV268" s="4"/>
      <c r="TUW268" s="4"/>
      <c r="TUX268" s="4"/>
      <c r="TUY268" s="4"/>
      <c r="TUZ268" s="4"/>
      <c r="TVA268" s="4"/>
      <c r="TVB268" s="4"/>
      <c r="TVC268" s="4"/>
      <c r="TVD268" s="4"/>
      <c r="TVE268" s="4"/>
      <c r="TVF268" s="4"/>
      <c r="TVG268" s="4"/>
      <c r="TVH268" s="4"/>
      <c r="TVI268" s="4"/>
      <c r="TVJ268" s="4"/>
      <c r="TVK268" s="4"/>
      <c r="TVL268" s="4"/>
      <c r="TVM268" s="4"/>
      <c r="TVN268" s="4"/>
      <c r="TVO268" s="4"/>
      <c r="TVP268" s="4"/>
      <c r="TVQ268" s="4"/>
      <c r="TVR268" s="4"/>
      <c r="TVS268" s="4"/>
      <c r="TVT268" s="4"/>
      <c r="TVU268" s="4"/>
      <c r="TVV268" s="4"/>
      <c r="TVW268" s="4"/>
      <c r="TVX268" s="4"/>
      <c r="TVY268" s="4"/>
      <c r="TVZ268" s="4"/>
      <c r="TWA268" s="4"/>
      <c r="TWB268" s="4"/>
      <c r="TWC268" s="4"/>
      <c r="TWD268" s="4"/>
      <c r="TWE268" s="4"/>
      <c r="TWF268" s="4"/>
      <c r="TWG268" s="4"/>
      <c r="TWH268" s="4"/>
      <c r="TWI268" s="4"/>
      <c r="TWJ268" s="4"/>
      <c r="TWK268" s="4"/>
      <c r="TWL268" s="4"/>
      <c r="TWM268" s="4"/>
      <c r="TWN268" s="4"/>
      <c r="TWO268" s="4"/>
      <c r="TWP268" s="4"/>
      <c r="TWQ268" s="4"/>
      <c r="TWR268" s="4"/>
      <c r="TWS268" s="4"/>
      <c r="TWT268" s="4"/>
      <c r="TWU268" s="4"/>
      <c r="TWV268" s="4"/>
      <c r="TWW268" s="4"/>
      <c r="TWX268" s="4"/>
      <c r="TWY268" s="4"/>
      <c r="TWZ268" s="4"/>
      <c r="TXA268" s="4"/>
      <c r="TXB268" s="4"/>
      <c r="TXC268" s="4"/>
      <c r="TXD268" s="4"/>
      <c r="TXE268" s="4"/>
      <c r="TXF268" s="4"/>
      <c r="TXG268" s="4"/>
      <c r="TXH268" s="4"/>
      <c r="TXI268" s="4"/>
      <c r="TXJ268" s="4"/>
      <c r="TXK268" s="4"/>
      <c r="TXL268" s="4"/>
      <c r="TXM268" s="4"/>
      <c r="TXN268" s="4"/>
      <c r="TXO268" s="4"/>
      <c r="TXP268" s="4"/>
      <c r="TXQ268" s="4"/>
      <c r="TXR268" s="4"/>
      <c r="TXS268" s="4"/>
      <c r="TXT268" s="4"/>
      <c r="TXU268" s="4"/>
      <c r="TXV268" s="4"/>
      <c r="TXW268" s="4"/>
      <c r="TXX268" s="4"/>
      <c r="TXY268" s="4"/>
      <c r="TXZ268" s="4"/>
      <c r="TYA268" s="4"/>
      <c r="TYB268" s="4"/>
      <c r="TYC268" s="4"/>
      <c r="TYD268" s="4"/>
      <c r="TYE268" s="4"/>
      <c r="TYF268" s="4"/>
      <c r="TYG268" s="4"/>
      <c r="TYH268" s="4"/>
      <c r="TYI268" s="4"/>
      <c r="TYJ268" s="4"/>
      <c r="TYK268" s="4"/>
      <c r="TYL268" s="4"/>
      <c r="TYM268" s="4"/>
      <c r="TYN268" s="4"/>
      <c r="TYO268" s="4"/>
      <c r="TYP268" s="4"/>
      <c r="TYQ268" s="4"/>
      <c r="TYR268" s="4"/>
      <c r="TYS268" s="4"/>
      <c r="TYT268" s="4"/>
      <c r="TYU268" s="4"/>
      <c r="TYV268" s="4"/>
      <c r="TYW268" s="4"/>
      <c r="TYX268" s="4"/>
      <c r="TYY268" s="4"/>
      <c r="TYZ268" s="4"/>
      <c r="TZA268" s="4"/>
      <c r="TZB268" s="4"/>
      <c r="TZC268" s="4"/>
      <c r="TZD268" s="4"/>
      <c r="TZE268" s="4"/>
      <c r="TZF268" s="4"/>
      <c r="TZG268" s="4"/>
      <c r="TZH268" s="4"/>
      <c r="TZI268" s="4"/>
      <c r="TZJ268" s="4"/>
      <c r="TZK268" s="4"/>
      <c r="TZL268" s="4"/>
      <c r="TZM268" s="4"/>
      <c r="TZN268" s="4"/>
      <c r="TZO268" s="4"/>
      <c r="TZP268" s="4"/>
      <c r="TZQ268" s="4"/>
      <c r="TZR268" s="4"/>
      <c r="TZS268" s="4"/>
      <c r="TZT268" s="4"/>
      <c r="TZU268" s="4"/>
      <c r="TZV268" s="4"/>
      <c r="TZW268" s="4"/>
      <c r="TZX268" s="4"/>
      <c r="TZY268" s="4"/>
      <c r="TZZ268" s="4"/>
      <c r="UAA268" s="4"/>
      <c r="UAB268" s="4"/>
      <c r="UAC268" s="4"/>
      <c r="UAD268" s="4"/>
      <c r="UAE268" s="4"/>
      <c r="UAF268" s="4"/>
      <c r="UAG268" s="4"/>
      <c r="UAH268" s="4"/>
      <c r="UAI268" s="4"/>
      <c r="UAJ268" s="4"/>
      <c r="UAK268" s="4"/>
      <c r="UAL268" s="4"/>
      <c r="UAM268" s="4"/>
      <c r="UAN268" s="4"/>
      <c r="UAO268" s="4"/>
      <c r="UAP268" s="4"/>
      <c r="UAQ268" s="4"/>
      <c r="UAR268" s="4"/>
      <c r="UAS268" s="4"/>
      <c r="UAT268" s="4"/>
      <c r="UAU268" s="4"/>
      <c r="UAV268" s="4"/>
      <c r="UAW268" s="4"/>
      <c r="UAX268" s="4"/>
      <c r="UAY268" s="4"/>
      <c r="UAZ268" s="4"/>
      <c r="UBA268" s="4"/>
      <c r="UBB268" s="4"/>
      <c r="UBC268" s="4"/>
      <c r="UBD268" s="4"/>
      <c r="UBE268" s="4"/>
      <c r="UBF268" s="4"/>
      <c r="UBG268" s="4"/>
      <c r="UBH268" s="4"/>
      <c r="UBI268" s="4"/>
      <c r="UBJ268" s="4"/>
      <c r="UBK268" s="4"/>
      <c r="UBL268" s="4"/>
      <c r="UBM268" s="4"/>
      <c r="UBN268" s="4"/>
      <c r="UBO268" s="4"/>
      <c r="UBP268" s="4"/>
      <c r="UBQ268" s="4"/>
      <c r="UBR268" s="4"/>
      <c r="UBS268" s="4"/>
      <c r="UBT268" s="4"/>
      <c r="UBU268" s="4"/>
      <c r="UBV268" s="4"/>
      <c r="UBW268" s="4"/>
      <c r="UBX268" s="4"/>
      <c r="UBY268" s="4"/>
      <c r="UBZ268" s="4"/>
      <c r="UCA268" s="4"/>
      <c r="UCB268" s="4"/>
      <c r="UCC268" s="4"/>
      <c r="UCD268" s="4"/>
      <c r="UCE268" s="4"/>
      <c r="UCF268" s="4"/>
      <c r="UCG268" s="4"/>
      <c r="UCH268" s="4"/>
      <c r="UCI268" s="4"/>
      <c r="UCJ268" s="4"/>
      <c r="UCK268" s="4"/>
      <c r="UCL268" s="4"/>
      <c r="UCM268" s="4"/>
      <c r="UCN268" s="4"/>
      <c r="UCO268" s="4"/>
      <c r="UCP268" s="4"/>
      <c r="UCQ268" s="4"/>
      <c r="UCR268" s="4"/>
      <c r="UCS268" s="4"/>
      <c r="UCT268" s="4"/>
      <c r="UCU268" s="4"/>
      <c r="UCV268" s="4"/>
      <c r="UCW268" s="4"/>
      <c r="UCX268" s="4"/>
      <c r="UCY268" s="4"/>
      <c r="UCZ268" s="4"/>
      <c r="UDA268" s="4"/>
      <c r="UDB268" s="4"/>
      <c r="UDC268" s="4"/>
      <c r="UDD268" s="4"/>
      <c r="UDE268" s="4"/>
      <c r="UDF268" s="4"/>
      <c r="UDG268" s="4"/>
      <c r="UDH268" s="4"/>
      <c r="UDI268" s="4"/>
      <c r="UDJ268" s="4"/>
      <c r="UDK268" s="4"/>
      <c r="UDL268" s="4"/>
      <c r="UDM268" s="4"/>
      <c r="UDN268" s="4"/>
      <c r="UDO268" s="4"/>
      <c r="UDP268" s="4"/>
      <c r="UDQ268" s="4"/>
      <c r="UDR268" s="4"/>
      <c r="UDS268" s="4"/>
      <c r="UDT268" s="4"/>
      <c r="UDU268" s="4"/>
      <c r="UDV268" s="4"/>
      <c r="UDW268" s="4"/>
      <c r="UDX268" s="4"/>
      <c r="UDY268" s="4"/>
      <c r="UDZ268" s="4"/>
      <c r="UEA268" s="4"/>
      <c r="UEB268" s="4"/>
      <c r="UEC268" s="4"/>
      <c r="UED268" s="4"/>
      <c r="UEE268" s="4"/>
      <c r="UEF268" s="4"/>
      <c r="UEG268" s="4"/>
      <c r="UEH268" s="4"/>
      <c r="UEI268" s="4"/>
      <c r="UEJ268" s="4"/>
      <c r="UEK268" s="4"/>
      <c r="UEL268" s="4"/>
      <c r="UEM268" s="4"/>
      <c r="UEN268" s="4"/>
      <c r="UEO268" s="4"/>
      <c r="UEP268" s="4"/>
      <c r="UEQ268" s="4"/>
      <c r="UER268" s="4"/>
      <c r="UES268" s="4"/>
      <c r="UET268" s="4"/>
      <c r="UEU268" s="4"/>
      <c r="UEV268" s="4"/>
      <c r="UEW268" s="4"/>
      <c r="UEX268" s="4"/>
      <c r="UEY268" s="4"/>
      <c r="UEZ268" s="4"/>
      <c r="UFA268" s="4"/>
      <c r="UFB268" s="4"/>
      <c r="UFC268" s="4"/>
      <c r="UFD268" s="4"/>
      <c r="UFE268" s="4"/>
      <c r="UFF268" s="4"/>
      <c r="UFG268" s="4"/>
      <c r="UFH268" s="4"/>
      <c r="UFI268" s="4"/>
      <c r="UFJ268" s="4"/>
      <c r="UFK268" s="4"/>
      <c r="UFL268" s="4"/>
      <c r="UFM268" s="4"/>
      <c r="UFN268" s="4"/>
      <c r="UFO268" s="4"/>
      <c r="UFP268" s="4"/>
      <c r="UFQ268" s="4"/>
      <c r="UFR268" s="4"/>
      <c r="UFS268" s="4"/>
      <c r="UFT268" s="4"/>
      <c r="UFU268" s="4"/>
      <c r="UFV268" s="4"/>
      <c r="UFW268" s="4"/>
      <c r="UFX268" s="4"/>
      <c r="UFY268" s="4"/>
      <c r="UFZ268" s="4"/>
      <c r="UGA268" s="4"/>
      <c r="UGB268" s="4"/>
      <c r="UGC268" s="4"/>
      <c r="UGD268" s="4"/>
      <c r="UGE268" s="4"/>
      <c r="UGF268" s="4"/>
      <c r="UGG268" s="4"/>
      <c r="UGH268" s="4"/>
      <c r="UGI268" s="4"/>
      <c r="UGJ268" s="4"/>
      <c r="UGK268" s="4"/>
      <c r="UGL268" s="4"/>
      <c r="UGM268" s="4"/>
      <c r="UGN268" s="4"/>
      <c r="UGO268" s="4"/>
      <c r="UGP268" s="4"/>
      <c r="UGQ268" s="4"/>
      <c r="UGR268" s="4"/>
      <c r="UGS268" s="4"/>
      <c r="UGT268" s="4"/>
      <c r="UGU268" s="4"/>
      <c r="UGV268" s="4"/>
      <c r="UGW268" s="4"/>
      <c r="UGX268" s="4"/>
      <c r="UGY268" s="4"/>
      <c r="UGZ268" s="4"/>
      <c r="UHA268" s="4"/>
      <c r="UHB268" s="4"/>
      <c r="UHC268" s="4"/>
      <c r="UHD268" s="4"/>
      <c r="UHE268" s="4"/>
      <c r="UHF268" s="4"/>
      <c r="UHG268" s="4"/>
      <c r="UHH268" s="4"/>
      <c r="UHI268" s="4"/>
      <c r="UHJ268" s="4"/>
      <c r="UHK268" s="4"/>
      <c r="UHL268" s="4"/>
      <c r="UHM268" s="4"/>
      <c r="UHN268" s="4"/>
      <c r="UHO268" s="4"/>
      <c r="UHP268" s="4"/>
      <c r="UHQ268" s="4"/>
      <c r="UHR268" s="4"/>
      <c r="UHS268" s="4"/>
      <c r="UHT268" s="4"/>
      <c r="UHU268" s="4"/>
      <c r="UHV268" s="4"/>
      <c r="UHW268" s="4"/>
      <c r="UHX268" s="4"/>
      <c r="UHY268" s="4"/>
      <c r="UHZ268" s="4"/>
      <c r="UIA268" s="4"/>
      <c r="UIB268" s="4"/>
      <c r="UIC268" s="4"/>
      <c r="UID268" s="4"/>
      <c r="UIE268" s="4"/>
      <c r="UIF268" s="4"/>
      <c r="UIG268" s="4"/>
      <c r="UIH268" s="4"/>
      <c r="UII268" s="4"/>
      <c r="UIJ268" s="4"/>
      <c r="UIK268" s="4"/>
      <c r="UIL268" s="4"/>
      <c r="UIM268" s="4"/>
      <c r="UIN268" s="4"/>
      <c r="UIO268" s="4"/>
      <c r="UIP268" s="4"/>
      <c r="UIQ268" s="4"/>
      <c r="UIR268" s="4"/>
      <c r="UIS268" s="4"/>
      <c r="UIT268" s="4"/>
      <c r="UIU268" s="4"/>
      <c r="UIV268" s="4"/>
      <c r="UIW268" s="4"/>
      <c r="UIX268" s="4"/>
      <c r="UIY268" s="4"/>
      <c r="UIZ268" s="4"/>
      <c r="UJA268" s="4"/>
      <c r="UJB268" s="4"/>
      <c r="UJC268" s="4"/>
      <c r="UJD268" s="4"/>
      <c r="UJE268" s="4"/>
      <c r="UJF268" s="4"/>
      <c r="UJG268" s="4"/>
      <c r="UJH268" s="4"/>
      <c r="UJI268" s="4"/>
      <c r="UJJ268" s="4"/>
      <c r="UJK268" s="4"/>
      <c r="UJL268" s="4"/>
      <c r="UJM268" s="4"/>
      <c r="UJN268" s="4"/>
      <c r="UJO268" s="4"/>
      <c r="UJP268" s="4"/>
      <c r="UJQ268" s="4"/>
      <c r="UJR268" s="4"/>
      <c r="UJS268" s="4"/>
      <c r="UJT268" s="4"/>
      <c r="UJU268" s="4"/>
      <c r="UJV268" s="4"/>
      <c r="UJW268" s="4"/>
      <c r="UJX268" s="4"/>
      <c r="UJY268" s="4"/>
      <c r="UJZ268" s="4"/>
      <c r="UKA268" s="4"/>
      <c r="UKB268" s="4"/>
      <c r="UKC268" s="4"/>
      <c r="UKD268" s="4"/>
      <c r="UKE268" s="4"/>
      <c r="UKF268" s="4"/>
      <c r="UKG268" s="4"/>
      <c r="UKH268" s="4"/>
      <c r="UKI268" s="4"/>
      <c r="UKJ268" s="4"/>
      <c r="UKK268" s="4"/>
      <c r="UKL268" s="4"/>
      <c r="UKM268" s="4"/>
      <c r="UKN268" s="4"/>
      <c r="UKO268" s="4"/>
      <c r="UKP268" s="4"/>
      <c r="UKQ268" s="4"/>
      <c r="UKR268" s="4"/>
      <c r="UKS268" s="4"/>
      <c r="UKT268" s="4"/>
      <c r="UKU268" s="4"/>
      <c r="UKV268" s="4"/>
      <c r="UKW268" s="4"/>
      <c r="UKX268" s="4"/>
      <c r="UKY268" s="4"/>
      <c r="UKZ268" s="4"/>
      <c r="ULA268" s="4"/>
      <c r="ULB268" s="4"/>
      <c r="ULC268" s="4"/>
      <c r="ULD268" s="4"/>
      <c r="ULE268" s="4"/>
      <c r="ULF268" s="4"/>
      <c r="ULG268" s="4"/>
      <c r="ULH268" s="4"/>
      <c r="ULI268" s="4"/>
      <c r="ULJ268" s="4"/>
      <c r="ULK268" s="4"/>
      <c r="ULL268" s="4"/>
      <c r="ULM268" s="4"/>
      <c r="ULN268" s="4"/>
      <c r="ULO268" s="4"/>
      <c r="ULP268" s="4"/>
      <c r="ULQ268" s="4"/>
      <c r="ULR268" s="4"/>
      <c r="ULS268" s="4"/>
      <c r="ULT268" s="4"/>
      <c r="ULU268" s="4"/>
      <c r="ULV268" s="4"/>
      <c r="ULW268" s="4"/>
      <c r="ULX268" s="4"/>
      <c r="ULY268" s="4"/>
      <c r="ULZ268" s="4"/>
      <c r="UMA268" s="4"/>
      <c r="UMB268" s="4"/>
      <c r="UMC268" s="4"/>
      <c r="UMD268" s="4"/>
      <c r="UME268" s="4"/>
      <c r="UMF268" s="4"/>
      <c r="UMG268" s="4"/>
      <c r="UMH268" s="4"/>
      <c r="UMI268" s="4"/>
      <c r="UMJ268" s="4"/>
      <c r="UMK268" s="4"/>
      <c r="UML268" s="4"/>
      <c r="UMM268" s="4"/>
      <c r="UMN268" s="4"/>
      <c r="UMO268" s="4"/>
      <c r="UMP268" s="4"/>
      <c r="UMQ268" s="4"/>
      <c r="UMR268" s="4"/>
      <c r="UMS268" s="4"/>
      <c r="UMT268" s="4"/>
      <c r="UMU268" s="4"/>
      <c r="UMV268" s="4"/>
      <c r="UMW268" s="4"/>
      <c r="UMX268" s="4"/>
      <c r="UMY268" s="4"/>
      <c r="UMZ268" s="4"/>
      <c r="UNA268" s="4"/>
      <c r="UNB268" s="4"/>
      <c r="UNC268" s="4"/>
      <c r="UND268" s="4"/>
      <c r="UNE268" s="4"/>
      <c r="UNF268" s="4"/>
      <c r="UNG268" s="4"/>
      <c r="UNH268" s="4"/>
      <c r="UNI268" s="4"/>
      <c r="UNJ268" s="4"/>
      <c r="UNK268" s="4"/>
      <c r="UNL268" s="4"/>
      <c r="UNM268" s="4"/>
      <c r="UNN268" s="4"/>
      <c r="UNO268" s="4"/>
      <c r="UNP268" s="4"/>
      <c r="UNQ268" s="4"/>
      <c r="UNR268" s="4"/>
      <c r="UNS268" s="4"/>
      <c r="UNT268" s="4"/>
      <c r="UNU268" s="4"/>
      <c r="UNV268" s="4"/>
      <c r="UNW268" s="4"/>
      <c r="UNX268" s="4"/>
      <c r="UNY268" s="4"/>
      <c r="UNZ268" s="4"/>
      <c r="UOA268" s="4"/>
      <c r="UOB268" s="4"/>
      <c r="UOC268" s="4"/>
      <c r="UOD268" s="4"/>
      <c r="UOE268" s="4"/>
      <c r="UOF268" s="4"/>
      <c r="UOG268" s="4"/>
      <c r="UOH268" s="4"/>
      <c r="UOI268" s="4"/>
      <c r="UOJ268" s="4"/>
      <c r="UOK268" s="4"/>
      <c r="UOL268" s="4"/>
      <c r="UOM268" s="4"/>
      <c r="UON268" s="4"/>
      <c r="UOO268" s="4"/>
      <c r="UOP268" s="4"/>
      <c r="UOQ268" s="4"/>
      <c r="UOR268" s="4"/>
      <c r="UOS268" s="4"/>
      <c r="UOT268" s="4"/>
      <c r="UOU268" s="4"/>
      <c r="UOV268" s="4"/>
      <c r="UOW268" s="4"/>
      <c r="UOX268" s="4"/>
      <c r="UOY268" s="4"/>
      <c r="UOZ268" s="4"/>
      <c r="UPA268" s="4"/>
      <c r="UPB268" s="4"/>
      <c r="UPC268" s="4"/>
      <c r="UPD268" s="4"/>
      <c r="UPE268" s="4"/>
      <c r="UPF268" s="4"/>
      <c r="UPG268" s="4"/>
      <c r="UPH268" s="4"/>
      <c r="UPI268" s="4"/>
      <c r="UPJ268" s="4"/>
      <c r="UPK268" s="4"/>
      <c r="UPL268" s="4"/>
      <c r="UPM268" s="4"/>
      <c r="UPN268" s="4"/>
      <c r="UPO268" s="4"/>
      <c r="UPP268" s="4"/>
      <c r="UPQ268" s="4"/>
      <c r="UPR268" s="4"/>
      <c r="UPS268" s="4"/>
      <c r="UPT268" s="4"/>
      <c r="UPU268" s="4"/>
      <c r="UPV268" s="4"/>
      <c r="UPW268" s="4"/>
      <c r="UPX268" s="4"/>
      <c r="UPY268" s="4"/>
      <c r="UPZ268" s="4"/>
      <c r="UQA268" s="4"/>
      <c r="UQB268" s="4"/>
      <c r="UQC268" s="4"/>
      <c r="UQD268" s="4"/>
      <c r="UQE268" s="4"/>
      <c r="UQF268" s="4"/>
      <c r="UQG268" s="4"/>
      <c r="UQH268" s="4"/>
      <c r="UQI268" s="4"/>
      <c r="UQJ268" s="4"/>
      <c r="UQK268" s="4"/>
      <c r="UQL268" s="4"/>
      <c r="UQM268" s="4"/>
      <c r="UQN268" s="4"/>
      <c r="UQO268" s="4"/>
      <c r="UQP268" s="4"/>
      <c r="UQQ268" s="4"/>
      <c r="UQR268" s="4"/>
      <c r="UQS268" s="4"/>
      <c r="UQT268" s="4"/>
      <c r="UQU268" s="4"/>
      <c r="UQV268" s="4"/>
      <c r="UQW268" s="4"/>
      <c r="UQX268" s="4"/>
      <c r="UQY268" s="4"/>
      <c r="UQZ268" s="4"/>
      <c r="URA268" s="4"/>
      <c r="URB268" s="4"/>
      <c r="URC268" s="4"/>
      <c r="URD268" s="4"/>
      <c r="URE268" s="4"/>
      <c r="URF268" s="4"/>
      <c r="URG268" s="4"/>
      <c r="URH268" s="4"/>
      <c r="URI268" s="4"/>
      <c r="URJ268" s="4"/>
      <c r="URK268" s="4"/>
      <c r="URL268" s="4"/>
      <c r="URM268" s="4"/>
      <c r="URN268" s="4"/>
      <c r="URO268" s="4"/>
      <c r="URP268" s="4"/>
      <c r="URQ268" s="4"/>
      <c r="URR268" s="4"/>
      <c r="URS268" s="4"/>
      <c r="URT268" s="4"/>
      <c r="URU268" s="4"/>
      <c r="URV268" s="4"/>
      <c r="URW268" s="4"/>
      <c r="URX268" s="4"/>
      <c r="URY268" s="4"/>
      <c r="URZ268" s="4"/>
      <c r="USA268" s="4"/>
      <c r="USB268" s="4"/>
      <c r="USC268" s="4"/>
      <c r="USD268" s="4"/>
      <c r="USE268" s="4"/>
      <c r="USF268" s="4"/>
      <c r="USG268" s="4"/>
      <c r="USH268" s="4"/>
      <c r="USI268" s="4"/>
      <c r="USJ268" s="4"/>
      <c r="USK268" s="4"/>
      <c r="USL268" s="4"/>
      <c r="USM268" s="4"/>
      <c r="USN268" s="4"/>
      <c r="USO268" s="4"/>
      <c r="USP268" s="4"/>
      <c r="USQ268" s="4"/>
      <c r="USR268" s="4"/>
      <c r="USS268" s="4"/>
      <c r="UST268" s="4"/>
      <c r="USU268" s="4"/>
      <c r="USV268" s="4"/>
      <c r="USW268" s="4"/>
      <c r="USX268" s="4"/>
      <c r="USY268" s="4"/>
      <c r="USZ268" s="4"/>
      <c r="UTA268" s="4"/>
      <c r="UTB268" s="4"/>
      <c r="UTC268" s="4"/>
      <c r="UTD268" s="4"/>
      <c r="UTE268" s="4"/>
      <c r="UTF268" s="4"/>
      <c r="UTG268" s="4"/>
      <c r="UTH268" s="4"/>
      <c r="UTI268" s="4"/>
      <c r="UTJ268" s="4"/>
      <c r="UTK268" s="4"/>
      <c r="UTL268" s="4"/>
      <c r="UTM268" s="4"/>
      <c r="UTN268" s="4"/>
      <c r="UTO268" s="4"/>
      <c r="UTP268" s="4"/>
      <c r="UTQ268" s="4"/>
      <c r="UTR268" s="4"/>
      <c r="UTS268" s="4"/>
      <c r="UTT268" s="4"/>
      <c r="UTU268" s="4"/>
      <c r="UTV268" s="4"/>
      <c r="UTW268" s="4"/>
      <c r="UTX268" s="4"/>
      <c r="UTY268" s="4"/>
      <c r="UTZ268" s="4"/>
      <c r="UUA268" s="4"/>
      <c r="UUB268" s="4"/>
      <c r="UUC268" s="4"/>
      <c r="UUD268" s="4"/>
      <c r="UUE268" s="4"/>
      <c r="UUF268" s="4"/>
      <c r="UUG268" s="4"/>
      <c r="UUH268" s="4"/>
      <c r="UUI268" s="4"/>
      <c r="UUJ268" s="4"/>
      <c r="UUK268" s="4"/>
      <c r="UUL268" s="4"/>
      <c r="UUM268" s="4"/>
      <c r="UUN268" s="4"/>
      <c r="UUO268" s="4"/>
      <c r="UUP268" s="4"/>
      <c r="UUQ268" s="4"/>
      <c r="UUR268" s="4"/>
      <c r="UUS268" s="4"/>
      <c r="UUT268" s="4"/>
      <c r="UUU268" s="4"/>
      <c r="UUV268" s="4"/>
      <c r="UUW268" s="4"/>
      <c r="UUX268" s="4"/>
      <c r="UUY268" s="4"/>
      <c r="UUZ268" s="4"/>
      <c r="UVA268" s="4"/>
      <c r="UVB268" s="4"/>
      <c r="UVC268" s="4"/>
      <c r="UVD268" s="4"/>
      <c r="UVE268" s="4"/>
      <c r="UVF268" s="4"/>
      <c r="UVG268" s="4"/>
      <c r="UVH268" s="4"/>
      <c r="UVI268" s="4"/>
      <c r="UVJ268" s="4"/>
      <c r="UVK268" s="4"/>
      <c r="UVL268" s="4"/>
      <c r="UVM268" s="4"/>
      <c r="UVN268" s="4"/>
      <c r="UVO268" s="4"/>
      <c r="UVP268" s="4"/>
      <c r="UVQ268" s="4"/>
      <c r="UVR268" s="4"/>
      <c r="UVS268" s="4"/>
      <c r="UVT268" s="4"/>
      <c r="UVU268" s="4"/>
      <c r="UVV268" s="4"/>
      <c r="UVW268" s="4"/>
      <c r="UVX268" s="4"/>
      <c r="UVY268" s="4"/>
      <c r="UVZ268" s="4"/>
      <c r="UWA268" s="4"/>
      <c r="UWB268" s="4"/>
      <c r="UWC268" s="4"/>
      <c r="UWD268" s="4"/>
      <c r="UWE268" s="4"/>
      <c r="UWF268" s="4"/>
      <c r="UWG268" s="4"/>
      <c r="UWH268" s="4"/>
      <c r="UWI268" s="4"/>
      <c r="UWJ268" s="4"/>
      <c r="UWK268" s="4"/>
      <c r="UWL268" s="4"/>
      <c r="UWM268" s="4"/>
      <c r="UWN268" s="4"/>
      <c r="UWO268" s="4"/>
      <c r="UWP268" s="4"/>
      <c r="UWQ268" s="4"/>
      <c r="UWR268" s="4"/>
      <c r="UWS268" s="4"/>
      <c r="UWT268" s="4"/>
      <c r="UWU268" s="4"/>
      <c r="UWV268" s="4"/>
      <c r="UWW268" s="4"/>
      <c r="UWX268" s="4"/>
      <c r="UWY268" s="4"/>
      <c r="UWZ268" s="4"/>
      <c r="UXA268" s="4"/>
      <c r="UXB268" s="4"/>
      <c r="UXC268" s="4"/>
      <c r="UXD268" s="4"/>
      <c r="UXE268" s="4"/>
      <c r="UXF268" s="4"/>
      <c r="UXG268" s="4"/>
      <c r="UXH268" s="4"/>
      <c r="UXI268" s="4"/>
      <c r="UXJ268" s="4"/>
      <c r="UXK268" s="4"/>
      <c r="UXL268" s="4"/>
      <c r="UXM268" s="4"/>
      <c r="UXN268" s="4"/>
      <c r="UXO268" s="4"/>
      <c r="UXP268" s="4"/>
      <c r="UXQ268" s="4"/>
      <c r="UXR268" s="4"/>
      <c r="UXS268" s="4"/>
      <c r="UXT268" s="4"/>
      <c r="UXU268" s="4"/>
      <c r="UXV268" s="4"/>
      <c r="UXW268" s="4"/>
      <c r="UXX268" s="4"/>
      <c r="UXY268" s="4"/>
      <c r="UXZ268" s="4"/>
      <c r="UYA268" s="4"/>
      <c r="UYB268" s="4"/>
      <c r="UYC268" s="4"/>
      <c r="UYD268" s="4"/>
      <c r="UYE268" s="4"/>
      <c r="UYF268" s="4"/>
      <c r="UYG268" s="4"/>
      <c r="UYH268" s="4"/>
      <c r="UYI268" s="4"/>
      <c r="UYJ268" s="4"/>
      <c r="UYK268" s="4"/>
      <c r="UYL268" s="4"/>
      <c r="UYM268" s="4"/>
      <c r="UYN268" s="4"/>
      <c r="UYO268" s="4"/>
      <c r="UYP268" s="4"/>
      <c r="UYQ268" s="4"/>
      <c r="UYR268" s="4"/>
      <c r="UYS268" s="4"/>
      <c r="UYT268" s="4"/>
      <c r="UYU268" s="4"/>
      <c r="UYV268" s="4"/>
      <c r="UYW268" s="4"/>
      <c r="UYX268" s="4"/>
      <c r="UYY268" s="4"/>
      <c r="UYZ268" s="4"/>
      <c r="UZA268" s="4"/>
      <c r="UZB268" s="4"/>
      <c r="UZC268" s="4"/>
      <c r="UZD268" s="4"/>
      <c r="UZE268" s="4"/>
      <c r="UZF268" s="4"/>
      <c r="UZG268" s="4"/>
      <c r="UZH268" s="4"/>
      <c r="UZI268" s="4"/>
      <c r="UZJ268" s="4"/>
      <c r="UZK268" s="4"/>
      <c r="UZL268" s="4"/>
      <c r="UZM268" s="4"/>
      <c r="UZN268" s="4"/>
      <c r="UZO268" s="4"/>
      <c r="UZP268" s="4"/>
      <c r="UZQ268" s="4"/>
      <c r="UZR268" s="4"/>
      <c r="UZS268" s="4"/>
      <c r="UZT268" s="4"/>
      <c r="UZU268" s="4"/>
      <c r="UZV268" s="4"/>
      <c r="UZW268" s="4"/>
      <c r="UZX268" s="4"/>
      <c r="UZY268" s="4"/>
      <c r="UZZ268" s="4"/>
      <c r="VAA268" s="4"/>
      <c r="VAB268" s="4"/>
      <c r="VAC268" s="4"/>
      <c r="VAD268" s="4"/>
      <c r="VAE268" s="4"/>
      <c r="VAF268" s="4"/>
      <c r="VAG268" s="4"/>
      <c r="VAH268" s="4"/>
      <c r="VAI268" s="4"/>
      <c r="VAJ268" s="4"/>
      <c r="VAK268" s="4"/>
      <c r="VAL268" s="4"/>
      <c r="VAM268" s="4"/>
      <c r="VAN268" s="4"/>
      <c r="VAO268" s="4"/>
      <c r="VAP268" s="4"/>
      <c r="VAQ268" s="4"/>
      <c r="VAR268" s="4"/>
      <c r="VAS268" s="4"/>
      <c r="VAT268" s="4"/>
      <c r="VAU268" s="4"/>
      <c r="VAV268" s="4"/>
      <c r="VAW268" s="4"/>
      <c r="VAX268" s="4"/>
      <c r="VAY268" s="4"/>
      <c r="VAZ268" s="4"/>
      <c r="VBA268" s="4"/>
      <c r="VBB268" s="4"/>
      <c r="VBC268" s="4"/>
      <c r="VBD268" s="4"/>
      <c r="VBE268" s="4"/>
      <c r="VBF268" s="4"/>
      <c r="VBG268" s="4"/>
      <c r="VBH268" s="4"/>
      <c r="VBI268" s="4"/>
      <c r="VBJ268" s="4"/>
      <c r="VBK268" s="4"/>
      <c r="VBL268" s="4"/>
      <c r="VBM268" s="4"/>
      <c r="VBN268" s="4"/>
      <c r="VBO268" s="4"/>
      <c r="VBP268" s="4"/>
      <c r="VBQ268" s="4"/>
      <c r="VBR268" s="4"/>
      <c r="VBS268" s="4"/>
      <c r="VBT268" s="4"/>
      <c r="VBU268" s="4"/>
      <c r="VBV268" s="4"/>
      <c r="VBW268" s="4"/>
      <c r="VBX268" s="4"/>
      <c r="VBY268" s="4"/>
      <c r="VBZ268" s="4"/>
      <c r="VCA268" s="4"/>
      <c r="VCB268" s="4"/>
      <c r="VCC268" s="4"/>
      <c r="VCD268" s="4"/>
      <c r="VCE268" s="4"/>
      <c r="VCF268" s="4"/>
      <c r="VCG268" s="4"/>
      <c r="VCH268" s="4"/>
      <c r="VCI268" s="4"/>
      <c r="VCJ268" s="4"/>
      <c r="VCK268" s="4"/>
      <c r="VCL268" s="4"/>
      <c r="VCM268" s="4"/>
      <c r="VCN268" s="4"/>
      <c r="VCO268" s="4"/>
      <c r="VCP268" s="4"/>
      <c r="VCQ268" s="4"/>
      <c r="VCR268" s="4"/>
      <c r="VCS268" s="4"/>
      <c r="VCT268" s="4"/>
      <c r="VCU268" s="4"/>
      <c r="VCV268" s="4"/>
      <c r="VCW268" s="4"/>
      <c r="VCX268" s="4"/>
      <c r="VCY268" s="4"/>
      <c r="VCZ268" s="4"/>
      <c r="VDA268" s="4"/>
      <c r="VDB268" s="4"/>
      <c r="VDC268" s="4"/>
      <c r="VDD268" s="4"/>
      <c r="VDE268" s="4"/>
      <c r="VDF268" s="4"/>
      <c r="VDG268" s="4"/>
      <c r="VDH268" s="4"/>
      <c r="VDI268" s="4"/>
      <c r="VDJ268" s="4"/>
      <c r="VDK268" s="4"/>
      <c r="VDL268" s="4"/>
      <c r="VDM268" s="4"/>
      <c r="VDN268" s="4"/>
      <c r="VDO268" s="4"/>
      <c r="VDP268" s="4"/>
      <c r="VDQ268" s="4"/>
      <c r="VDR268" s="4"/>
      <c r="VDS268" s="4"/>
      <c r="VDT268" s="4"/>
      <c r="VDU268" s="4"/>
      <c r="VDV268" s="4"/>
      <c r="VDW268" s="4"/>
      <c r="VDX268" s="4"/>
      <c r="VDY268" s="4"/>
      <c r="VDZ268" s="4"/>
      <c r="VEA268" s="4"/>
      <c r="VEB268" s="4"/>
      <c r="VEC268" s="4"/>
      <c r="VED268" s="4"/>
      <c r="VEE268" s="4"/>
      <c r="VEF268" s="4"/>
      <c r="VEG268" s="4"/>
      <c r="VEH268" s="4"/>
      <c r="VEI268" s="4"/>
      <c r="VEJ268" s="4"/>
      <c r="VEK268" s="4"/>
      <c r="VEL268" s="4"/>
      <c r="VEM268" s="4"/>
      <c r="VEN268" s="4"/>
      <c r="VEO268" s="4"/>
      <c r="VEP268" s="4"/>
      <c r="VEQ268" s="4"/>
      <c r="VER268" s="4"/>
      <c r="VES268" s="4"/>
      <c r="VET268" s="4"/>
      <c r="VEU268" s="4"/>
      <c r="VEV268" s="4"/>
      <c r="VEW268" s="4"/>
      <c r="VEX268" s="4"/>
      <c r="VEY268" s="4"/>
      <c r="VEZ268" s="4"/>
      <c r="VFA268" s="4"/>
      <c r="VFB268" s="4"/>
      <c r="VFC268" s="4"/>
      <c r="VFD268" s="4"/>
      <c r="VFE268" s="4"/>
      <c r="VFF268" s="4"/>
      <c r="VFG268" s="4"/>
      <c r="VFH268" s="4"/>
      <c r="VFI268" s="4"/>
      <c r="VFJ268" s="4"/>
      <c r="VFK268" s="4"/>
      <c r="VFL268" s="4"/>
      <c r="VFM268" s="4"/>
      <c r="VFN268" s="4"/>
      <c r="VFO268" s="4"/>
      <c r="VFP268" s="4"/>
      <c r="VFQ268" s="4"/>
      <c r="VFR268" s="4"/>
      <c r="VFS268" s="4"/>
      <c r="VFT268" s="4"/>
      <c r="VFU268" s="4"/>
      <c r="VFV268" s="4"/>
      <c r="VFW268" s="4"/>
      <c r="VFX268" s="4"/>
      <c r="VFY268" s="4"/>
      <c r="VFZ268" s="4"/>
      <c r="VGA268" s="4"/>
      <c r="VGB268" s="4"/>
      <c r="VGC268" s="4"/>
      <c r="VGD268" s="4"/>
      <c r="VGE268" s="4"/>
      <c r="VGF268" s="4"/>
      <c r="VGG268" s="4"/>
      <c r="VGH268" s="4"/>
      <c r="VGI268" s="4"/>
      <c r="VGJ268" s="4"/>
      <c r="VGK268" s="4"/>
      <c r="VGL268" s="4"/>
      <c r="VGM268" s="4"/>
      <c r="VGN268" s="4"/>
      <c r="VGO268" s="4"/>
      <c r="VGP268" s="4"/>
      <c r="VGQ268" s="4"/>
      <c r="VGR268" s="4"/>
      <c r="VGS268" s="4"/>
      <c r="VGT268" s="4"/>
      <c r="VGU268" s="4"/>
      <c r="VGV268" s="4"/>
      <c r="VGW268" s="4"/>
      <c r="VGX268" s="4"/>
      <c r="VGY268" s="4"/>
      <c r="VGZ268" s="4"/>
      <c r="VHA268" s="4"/>
      <c r="VHB268" s="4"/>
      <c r="VHC268" s="4"/>
      <c r="VHD268" s="4"/>
      <c r="VHE268" s="4"/>
      <c r="VHF268" s="4"/>
      <c r="VHG268" s="4"/>
      <c r="VHH268" s="4"/>
      <c r="VHI268" s="4"/>
      <c r="VHJ268" s="4"/>
      <c r="VHK268" s="4"/>
      <c r="VHL268" s="4"/>
      <c r="VHM268" s="4"/>
      <c r="VHN268" s="4"/>
      <c r="VHO268" s="4"/>
      <c r="VHP268" s="4"/>
      <c r="VHQ268" s="4"/>
      <c r="VHR268" s="4"/>
      <c r="VHS268" s="4"/>
      <c r="VHT268" s="4"/>
      <c r="VHU268" s="4"/>
      <c r="VHV268" s="4"/>
      <c r="VHW268" s="4"/>
      <c r="VHX268" s="4"/>
      <c r="VHY268" s="4"/>
      <c r="VHZ268" s="4"/>
      <c r="VIA268" s="4"/>
      <c r="VIB268" s="4"/>
      <c r="VIC268" s="4"/>
      <c r="VID268" s="4"/>
      <c r="VIE268" s="4"/>
      <c r="VIF268" s="4"/>
      <c r="VIG268" s="4"/>
      <c r="VIH268" s="4"/>
      <c r="VII268" s="4"/>
      <c r="VIJ268" s="4"/>
      <c r="VIK268" s="4"/>
      <c r="VIL268" s="4"/>
      <c r="VIM268" s="4"/>
      <c r="VIN268" s="4"/>
      <c r="VIO268" s="4"/>
      <c r="VIP268" s="4"/>
      <c r="VIQ268" s="4"/>
      <c r="VIR268" s="4"/>
      <c r="VIS268" s="4"/>
      <c r="VIT268" s="4"/>
      <c r="VIU268" s="4"/>
      <c r="VIV268" s="4"/>
      <c r="VIW268" s="4"/>
      <c r="VIX268" s="4"/>
      <c r="VIY268" s="4"/>
      <c r="VIZ268" s="4"/>
      <c r="VJA268" s="4"/>
      <c r="VJB268" s="4"/>
      <c r="VJC268" s="4"/>
      <c r="VJD268" s="4"/>
      <c r="VJE268" s="4"/>
      <c r="VJF268" s="4"/>
      <c r="VJG268" s="4"/>
      <c r="VJH268" s="4"/>
      <c r="VJI268" s="4"/>
      <c r="VJJ268" s="4"/>
      <c r="VJK268" s="4"/>
      <c r="VJL268" s="4"/>
      <c r="VJM268" s="4"/>
      <c r="VJN268" s="4"/>
      <c r="VJO268" s="4"/>
      <c r="VJP268" s="4"/>
      <c r="VJQ268" s="4"/>
      <c r="VJR268" s="4"/>
      <c r="VJS268" s="4"/>
      <c r="VJT268" s="4"/>
      <c r="VJU268" s="4"/>
      <c r="VJV268" s="4"/>
      <c r="VJW268" s="4"/>
      <c r="VJX268" s="4"/>
      <c r="VJY268" s="4"/>
      <c r="VJZ268" s="4"/>
      <c r="VKA268" s="4"/>
      <c r="VKB268" s="4"/>
      <c r="VKC268" s="4"/>
      <c r="VKD268" s="4"/>
      <c r="VKE268" s="4"/>
      <c r="VKF268" s="4"/>
      <c r="VKG268" s="4"/>
      <c r="VKH268" s="4"/>
      <c r="VKI268" s="4"/>
      <c r="VKJ268" s="4"/>
      <c r="VKK268" s="4"/>
      <c r="VKL268" s="4"/>
      <c r="VKM268" s="4"/>
      <c r="VKN268" s="4"/>
      <c r="VKO268" s="4"/>
      <c r="VKP268" s="4"/>
      <c r="VKQ268" s="4"/>
      <c r="VKR268" s="4"/>
      <c r="VKS268" s="4"/>
      <c r="VKT268" s="4"/>
      <c r="VKU268" s="4"/>
      <c r="VKV268" s="4"/>
      <c r="VKW268" s="4"/>
      <c r="VKX268" s="4"/>
      <c r="VKY268" s="4"/>
      <c r="VKZ268" s="4"/>
      <c r="VLA268" s="4"/>
      <c r="VLB268" s="4"/>
      <c r="VLC268" s="4"/>
      <c r="VLD268" s="4"/>
      <c r="VLE268" s="4"/>
      <c r="VLF268" s="4"/>
      <c r="VLG268" s="4"/>
      <c r="VLH268" s="4"/>
      <c r="VLI268" s="4"/>
      <c r="VLJ268" s="4"/>
      <c r="VLK268" s="4"/>
      <c r="VLL268" s="4"/>
      <c r="VLM268" s="4"/>
      <c r="VLN268" s="4"/>
      <c r="VLO268" s="4"/>
      <c r="VLP268" s="4"/>
      <c r="VLQ268" s="4"/>
      <c r="VLR268" s="4"/>
      <c r="VLS268" s="4"/>
      <c r="VLT268" s="4"/>
      <c r="VLU268" s="4"/>
      <c r="VLV268" s="4"/>
      <c r="VLW268" s="4"/>
      <c r="VLX268" s="4"/>
      <c r="VLY268" s="4"/>
      <c r="VLZ268" s="4"/>
      <c r="VMA268" s="4"/>
      <c r="VMB268" s="4"/>
      <c r="VMC268" s="4"/>
      <c r="VMD268" s="4"/>
      <c r="VME268" s="4"/>
      <c r="VMF268" s="4"/>
      <c r="VMG268" s="4"/>
      <c r="VMH268" s="4"/>
      <c r="VMI268" s="4"/>
      <c r="VMJ268" s="4"/>
      <c r="VMK268" s="4"/>
      <c r="VML268" s="4"/>
      <c r="VMM268" s="4"/>
      <c r="VMN268" s="4"/>
      <c r="VMO268" s="4"/>
      <c r="VMP268" s="4"/>
      <c r="VMQ268" s="4"/>
      <c r="VMR268" s="4"/>
      <c r="VMS268" s="4"/>
      <c r="VMT268" s="4"/>
      <c r="VMU268" s="4"/>
      <c r="VMV268" s="4"/>
      <c r="VMW268" s="4"/>
      <c r="VMX268" s="4"/>
      <c r="VMY268" s="4"/>
      <c r="VMZ268" s="4"/>
      <c r="VNA268" s="4"/>
      <c r="VNB268" s="4"/>
      <c r="VNC268" s="4"/>
      <c r="VND268" s="4"/>
      <c r="VNE268" s="4"/>
      <c r="VNF268" s="4"/>
      <c r="VNG268" s="4"/>
      <c r="VNH268" s="4"/>
      <c r="VNI268" s="4"/>
      <c r="VNJ268" s="4"/>
      <c r="VNK268" s="4"/>
      <c r="VNL268" s="4"/>
      <c r="VNM268" s="4"/>
      <c r="VNN268" s="4"/>
      <c r="VNO268" s="4"/>
      <c r="VNP268" s="4"/>
      <c r="VNQ268" s="4"/>
      <c r="VNR268" s="4"/>
      <c r="VNS268" s="4"/>
      <c r="VNT268" s="4"/>
      <c r="VNU268" s="4"/>
      <c r="VNV268" s="4"/>
      <c r="VNW268" s="4"/>
      <c r="VNX268" s="4"/>
      <c r="VNY268" s="4"/>
      <c r="VNZ268" s="4"/>
      <c r="VOA268" s="4"/>
      <c r="VOB268" s="4"/>
      <c r="VOC268" s="4"/>
      <c r="VOD268" s="4"/>
      <c r="VOE268" s="4"/>
      <c r="VOF268" s="4"/>
      <c r="VOG268" s="4"/>
      <c r="VOH268" s="4"/>
      <c r="VOI268" s="4"/>
      <c r="VOJ268" s="4"/>
      <c r="VOK268" s="4"/>
      <c r="VOL268" s="4"/>
      <c r="VOM268" s="4"/>
      <c r="VON268" s="4"/>
      <c r="VOO268" s="4"/>
      <c r="VOP268" s="4"/>
      <c r="VOQ268" s="4"/>
      <c r="VOR268" s="4"/>
      <c r="VOS268" s="4"/>
      <c r="VOT268" s="4"/>
      <c r="VOU268" s="4"/>
      <c r="VOV268" s="4"/>
      <c r="VOW268" s="4"/>
      <c r="VOX268" s="4"/>
      <c r="VOY268" s="4"/>
      <c r="VOZ268" s="4"/>
      <c r="VPA268" s="4"/>
      <c r="VPB268" s="4"/>
      <c r="VPC268" s="4"/>
      <c r="VPD268" s="4"/>
      <c r="VPE268" s="4"/>
      <c r="VPF268" s="4"/>
      <c r="VPG268" s="4"/>
      <c r="VPH268" s="4"/>
      <c r="VPI268" s="4"/>
      <c r="VPJ268" s="4"/>
      <c r="VPK268" s="4"/>
      <c r="VPL268" s="4"/>
      <c r="VPM268" s="4"/>
      <c r="VPN268" s="4"/>
      <c r="VPO268" s="4"/>
      <c r="VPP268" s="4"/>
      <c r="VPQ268" s="4"/>
      <c r="VPR268" s="4"/>
      <c r="VPS268" s="4"/>
      <c r="VPT268" s="4"/>
      <c r="VPU268" s="4"/>
      <c r="VPV268" s="4"/>
      <c r="VPW268" s="4"/>
      <c r="VPX268" s="4"/>
      <c r="VPY268" s="4"/>
      <c r="VPZ268" s="4"/>
      <c r="VQA268" s="4"/>
      <c r="VQB268" s="4"/>
      <c r="VQC268" s="4"/>
      <c r="VQD268" s="4"/>
      <c r="VQE268" s="4"/>
      <c r="VQF268" s="4"/>
      <c r="VQG268" s="4"/>
      <c r="VQH268" s="4"/>
      <c r="VQI268" s="4"/>
      <c r="VQJ268" s="4"/>
      <c r="VQK268" s="4"/>
      <c r="VQL268" s="4"/>
      <c r="VQM268" s="4"/>
      <c r="VQN268" s="4"/>
      <c r="VQO268" s="4"/>
      <c r="VQP268" s="4"/>
      <c r="VQQ268" s="4"/>
      <c r="VQR268" s="4"/>
      <c r="VQS268" s="4"/>
      <c r="VQT268" s="4"/>
      <c r="VQU268" s="4"/>
      <c r="VQV268" s="4"/>
      <c r="VQW268" s="4"/>
      <c r="VQX268" s="4"/>
      <c r="VQY268" s="4"/>
      <c r="VQZ268" s="4"/>
      <c r="VRA268" s="4"/>
      <c r="VRB268" s="4"/>
      <c r="VRC268" s="4"/>
      <c r="VRD268" s="4"/>
      <c r="VRE268" s="4"/>
      <c r="VRF268" s="4"/>
      <c r="VRG268" s="4"/>
      <c r="VRH268" s="4"/>
      <c r="VRI268" s="4"/>
      <c r="VRJ268" s="4"/>
      <c r="VRK268" s="4"/>
      <c r="VRL268" s="4"/>
      <c r="VRM268" s="4"/>
      <c r="VRN268" s="4"/>
      <c r="VRO268" s="4"/>
      <c r="VRP268" s="4"/>
      <c r="VRQ268" s="4"/>
      <c r="VRR268" s="4"/>
      <c r="VRS268" s="4"/>
      <c r="VRT268" s="4"/>
      <c r="VRU268" s="4"/>
      <c r="VRV268" s="4"/>
      <c r="VRW268" s="4"/>
      <c r="VRX268" s="4"/>
      <c r="VRY268" s="4"/>
      <c r="VRZ268" s="4"/>
      <c r="VSA268" s="4"/>
      <c r="VSB268" s="4"/>
      <c r="VSC268" s="4"/>
      <c r="VSD268" s="4"/>
      <c r="VSE268" s="4"/>
      <c r="VSF268" s="4"/>
      <c r="VSG268" s="4"/>
      <c r="VSH268" s="4"/>
      <c r="VSI268" s="4"/>
      <c r="VSJ268" s="4"/>
      <c r="VSK268" s="4"/>
      <c r="VSL268" s="4"/>
      <c r="VSM268" s="4"/>
      <c r="VSN268" s="4"/>
      <c r="VSO268" s="4"/>
      <c r="VSP268" s="4"/>
      <c r="VSQ268" s="4"/>
      <c r="VSR268" s="4"/>
      <c r="VSS268" s="4"/>
      <c r="VST268" s="4"/>
      <c r="VSU268" s="4"/>
      <c r="VSV268" s="4"/>
      <c r="VSW268" s="4"/>
      <c r="VSX268" s="4"/>
      <c r="VSY268" s="4"/>
      <c r="VSZ268" s="4"/>
      <c r="VTA268" s="4"/>
      <c r="VTB268" s="4"/>
      <c r="VTC268" s="4"/>
      <c r="VTD268" s="4"/>
      <c r="VTE268" s="4"/>
      <c r="VTF268" s="4"/>
      <c r="VTG268" s="4"/>
      <c r="VTH268" s="4"/>
      <c r="VTI268" s="4"/>
      <c r="VTJ268" s="4"/>
      <c r="VTK268" s="4"/>
      <c r="VTL268" s="4"/>
      <c r="VTM268" s="4"/>
      <c r="VTN268" s="4"/>
      <c r="VTO268" s="4"/>
      <c r="VTP268" s="4"/>
      <c r="VTQ268" s="4"/>
      <c r="VTR268" s="4"/>
      <c r="VTS268" s="4"/>
      <c r="VTT268" s="4"/>
      <c r="VTU268" s="4"/>
      <c r="VTV268" s="4"/>
      <c r="VTW268" s="4"/>
      <c r="VTX268" s="4"/>
      <c r="VTY268" s="4"/>
      <c r="VTZ268" s="4"/>
      <c r="VUA268" s="4"/>
      <c r="VUB268" s="4"/>
      <c r="VUC268" s="4"/>
      <c r="VUD268" s="4"/>
      <c r="VUE268" s="4"/>
      <c r="VUF268" s="4"/>
      <c r="VUG268" s="4"/>
      <c r="VUH268" s="4"/>
      <c r="VUI268" s="4"/>
      <c r="VUJ268" s="4"/>
      <c r="VUK268" s="4"/>
      <c r="VUL268" s="4"/>
      <c r="VUM268" s="4"/>
      <c r="VUN268" s="4"/>
      <c r="VUO268" s="4"/>
      <c r="VUP268" s="4"/>
      <c r="VUQ268" s="4"/>
      <c r="VUR268" s="4"/>
      <c r="VUS268" s="4"/>
      <c r="VUT268" s="4"/>
      <c r="VUU268" s="4"/>
      <c r="VUV268" s="4"/>
      <c r="VUW268" s="4"/>
      <c r="VUX268" s="4"/>
      <c r="VUY268" s="4"/>
      <c r="VUZ268" s="4"/>
      <c r="VVA268" s="4"/>
      <c r="VVB268" s="4"/>
      <c r="VVC268" s="4"/>
      <c r="VVD268" s="4"/>
      <c r="VVE268" s="4"/>
      <c r="VVF268" s="4"/>
      <c r="VVG268" s="4"/>
      <c r="VVH268" s="4"/>
      <c r="VVI268" s="4"/>
      <c r="VVJ268" s="4"/>
      <c r="VVK268" s="4"/>
      <c r="VVL268" s="4"/>
      <c r="VVM268" s="4"/>
      <c r="VVN268" s="4"/>
      <c r="VVO268" s="4"/>
      <c r="VVP268" s="4"/>
      <c r="VVQ268" s="4"/>
      <c r="VVR268" s="4"/>
      <c r="VVS268" s="4"/>
      <c r="VVT268" s="4"/>
      <c r="VVU268" s="4"/>
      <c r="VVV268" s="4"/>
      <c r="VVW268" s="4"/>
      <c r="VVX268" s="4"/>
      <c r="VVY268" s="4"/>
      <c r="VVZ268" s="4"/>
      <c r="VWA268" s="4"/>
      <c r="VWB268" s="4"/>
      <c r="VWC268" s="4"/>
      <c r="VWD268" s="4"/>
      <c r="VWE268" s="4"/>
      <c r="VWF268" s="4"/>
      <c r="VWG268" s="4"/>
      <c r="VWH268" s="4"/>
      <c r="VWI268" s="4"/>
      <c r="VWJ268" s="4"/>
      <c r="VWK268" s="4"/>
      <c r="VWL268" s="4"/>
      <c r="VWM268" s="4"/>
      <c r="VWN268" s="4"/>
      <c r="VWO268" s="4"/>
      <c r="VWP268" s="4"/>
      <c r="VWQ268" s="4"/>
      <c r="VWR268" s="4"/>
      <c r="VWS268" s="4"/>
      <c r="VWT268" s="4"/>
      <c r="VWU268" s="4"/>
      <c r="VWV268" s="4"/>
      <c r="VWW268" s="4"/>
      <c r="VWX268" s="4"/>
      <c r="VWY268" s="4"/>
      <c r="VWZ268" s="4"/>
      <c r="VXA268" s="4"/>
      <c r="VXB268" s="4"/>
      <c r="VXC268" s="4"/>
      <c r="VXD268" s="4"/>
      <c r="VXE268" s="4"/>
      <c r="VXF268" s="4"/>
      <c r="VXG268" s="4"/>
      <c r="VXH268" s="4"/>
      <c r="VXI268" s="4"/>
      <c r="VXJ268" s="4"/>
      <c r="VXK268" s="4"/>
      <c r="VXL268" s="4"/>
      <c r="VXM268" s="4"/>
      <c r="VXN268" s="4"/>
      <c r="VXO268" s="4"/>
      <c r="VXP268" s="4"/>
      <c r="VXQ268" s="4"/>
      <c r="VXR268" s="4"/>
      <c r="VXS268" s="4"/>
      <c r="VXT268" s="4"/>
      <c r="VXU268" s="4"/>
      <c r="VXV268" s="4"/>
      <c r="VXW268" s="4"/>
      <c r="VXX268" s="4"/>
      <c r="VXY268" s="4"/>
      <c r="VXZ268" s="4"/>
      <c r="VYA268" s="4"/>
      <c r="VYB268" s="4"/>
      <c r="VYC268" s="4"/>
      <c r="VYD268" s="4"/>
      <c r="VYE268" s="4"/>
      <c r="VYF268" s="4"/>
      <c r="VYG268" s="4"/>
      <c r="VYH268" s="4"/>
      <c r="VYI268" s="4"/>
      <c r="VYJ268" s="4"/>
      <c r="VYK268" s="4"/>
      <c r="VYL268" s="4"/>
      <c r="VYM268" s="4"/>
      <c r="VYN268" s="4"/>
      <c r="VYO268" s="4"/>
      <c r="VYP268" s="4"/>
      <c r="VYQ268" s="4"/>
      <c r="VYR268" s="4"/>
      <c r="VYS268" s="4"/>
      <c r="VYT268" s="4"/>
      <c r="VYU268" s="4"/>
      <c r="VYV268" s="4"/>
      <c r="VYW268" s="4"/>
      <c r="VYX268" s="4"/>
      <c r="VYY268" s="4"/>
      <c r="VYZ268" s="4"/>
      <c r="VZA268" s="4"/>
      <c r="VZB268" s="4"/>
      <c r="VZC268" s="4"/>
      <c r="VZD268" s="4"/>
      <c r="VZE268" s="4"/>
      <c r="VZF268" s="4"/>
      <c r="VZG268" s="4"/>
      <c r="VZH268" s="4"/>
      <c r="VZI268" s="4"/>
      <c r="VZJ268" s="4"/>
      <c r="VZK268" s="4"/>
      <c r="VZL268" s="4"/>
      <c r="VZM268" s="4"/>
      <c r="VZN268" s="4"/>
      <c r="VZO268" s="4"/>
      <c r="VZP268" s="4"/>
      <c r="VZQ268" s="4"/>
      <c r="VZR268" s="4"/>
      <c r="VZS268" s="4"/>
      <c r="VZT268" s="4"/>
      <c r="VZU268" s="4"/>
      <c r="VZV268" s="4"/>
      <c r="VZW268" s="4"/>
      <c r="VZX268" s="4"/>
      <c r="VZY268" s="4"/>
      <c r="VZZ268" s="4"/>
      <c r="WAA268" s="4"/>
      <c r="WAB268" s="4"/>
      <c r="WAC268" s="4"/>
      <c r="WAD268" s="4"/>
      <c r="WAE268" s="4"/>
      <c r="WAF268" s="4"/>
      <c r="WAG268" s="4"/>
      <c r="WAH268" s="4"/>
      <c r="WAI268" s="4"/>
      <c r="WAJ268" s="4"/>
      <c r="WAK268" s="4"/>
      <c r="WAL268" s="4"/>
      <c r="WAM268" s="4"/>
      <c r="WAN268" s="4"/>
      <c r="WAO268" s="4"/>
      <c r="WAP268" s="4"/>
      <c r="WAQ268" s="4"/>
      <c r="WAR268" s="4"/>
      <c r="WAS268" s="4"/>
      <c r="WAT268" s="4"/>
      <c r="WAU268" s="4"/>
      <c r="WAV268" s="4"/>
      <c r="WAW268" s="4"/>
      <c r="WAX268" s="4"/>
      <c r="WAY268" s="4"/>
      <c r="WAZ268" s="4"/>
      <c r="WBA268" s="4"/>
      <c r="WBB268" s="4"/>
      <c r="WBC268" s="4"/>
      <c r="WBD268" s="4"/>
      <c r="WBE268" s="4"/>
      <c r="WBF268" s="4"/>
      <c r="WBG268" s="4"/>
      <c r="WBH268" s="4"/>
      <c r="WBI268" s="4"/>
      <c r="WBJ268" s="4"/>
      <c r="WBK268" s="4"/>
      <c r="WBL268" s="4"/>
      <c r="WBM268" s="4"/>
      <c r="WBN268" s="4"/>
      <c r="WBO268" s="4"/>
      <c r="WBP268" s="4"/>
      <c r="WBQ268" s="4"/>
      <c r="WBR268" s="4"/>
      <c r="WBS268" s="4"/>
      <c r="WBT268" s="4"/>
      <c r="WBU268" s="4"/>
      <c r="WBV268" s="4"/>
      <c r="WBW268" s="4"/>
      <c r="WBX268" s="4"/>
      <c r="WBY268" s="4"/>
      <c r="WBZ268" s="4"/>
      <c r="WCA268" s="4"/>
      <c r="WCB268" s="4"/>
      <c r="WCC268" s="4"/>
      <c r="WCD268" s="4"/>
      <c r="WCE268" s="4"/>
      <c r="WCF268" s="4"/>
      <c r="WCG268" s="4"/>
      <c r="WCH268" s="4"/>
      <c r="WCI268" s="4"/>
      <c r="WCJ268" s="4"/>
      <c r="WCK268" s="4"/>
      <c r="WCL268" s="4"/>
      <c r="WCM268" s="4"/>
      <c r="WCN268" s="4"/>
      <c r="WCO268" s="4"/>
      <c r="WCP268" s="4"/>
      <c r="WCQ268" s="4"/>
      <c r="WCR268" s="4"/>
      <c r="WCS268" s="4"/>
      <c r="WCT268" s="4"/>
      <c r="WCU268" s="4"/>
      <c r="WCV268" s="4"/>
      <c r="WCW268" s="4"/>
      <c r="WCX268" s="4"/>
      <c r="WCY268" s="4"/>
      <c r="WCZ268" s="4"/>
      <c r="WDA268" s="4"/>
      <c r="WDB268" s="4"/>
      <c r="WDC268" s="4"/>
      <c r="WDD268" s="4"/>
      <c r="WDE268" s="4"/>
      <c r="WDF268" s="4"/>
      <c r="WDG268" s="4"/>
      <c r="WDH268" s="4"/>
      <c r="WDI268" s="4"/>
      <c r="WDJ268" s="4"/>
      <c r="WDK268" s="4"/>
      <c r="WDL268" s="4"/>
      <c r="WDM268" s="4"/>
      <c r="WDN268" s="4"/>
      <c r="WDO268" s="4"/>
      <c r="WDP268" s="4"/>
      <c r="WDQ268" s="4"/>
      <c r="WDR268" s="4"/>
      <c r="WDS268" s="4"/>
      <c r="WDT268" s="4"/>
      <c r="WDU268" s="4"/>
      <c r="WDV268" s="4"/>
      <c r="WDW268" s="4"/>
      <c r="WDX268" s="4"/>
      <c r="WDY268" s="4"/>
      <c r="WDZ268" s="4"/>
      <c r="WEA268" s="4"/>
      <c r="WEB268" s="4"/>
      <c r="WEC268" s="4"/>
      <c r="WED268" s="4"/>
      <c r="WEE268" s="4"/>
      <c r="WEF268" s="4"/>
      <c r="WEG268" s="4"/>
      <c r="WEH268" s="4"/>
      <c r="WEI268" s="4"/>
      <c r="WEJ268" s="4"/>
      <c r="WEK268" s="4"/>
      <c r="WEL268" s="4"/>
      <c r="WEM268" s="4"/>
      <c r="WEN268" s="4"/>
      <c r="WEO268" s="4"/>
      <c r="WEP268" s="4"/>
      <c r="WEQ268" s="4"/>
      <c r="WER268" s="4"/>
      <c r="WES268" s="4"/>
      <c r="WET268" s="4"/>
      <c r="WEU268" s="4"/>
      <c r="WEV268" s="4"/>
      <c r="WEW268" s="4"/>
      <c r="WEX268" s="4"/>
      <c r="WEY268" s="4"/>
      <c r="WEZ268" s="4"/>
      <c r="WFA268" s="4"/>
      <c r="WFB268" s="4"/>
      <c r="WFC268" s="4"/>
      <c r="WFD268" s="4"/>
      <c r="WFE268" s="4"/>
      <c r="WFF268" s="4"/>
      <c r="WFG268" s="4"/>
      <c r="WFH268" s="4"/>
      <c r="WFI268" s="4"/>
      <c r="WFJ268" s="4"/>
      <c r="WFK268" s="4"/>
      <c r="WFL268" s="4"/>
      <c r="WFM268" s="4"/>
      <c r="WFN268" s="4"/>
      <c r="WFO268" s="4"/>
      <c r="WFP268" s="4"/>
      <c r="WFQ268" s="4"/>
      <c r="WFR268" s="4"/>
      <c r="WFS268" s="4"/>
      <c r="WFT268" s="4"/>
      <c r="WFU268" s="4"/>
      <c r="WFV268" s="4"/>
      <c r="WFW268" s="4"/>
      <c r="WFX268" s="4"/>
      <c r="WFY268" s="4"/>
      <c r="WFZ268" s="4"/>
      <c r="WGA268" s="4"/>
      <c r="WGB268" s="4"/>
      <c r="WGC268" s="4"/>
      <c r="WGD268" s="4"/>
      <c r="WGE268" s="4"/>
      <c r="WGF268" s="4"/>
      <c r="WGG268" s="4"/>
      <c r="WGH268" s="4"/>
      <c r="WGI268" s="4"/>
      <c r="WGJ268" s="4"/>
      <c r="WGK268" s="4"/>
      <c r="WGL268" s="4"/>
      <c r="WGM268" s="4"/>
      <c r="WGN268" s="4"/>
      <c r="WGO268" s="4"/>
      <c r="WGP268" s="4"/>
      <c r="WGQ268" s="4"/>
      <c r="WGR268" s="4"/>
      <c r="WGS268" s="4"/>
      <c r="WGT268" s="4"/>
      <c r="WGU268" s="4"/>
      <c r="WGV268" s="4"/>
      <c r="WGW268" s="4"/>
      <c r="WGX268" s="4"/>
      <c r="WGY268" s="4"/>
      <c r="WGZ268" s="4"/>
      <c r="WHA268" s="4"/>
      <c r="WHB268" s="4"/>
      <c r="WHC268" s="4"/>
      <c r="WHD268" s="4"/>
      <c r="WHE268" s="4"/>
      <c r="WHF268" s="4"/>
      <c r="WHG268" s="4"/>
      <c r="WHH268" s="4"/>
      <c r="WHI268" s="4"/>
      <c r="WHJ268" s="4"/>
      <c r="WHK268" s="4"/>
      <c r="WHL268" s="4"/>
      <c r="WHM268" s="4"/>
      <c r="WHN268" s="4"/>
      <c r="WHO268" s="4"/>
      <c r="WHP268" s="4"/>
      <c r="WHQ268" s="4"/>
      <c r="WHR268" s="4"/>
      <c r="WHS268" s="4"/>
      <c r="WHT268" s="4"/>
      <c r="WHU268" s="4"/>
      <c r="WHV268" s="4"/>
      <c r="WHW268" s="4"/>
      <c r="WHX268" s="4"/>
      <c r="WHY268" s="4"/>
      <c r="WHZ268" s="4"/>
      <c r="WIA268" s="4"/>
      <c r="WIB268" s="4"/>
      <c r="WIC268" s="4"/>
      <c r="WID268" s="4"/>
      <c r="WIE268" s="4"/>
      <c r="WIF268" s="4"/>
      <c r="WIG268" s="4"/>
      <c r="WIH268" s="4"/>
      <c r="WII268" s="4"/>
      <c r="WIJ268" s="4"/>
      <c r="WIK268" s="4"/>
      <c r="WIL268" s="4"/>
      <c r="WIM268" s="4"/>
      <c r="WIN268" s="4"/>
      <c r="WIO268" s="4"/>
      <c r="WIP268" s="4"/>
      <c r="WIQ268" s="4"/>
      <c r="WIR268" s="4"/>
      <c r="WIS268" s="4"/>
      <c r="WIT268" s="4"/>
      <c r="WIU268" s="4"/>
      <c r="WIV268" s="4"/>
      <c r="WIW268" s="4"/>
      <c r="WIX268" s="4"/>
      <c r="WIY268" s="4"/>
      <c r="WIZ268" s="4"/>
      <c r="WJA268" s="4"/>
      <c r="WJB268" s="4"/>
      <c r="WJC268" s="4"/>
      <c r="WJD268" s="4"/>
      <c r="WJE268" s="4"/>
      <c r="WJF268" s="4"/>
      <c r="WJG268" s="4"/>
      <c r="WJH268" s="4"/>
      <c r="WJI268" s="4"/>
      <c r="WJJ268" s="4"/>
      <c r="WJK268" s="4"/>
      <c r="WJL268" s="4"/>
      <c r="WJM268" s="4"/>
      <c r="WJN268" s="4"/>
      <c r="WJO268" s="4"/>
      <c r="WJP268" s="4"/>
      <c r="WJQ268" s="4"/>
      <c r="WJR268" s="4"/>
      <c r="WJS268" s="4"/>
      <c r="WJT268" s="4"/>
      <c r="WJU268" s="4"/>
      <c r="WJV268" s="4"/>
      <c r="WJW268" s="4"/>
      <c r="WJX268" s="4"/>
      <c r="WJY268" s="4"/>
      <c r="WJZ268" s="4"/>
      <c r="WKA268" s="4"/>
      <c r="WKB268" s="4"/>
      <c r="WKC268" s="4"/>
      <c r="WKD268" s="4"/>
      <c r="WKE268" s="4"/>
      <c r="WKF268" s="4"/>
      <c r="WKG268" s="4"/>
      <c r="WKH268" s="4"/>
      <c r="WKI268" s="4"/>
      <c r="WKJ268" s="4"/>
      <c r="WKK268" s="4"/>
      <c r="WKL268" s="4"/>
      <c r="WKM268" s="4"/>
      <c r="WKN268" s="4"/>
      <c r="WKO268" s="4"/>
      <c r="WKP268" s="4"/>
      <c r="WKQ268" s="4"/>
      <c r="WKR268" s="4"/>
      <c r="WKS268" s="4"/>
      <c r="WKT268" s="4"/>
      <c r="WKU268" s="4"/>
      <c r="WKV268" s="4"/>
      <c r="WKW268" s="4"/>
      <c r="WKX268" s="4"/>
      <c r="WKY268" s="4"/>
      <c r="WKZ268" s="4"/>
      <c r="WLA268" s="4"/>
      <c r="WLB268" s="4"/>
      <c r="WLC268" s="4"/>
      <c r="WLD268" s="4"/>
      <c r="WLE268" s="4"/>
      <c r="WLF268" s="4"/>
      <c r="WLG268" s="4"/>
      <c r="WLH268" s="4"/>
      <c r="WLI268" s="4"/>
      <c r="WLJ268" s="4"/>
      <c r="WLK268" s="4"/>
      <c r="WLL268" s="4"/>
      <c r="WLM268" s="4"/>
      <c r="WLN268" s="4"/>
      <c r="WLO268" s="4"/>
      <c r="WLP268" s="4"/>
      <c r="WLQ268" s="4"/>
      <c r="WLR268" s="4"/>
      <c r="WLS268" s="4"/>
      <c r="WLT268" s="4"/>
      <c r="WLU268" s="4"/>
      <c r="WLV268" s="4"/>
      <c r="WLW268" s="4"/>
      <c r="WLX268" s="4"/>
      <c r="WLY268" s="4"/>
      <c r="WLZ268" s="4"/>
      <c r="WMA268" s="4"/>
      <c r="WMB268" s="4"/>
      <c r="WMC268" s="4"/>
      <c r="WMD268" s="4"/>
      <c r="WME268" s="4"/>
      <c r="WMF268" s="4"/>
      <c r="WMG268" s="4"/>
      <c r="WMH268" s="4"/>
      <c r="WMI268" s="4"/>
      <c r="WMJ268" s="4"/>
      <c r="WMK268" s="4"/>
      <c r="WML268" s="4"/>
      <c r="WMM268" s="4"/>
      <c r="WMN268" s="4"/>
      <c r="WMO268" s="4"/>
      <c r="WMP268" s="4"/>
      <c r="WMQ268" s="4"/>
      <c r="WMR268" s="4"/>
      <c r="WMS268" s="4"/>
      <c r="WMT268" s="4"/>
      <c r="WMU268" s="4"/>
      <c r="WMV268" s="4"/>
      <c r="WMW268" s="4"/>
      <c r="WMX268" s="4"/>
      <c r="WMY268" s="4"/>
      <c r="WMZ268" s="4"/>
      <c r="WNA268" s="4"/>
      <c r="WNB268" s="4"/>
      <c r="WNC268" s="4"/>
      <c r="WND268" s="4"/>
      <c r="WNE268" s="4"/>
      <c r="WNF268" s="4"/>
      <c r="WNG268" s="4"/>
      <c r="WNH268" s="4"/>
      <c r="WNI268" s="4"/>
      <c r="WNJ268" s="4"/>
      <c r="WNK268" s="4"/>
      <c r="WNL268" s="4"/>
      <c r="WNM268" s="4"/>
      <c r="WNN268" s="4"/>
      <c r="WNO268" s="4"/>
      <c r="WNP268" s="4"/>
      <c r="WNQ268" s="4"/>
      <c r="WNR268" s="4"/>
      <c r="WNS268" s="4"/>
      <c r="WNT268" s="4"/>
      <c r="WNU268" s="4"/>
      <c r="WNV268" s="4"/>
      <c r="WNW268" s="4"/>
      <c r="WNX268" s="4"/>
      <c r="WNY268" s="4"/>
      <c r="WNZ268" s="4"/>
      <c r="WOA268" s="4"/>
      <c r="WOB268" s="4"/>
      <c r="WOC268" s="4"/>
      <c r="WOD268" s="4"/>
      <c r="WOE268" s="4"/>
      <c r="WOF268" s="4"/>
      <c r="WOG268" s="4"/>
      <c r="WOH268" s="4"/>
      <c r="WOI268" s="4"/>
      <c r="WOJ268" s="4"/>
      <c r="WOK268" s="4"/>
      <c r="WOL268" s="4"/>
      <c r="WOM268" s="4"/>
      <c r="WON268" s="4"/>
      <c r="WOO268" s="4"/>
      <c r="WOP268" s="4"/>
      <c r="WOQ268" s="4"/>
      <c r="WOR268" s="4"/>
      <c r="WOS268" s="4"/>
      <c r="WOT268" s="4"/>
      <c r="WOU268" s="4"/>
      <c r="WOV268" s="4"/>
      <c r="WOW268" s="4"/>
      <c r="WOX268" s="4"/>
      <c r="WOY268" s="4"/>
      <c r="WOZ268" s="4"/>
      <c r="WPA268" s="4"/>
      <c r="WPB268" s="4"/>
      <c r="WPC268" s="4"/>
      <c r="WPD268" s="4"/>
      <c r="WPE268" s="4"/>
      <c r="WPF268" s="4"/>
      <c r="WPG268" s="4"/>
      <c r="WPH268" s="4"/>
      <c r="WPI268" s="4"/>
      <c r="WPJ268" s="4"/>
      <c r="WPK268" s="4"/>
      <c r="WPL268" s="4"/>
      <c r="WPM268" s="4"/>
      <c r="WPN268" s="4"/>
      <c r="WPO268" s="4"/>
      <c r="WPP268" s="4"/>
      <c r="WPQ268" s="4"/>
      <c r="WPR268" s="4"/>
      <c r="WPS268" s="4"/>
      <c r="WPT268" s="4"/>
      <c r="WPU268" s="4"/>
      <c r="WPV268" s="4"/>
      <c r="WPW268" s="4"/>
      <c r="WPX268" s="4"/>
      <c r="WPY268" s="4"/>
      <c r="WPZ268" s="4"/>
      <c r="WQA268" s="4"/>
      <c r="WQB268" s="4"/>
      <c r="WQC268" s="4"/>
      <c r="WQD268" s="4"/>
      <c r="WQE268" s="4"/>
      <c r="WQF268" s="4"/>
      <c r="WQG268" s="4"/>
      <c r="WQH268" s="4"/>
      <c r="WQI268" s="4"/>
      <c r="WQJ268" s="4"/>
      <c r="WQK268" s="4"/>
      <c r="WQL268" s="4"/>
      <c r="WQM268" s="4"/>
      <c r="WQN268" s="4"/>
      <c r="WQO268" s="4"/>
      <c r="WQP268" s="4"/>
      <c r="WQQ268" s="4"/>
      <c r="WQR268" s="4"/>
      <c r="WQS268" s="4"/>
      <c r="WQT268" s="4"/>
      <c r="WQU268" s="4"/>
      <c r="WQV268" s="4"/>
      <c r="WQW268" s="4"/>
      <c r="WQX268" s="4"/>
      <c r="WQY268" s="4"/>
      <c r="WQZ268" s="4"/>
      <c r="WRA268" s="4"/>
      <c r="WRB268" s="4"/>
      <c r="WRC268" s="4"/>
      <c r="WRD268" s="4"/>
      <c r="WRE268" s="4"/>
      <c r="WRF268" s="4"/>
      <c r="WRG268" s="4"/>
      <c r="WRH268" s="4"/>
      <c r="WRI268" s="4"/>
      <c r="WRJ268" s="4"/>
      <c r="WRK268" s="4"/>
      <c r="WRL268" s="4"/>
      <c r="WRM268" s="4"/>
      <c r="WRN268" s="4"/>
      <c r="WRO268" s="4"/>
      <c r="WRP268" s="4"/>
      <c r="WRQ268" s="4"/>
      <c r="WRR268" s="4"/>
      <c r="WRS268" s="4"/>
      <c r="WRT268" s="4"/>
      <c r="WRU268" s="4"/>
      <c r="WRV268" s="4"/>
      <c r="WRW268" s="4"/>
      <c r="WRX268" s="4"/>
      <c r="WRY268" s="4"/>
      <c r="WRZ268" s="4"/>
      <c r="WSA268" s="4"/>
      <c r="WSB268" s="4"/>
      <c r="WSC268" s="4"/>
      <c r="WSD268" s="4"/>
      <c r="WSE268" s="4"/>
      <c r="WSF268" s="4"/>
      <c r="WSG268" s="4"/>
      <c r="WSH268" s="4"/>
      <c r="WSI268" s="4"/>
      <c r="WSJ268" s="4"/>
      <c r="WSK268" s="4"/>
      <c r="WSL268" s="4"/>
      <c r="WSM268" s="4"/>
      <c r="WSN268" s="4"/>
      <c r="WSO268" s="4"/>
      <c r="WSP268" s="4"/>
      <c r="WSQ268" s="4"/>
      <c r="WSR268" s="4"/>
      <c r="WSS268" s="4"/>
      <c r="WST268" s="4"/>
      <c r="WSU268" s="4"/>
      <c r="WSV268" s="4"/>
      <c r="WSW268" s="4"/>
      <c r="WSX268" s="4"/>
      <c r="WSY268" s="4"/>
      <c r="WSZ268" s="4"/>
      <c r="WTA268" s="4"/>
      <c r="WTB268" s="4"/>
      <c r="WTC268" s="4"/>
      <c r="WTD268" s="4"/>
      <c r="WTE268" s="4"/>
      <c r="WTF268" s="4"/>
      <c r="WTG268" s="4"/>
      <c r="WTH268" s="4"/>
      <c r="WTI268" s="4"/>
      <c r="WTJ268" s="4"/>
      <c r="WTK268" s="4"/>
      <c r="WTL268" s="4"/>
      <c r="WTM268" s="4"/>
      <c r="WTN268" s="4"/>
      <c r="WTO268" s="4"/>
      <c r="WTP268" s="4"/>
      <c r="WTQ268" s="4"/>
      <c r="WTR268" s="4"/>
      <c r="WTS268" s="4"/>
      <c r="WTT268" s="4"/>
      <c r="WTU268" s="4"/>
      <c r="WTV268" s="4"/>
      <c r="WTW268" s="4"/>
      <c r="WTX268" s="4"/>
      <c r="WTY268" s="4"/>
      <c r="WTZ268" s="4"/>
      <c r="WUA268" s="4"/>
      <c r="WUB268" s="4"/>
      <c r="WUC268" s="4"/>
      <c r="WUD268" s="4"/>
      <c r="WUE268" s="4"/>
      <c r="WUF268" s="4"/>
      <c r="WUG268" s="4"/>
      <c r="WUH268" s="4"/>
      <c r="WUI268" s="4"/>
      <c r="WUJ268" s="4"/>
      <c r="WUK268" s="4"/>
      <c r="WUL268" s="4"/>
      <c r="WUM268" s="4"/>
      <c r="WUN268" s="4"/>
      <c r="WUO268" s="4"/>
      <c r="WUP268" s="4"/>
      <c r="WUQ268" s="4"/>
      <c r="WUR268" s="4"/>
      <c r="WUS268" s="4"/>
      <c r="WUT268" s="4"/>
      <c r="WUU268" s="4"/>
      <c r="WUV268" s="4"/>
      <c r="WUW268" s="4"/>
      <c r="WUX268" s="4"/>
      <c r="WUY268" s="4"/>
      <c r="WUZ268" s="4"/>
      <c r="WVA268" s="4"/>
      <c r="WVB268" s="4"/>
      <c r="WVC268" s="4"/>
      <c r="WVD268" s="4"/>
      <c r="WVE268" s="4"/>
      <c r="WVF268" s="4"/>
      <c r="WVG268" s="4"/>
      <c r="WVH268" s="4"/>
      <c r="WVI268" s="4"/>
      <c r="WVJ268" s="4"/>
      <c r="WVK268" s="4"/>
      <c r="WVL268" s="4"/>
      <c r="WVM268" s="4"/>
      <c r="WVN268" s="4"/>
      <c r="WVO268" s="4"/>
      <c r="WVP268" s="4"/>
      <c r="WVQ268" s="4"/>
      <c r="WVR268" s="4"/>
      <c r="WVS268" s="4"/>
      <c r="WVT268" s="4"/>
      <c r="WVU268" s="4"/>
      <c r="WVV268" s="4"/>
      <c r="WVW268" s="4"/>
      <c r="WVX268" s="4"/>
      <c r="WVY268" s="4"/>
      <c r="WVZ268" s="4"/>
      <c r="WWA268" s="4"/>
      <c r="WWB268" s="4"/>
      <c r="WWC268" s="4"/>
      <c r="WWD268" s="4"/>
      <c r="WWE268" s="4"/>
      <c r="WWF268" s="4"/>
      <c r="WWG268" s="4"/>
      <c r="WWH268" s="4"/>
      <c r="WWI268" s="4"/>
      <c r="WWJ268" s="4"/>
      <c r="WWK268" s="4"/>
      <c r="WWL268" s="4"/>
      <c r="WWM268" s="4"/>
      <c r="WWN268" s="4"/>
      <c r="WWO268" s="4"/>
      <c r="WWP268" s="4"/>
      <c r="WWQ268" s="4"/>
      <c r="WWR268" s="4"/>
      <c r="WWS268" s="4"/>
      <c r="WWT268" s="4"/>
      <c r="WWU268" s="4"/>
      <c r="WWV268" s="4"/>
      <c r="WWW268" s="4"/>
      <c r="WWX268" s="4"/>
      <c r="WWY268" s="4"/>
      <c r="WWZ268" s="4"/>
      <c r="WXA268" s="4"/>
      <c r="WXB268" s="4"/>
      <c r="WXC268" s="4"/>
      <c r="WXD268" s="4"/>
      <c r="WXE268" s="4"/>
      <c r="WXF268" s="4"/>
      <c r="WXG268" s="4"/>
      <c r="WXH268" s="4"/>
      <c r="WXI268" s="4"/>
      <c r="WXJ268" s="4"/>
      <c r="WXK268" s="4"/>
      <c r="WXL268" s="4"/>
      <c r="WXM268" s="4"/>
      <c r="WXN268" s="4"/>
      <c r="WXO268" s="4"/>
      <c r="WXP268" s="4"/>
      <c r="WXQ268" s="4"/>
      <c r="WXR268" s="4"/>
      <c r="WXS268" s="4"/>
      <c r="WXT268" s="4"/>
      <c r="WXU268" s="4"/>
      <c r="WXV268" s="4"/>
      <c r="WXW268" s="4"/>
      <c r="WXX268" s="4"/>
      <c r="WXY268" s="4"/>
      <c r="WXZ268" s="4"/>
      <c r="WYA268" s="4"/>
      <c r="WYB268" s="4"/>
      <c r="WYC268" s="4"/>
      <c r="WYD268" s="4"/>
      <c r="WYE268" s="4"/>
      <c r="WYF268" s="4"/>
      <c r="WYG268" s="4"/>
      <c r="WYH268" s="4"/>
      <c r="WYI268" s="4"/>
      <c r="WYJ268" s="4"/>
      <c r="WYK268" s="4"/>
      <c r="WYL268" s="4"/>
      <c r="WYM268" s="4"/>
      <c r="WYN268" s="4"/>
      <c r="WYO268" s="4"/>
      <c r="WYP268" s="4"/>
      <c r="WYQ268" s="4"/>
      <c r="WYR268" s="4"/>
      <c r="WYS268" s="4"/>
      <c r="WYT268" s="4"/>
      <c r="WYU268" s="4"/>
      <c r="WYV268" s="4"/>
      <c r="WYW268" s="4"/>
      <c r="WYX268" s="4"/>
      <c r="WYY268" s="4"/>
      <c r="WYZ268" s="4"/>
      <c r="WZA268" s="4"/>
      <c r="WZB268" s="4"/>
      <c r="WZC268" s="4"/>
      <c r="WZD268" s="4"/>
      <c r="WZE268" s="4"/>
      <c r="WZF268" s="4"/>
      <c r="WZG268" s="4"/>
      <c r="WZH268" s="4"/>
      <c r="WZI268" s="4"/>
      <c r="WZJ268" s="4"/>
      <c r="WZK268" s="4"/>
      <c r="WZL268" s="4"/>
      <c r="WZM268" s="4"/>
      <c r="WZN268" s="4"/>
      <c r="WZO268" s="4"/>
      <c r="WZP268" s="4"/>
      <c r="WZQ268" s="4"/>
      <c r="WZR268" s="4"/>
      <c r="WZS268" s="4"/>
      <c r="WZT268" s="4"/>
      <c r="WZU268" s="4"/>
      <c r="WZV268" s="4"/>
      <c r="WZW268" s="4"/>
      <c r="WZX268" s="4"/>
      <c r="WZY268" s="4"/>
      <c r="WZZ268" s="4"/>
      <c r="XAA268" s="4"/>
      <c r="XAB268" s="4"/>
      <c r="XAC268" s="4"/>
      <c r="XAD268" s="4"/>
      <c r="XAE268" s="4"/>
      <c r="XAF268" s="4"/>
      <c r="XAG268" s="4"/>
      <c r="XAH268" s="4"/>
      <c r="XAI268" s="4"/>
      <c r="XAJ268" s="4"/>
      <c r="XAK268" s="4"/>
      <c r="XAL268" s="4"/>
      <c r="XAM268" s="4"/>
      <c r="XAN268" s="4"/>
      <c r="XAO268" s="4"/>
      <c r="XAP268" s="4"/>
      <c r="XAQ268" s="4"/>
      <c r="XAR268" s="4"/>
      <c r="XAS268" s="4"/>
      <c r="XAT268" s="4"/>
      <c r="XAU268" s="4"/>
      <c r="XAV268" s="4"/>
      <c r="XAW268" s="4"/>
      <c r="XAX268" s="4"/>
      <c r="XAY268" s="4"/>
      <c r="XAZ268" s="4"/>
      <c r="XBA268" s="4"/>
      <c r="XBB268" s="4"/>
      <c r="XBC268" s="4"/>
      <c r="XBD268" s="4"/>
      <c r="XBE268" s="4"/>
      <c r="XBF268" s="4"/>
      <c r="XBG268" s="4"/>
      <c r="XBH268" s="4"/>
      <c r="XBI268" s="4"/>
      <c r="XBJ268" s="4"/>
      <c r="XBK268" s="4"/>
      <c r="XBL268" s="4"/>
      <c r="XBM268" s="4"/>
      <c r="XBN268" s="4"/>
      <c r="XBO268" s="4"/>
      <c r="XBP268" s="4"/>
      <c r="XBQ268" s="4"/>
      <c r="XBR268" s="4"/>
      <c r="XBS268" s="4"/>
      <c r="XBT268" s="4"/>
      <c r="XBU268" s="4"/>
      <c r="XBV268" s="4"/>
      <c r="XBW268" s="4"/>
      <c r="XBX268" s="4"/>
      <c r="XBY268" s="4"/>
      <c r="XBZ268" s="4"/>
      <c r="XCA268" s="4"/>
      <c r="XCB268" s="4"/>
      <c r="XCC268" s="4"/>
      <c r="XCD268" s="4"/>
      <c r="XCE268" s="4"/>
      <c r="XCF268" s="4"/>
      <c r="XCG268" s="4"/>
      <c r="XCH268" s="4"/>
      <c r="XCI268" s="4"/>
      <c r="XCJ268" s="4"/>
      <c r="XCK268" s="4"/>
      <c r="XCL268" s="4"/>
      <c r="XCM268" s="4"/>
      <c r="XCN268" s="4"/>
      <c r="XCO268" s="4"/>
      <c r="XCP268" s="4"/>
      <c r="XCQ268" s="4"/>
      <c r="XCR268" s="4"/>
      <c r="XCS268" s="4"/>
      <c r="XCT268" s="4"/>
      <c r="XCU268" s="4"/>
      <c r="XCV268" s="4"/>
      <c r="XCW268" s="4"/>
      <c r="XCX268" s="4"/>
      <c r="XCY268" s="4"/>
      <c r="XCZ268" s="4"/>
      <c r="XDA268" s="4"/>
      <c r="XDB268" s="4"/>
      <c r="XDC268" s="4"/>
      <c r="XDD268" s="4"/>
      <c r="XDE268" s="4"/>
      <c r="XDF268" s="4"/>
      <c r="XDG268" s="4"/>
      <c r="XDH268" s="4"/>
      <c r="XDI268" s="4"/>
      <c r="XDJ268" s="4"/>
      <c r="XDK268" s="4"/>
      <c r="XDL268" s="4"/>
      <c r="XDM268" s="4"/>
      <c r="XDN268" s="4"/>
      <c r="XDO268" s="4"/>
      <c r="XDP268" s="4"/>
      <c r="XDQ268" s="4"/>
      <c r="XDR268" s="4"/>
      <c r="XDS268" s="4"/>
      <c r="XDT268" s="4"/>
      <c r="XDU268" s="4"/>
      <c r="XDV268" s="4"/>
      <c r="XDW268" s="4"/>
      <c r="XDX268" s="4"/>
      <c r="XDY268" s="4"/>
      <c r="XDZ268" s="4"/>
      <c r="XEA268" s="4"/>
      <c r="XEB268" s="4"/>
      <c r="XEC268" s="4"/>
      <c r="XED268" s="4"/>
      <c r="XEE268" s="4"/>
      <c r="XEF268" s="4"/>
      <c r="XEG268" s="4"/>
      <c r="XEH268" s="4"/>
      <c r="XEI268" s="4"/>
      <c r="XEJ268" s="4"/>
      <c r="XEK268" s="4"/>
      <c r="XEL268" s="4"/>
      <c r="XEM268" s="4"/>
      <c r="XEN268" s="4"/>
      <c r="XEO268" s="4"/>
      <c r="XEP268" s="4"/>
      <c r="XEQ268" s="4"/>
      <c r="XER268" s="4"/>
      <c r="XES268" s="4"/>
      <c r="XET268" s="4"/>
      <c r="XEU268" s="4"/>
      <c r="XEV268" s="4"/>
      <c r="XEW268" s="4"/>
      <c r="XEX268" s="4"/>
      <c r="XEY268" s="6"/>
      <c r="XEZ268" s="6"/>
    </row>
    <row r="269" s="4" customFormat="1" ht="32" customHeight="1" spans="1:16380">
      <c r="A269" s="14" t="s">
        <v>1635</v>
      </c>
      <c r="B269" s="23" t="s">
        <v>87</v>
      </c>
      <c r="C269" s="23" t="s">
        <v>1636</v>
      </c>
      <c r="D269" s="23" t="s">
        <v>1637</v>
      </c>
      <c r="E269" s="23" t="s">
        <v>1638</v>
      </c>
      <c r="F269" s="23" t="s">
        <v>17</v>
      </c>
      <c r="G269" s="23" t="s">
        <v>33</v>
      </c>
      <c r="H269" s="23" t="s">
        <v>1639</v>
      </c>
      <c r="I269" s="23">
        <v>204315</v>
      </c>
      <c r="J269" s="23">
        <v>1000</v>
      </c>
      <c r="XEY269" s="6"/>
      <c r="XEZ269" s="6"/>
    </row>
    <row r="270" s="6" customFormat="1" ht="32" customHeight="1" spans="1:16378">
      <c r="A270" s="14" t="s">
        <v>1640</v>
      </c>
      <c r="B270" s="23" t="s">
        <v>87</v>
      </c>
      <c r="C270" s="23" t="s">
        <v>1641</v>
      </c>
      <c r="D270" s="23" t="s">
        <v>1642</v>
      </c>
      <c r="E270" s="23" t="s">
        <v>1643</v>
      </c>
      <c r="F270" s="23" t="s">
        <v>17</v>
      </c>
      <c r="G270" s="23" t="s">
        <v>91</v>
      </c>
      <c r="H270" s="23" t="s">
        <v>1644</v>
      </c>
      <c r="I270" s="23" t="s">
        <v>1645</v>
      </c>
      <c r="J270" s="23">
        <v>1000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  <c r="SK270" s="4"/>
      <c r="SL270" s="4"/>
      <c r="SM270" s="4"/>
      <c r="SN270" s="4"/>
      <c r="SO270" s="4"/>
      <c r="SP270" s="4"/>
      <c r="SQ270" s="4"/>
      <c r="SR270" s="4"/>
      <c r="SS270" s="4"/>
      <c r="ST270" s="4"/>
      <c r="SU270" s="4"/>
      <c r="SV270" s="4"/>
      <c r="SW270" s="4"/>
      <c r="SX270" s="4"/>
      <c r="SY270" s="4"/>
      <c r="SZ270" s="4"/>
      <c r="TA270" s="4"/>
      <c r="TB270" s="4"/>
      <c r="TC270" s="4"/>
      <c r="TD270" s="4"/>
      <c r="TE270" s="4"/>
      <c r="TF270" s="4"/>
      <c r="TG270" s="4"/>
      <c r="TH270" s="4"/>
      <c r="TI270" s="4"/>
      <c r="TJ270" s="4"/>
      <c r="TK270" s="4"/>
      <c r="TL270" s="4"/>
      <c r="TM270" s="4"/>
      <c r="TN270" s="4"/>
      <c r="TO270" s="4"/>
      <c r="TP270" s="4"/>
      <c r="TQ270" s="4"/>
      <c r="TR270" s="4"/>
      <c r="TS270" s="4"/>
      <c r="TT270" s="4"/>
      <c r="TU270" s="4"/>
      <c r="TV270" s="4"/>
      <c r="TW270" s="4"/>
      <c r="TX270" s="4"/>
      <c r="TY270" s="4"/>
      <c r="TZ270" s="4"/>
      <c r="UA270" s="4"/>
      <c r="UB270" s="4"/>
      <c r="UC270" s="4"/>
      <c r="UD270" s="4"/>
      <c r="UE270" s="4"/>
      <c r="UF270" s="4"/>
      <c r="UG270" s="4"/>
      <c r="UH270" s="4"/>
      <c r="UI270" s="4"/>
      <c r="UJ270" s="4"/>
      <c r="UK270" s="4"/>
      <c r="UL270" s="4"/>
      <c r="UM270" s="4"/>
      <c r="UN270" s="4"/>
      <c r="UO270" s="4"/>
      <c r="UP270" s="4"/>
      <c r="UQ270" s="4"/>
      <c r="UR270" s="4"/>
      <c r="US270" s="4"/>
      <c r="UT270" s="4"/>
      <c r="UU270" s="4"/>
      <c r="UV270" s="4"/>
      <c r="UW270" s="4"/>
      <c r="UX270" s="4"/>
      <c r="UY270" s="4"/>
      <c r="UZ270" s="4"/>
      <c r="VA270" s="4"/>
      <c r="VB270" s="4"/>
      <c r="VC270" s="4"/>
      <c r="VD270" s="4"/>
      <c r="VE270" s="4"/>
      <c r="VF270" s="4"/>
      <c r="VG270" s="4"/>
      <c r="VH270" s="4"/>
      <c r="VI270" s="4"/>
      <c r="VJ270" s="4"/>
      <c r="VK270" s="4"/>
      <c r="VL270" s="4"/>
      <c r="VM270" s="4"/>
      <c r="VN270" s="4"/>
      <c r="VO270" s="4"/>
      <c r="VP270" s="4"/>
      <c r="VQ270" s="4"/>
      <c r="VR270" s="4"/>
      <c r="VS270" s="4"/>
      <c r="VT270" s="4"/>
      <c r="VU270" s="4"/>
      <c r="VV270" s="4"/>
      <c r="VW270" s="4"/>
      <c r="VX270" s="4"/>
      <c r="VY270" s="4"/>
      <c r="VZ270" s="4"/>
      <c r="WA270" s="4"/>
      <c r="WB270" s="4"/>
      <c r="WC270" s="4"/>
      <c r="WD270" s="4"/>
      <c r="WE270" s="4"/>
      <c r="WF270" s="4"/>
      <c r="WG270" s="4"/>
      <c r="WH270" s="4"/>
      <c r="WI270" s="4"/>
      <c r="WJ270" s="4"/>
      <c r="WK270" s="4"/>
      <c r="WL270" s="4"/>
      <c r="WM270" s="4"/>
      <c r="WN270" s="4"/>
      <c r="WO270" s="4"/>
      <c r="WP270" s="4"/>
      <c r="WQ270" s="4"/>
      <c r="WR270" s="4"/>
      <c r="WS270" s="4"/>
      <c r="WT270" s="4"/>
      <c r="WU270" s="4"/>
      <c r="WV270" s="4"/>
      <c r="WW270" s="4"/>
      <c r="WX270" s="4"/>
      <c r="WY270" s="4"/>
      <c r="WZ270" s="4"/>
      <c r="XA270" s="4"/>
      <c r="XB270" s="4"/>
      <c r="XC270" s="4"/>
      <c r="XD270" s="4"/>
      <c r="XE270" s="4"/>
      <c r="XF270" s="4"/>
      <c r="XG270" s="4"/>
      <c r="XH270" s="4"/>
      <c r="XI270" s="4"/>
      <c r="XJ270" s="4"/>
      <c r="XK270" s="4"/>
      <c r="XL270" s="4"/>
      <c r="XM270" s="4"/>
      <c r="XN270" s="4"/>
      <c r="XO270" s="4"/>
      <c r="XP270" s="4"/>
      <c r="XQ270" s="4"/>
      <c r="XR270" s="4"/>
      <c r="XS270" s="4"/>
      <c r="XT270" s="4"/>
      <c r="XU270" s="4"/>
      <c r="XV270" s="4"/>
      <c r="XW270" s="4"/>
      <c r="XX270" s="4"/>
      <c r="XY270" s="4"/>
      <c r="XZ270" s="4"/>
      <c r="YA270" s="4"/>
      <c r="YB270" s="4"/>
      <c r="YC270" s="4"/>
      <c r="YD270" s="4"/>
      <c r="YE270" s="4"/>
      <c r="YF270" s="4"/>
      <c r="YG270" s="4"/>
      <c r="YH270" s="4"/>
      <c r="YI270" s="4"/>
      <c r="YJ270" s="4"/>
      <c r="YK270" s="4"/>
      <c r="YL270" s="4"/>
      <c r="YM270" s="4"/>
      <c r="YN270" s="4"/>
      <c r="YO270" s="4"/>
      <c r="YP270" s="4"/>
      <c r="YQ270" s="4"/>
      <c r="YR270" s="4"/>
      <c r="YS270" s="4"/>
      <c r="YT270" s="4"/>
      <c r="YU270" s="4"/>
      <c r="YV270" s="4"/>
      <c r="YW270" s="4"/>
      <c r="YX270" s="4"/>
      <c r="YY270" s="4"/>
      <c r="YZ270" s="4"/>
      <c r="ZA270" s="4"/>
      <c r="ZB270" s="4"/>
      <c r="ZC270" s="4"/>
      <c r="ZD270" s="4"/>
      <c r="ZE270" s="4"/>
      <c r="ZF270" s="4"/>
      <c r="ZG270" s="4"/>
      <c r="ZH270" s="4"/>
      <c r="ZI270" s="4"/>
      <c r="ZJ270" s="4"/>
      <c r="ZK270" s="4"/>
      <c r="ZL270" s="4"/>
      <c r="ZM270" s="4"/>
      <c r="ZN270" s="4"/>
      <c r="ZO270" s="4"/>
      <c r="ZP270" s="4"/>
      <c r="ZQ270" s="4"/>
      <c r="ZR270" s="4"/>
      <c r="ZS270" s="4"/>
      <c r="ZT270" s="4"/>
      <c r="ZU270" s="4"/>
      <c r="ZV270" s="4"/>
      <c r="ZW270" s="4"/>
      <c r="ZX270" s="4"/>
      <c r="ZY270" s="4"/>
      <c r="ZZ270" s="4"/>
      <c r="AAA270" s="4"/>
      <c r="AAB270" s="4"/>
      <c r="AAC270" s="4"/>
      <c r="AAD270" s="4"/>
      <c r="AAE270" s="4"/>
      <c r="AAF270" s="4"/>
      <c r="AAG270" s="4"/>
      <c r="AAH270" s="4"/>
      <c r="AAI270" s="4"/>
      <c r="AAJ270" s="4"/>
      <c r="AAK270" s="4"/>
      <c r="AAL270" s="4"/>
      <c r="AAM270" s="4"/>
      <c r="AAN270" s="4"/>
      <c r="AAO270" s="4"/>
      <c r="AAP270" s="4"/>
      <c r="AAQ270" s="4"/>
      <c r="AAR270" s="4"/>
      <c r="AAS270" s="4"/>
      <c r="AAT270" s="4"/>
      <c r="AAU270" s="4"/>
      <c r="AAV270" s="4"/>
      <c r="AAW270" s="4"/>
      <c r="AAX270" s="4"/>
      <c r="AAY270" s="4"/>
      <c r="AAZ270" s="4"/>
      <c r="ABA270" s="4"/>
      <c r="ABB270" s="4"/>
      <c r="ABC270" s="4"/>
      <c r="ABD270" s="4"/>
      <c r="ABE270" s="4"/>
      <c r="ABF270" s="4"/>
      <c r="ABG270" s="4"/>
      <c r="ABH270" s="4"/>
      <c r="ABI270" s="4"/>
      <c r="ABJ270" s="4"/>
      <c r="ABK270" s="4"/>
      <c r="ABL270" s="4"/>
      <c r="ABM270" s="4"/>
      <c r="ABN270" s="4"/>
      <c r="ABO270" s="4"/>
      <c r="ABP270" s="4"/>
      <c r="ABQ270" s="4"/>
      <c r="ABR270" s="4"/>
      <c r="ABS270" s="4"/>
      <c r="ABT270" s="4"/>
      <c r="ABU270" s="4"/>
      <c r="ABV270" s="4"/>
      <c r="ABW270" s="4"/>
      <c r="ABX270" s="4"/>
      <c r="ABY270" s="4"/>
      <c r="ABZ270" s="4"/>
      <c r="ACA270" s="4"/>
      <c r="ACB270" s="4"/>
      <c r="ACC270" s="4"/>
      <c r="ACD270" s="4"/>
      <c r="ACE270" s="4"/>
      <c r="ACF270" s="4"/>
      <c r="ACG270" s="4"/>
      <c r="ACH270" s="4"/>
      <c r="ACI270" s="4"/>
      <c r="ACJ270" s="4"/>
      <c r="ACK270" s="4"/>
      <c r="ACL270" s="4"/>
      <c r="ACM270" s="4"/>
      <c r="ACN270" s="4"/>
      <c r="ACO270" s="4"/>
      <c r="ACP270" s="4"/>
      <c r="ACQ270" s="4"/>
      <c r="ACR270" s="4"/>
      <c r="ACS270" s="4"/>
      <c r="ACT270" s="4"/>
      <c r="ACU270" s="4"/>
      <c r="ACV270" s="4"/>
      <c r="ACW270" s="4"/>
      <c r="ACX270" s="4"/>
      <c r="ACY270" s="4"/>
      <c r="ACZ270" s="4"/>
      <c r="ADA270" s="4"/>
      <c r="ADB270" s="4"/>
      <c r="ADC270" s="4"/>
      <c r="ADD270" s="4"/>
      <c r="ADE270" s="4"/>
      <c r="ADF270" s="4"/>
      <c r="ADG270" s="4"/>
      <c r="ADH270" s="4"/>
      <c r="ADI270" s="4"/>
      <c r="ADJ270" s="4"/>
      <c r="ADK270" s="4"/>
      <c r="ADL270" s="4"/>
      <c r="ADM270" s="4"/>
      <c r="ADN270" s="4"/>
      <c r="ADO270" s="4"/>
      <c r="ADP270" s="4"/>
      <c r="ADQ270" s="4"/>
      <c r="ADR270" s="4"/>
      <c r="ADS270" s="4"/>
      <c r="ADT270" s="4"/>
      <c r="ADU270" s="4"/>
      <c r="ADV270" s="4"/>
      <c r="ADW270" s="4"/>
      <c r="ADX270" s="4"/>
      <c r="ADY270" s="4"/>
      <c r="ADZ270" s="4"/>
      <c r="AEA270" s="4"/>
      <c r="AEB270" s="4"/>
      <c r="AEC270" s="4"/>
      <c r="AED270" s="4"/>
      <c r="AEE270" s="4"/>
      <c r="AEF270" s="4"/>
      <c r="AEG270" s="4"/>
      <c r="AEH270" s="4"/>
      <c r="AEI270" s="4"/>
      <c r="AEJ270" s="4"/>
      <c r="AEK270" s="4"/>
      <c r="AEL270" s="4"/>
      <c r="AEM270" s="4"/>
      <c r="AEN270" s="4"/>
      <c r="AEO270" s="4"/>
      <c r="AEP270" s="4"/>
      <c r="AEQ270" s="4"/>
      <c r="AER270" s="4"/>
      <c r="AES270" s="4"/>
      <c r="AET270" s="4"/>
      <c r="AEU270" s="4"/>
      <c r="AEV270" s="4"/>
      <c r="AEW270" s="4"/>
      <c r="AEX270" s="4"/>
      <c r="AEY270" s="4"/>
      <c r="AEZ270" s="4"/>
      <c r="AFA270" s="4"/>
      <c r="AFB270" s="4"/>
      <c r="AFC270" s="4"/>
      <c r="AFD270" s="4"/>
      <c r="AFE270" s="4"/>
      <c r="AFF270" s="4"/>
      <c r="AFG270" s="4"/>
      <c r="AFH270" s="4"/>
      <c r="AFI270" s="4"/>
      <c r="AFJ270" s="4"/>
      <c r="AFK270" s="4"/>
      <c r="AFL270" s="4"/>
      <c r="AFM270" s="4"/>
      <c r="AFN270" s="4"/>
      <c r="AFO270" s="4"/>
      <c r="AFP270" s="4"/>
      <c r="AFQ270" s="4"/>
      <c r="AFR270" s="4"/>
      <c r="AFS270" s="4"/>
      <c r="AFT270" s="4"/>
      <c r="AFU270" s="4"/>
      <c r="AFV270" s="4"/>
      <c r="AFW270" s="4"/>
      <c r="AFX270" s="4"/>
      <c r="AFY270" s="4"/>
      <c r="AFZ270" s="4"/>
      <c r="AGA270" s="4"/>
      <c r="AGB270" s="4"/>
      <c r="AGC270" s="4"/>
      <c r="AGD270" s="4"/>
      <c r="AGE270" s="4"/>
      <c r="AGF270" s="4"/>
      <c r="AGG270" s="4"/>
      <c r="AGH270" s="4"/>
      <c r="AGI270" s="4"/>
      <c r="AGJ270" s="4"/>
      <c r="AGK270" s="4"/>
      <c r="AGL270" s="4"/>
      <c r="AGM270" s="4"/>
      <c r="AGN270" s="4"/>
      <c r="AGO270" s="4"/>
      <c r="AGP270" s="4"/>
      <c r="AGQ270" s="4"/>
      <c r="AGR270" s="4"/>
      <c r="AGS270" s="4"/>
      <c r="AGT270" s="4"/>
      <c r="AGU270" s="4"/>
      <c r="AGV270" s="4"/>
      <c r="AGW270" s="4"/>
      <c r="AGX270" s="4"/>
      <c r="AGY270" s="4"/>
      <c r="AGZ270" s="4"/>
      <c r="AHA270" s="4"/>
      <c r="AHB270" s="4"/>
      <c r="AHC270" s="4"/>
      <c r="AHD270" s="4"/>
      <c r="AHE270" s="4"/>
      <c r="AHF270" s="4"/>
      <c r="AHG270" s="4"/>
      <c r="AHH270" s="4"/>
      <c r="AHI270" s="4"/>
      <c r="AHJ270" s="4"/>
      <c r="AHK270" s="4"/>
      <c r="AHL270" s="4"/>
      <c r="AHM270" s="4"/>
      <c r="AHN270" s="4"/>
      <c r="AHO270" s="4"/>
      <c r="AHP270" s="4"/>
      <c r="AHQ270" s="4"/>
      <c r="AHR270" s="4"/>
      <c r="AHS270" s="4"/>
      <c r="AHT270" s="4"/>
      <c r="AHU270" s="4"/>
      <c r="AHV270" s="4"/>
      <c r="AHW270" s="4"/>
      <c r="AHX270" s="4"/>
      <c r="AHY270" s="4"/>
      <c r="AHZ270" s="4"/>
      <c r="AIA270" s="4"/>
      <c r="AIB270" s="4"/>
      <c r="AIC270" s="4"/>
      <c r="AID270" s="4"/>
      <c r="AIE270" s="4"/>
      <c r="AIF270" s="4"/>
      <c r="AIG270" s="4"/>
      <c r="AIH270" s="4"/>
      <c r="AII270" s="4"/>
      <c r="AIJ270" s="4"/>
      <c r="AIK270" s="4"/>
      <c r="AIL270" s="4"/>
      <c r="AIM270" s="4"/>
      <c r="AIN270" s="4"/>
      <c r="AIO270" s="4"/>
      <c r="AIP270" s="4"/>
      <c r="AIQ270" s="4"/>
      <c r="AIR270" s="4"/>
      <c r="AIS270" s="4"/>
      <c r="AIT270" s="4"/>
      <c r="AIU270" s="4"/>
      <c r="AIV270" s="4"/>
      <c r="AIW270" s="4"/>
      <c r="AIX270" s="4"/>
      <c r="AIY270" s="4"/>
      <c r="AIZ270" s="4"/>
      <c r="AJA270" s="4"/>
      <c r="AJB270" s="4"/>
      <c r="AJC270" s="4"/>
      <c r="AJD270" s="4"/>
      <c r="AJE270" s="4"/>
      <c r="AJF270" s="4"/>
      <c r="AJG270" s="4"/>
      <c r="AJH270" s="4"/>
      <c r="AJI270" s="4"/>
      <c r="AJJ270" s="4"/>
      <c r="AJK270" s="4"/>
      <c r="AJL270" s="4"/>
      <c r="AJM270" s="4"/>
      <c r="AJN270" s="4"/>
      <c r="AJO270" s="4"/>
      <c r="AJP270" s="4"/>
      <c r="AJQ270" s="4"/>
      <c r="AJR270" s="4"/>
      <c r="AJS270" s="4"/>
      <c r="AJT270" s="4"/>
      <c r="AJU270" s="4"/>
      <c r="AJV270" s="4"/>
      <c r="AJW270" s="4"/>
      <c r="AJX270" s="4"/>
      <c r="AJY270" s="4"/>
      <c r="AJZ270" s="4"/>
      <c r="AKA270" s="4"/>
      <c r="AKB270" s="4"/>
      <c r="AKC270" s="4"/>
      <c r="AKD270" s="4"/>
      <c r="AKE270" s="4"/>
      <c r="AKF270" s="4"/>
      <c r="AKG270" s="4"/>
      <c r="AKH270" s="4"/>
      <c r="AKI270" s="4"/>
      <c r="AKJ270" s="4"/>
      <c r="AKK270" s="4"/>
      <c r="AKL270" s="4"/>
      <c r="AKM270" s="4"/>
      <c r="AKN270" s="4"/>
      <c r="AKO270" s="4"/>
      <c r="AKP270" s="4"/>
      <c r="AKQ270" s="4"/>
      <c r="AKR270" s="4"/>
      <c r="AKS270" s="4"/>
      <c r="AKT270" s="4"/>
      <c r="AKU270" s="4"/>
      <c r="AKV270" s="4"/>
      <c r="AKW270" s="4"/>
      <c r="AKX270" s="4"/>
      <c r="AKY270" s="4"/>
      <c r="AKZ270" s="4"/>
      <c r="ALA270" s="4"/>
      <c r="ALB270" s="4"/>
      <c r="ALC270" s="4"/>
      <c r="ALD270" s="4"/>
      <c r="ALE270" s="4"/>
      <c r="ALF270" s="4"/>
      <c r="ALG270" s="4"/>
      <c r="ALH270" s="4"/>
      <c r="ALI270" s="4"/>
      <c r="ALJ270" s="4"/>
      <c r="ALK270" s="4"/>
      <c r="ALL270" s="4"/>
      <c r="ALM270" s="4"/>
      <c r="ALN270" s="4"/>
      <c r="ALO270" s="4"/>
      <c r="ALP270" s="4"/>
      <c r="ALQ270" s="4"/>
      <c r="ALR270" s="4"/>
      <c r="ALS270" s="4"/>
      <c r="ALT270" s="4"/>
      <c r="ALU270" s="4"/>
      <c r="ALV270" s="4"/>
      <c r="ALW270" s="4"/>
      <c r="ALX270" s="4"/>
      <c r="ALY270" s="4"/>
      <c r="ALZ270" s="4"/>
      <c r="AMA270" s="4"/>
      <c r="AMB270" s="4"/>
      <c r="AMC270" s="4"/>
      <c r="AMD270" s="4"/>
      <c r="AME270" s="4"/>
      <c r="AMF270" s="4"/>
      <c r="AMG270" s="4"/>
      <c r="AMH270" s="4"/>
      <c r="AMI270" s="4"/>
      <c r="AMJ270" s="4"/>
      <c r="AMK270" s="4"/>
      <c r="AML270" s="4"/>
      <c r="AMM270" s="4"/>
      <c r="AMN270" s="4"/>
      <c r="AMO270" s="4"/>
      <c r="AMP270" s="4"/>
      <c r="AMQ270" s="4"/>
      <c r="AMR270" s="4"/>
      <c r="AMS270" s="4"/>
      <c r="AMT270" s="4"/>
      <c r="AMU270" s="4"/>
      <c r="AMV270" s="4"/>
      <c r="AMW270" s="4"/>
      <c r="AMX270" s="4"/>
      <c r="AMY270" s="4"/>
      <c r="AMZ270" s="4"/>
      <c r="ANA270" s="4"/>
      <c r="ANB270" s="4"/>
      <c r="ANC270" s="4"/>
      <c r="AND270" s="4"/>
      <c r="ANE270" s="4"/>
      <c r="ANF270" s="4"/>
      <c r="ANG270" s="4"/>
      <c r="ANH270" s="4"/>
      <c r="ANI270" s="4"/>
      <c r="ANJ270" s="4"/>
      <c r="ANK270" s="4"/>
      <c r="ANL270" s="4"/>
      <c r="ANM270" s="4"/>
      <c r="ANN270" s="4"/>
      <c r="ANO270" s="4"/>
      <c r="ANP270" s="4"/>
      <c r="ANQ270" s="4"/>
      <c r="ANR270" s="4"/>
      <c r="ANS270" s="4"/>
      <c r="ANT270" s="4"/>
      <c r="ANU270" s="4"/>
      <c r="ANV270" s="4"/>
      <c r="ANW270" s="4"/>
      <c r="ANX270" s="4"/>
      <c r="ANY270" s="4"/>
      <c r="ANZ270" s="4"/>
      <c r="AOA270" s="4"/>
      <c r="AOB270" s="4"/>
      <c r="AOC270" s="4"/>
      <c r="AOD270" s="4"/>
      <c r="AOE270" s="4"/>
      <c r="AOF270" s="4"/>
      <c r="AOG270" s="4"/>
      <c r="AOH270" s="4"/>
      <c r="AOI270" s="4"/>
      <c r="AOJ270" s="4"/>
      <c r="AOK270" s="4"/>
      <c r="AOL270" s="4"/>
      <c r="AOM270" s="4"/>
      <c r="AON270" s="4"/>
      <c r="AOO270" s="4"/>
      <c r="AOP270" s="4"/>
      <c r="AOQ270" s="4"/>
      <c r="AOR270" s="4"/>
      <c r="AOS270" s="4"/>
      <c r="AOT270" s="4"/>
      <c r="AOU270" s="4"/>
      <c r="AOV270" s="4"/>
      <c r="AOW270" s="4"/>
      <c r="AOX270" s="4"/>
      <c r="AOY270" s="4"/>
      <c r="AOZ270" s="4"/>
      <c r="APA270" s="4"/>
      <c r="APB270" s="4"/>
      <c r="APC270" s="4"/>
      <c r="APD270" s="4"/>
      <c r="APE270" s="4"/>
      <c r="APF270" s="4"/>
      <c r="APG270" s="4"/>
      <c r="APH270" s="4"/>
      <c r="API270" s="4"/>
      <c r="APJ270" s="4"/>
      <c r="APK270" s="4"/>
      <c r="APL270" s="4"/>
      <c r="APM270" s="4"/>
      <c r="APN270" s="4"/>
      <c r="APO270" s="4"/>
      <c r="APP270" s="4"/>
      <c r="APQ270" s="4"/>
      <c r="APR270" s="4"/>
      <c r="APS270" s="4"/>
      <c r="APT270" s="4"/>
      <c r="APU270" s="4"/>
      <c r="APV270" s="4"/>
      <c r="APW270" s="4"/>
      <c r="APX270" s="4"/>
      <c r="APY270" s="4"/>
      <c r="APZ270" s="4"/>
      <c r="AQA270" s="4"/>
      <c r="AQB270" s="4"/>
      <c r="AQC270" s="4"/>
      <c r="AQD270" s="4"/>
      <c r="AQE270" s="4"/>
      <c r="AQF270" s="4"/>
      <c r="AQG270" s="4"/>
      <c r="AQH270" s="4"/>
      <c r="AQI270" s="4"/>
      <c r="AQJ270" s="4"/>
      <c r="AQK270" s="4"/>
      <c r="AQL270" s="4"/>
      <c r="AQM270" s="4"/>
      <c r="AQN270" s="4"/>
      <c r="AQO270" s="4"/>
      <c r="AQP270" s="4"/>
      <c r="AQQ270" s="4"/>
      <c r="AQR270" s="4"/>
      <c r="AQS270" s="4"/>
      <c r="AQT270" s="4"/>
      <c r="AQU270" s="4"/>
      <c r="AQV270" s="4"/>
      <c r="AQW270" s="4"/>
      <c r="AQX270" s="4"/>
      <c r="AQY270" s="4"/>
      <c r="AQZ270" s="4"/>
      <c r="ARA270" s="4"/>
      <c r="ARB270" s="4"/>
      <c r="ARC270" s="4"/>
      <c r="ARD270" s="4"/>
      <c r="ARE270" s="4"/>
      <c r="ARF270" s="4"/>
      <c r="ARG270" s="4"/>
      <c r="ARH270" s="4"/>
      <c r="ARI270" s="4"/>
      <c r="ARJ270" s="4"/>
      <c r="ARK270" s="4"/>
      <c r="ARL270" s="4"/>
      <c r="ARM270" s="4"/>
      <c r="ARN270" s="4"/>
      <c r="ARO270" s="4"/>
      <c r="ARP270" s="4"/>
      <c r="ARQ270" s="4"/>
      <c r="ARR270" s="4"/>
      <c r="ARS270" s="4"/>
      <c r="ART270" s="4"/>
      <c r="ARU270" s="4"/>
      <c r="ARV270" s="4"/>
      <c r="ARW270" s="4"/>
      <c r="ARX270" s="4"/>
      <c r="ARY270" s="4"/>
      <c r="ARZ270" s="4"/>
      <c r="ASA270" s="4"/>
      <c r="ASB270" s="4"/>
      <c r="ASC270" s="4"/>
      <c r="ASD270" s="4"/>
      <c r="ASE270" s="4"/>
      <c r="ASF270" s="4"/>
      <c r="ASG270" s="4"/>
      <c r="ASH270" s="4"/>
      <c r="ASI270" s="4"/>
      <c r="ASJ270" s="4"/>
      <c r="ASK270" s="4"/>
      <c r="ASL270" s="4"/>
      <c r="ASM270" s="4"/>
      <c r="ASN270" s="4"/>
      <c r="ASO270" s="4"/>
      <c r="ASP270" s="4"/>
      <c r="ASQ270" s="4"/>
      <c r="ASR270" s="4"/>
      <c r="ASS270" s="4"/>
      <c r="AST270" s="4"/>
      <c r="ASU270" s="4"/>
      <c r="ASV270" s="4"/>
      <c r="ASW270" s="4"/>
      <c r="ASX270" s="4"/>
      <c r="ASY270" s="4"/>
      <c r="ASZ270" s="4"/>
      <c r="ATA270" s="4"/>
      <c r="ATB270" s="4"/>
      <c r="ATC270" s="4"/>
      <c r="ATD270" s="4"/>
      <c r="ATE270" s="4"/>
      <c r="ATF270" s="4"/>
      <c r="ATG270" s="4"/>
      <c r="ATH270" s="4"/>
      <c r="ATI270" s="4"/>
      <c r="ATJ270" s="4"/>
      <c r="ATK270" s="4"/>
      <c r="ATL270" s="4"/>
      <c r="ATM270" s="4"/>
      <c r="ATN270" s="4"/>
      <c r="ATO270" s="4"/>
      <c r="ATP270" s="4"/>
      <c r="ATQ270" s="4"/>
      <c r="ATR270" s="4"/>
      <c r="ATS270" s="4"/>
      <c r="ATT270" s="4"/>
      <c r="ATU270" s="4"/>
      <c r="ATV270" s="4"/>
      <c r="ATW270" s="4"/>
      <c r="ATX270" s="4"/>
      <c r="ATY270" s="4"/>
      <c r="ATZ270" s="4"/>
      <c r="AUA270" s="4"/>
      <c r="AUB270" s="4"/>
      <c r="AUC270" s="4"/>
      <c r="AUD270" s="4"/>
      <c r="AUE270" s="4"/>
      <c r="AUF270" s="4"/>
      <c r="AUG270" s="4"/>
      <c r="AUH270" s="4"/>
      <c r="AUI270" s="4"/>
      <c r="AUJ270" s="4"/>
      <c r="AUK270" s="4"/>
      <c r="AUL270" s="4"/>
      <c r="AUM270" s="4"/>
      <c r="AUN270" s="4"/>
      <c r="AUO270" s="4"/>
      <c r="AUP270" s="4"/>
      <c r="AUQ270" s="4"/>
      <c r="AUR270" s="4"/>
      <c r="AUS270" s="4"/>
      <c r="AUT270" s="4"/>
      <c r="AUU270" s="4"/>
      <c r="AUV270" s="4"/>
      <c r="AUW270" s="4"/>
      <c r="AUX270" s="4"/>
      <c r="AUY270" s="4"/>
      <c r="AUZ270" s="4"/>
      <c r="AVA270" s="4"/>
      <c r="AVB270" s="4"/>
      <c r="AVC270" s="4"/>
      <c r="AVD270" s="4"/>
      <c r="AVE270" s="4"/>
      <c r="AVF270" s="4"/>
      <c r="AVG270" s="4"/>
      <c r="AVH270" s="4"/>
      <c r="AVI270" s="4"/>
      <c r="AVJ270" s="4"/>
      <c r="AVK270" s="4"/>
      <c r="AVL270" s="4"/>
      <c r="AVM270" s="4"/>
      <c r="AVN270" s="4"/>
      <c r="AVO270" s="4"/>
      <c r="AVP270" s="4"/>
      <c r="AVQ270" s="4"/>
      <c r="AVR270" s="4"/>
      <c r="AVS270" s="4"/>
      <c r="AVT270" s="4"/>
      <c r="AVU270" s="4"/>
      <c r="AVV270" s="4"/>
      <c r="AVW270" s="4"/>
      <c r="AVX270" s="4"/>
      <c r="AVY270" s="4"/>
      <c r="AVZ270" s="4"/>
      <c r="AWA270" s="4"/>
      <c r="AWB270" s="4"/>
      <c r="AWC270" s="4"/>
      <c r="AWD270" s="4"/>
      <c r="AWE270" s="4"/>
      <c r="AWF270" s="4"/>
      <c r="AWG270" s="4"/>
      <c r="AWH270" s="4"/>
      <c r="AWI270" s="4"/>
      <c r="AWJ270" s="4"/>
      <c r="AWK270" s="4"/>
      <c r="AWL270" s="4"/>
      <c r="AWM270" s="4"/>
      <c r="AWN270" s="4"/>
      <c r="AWO270" s="4"/>
      <c r="AWP270" s="4"/>
      <c r="AWQ270" s="4"/>
      <c r="AWR270" s="4"/>
      <c r="AWS270" s="4"/>
      <c r="AWT270" s="4"/>
      <c r="AWU270" s="4"/>
      <c r="AWV270" s="4"/>
      <c r="AWW270" s="4"/>
      <c r="AWX270" s="4"/>
      <c r="AWY270" s="4"/>
      <c r="AWZ270" s="4"/>
      <c r="AXA270" s="4"/>
      <c r="AXB270" s="4"/>
      <c r="AXC270" s="4"/>
      <c r="AXD270" s="4"/>
      <c r="AXE270" s="4"/>
      <c r="AXF270" s="4"/>
      <c r="AXG270" s="4"/>
      <c r="AXH270" s="4"/>
      <c r="AXI270" s="4"/>
      <c r="AXJ270" s="4"/>
      <c r="AXK270" s="4"/>
      <c r="AXL270" s="4"/>
      <c r="AXM270" s="4"/>
      <c r="AXN270" s="4"/>
      <c r="AXO270" s="4"/>
      <c r="AXP270" s="4"/>
      <c r="AXQ270" s="4"/>
      <c r="AXR270" s="4"/>
      <c r="AXS270" s="4"/>
      <c r="AXT270" s="4"/>
      <c r="AXU270" s="4"/>
      <c r="AXV270" s="4"/>
      <c r="AXW270" s="4"/>
      <c r="AXX270" s="4"/>
      <c r="AXY270" s="4"/>
      <c r="AXZ270" s="4"/>
      <c r="AYA270" s="4"/>
      <c r="AYB270" s="4"/>
      <c r="AYC270" s="4"/>
      <c r="AYD270" s="4"/>
      <c r="AYE270" s="4"/>
      <c r="AYF270" s="4"/>
      <c r="AYG270" s="4"/>
      <c r="AYH270" s="4"/>
      <c r="AYI270" s="4"/>
      <c r="AYJ270" s="4"/>
      <c r="AYK270" s="4"/>
      <c r="AYL270" s="4"/>
      <c r="AYM270" s="4"/>
      <c r="AYN270" s="4"/>
      <c r="AYO270" s="4"/>
      <c r="AYP270" s="4"/>
      <c r="AYQ270" s="4"/>
      <c r="AYR270" s="4"/>
      <c r="AYS270" s="4"/>
      <c r="AYT270" s="4"/>
      <c r="AYU270" s="4"/>
      <c r="AYV270" s="4"/>
      <c r="AYW270" s="4"/>
      <c r="AYX270" s="4"/>
      <c r="AYY270" s="4"/>
      <c r="AYZ270" s="4"/>
      <c r="AZA270" s="4"/>
      <c r="AZB270" s="4"/>
      <c r="AZC270" s="4"/>
      <c r="AZD270" s="4"/>
      <c r="AZE270" s="4"/>
      <c r="AZF270" s="4"/>
      <c r="AZG270" s="4"/>
      <c r="AZH270" s="4"/>
      <c r="AZI270" s="4"/>
      <c r="AZJ270" s="4"/>
      <c r="AZK270" s="4"/>
      <c r="AZL270" s="4"/>
      <c r="AZM270" s="4"/>
      <c r="AZN270" s="4"/>
      <c r="AZO270" s="4"/>
      <c r="AZP270" s="4"/>
      <c r="AZQ270" s="4"/>
      <c r="AZR270" s="4"/>
      <c r="AZS270" s="4"/>
      <c r="AZT270" s="4"/>
      <c r="AZU270" s="4"/>
      <c r="AZV270" s="4"/>
      <c r="AZW270" s="4"/>
      <c r="AZX270" s="4"/>
      <c r="AZY270" s="4"/>
      <c r="AZZ270" s="4"/>
      <c r="BAA270" s="4"/>
      <c r="BAB270" s="4"/>
      <c r="BAC270" s="4"/>
      <c r="BAD270" s="4"/>
      <c r="BAE270" s="4"/>
      <c r="BAF270" s="4"/>
      <c r="BAG270" s="4"/>
      <c r="BAH270" s="4"/>
      <c r="BAI270" s="4"/>
      <c r="BAJ270" s="4"/>
      <c r="BAK270" s="4"/>
      <c r="BAL270" s="4"/>
      <c r="BAM270" s="4"/>
      <c r="BAN270" s="4"/>
      <c r="BAO270" s="4"/>
      <c r="BAP270" s="4"/>
      <c r="BAQ270" s="4"/>
      <c r="BAR270" s="4"/>
      <c r="BAS270" s="4"/>
      <c r="BAT270" s="4"/>
      <c r="BAU270" s="4"/>
      <c r="BAV270" s="4"/>
      <c r="BAW270" s="4"/>
      <c r="BAX270" s="4"/>
      <c r="BAY270" s="4"/>
      <c r="BAZ270" s="4"/>
      <c r="BBA270" s="4"/>
      <c r="BBB270" s="4"/>
      <c r="BBC270" s="4"/>
      <c r="BBD270" s="4"/>
      <c r="BBE270" s="4"/>
      <c r="BBF270" s="4"/>
      <c r="BBG270" s="4"/>
      <c r="BBH270" s="4"/>
      <c r="BBI270" s="4"/>
      <c r="BBJ270" s="4"/>
      <c r="BBK270" s="4"/>
      <c r="BBL270" s="4"/>
      <c r="BBM270" s="4"/>
      <c r="BBN270" s="4"/>
      <c r="BBO270" s="4"/>
      <c r="BBP270" s="4"/>
      <c r="BBQ270" s="4"/>
      <c r="BBR270" s="4"/>
      <c r="BBS270" s="4"/>
      <c r="BBT270" s="4"/>
      <c r="BBU270" s="4"/>
      <c r="BBV270" s="4"/>
      <c r="BBW270" s="4"/>
      <c r="BBX270" s="4"/>
      <c r="BBY270" s="4"/>
      <c r="BBZ270" s="4"/>
      <c r="BCA270" s="4"/>
      <c r="BCB270" s="4"/>
      <c r="BCC270" s="4"/>
      <c r="BCD270" s="4"/>
      <c r="BCE270" s="4"/>
      <c r="BCF270" s="4"/>
      <c r="BCG270" s="4"/>
      <c r="BCH270" s="4"/>
      <c r="BCI270" s="4"/>
      <c r="BCJ270" s="4"/>
      <c r="BCK270" s="4"/>
      <c r="BCL270" s="4"/>
      <c r="BCM270" s="4"/>
      <c r="BCN270" s="4"/>
      <c r="BCO270" s="4"/>
      <c r="BCP270" s="4"/>
      <c r="BCQ270" s="4"/>
      <c r="BCR270" s="4"/>
      <c r="BCS270" s="4"/>
      <c r="BCT270" s="4"/>
      <c r="BCU270" s="4"/>
      <c r="BCV270" s="4"/>
      <c r="BCW270" s="4"/>
      <c r="BCX270" s="4"/>
      <c r="BCY270" s="4"/>
      <c r="BCZ270" s="4"/>
      <c r="BDA270" s="4"/>
      <c r="BDB270" s="4"/>
      <c r="BDC270" s="4"/>
      <c r="BDD270" s="4"/>
      <c r="BDE270" s="4"/>
      <c r="BDF270" s="4"/>
      <c r="BDG270" s="4"/>
      <c r="BDH270" s="4"/>
      <c r="BDI270" s="4"/>
      <c r="BDJ270" s="4"/>
      <c r="BDK270" s="4"/>
      <c r="BDL270" s="4"/>
      <c r="BDM270" s="4"/>
      <c r="BDN270" s="4"/>
      <c r="BDO270" s="4"/>
      <c r="BDP270" s="4"/>
      <c r="BDQ270" s="4"/>
      <c r="BDR270" s="4"/>
      <c r="BDS270" s="4"/>
      <c r="BDT270" s="4"/>
      <c r="BDU270" s="4"/>
      <c r="BDV270" s="4"/>
      <c r="BDW270" s="4"/>
      <c r="BDX270" s="4"/>
      <c r="BDY270" s="4"/>
      <c r="BDZ270" s="4"/>
      <c r="BEA270" s="4"/>
      <c r="BEB270" s="4"/>
      <c r="BEC270" s="4"/>
      <c r="BED270" s="4"/>
      <c r="BEE270" s="4"/>
      <c r="BEF270" s="4"/>
      <c r="BEG270" s="4"/>
      <c r="BEH270" s="4"/>
      <c r="BEI270" s="4"/>
      <c r="BEJ270" s="4"/>
      <c r="BEK270" s="4"/>
      <c r="BEL270" s="4"/>
      <c r="BEM270" s="4"/>
      <c r="BEN270" s="4"/>
      <c r="BEO270" s="4"/>
      <c r="BEP270" s="4"/>
      <c r="BEQ270" s="4"/>
      <c r="BER270" s="4"/>
      <c r="BES270" s="4"/>
      <c r="BET270" s="4"/>
      <c r="BEU270" s="4"/>
      <c r="BEV270" s="4"/>
      <c r="BEW270" s="4"/>
      <c r="BEX270" s="4"/>
      <c r="BEY270" s="4"/>
      <c r="BEZ270" s="4"/>
      <c r="BFA270" s="4"/>
      <c r="BFB270" s="4"/>
      <c r="BFC270" s="4"/>
      <c r="BFD270" s="4"/>
      <c r="BFE270" s="4"/>
      <c r="BFF270" s="4"/>
      <c r="BFG270" s="4"/>
      <c r="BFH270" s="4"/>
      <c r="BFI270" s="4"/>
      <c r="BFJ270" s="4"/>
      <c r="BFK270" s="4"/>
      <c r="BFL270" s="4"/>
      <c r="BFM270" s="4"/>
      <c r="BFN270" s="4"/>
      <c r="BFO270" s="4"/>
      <c r="BFP270" s="4"/>
      <c r="BFQ270" s="4"/>
      <c r="BFR270" s="4"/>
      <c r="BFS270" s="4"/>
      <c r="BFT270" s="4"/>
      <c r="BFU270" s="4"/>
      <c r="BFV270" s="4"/>
      <c r="BFW270" s="4"/>
      <c r="BFX270" s="4"/>
      <c r="BFY270" s="4"/>
      <c r="BFZ270" s="4"/>
      <c r="BGA270" s="4"/>
      <c r="BGB270" s="4"/>
      <c r="BGC270" s="4"/>
      <c r="BGD270" s="4"/>
      <c r="BGE270" s="4"/>
      <c r="BGF270" s="4"/>
      <c r="BGG270" s="4"/>
      <c r="BGH270" s="4"/>
      <c r="BGI270" s="4"/>
      <c r="BGJ270" s="4"/>
      <c r="BGK270" s="4"/>
      <c r="BGL270" s="4"/>
      <c r="BGM270" s="4"/>
      <c r="BGN270" s="4"/>
      <c r="BGO270" s="4"/>
      <c r="BGP270" s="4"/>
      <c r="BGQ270" s="4"/>
      <c r="BGR270" s="4"/>
      <c r="BGS270" s="4"/>
      <c r="BGT270" s="4"/>
      <c r="BGU270" s="4"/>
      <c r="BGV270" s="4"/>
      <c r="BGW270" s="4"/>
      <c r="BGX270" s="4"/>
      <c r="BGY270" s="4"/>
      <c r="BGZ270" s="4"/>
      <c r="BHA270" s="4"/>
      <c r="BHB270" s="4"/>
      <c r="BHC270" s="4"/>
      <c r="BHD270" s="4"/>
      <c r="BHE270" s="4"/>
      <c r="BHF270" s="4"/>
      <c r="BHG270" s="4"/>
      <c r="BHH270" s="4"/>
      <c r="BHI270" s="4"/>
      <c r="BHJ270" s="4"/>
      <c r="BHK270" s="4"/>
      <c r="BHL270" s="4"/>
      <c r="BHM270" s="4"/>
      <c r="BHN270" s="4"/>
      <c r="BHO270" s="4"/>
      <c r="BHP270" s="4"/>
      <c r="BHQ270" s="4"/>
      <c r="BHR270" s="4"/>
      <c r="BHS270" s="4"/>
      <c r="BHT270" s="4"/>
      <c r="BHU270" s="4"/>
      <c r="BHV270" s="4"/>
      <c r="BHW270" s="4"/>
      <c r="BHX270" s="4"/>
      <c r="BHY270" s="4"/>
      <c r="BHZ270" s="4"/>
      <c r="BIA270" s="4"/>
      <c r="BIB270" s="4"/>
      <c r="BIC270" s="4"/>
      <c r="BID270" s="4"/>
      <c r="BIE270" s="4"/>
      <c r="BIF270" s="4"/>
      <c r="BIG270" s="4"/>
      <c r="BIH270" s="4"/>
      <c r="BII270" s="4"/>
      <c r="BIJ270" s="4"/>
      <c r="BIK270" s="4"/>
      <c r="BIL270" s="4"/>
      <c r="BIM270" s="4"/>
      <c r="BIN270" s="4"/>
      <c r="BIO270" s="4"/>
      <c r="BIP270" s="4"/>
      <c r="BIQ270" s="4"/>
      <c r="BIR270" s="4"/>
      <c r="BIS270" s="4"/>
      <c r="BIT270" s="4"/>
      <c r="BIU270" s="4"/>
      <c r="BIV270" s="4"/>
      <c r="BIW270" s="4"/>
      <c r="BIX270" s="4"/>
      <c r="BIY270" s="4"/>
      <c r="BIZ270" s="4"/>
      <c r="BJA270" s="4"/>
      <c r="BJB270" s="4"/>
      <c r="BJC270" s="4"/>
      <c r="BJD270" s="4"/>
      <c r="BJE270" s="4"/>
      <c r="BJF270" s="4"/>
      <c r="BJG270" s="4"/>
      <c r="BJH270" s="4"/>
      <c r="BJI270" s="4"/>
      <c r="BJJ270" s="4"/>
      <c r="BJK270" s="4"/>
      <c r="BJL270" s="4"/>
      <c r="BJM270" s="4"/>
      <c r="BJN270" s="4"/>
      <c r="BJO270" s="4"/>
      <c r="BJP270" s="4"/>
      <c r="BJQ270" s="4"/>
      <c r="BJR270" s="4"/>
      <c r="BJS270" s="4"/>
      <c r="BJT270" s="4"/>
      <c r="BJU270" s="4"/>
      <c r="BJV270" s="4"/>
      <c r="BJW270" s="4"/>
      <c r="BJX270" s="4"/>
      <c r="BJY270" s="4"/>
      <c r="BJZ270" s="4"/>
      <c r="BKA270" s="4"/>
      <c r="BKB270" s="4"/>
      <c r="BKC270" s="4"/>
      <c r="BKD270" s="4"/>
      <c r="BKE270" s="4"/>
      <c r="BKF270" s="4"/>
      <c r="BKG270" s="4"/>
      <c r="BKH270" s="4"/>
      <c r="BKI270" s="4"/>
      <c r="BKJ270" s="4"/>
      <c r="BKK270" s="4"/>
      <c r="BKL270" s="4"/>
      <c r="BKM270" s="4"/>
      <c r="BKN270" s="4"/>
      <c r="BKO270" s="4"/>
      <c r="BKP270" s="4"/>
      <c r="BKQ270" s="4"/>
      <c r="BKR270" s="4"/>
      <c r="BKS270" s="4"/>
      <c r="BKT270" s="4"/>
      <c r="BKU270" s="4"/>
      <c r="BKV270" s="4"/>
      <c r="BKW270" s="4"/>
      <c r="BKX270" s="4"/>
      <c r="BKY270" s="4"/>
      <c r="BKZ270" s="4"/>
      <c r="BLA270" s="4"/>
      <c r="BLB270" s="4"/>
      <c r="BLC270" s="4"/>
      <c r="BLD270" s="4"/>
      <c r="BLE270" s="4"/>
      <c r="BLF270" s="4"/>
      <c r="BLG270" s="4"/>
      <c r="BLH270" s="4"/>
      <c r="BLI270" s="4"/>
      <c r="BLJ270" s="4"/>
      <c r="BLK270" s="4"/>
      <c r="BLL270" s="4"/>
      <c r="BLM270" s="4"/>
      <c r="BLN270" s="4"/>
      <c r="BLO270" s="4"/>
      <c r="BLP270" s="4"/>
      <c r="BLQ270" s="4"/>
      <c r="BLR270" s="4"/>
      <c r="BLS270" s="4"/>
      <c r="BLT270" s="4"/>
      <c r="BLU270" s="4"/>
      <c r="BLV270" s="4"/>
      <c r="BLW270" s="4"/>
      <c r="BLX270" s="4"/>
      <c r="BLY270" s="4"/>
      <c r="BLZ270" s="4"/>
      <c r="BMA270" s="4"/>
      <c r="BMB270" s="4"/>
      <c r="BMC270" s="4"/>
      <c r="BMD270" s="4"/>
      <c r="BME270" s="4"/>
      <c r="BMF270" s="4"/>
      <c r="BMG270" s="4"/>
      <c r="BMH270" s="4"/>
      <c r="BMI270" s="4"/>
      <c r="BMJ270" s="4"/>
      <c r="BMK270" s="4"/>
      <c r="BML270" s="4"/>
      <c r="BMM270" s="4"/>
      <c r="BMN270" s="4"/>
      <c r="BMO270" s="4"/>
      <c r="BMP270" s="4"/>
      <c r="BMQ270" s="4"/>
      <c r="BMR270" s="4"/>
      <c r="BMS270" s="4"/>
      <c r="BMT270" s="4"/>
      <c r="BMU270" s="4"/>
      <c r="BMV270" s="4"/>
      <c r="BMW270" s="4"/>
      <c r="BMX270" s="4"/>
      <c r="BMY270" s="4"/>
      <c r="BMZ270" s="4"/>
      <c r="BNA270" s="4"/>
      <c r="BNB270" s="4"/>
      <c r="BNC270" s="4"/>
      <c r="BND270" s="4"/>
      <c r="BNE270" s="4"/>
      <c r="BNF270" s="4"/>
      <c r="BNG270" s="4"/>
      <c r="BNH270" s="4"/>
      <c r="BNI270" s="4"/>
      <c r="BNJ270" s="4"/>
      <c r="BNK270" s="4"/>
      <c r="BNL270" s="4"/>
      <c r="BNM270" s="4"/>
      <c r="BNN270" s="4"/>
      <c r="BNO270" s="4"/>
      <c r="BNP270" s="4"/>
      <c r="BNQ270" s="4"/>
      <c r="BNR270" s="4"/>
      <c r="BNS270" s="4"/>
      <c r="BNT270" s="4"/>
      <c r="BNU270" s="4"/>
      <c r="BNV270" s="4"/>
      <c r="BNW270" s="4"/>
      <c r="BNX270" s="4"/>
      <c r="BNY270" s="4"/>
      <c r="BNZ270" s="4"/>
      <c r="BOA270" s="4"/>
      <c r="BOB270" s="4"/>
      <c r="BOC270" s="4"/>
      <c r="BOD270" s="4"/>
      <c r="BOE270" s="4"/>
      <c r="BOF270" s="4"/>
      <c r="BOG270" s="4"/>
      <c r="BOH270" s="4"/>
      <c r="BOI270" s="4"/>
      <c r="BOJ270" s="4"/>
      <c r="BOK270" s="4"/>
      <c r="BOL270" s="4"/>
      <c r="BOM270" s="4"/>
      <c r="BON270" s="4"/>
      <c r="BOO270" s="4"/>
      <c r="BOP270" s="4"/>
      <c r="BOQ270" s="4"/>
      <c r="BOR270" s="4"/>
      <c r="BOS270" s="4"/>
      <c r="BOT270" s="4"/>
      <c r="BOU270" s="4"/>
      <c r="BOV270" s="4"/>
      <c r="BOW270" s="4"/>
      <c r="BOX270" s="4"/>
      <c r="BOY270" s="4"/>
      <c r="BOZ270" s="4"/>
      <c r="BPA270" s="4"/>
      <c r="BPB270" s="4"/>
      <c r="BPC270" s="4"/>
      <c r="BPD270" s="4"/>
      <c r="BPE270" s="4"/>
      <c r="BPF270" s="4"/>
      <c r="BPG270" s="4"/>
      <c r="BPH270" s="4"/>
      <c r="BPI270" s="4"/>
      <c r="BPJ270" s="4"/>
      <c r="BPK270" s="4"/>
      <c r="BPL270" s="4"/>
      <c r="BPM270" s="4"/>
      <c r="BPN270" s="4"/>
      <c r="BPO270" s="4"/>
      <c r="BPP270" s="4"/>
      <c r="BPQ270" s="4"/>
      <c r="BPR270" s="4"/>
      <c r="BPS270" s="4"/>
      <c r="BPT270" s="4"/>
      <c r="BPU270" s="4"/>
      <c r="BPV270" s="4"/>
      <c r="BPW270" s="4"/>
      <c r="BPX270" s="4"/>
      <c r="BPY270" s="4"/>
      <c r="BPZ270" s="4"/>
      <c r="BQA270" s="4"/>
      <c r="BQB270" s="4"/>
      <c r="BQC270" s="4"/>
      <c r="BQD270" s="4"/>
      <c r="BQE270" s="4"/>
      <c r="BQF270" s="4"/>
      <c r="BQG270" s="4"/>
      <c r="BQH270" s="4"/>
      <c r="BQI270" s="4"/>
      <c r="BQJ270" s="4"/>
      <c r="BQK270" s="4"/>
      <c r="BQL270" s="4"/>
      <c r="BQM270" s="4"/>
      <c r="BQN270" s="4"/>
      <c r="BQO270" s="4"/>
      <c r="BQP270" s="4"/>
      <c r="BQQ270" s="4"/>
      <c r="BQR270" s="4"/>
      <c r="BQS270" s="4"/>
      <c r="BQT270" s="4"/>
      <c r="BQU270" s="4"/>
      <c r="BQV270" s="4"/>
      <c r="BQW270" s="4"/>
      <c r="BQX270" s="4"/>
      <c r="BQY270" s="4"/>
      <c r="BQZ270" s="4"/>
      <c r="BRA270" s="4"/>
      <c r="BRB270" s="4"/>
      <c r="BRC270" s="4"/>
      <c r="BRD270" s="4"/>
      <c r="BRE270" s="4"/>
      <c r="BRF270" s="4"/>
      <c r="BRG270" s="4"/>
      <c r="BRH270" s="4"/>
      <c r="BRI270" s="4"/>
      <c r="BRJ270" s="4"/>
      <c r="BRK270" s="4"/>
      <c r="BRL270" s="4"/>
      <c r="BRM270" s="4"/>
      <c r="BRN270" s="4"/>
      <c r="BRO270" s="4"/>
      <c r="BRP270" s="4"/>
      <c r="BRQ270" s="4"/>
      <c r="BRR270" s="4"/>
      <c r="BRS270" s="4"/>
      <c r="BRT270" s="4"/>
      <c r="BRU270" s="4"/>
      <c r="BRV270" s="4"/>
      <c r="BRW270" s="4"/>
      <c r="BRX270" s="4"/>
      <c r="BRY270" s="4"/>
      <c r="BRZ270" s="4"/>
      <c r="BSA270" s="4"/>
      <c r="BSB270" s="4"/>
      <c r="BSC270" s="4"/>
      <c r="BSD270" s="4"/>
      <c r="BSE270" s="4"/>
      <c r="BSF270" s="4"/>
      <c r="BSG270" s="4"/>
      <c r="BSH270" s="4"/>
      <c r="BSI270" s="4"/>
      <c r="BSJ270" s="4"/>
      <c r="BSK270" s="4"/>
      <c r="BSL270" s="4"/>
      <c r="BSM270" s="4"/>
      <c r="BSN270" s="4"/>
      <c r="BSO270" s="4"/>
      <c r="BSP270" s="4"/>
      <c r="BSQ270" s="4"/>
      <c r="BSR270" s="4"/>
      <c r="BSS270" s="4"/>
      <c r="BST270" s="4"/>
      <c r="BSU270" s="4"/>
      <c r="BSV270" s="4"/>
      <c r="BSW270" s="4"/>
      <c r="BSX270" s="4"/>
      <c r="BSY270" s="4"/>
      <c r="BSZ270" s="4"/>
      <c r="BTA270" s="4"/>
      <c r="BTB270" s="4"/>
      <c r="BTC270" s="4"/>
      <c r="BTD270" s="4"/>
      <c r="BTE270" s="4"/>
      <c r="BTF270" s="4"/>
      <c r="BTG270" s="4"/>
      <c r="BTH270" s="4"/>
      <c r="BTI270" s="4"/>
      <c r="BTJ270" s="4"/>
      <c r="BTK270" s="4"/>
      <c r="BTL270" s="4"/>
      <c r="BTM270" s="4"/>
      <c r="BTN270" s="4"/>
      <c r="BTO270" s="4"/>
      <c r="BTP270" s="4"/>
      <c r="BTQ270" s="4"/>
      <c r="BTR270" s="4"/>
      <c r="BTS270" s="4"/>
      <c r="BTT270" s="4"/>
      <c r="BTU270" s="4"/>
      <c r="BTV270" s="4"/>
      <c r="BTW270" s="4"/>
      <c r="BTX270" s="4"/>
      <c r="BTY270" s="4"/>
      <c r="BTZ270" s="4"/>
      <c r="BUA270" s="4"/>
      <c r="BUB270" s="4"/>
      <c r="BUC270" s="4"/>
      <c r="BUD270" s="4"/>
      <c r="BUE270" s="4"/>
      <c r="BUF270" s="4"/>
      <c r="BUG270" s="4"/>
      <c r="BUH270" s="4"/>
      <c r="BUI270" s="4"/>
      <c r="BUJ270" s="4"/>
      <c r="BUK270" s="4"/>
      <c r="BUL270" s="4"/>
      <c r="BUM270" s="4"/>
      <c r="BUN270" s="4"/>
      <c r="BUO270" s="4"/>
      <c r="BUP270" s="4"/>
      <c r="BUQ270" s="4"/>
      <c r="BUR270" s="4"/>
      <c r="BUS270" s="4"/>
      <c r="BUT270" s="4"/>
      <c r="BUU270" s="4"/>
      <c r="BUV270" s="4"/>
      <c r="BUW270" s="4"/>
      <c r="BUX270" s="4"/>
      <c r="BUY270" s="4"/>
      <c r="BUZ270" s="4"/>
      <c r="BVA270" s="4"/>
      <c r="BVB270" s="4"/>
      <c r="BVC270" s="4"/>
      <c r="BVD270" s="4"/>
      <c r="BVE270" s="4"/>
      <c r="BVF270" s="4"/>
      <c r="BVG270" s="4"/>
      <c r="BVH270" s="4"/>
      <c r="BVI270" s="4"/>
      <c r="BVJ270" s="4"/>
      <c r="BVK270" s="4"/>
      <c r="BVL270" s="4"/>
      <c r="BVM270" s="4"/>
      <c r="BVN270" s="4"/>
      <c r="BVO270" s="4"/>
      <c r="BVP270" s="4"/>
      <c r="BVQ270" s="4"/>
      <c r="BVR270" s="4"/>
      <c r="BVS270" s="4"/>
      <c r="BVT270" s="4"/>
      <c r="BVU270" s="4"/>
      <c r="BVV270" s="4"/>
      <c r="BVW270" s="4"/>
      <c r="BVX270" s="4"/>
      <c r="BVY270" s="4"/>
      <c r="BVZ270" s="4"/>
      <c r="BWA270" s="4"/>
      <c r="BWB270" s="4"/>
      <c r="BWC270" s="4"/>
      <c r="BWD270" s="4"/>
      <c r="BWE270" s="4"/>
      <c r="BWF270" s="4"/>
      <c r="BWG270" s="4"/>
      <c r="BWH270" s="4"/>
      <c r="BWI270" s="4"/>
      <c r="BWJ270" s="4"/>
      <c r="BWK270" s="4"/>
      <c r="BWL270" s="4"/>
      <c r="BWM270" s="4"/>
      <c r="BWN270" s="4"/>
      <c r="BWO270" s="4"/>
      <c r="BWP270" s="4"/>
      <c r="BWQ270" s="4"/>
      <c r="BWR270" s="4"/>
      <c r="BWS270" s="4"/>
      <c r="BWT270" s="4"/>
      <c r="BWU270" s="4"/>
      <c r="BWV270" s="4"/>
      <c r="BWW270" s="4"/>
      <c r="BWX270" s="4"/>
      <c r="BWY270" s="4"/>
      <c r="BWZ270" s="4"/>
      <c r="BXA270" s="4"/>
      <c r="BXB270" s="4"/>
      <c r="BXC270" s="4"/>
      <c r="BXD270" s="4"/>
      <c r="BXE270" s="4"/>
      <c r="BXF270" s="4"/>
      <c r="BXG270" s="4"/>
      <c r="BXH270" s="4"/>
      <c r="BXI270" s="4"/>
      <c r="BXJ270" s="4"/>
      <c r="BXK270" s="4"/>
      <c r="BXL270" s="4"/>
      <c r="BXM270" s="4"/>
      <c r="BXN270" s="4"/>
      <c r="BXO270" s="4"/>
      <c r="BXP270" s="4"/>
      <c r="BXQ270" s="4"/>
      <c r="BXR270" s="4"/>
      <c r="BXS270" s="4"/>
      <c r="BXT270" s="4"/>
      <c r="BXU270" s="4"/>
      <c r="BXV270" s="4"/>
      <c r="BXW270" s="4"/>
      <c r="BXX270" s="4"/>
      <c r="BXY270" s="4"/>
      <c r="BXZ270" s="4"/>
      <c r="BYA270" s="4"/>
      <c r="BYB270" s="4"/>
      <c r="BYC270" s="4"/>
      <c r="BYD270" s="4"/>
      <c r="BYE270" s="4"/>
      <c r="BYF270" s="4"/>
      <c r="BYG270" s="4"/>
      <c r="BYH270" s="4"/>
      <c r="BYI270" s="4"/>
      <c r="BYJ270" s="4"/>
      <c r="BYK270" s="4"/>
      <c r="BYL270" s="4"/>
      <c r="BYM270" s="4"/>
      <c r="BYN270" s="4"/>
      <c r="BYO270" s="4"/>
      <c r="BYP270" s="4"/>
      <c r="BYQ270" s="4"/>
      <c r="BYR270" s="4"/>
      <c r="BYS270" s="4"/>
      <c r="BYT270" s="4"/>
      <c r="BYU270" s="4"/>
      <c r="BYV270" s="4"/>
      <c r="BYW270" s="4"/>
      <c r="BYX270" s="4"/>
      <c r="BYY270" s="4"/>
      <c r="BYZ270" s="4"/>
      <c r="BZA270" s="4"/>
      <c r="BZB270" s="4"/>
      <c r="BZC270" s="4"/>
      <c r="BZD270" s="4"/>
      <c r="BZE270" s="4"/>
      <c r="BZF270" s="4"/>
      <c r="BZG270" s="4"/>
      <c r="BZH270" s="4"/>
      <c r="BZI270" s="4"/>
      <c r="BZJ270" s="4"/>
      <c r="BZK270" s="4"/>
      <c r="BZL270" s="4"/>
      <c r="BZM270" s="4"/>
      <c r="BZN270" s="4"/>
      <c r="BZO270" s="4"/>
      <c r="BZP270" s="4"/>
      <c r="BZQ270" s="4"/>
      <c r="BZR270" s="4"/>
      <c r="BZS270" s="4"/>
      <c r="BZT270" s="4"/>
      <c r="BZU270" s="4"/>
      <c r="BZV270" s="4"/>
      <c r="BZW270" s="4"/>
      <c r="BZX270" s="4"/>
      <c r="BZY270" s="4"/>
      <c r="BZZ270" s="4"/>
      <c r="CAA270" s="4"/>
      <c r="CAB270" s="4"/>
      <c r="CAC270" s="4"/>
      <c r="CAD270" s="4"/>
      <c r="CAE270" s="4"/>
      <c r="CAF270" s="4"/>
      <c r="CAG270" s="4"/>
      <c r="CAH270" s="4"/>
      <c r="CAI270" s="4"/>
      <c r="CAJ270" s="4"/>
      <c r="CAK270" s="4"/>
      <c r="CAL270" s="4"/>
      <c r="CAM270" s="4"/>
      <c r="CAN270" s="4"/>
      <c r="CAO270" s="4"/>
      <c r="CAP270" s="4"/>
      <c r="CAQ270" s="4"/>
      <c r="CAR270" s="4"/>
      <c r="CAS270" s="4"/>
      <c r="CAT270" s="4"/>
      <c r="CAU270" s="4"/>
      <c r="CAV270" s="4"/>
      <c r="CAW270" s="4"/>
      <c r="CAX270" s="4"/>
      <c r="CAY270" s="4"/>
      <c r="CAZ270" s="4"/>
      <c r="CBA270" s="4"/>
      <c r="CBB270" s="4"/>
      <c r="CBC270" s="4"/>
      <c r="CBD270" s="4"/>
      <c r="CBE270" s="4"/>
      <c r="CBF270" s="4"/>
      <c r="CBG270" s="4"/>
      <c r="CBH270" s="4"/>
      <c r="CBI270" s="4"/>
      <c r="CBJ270" s="4"/>
      <c r="CBK270" s="4"/>
      <c r="CBL270" s="4"/>
      <c r="CBM270" s="4"/>
      <c r="CBN270" s="4"/>
      <c r="CBO270" s="4"/>
      <c r="CBP270" s="4"/>
      <c r="CBQ270" s="4"/>
      <c r="CBR270" s="4"/>
      <c r="CBS270" s="4"/>
      <c r="CBT270" s="4"/>
      <c r="CBU270" s="4"/>
      <c r="CBV270" s="4"/>
      <c r="CBW270" s="4"/>
      <c r="CBX270" s="4"/>
      <c r="CBY270" s="4"/>
      <c r="CBZ270" s="4"/>
      <c r="CCA270" s="4"/>
      <c r="CCB270" s="4"/>
      <c r="CCC270" s="4"/>
      <c r="CCD270" s="4"/>
      <c r="CCE270" s="4"/>
      <c r="CCF270" s="4"/>
      <c r="CCG270" s="4"/>
      <c r="CCH270" s="4"/>
      <c r="CCI270" s="4"/>
      <c r="CCJ270" s="4"/>
      <c r="CCK270" s="4"/>
      <c r="CCL270" s="4"/>
      <c r="CCM270" s="4"/>
      <c r="CCN270" s="4"/>
      <c r="CCO270" s="4"/>
      <c r="CCP270" s="4"/>
      <c r="CCQ270" s="4"/>
      <c r="CCR270" s="4"/>
      <c r="CCS270" s="4"/>
      <c r="CCT270" s="4"/>
      <c r="CCU270" s="4"/>
      <c r="CCV270" s="4"/>
      <c r="CCW270" s="4"/>
      <c r="CCX270" s="4"/>
      <c r="CCY270" s="4"/>
      <c r="CCZ270" s="4"/>
      <c r="CDA270" s="4"/>
      <c r="CDB270" s="4"/>
      <c r="CDC270" s="4"/>
      <c r="CDD270" s="4"/>
      <c r="CDE270" s="4"/>
      <c r="CDF270" s="4"/>
      <c r="CDG270" s="4"/>
      <c r="CDH270" s="4"/>
      <c r="CDI270" s="4"/>
      <c r="CDJ270" s="4"/>
      <c r="CDK270" s="4"/>
      <c r="CDL270" s="4"/>
      <c r="CDM270" s="4"/>
      <c r="CDN270" s="4"/>
      <c r="CDO270" s="4"/>
      <c r="CDP270" s="4"/>
      <c r="CDQ270" s="4"/>
      <c r="CDR270" s="4"/>
      <c r="CDS270" s="4"/>
      <c r="CDT270" s="4"/>
      <c r="CDU270" s="4"/>
      <c r="CDV270" s="4"/>
      <c r="CDW270" s="4"/>
      <c r="CDX270" s="4"/>
      <c r="CDY270" s="4"/>
      <c r="CDZ270" s="4"/>
      <c r="CEA270" s="4"/>
      <c r="CEB270" s="4"/>
      <c r="CEC270" s="4"/>
      <c r="CED270" s="4"/>
      <c r="CEE270" s="4"/>
      <c r="CEF270" s="4"/>
      <c r="CEG270" s="4"/>
      <c r="CEH270" s="4"/>
      <c r="CEI270" s="4"/>
      <c r="CEJ270" s="4"/>
      <c r="CEK270" s="4"/>
      <c r="CEL270" s="4"/>
      <c r="CEM270" s="4"/>
      <c r="CEN270" s="4"/>
      <c r="CEO270" s="4"/>
      <c r="CEP270" s="4"/>
      <c r="CEQ270" s="4"/>
      <c r="CER270" s="4"/>
      <c r="CES270" s="4"/>
      <c r="CET270" s="4"/>
      <c r="CEU270" s="4"/>
      <c r="CEV270" s="4"/>
      <c r="CEW270" s="4"/>
      <c r="CEX270" s="4"/>
      <c r="CEY270" s="4"/>
      <c r="CEZ270" s="4"/>
      <c r="CFA270" s="4"/>
      <c r="CFB270" s="4"/>
      <c r="CFC270" s="4"/>
      <c r="CFD270" s="4"/>
      <c r="CFE270" s="4"/>
      <c r="CFF270" s="4"/>
      <c r="CFG270" s="4"/>
      <c r="CFH270" s="4"/>
      <c r="CFI270" s="4"/>
      <c r="CFJ270" s="4"/>
      <c r="CFK270" s="4"/>
      <c r="CFL270" s="4"/>
      <c r="CFM270" s="4"/>
      <c r="CFN270" s="4"/>
      <c r="CFO270" s="4"/>
      <c r="CFP270" s="4"/>
      <c r="CFQ270" s="4"/>
      <c r="CFR270" s="4"/>
      <c r="CFS270" s="4"/>
      <c r="CFT270" s="4"/>
      <c r="CFU270" s="4"/>
      <c r="CFV270" s="4"/>
      <c r="CFW270" s="4"/>
      <c r="CFX270" s="4"/>
      <c r="CFY270" s="4"/>
      <c r="CFZ270" s="4"/>
      <c r="CGA270" s="4"/>
      <c r="CGB270" s="4"/>
      <c r="CGC270" s="4"/>
      <c r="CGD270" s="4"/>
      <c r="CGE270" s="4"/>
      <c r="CGF270" s="4"/>
      <c r="CGG270" s="4"/>
      <c r="CGH270" s="4"/>
      <c r="CGI270" s="4"/>
      <c r="CGJ270" s="4"/>
      <c r="CGK270" s="4"/>
      <c r="CGL270" s="4"/>
      <c r="CGM270" s="4"/>
      <c r="CGN270" s="4"/>
      <c r="CGO270" s="4"/>
      <c r="CGP270" s="4"/>
      <c r="CGQ270" s="4"/>
      <c r="CGR270" s="4"/>
      <c r="CGS270" s="4"/>
      <c r="CGT270" s="4"/>
      <c r="CGU270" s="4"/>
      <c r="CGV270" s="4"/>
      <c r="CGW270" s="4"/>
      <c r="CGX270" s="4"/>
      <c r="CGY270" s="4"/>
      <c r="CGZ270" s="4"/>
      <c r="CHA270" s="4"/>
      <c r="CHB270" s="4"/>
      <c r="CHC270" s="4"/>
      <c r="CHD270" s="4"/>
      <c r="CHE270" s="4"/>
      <c r="CHF270" s="4"/>
      <c r="CHG270" s="4"/>
      <c r="CHH270" s="4"/>
      <c r="CHI270" s="4"/>
      <c r="CHJ270" s="4"/>
      <c r="CHK270" s="4"/>
      <c r="CHL270" s="4"/>
      <c r="CHM270" s="4"/>
      <c r="CHN270" s="4"/>
      <c r="CHO270" s="4"/>
      <c r="CHP270" s="4"/>
      <c r="CHQ270" s="4"/>
      <c r="CHR270" s="4"/>
      <c r="CHS270" s="4"/>
      <c r="CHT270" s="4"/>
      <c r="CHU270" s="4"/>
      <c r="CHV270" s="4"/>
      <c r="CHW270" s="4"/>
      <c r="CHX270" s="4"/>
      <c r="CHY270" s="4"/>
      <c r="CHZ270" s="4"/>
      <c r="CIA270" s="4"/>
      <c r="CIB270" s="4"/>
      <c r="CIC270" s="4"/>
      <c r="CID270" s="4"/>
      <c r="CIE270" s="4"/>
      <c r="CIF270" s="4"/>
      <c r="CIG270" s="4"/>
      <c r="CIH270" s="4"/>
      <c r="CII270" s="4"/>
      <c r="CIJ270" s="4"/>
      <c r="CIK270" s="4"/>
      <c r="CIL270" s="4"/>
      <c r="CIM270" s="4"/>
      <c r="CIN270" s="4"/>
      <c r="CIO270" s="4"/>
      <c r="CIP270" s="4"/>
      <c r="CIQ270" s="4"/>
      <c r="CIR270" s="4"/>
      <c r="CIS270" s="4"/>
      <c r="CIT270" s="4"/>
      <c r="CIU270" s="4"/>
      <c r="CIV270" s="4"/>
      <c r="CIW270" s="4"/>
      <c r="CIX270" s="4"/>
      <c r="CIY270" s="4"/>
      <c r="CIZ270" s="4"/>
      <c r="CJA270" s="4"/>
      <c r="CJB270" s="4"/>
      <c r="CJC270" s="4"/>
      <c r="CJD270" s="4"/>
      <c r="CJE270" s="4"/>
      <c r="CJF270" s="4"/>
      <c r="CJG270" s="4"/>
      <c r="CJH270" s="4"/>
      <c r="CJI270" s="4"/>
      <c r="CJJ270" s="4"/>
      <c r="CJK270" s="4"/>
      <c r="CJL270" s="4"/>
      <c r="CJM270" s="4"/>
      <c r="CJN270" s="4"/>
      <c r="CJO270" s="4"/>
      <c r="CJP270" s="4"/>
      <c r="CJQ270" s="4"/>
      <c r="CJR270" s="4"/>
      <c r="CJS270" s="4"/>
      <c r="CJT270" s="4"/>
      <c r="CJU270" s="4"/>
      <c r="CJV270" s="4"/>
      <c r="CJW270" s="4"/>
      <c r="CJX270" s="4"/>
      <c r="CJY270" s="4"/>
      <c r="CJZ270" s="4"/>
      <c r="CKA270" s="4"/>
      <c r="CKB270" s="4"/>
      <c r="CKC270" s="4"/>
      <c r="CKD270" s="4"/>
      <c r="CKE270" s="4"/>
      <c r="CKF270" s="4"/>
      <c r="CKG270" s="4"/>
      <c r="CKH270" s="4"/>
      <c r="CKI270" s="4"/>
      <c r="CKJ270" s="4"/>
      <c r="CKK270" s="4"/>
      <c r="CKL270" s="4"/>
      <c r="CKM270" s="4"/>
      <c r="CKN270" s="4"/>
      <c r="CKO270" s="4"/>
      <c r="CKP270" s="4"/>
      <c r="CKQ270" s="4"/>
      <c r="CKR270" s="4"/>
      <c r="CKS270" s="4"/>
      <c r="CKT270" s="4"/>
      <c r="CKU270" s="4"/>
      <c r="CKV270" s="4"/>
      <c r="CKW270" s="4"/>
      <c r="CKX270" s="4"/>
      <c r="CKY270" s="4"/>
      <c r="CKZ270" s="4"/>
      <c r="CLA270" s="4"/>
      <c r="CLB270" s="4"/>
      <c r="CLC270" s="4"/>
      <c r="CLD270" s="4"/>
      <c r="CLE270" s="4"/>
      <c r="CLF270" s="4"/>
      <c r="CLG270" s="4"/>
      <c r="CLH270" s="4"/>
      <c r="CLI270" s="4"/>
      <c r="CLJ270" s="4"/>
      <c r="CLK270" s="4"/>
      <c r="CLL270" s="4"/>
      <c r="CLM270" s="4"/>
      <c r="CLN270" s="4"/>
      <c r="CLO270" s="4"/>
      <c r="CLP270" s="4"/>
      <c r="CLQ270" s="4"/>
      <c r="CLR270" s="4"/>
      <c r="CLS270" s="4"/>
      <c r="CLT270" s="4"/>
      <c r="CLU270" s="4"/>
      <c r="CLV270" s="4"/>
      <c r="CLW270" s="4"/>
      <c r="CLX270" s="4"/>
      <c r="CLY270" s="4"/>
      <c r="CLZ270" s="4"/>
      <c r="CMA270" s="4"/>
      <c r="CMB270" s="4"/>
      <c r="CMC270" s="4"/>
      <c r="CMD270" s="4"/>
      <c r="CME270" s="4"/>
      <c r="CMF270" s="4"/>
      <c r="CMG270" s="4"/>
      <c r="CMH270" s="4"/>
      <c r="CMI270" s="4"/>
      <c r="CMJ270" s="4"/>
      <c r="CMK270" s="4"/>
      <c r="CML270" s="4"/>
      <c r="CMM270" s="4"/>
      <c r="CMN270" s="4"/>
      <c r="CMO270" s="4"/>
      <c r="CMP270" s="4"/>
      <c r="CMQ270" s="4"/>
      <c r="CMR270" s="4"/>
      <c r="CMS270" s="4"/>
      <c r="CMT270" s="4"/>
      <c r="CMU270" s="4"/>
      <c r="CMV270" s="4"/>
      <c r="CMW270" s="4"/>
      <c r="CMX270" s="4"/>
      <c r="CMY270" s="4"/>
      <c r="CMZ270" s="4"/>
      <c r="CNA270" s="4"/>
      <c r="CNB270" s="4"/>
      <c r="CNC270" s="4"/>
      <c r="CND270" s="4"/>
      <c r="CNE270" s="4"/>
      <c r="CNF270" s="4"/>
      <c r="CNG270" s="4"/>
      <c r="CNH270" s="4"/>
      <c r="CNI270" s="4"/>
      <c r="CNJ270" s="4"/>
      <c r="CNK270" s="4"/>
      <c r="CNL270" s="4"/>
      <c r="CNM270" s="4"/>
      <c r="CNN270" s="4"/>
      <c r="CNO270" s="4"/>
      <c r="CNP270" s="4"/>
      <c r="CNQ270" s="4"/>
      <c r="CNR270" s="4"/>
      <c r="CNS270" s="4"/>
      <c r="CNT270" s="4"/>
      <c r="CNU270" s="4"/>
      <c r="CNV270" s="4"/>
      <c r="CNW270" s="4"/>
      <c r="CNX270" s="4"/>
      <c r="CNY270" s="4"/>
      <c r="CNZ270" s="4"/>
      <c r="COA270" s="4"/>
      <c r="COB270" s="4"/>
      <c r="COC270" s="4"/>
      <c r="COD270" s="4"/>
      <c r="COE270" s="4"/>
      <c r="COF270" s="4"/>
      <c r="COG270" s="4"/>
      <c r="COH270" s="4"/>
      <c r="COI270" s="4"/>
      <c r="COJ270" s="4"/>
      <c r="COK270" s="4"/>
      <c r="COL270" s="4"/>
      <c r="COM270" s="4"/>
      <c r="CON270" s="4"/>
      <c r="COO270" s="4"/>
      <c r="COP270" s="4"/>
      <c r="COQ270" s="4"/>
      <c r="COR270" s="4"/>
      <c r="COS270" s="4"/>
      <c r="COT270" s="4"/>
      <c r="COU270" s="4"/>
      <c r="COV270" s="4"/>
      <c r="COW270" s="4"/>
      <c r="COX270" s="4"/>
      <c r="COY270" s="4"/>
      <c r="COZ270" s="4"/>
      <c r="CPA270" s="4"/>
      <c r="CPB270" s="4"/>
      <c r="CPC270" s="4"/>
      <c r="CPD270" s="4"/>
      <c r="CPE270" s="4"/>
      <c r="CPF270" s="4"/>
      <c r="CPG270" s="4"/>
      <c r="CPH270" s="4"/>
      <c r="CPI270" s="4"/>
      <c r="CPJ270" s="4"/>
      <c r="CPK270" s="4"/>
      <c r="CPL270" s="4"/>
      <c r="CPM270" s="4"/>
      <c r="CPN270" s="4"/>
      <c r="CPO270" s="4"/>
      <c r="CPP270" s="4"/>
      <c r="CPQ270" s="4"/>
      <c r="CPR270" s="4"/>
      <c r="CPS270" s="4"/>
      <c r="CPT270" s="4"/>
      <c r="CPU270" s="4"/>
      <c r="CPV270" s="4"/>
      <c r="CPW270" s="4"/>
      <c r="CPX270" s="4"/>
      <c r="CPY270" s="4"/>
      <c r="CPZ270" s="4"/>
      <c r="CQA270" s="4"/>
      <c r="CQB270" s="4"/>
      <c r="CQC270" s="4"/>
      <c r="CQD270" s="4"/>
      <c r="CQE270" s="4"/>
      <c r="CQF270" s="4"/>
      <c r="CQG270" s="4"/>
      <c r="CQH270" s="4"/>
      <c r="CQI270" s="4"/>
      <c r="CQJ270" s="4"/>
      <c r="CQK270" s="4"/>
      <c r="CQL270" s="4"/>
      <c r="CQM270" s="4"/>
      <c r="CQN270" s="4"/>
      <c r="CQO270" s="4"/>
      <c r="CQP270" s="4"/>
      <c r="CQQ270" s="4"/>
      <c r="CQR270" s="4"/>
      <c r="CQS270" s="4"/>
      <c r="CQT270" s="4"/>
      <c r="CQU270" s="4"/>
      <c r="CQV270" s="4"/>
      <c r="CQW270" s="4"/>
      <c r="CQX270" s="4"/>
      <c r="CQY270" s="4"/>
      <c r="CQZ270" s="4"/>
      <c r="CRA270" s="4"/>
      <c r="CRB270" s="4"/>
      <c r="CRC270" s="4"/>
      <c r="CRD270" s="4"/>
      <c r="CRE270" s="4"/>
      <c r="CRF270" s="4"/>
      <c r="CRG270" s="4"/>
      <c r="CRH270" s="4"/>
      <c r="CRI270" s="4"/>
      <c r="CRJ270" s="4"/>
      <c r="CRK270" s="4"/>
      <c r="CRL270" s="4"/>
      <c r="CRM270" s="4"/>
      <c r="CRN270" s="4"/>
      <c r="CRO270" s="4"/>
      <c r="CRP270" s="4"/>
      <c r="CRQ270" s="4"/>
      <c r="CRR270" s="4"/>
      <c r="CRS270" s="4"/>
      <c r="CRT270" s="4"/>
      <c r="CRU270" s="4"/>
      <c r="CRV270" s="4"/>
      <c r="CRW270" s="4"/>
      <c r="CRX270" s="4"/>
      <c r="CRY270" s="4"/>
      <c r="CRZ270" s="4"/>
      <c r="CSA270" s="4"/>
      <c r="CSB270" s="4"/>
      <c r="CSC270" s="4"/>
      <c r="CSD270" s="4"/>
      <c r="CSE270" s="4"/>
      <c r="CSF270" s="4"/>
      <c r="CSG270" s="4"/>
      <c r="CSH270" s="4"/>
      <c r="CSI270" s="4"/>
      <c r="CSJ270" s="4"/>
      <c r="CSK270" s="4"/>
      <c r="CSL270" s="4"/>
      <c r="CSM270" s="4"/>
      <c r="CSN270" s="4"/>
      <c r="CSO270" s="4"/>
      <c r="CSP270" s="4"/>
      <c r="CSQ270" s="4"/>
      <c r="CSR270" s="4"/>
      <c r="CSS270" s="4"/>
      <c r="CST270" s="4"/>
      <c r="CSU270" s="4"/>
      <c r="CSV270" s="4"/>
      <c r="CSW270" s="4"/>
      <c r="CSX270" s="4"/>
      <c r="CSY270" s="4"/>
      <c r="CSZ270" s="4"/>
      <c r="CTA270" s="4"/>
      <c r="CTB270" s="4"/>
      <c r="CTC270" s="4"/>
      <c r="CTD270" s="4"/>
      <c r="CTE270" s="4"/>
      <c r="CTF270" s="4"/>
      <c r="CTG270" s="4"/>
      <c r="CTH270" s="4"/>
      <c r="CTI270" s="4"/>
      <c r="CTJ270" s="4"/>
      <c r="CTK270" s="4"/>
      <c r="CTL270" s="4"/>
      <c r="CTM270" s="4"/>
      <c r="CTN270" s="4"/>
      <c r="CTO270" s="4"/>
      <c r="CTP270" s="4"/>
      <c r="CTQ270" s="4"/>
      <c r="CTR270" s="4"/>
      <c r="CTS270" s="4"/>
      <c r="CTT270" s="4"/>
      <c r="CTU270" s="4"/>
      <c r="CTV270" s="4"/>
      <c r="CTW270" s="4"/>
      <c r="CTX270" s="4"/>
      <c r="CTY270" s="4"/>
      <c r="CTZ270" s="4"/>
      <c r="CUA270" s="4"/>
      <c r="CUB270" s="4"/>
      <c r="CUC270" s="4"/>
      <c r="CUD270" s="4"/>
      <c r="CUE270" s="4"/>
      <c r="CUF270" s="4"/>
      <c r="CUG270" s="4"/>
      <c r="CUH270" s="4"/>
      <c r="CUI270" s="4"/>
      <c r="CUJ270" s="4"/>
      <c r="CUK270" s="4"/>
      <c r="CUL270" s="4"/>
      <c r="CUM270" s="4"/>
      <c r="CUN270" s="4"/>
      <c r="CUO270" s="4"/>
      <c r="CUP270" s="4"/>
      <c r="CUQ270" s="4"/>
      <c r="CUR270" s="4"/>
      <c r="CUS270" s="4"/>
      <c r="CUT270" s="4"/>
      <c r="CUU270" s="4"/>
      <c r="CUV270" s="4"/>
      <c r="CUW270" s="4"/>
      <c r="CUX270" s="4"/>
      <c r="CUY270" s="4"/>
      <c r="CUZ270" s="4"/>
      <c r="CVA270" s="4"/>
      <c r="CVB270" s="4"/>
      <c r="CVC270" s="4"/>
      <c r="CVD270" s="4"/>
      <c r="CVE270" s="4"/>
      <c r="CVF270" s="4"/>
      <c r="CVG270" s="4"/>
      <c r="CVH270" s="4"/>
      <c r="CVI270" s="4"/>
      <c r="CVJ270" s="4"/>
      <c r="CVK270" s="4"/>
      <c r="CVL270" s="4"/>
      <c r="CVM270" s="4"/>
      <c r="CVN270" s="4"/>
      <c r="CVO270" s="4"/>
      <c r="CVP270" s="4"/>
      <c r="CVQ270" s="4"/>
      <c r="CVR270" s="4"/>
      <c r="CVS270" s="4"/>
      <c r="CVT270" s="4"/>
      <c r="CVU270" s="4"/>
      <c r="CVV270" s="4"/>
      <c r="CVW270" s="4"/>
      <c r="CVX270" s="4"/>
      <c r="CVY270" s="4"/>
      <c r="CVZ270" s="4"/>
      <c r="CWA270" s="4"/>
      <c r="CWB270" s="4"/>
      <c r="CWC270" s="4"/>
      <c r="CWD270" s="4"/>
      <c r="CWE270" s="4"/>
      <c r="CWF270" s="4"/>
      <c r="CWG270" s="4"/>
      <c r="CWH270" s="4"/>
      <c r="CWI270" s="4"/>
      <c r="CWJ270" s="4"/>
      <c r="CWK270" s="4"/>
      <c r="CWL270" s="4"/>
      <c r="CWM270" s="4"/>
      <c r="CWN270" s="4"/>
      <c r="CWO270" s="4"/>
      <c r="CWP270" s="4"/>
      <c r="CWQ270" s="4"/>
      <c r="CWR270" s="4"/>
      <c r="CWS270" s="4"/>
      <c r="CWT270" s="4"/>
      <c r="CWU270" s="4"/>
      <c r="CWV270" s="4"/>
      <c r="CWW270" s="4"/>
      <c r="CWX270" s="4"/>
      <c r="CWY270" s="4"/>
      <c r="CWZ270" s="4"/>
      <c r="CXA270" s="4"/>
      <c r="CXB270" s="4"/>
      <c r="CXC270" s="4"/>
      <c r="CXD270" s="4"/>
      <c r="CXE270" s="4"/>
      <c r="CXF270" s="4"/>
      <c r="CXG270" s="4"/>
      <c r="CXH270" s="4"/>
      <c r="CXI270" s="4"/>
      <c r="CXJ270" s="4"/>
      <c r="CXK270" s="4"/>
      <c r="CXL270" s="4"/>
      <c r="CXM270" s="4"/>
      <c r="CXN270" s="4"/>
      <c r="CXO270" s="4"/>
      <c r="CXP270" s="4"/>
      <c r="CXQ270" s="4"/>
      <c r="CXR270" s="4"/>
      <c r="CXS270" s="4"/>
      <c r="CXT270" s="4"/>
      <c r="CXU270" s="4"/>
      <c r="CXV270" s="4"/>
      <c r="CXW270" s="4"/>
      <c r="CXX270" s="4"/>
      <c r="CXY270" s="4"/>
      <c r="CXZ270" s="4"/>
      <c r="CYA270" s="4"/>
      <c r="CYB270" s="4"/>
      <c r="CYC270" s="4"/>
      <c r="CYD270" s="4"/>
      <c r="CYE270" s="4"/>
      <c r="CYF270" s="4"/>
      <c r="CYG270" s="4"/>
      <c r="CYH270" s="4"/>
      <c r="CYI270" s="4"/>
      <c r="CYJ270" s="4"/>
      <c r="CYK270" s="4"/>
      <c r="CYL270" s="4"/>
      <c r="CYM270" s="4"/>
      <c r="CYN270" s="4"/>
      <c r="CYO270" s="4"/>
      <c r="CYP270" s="4"/>
      <c r="CYQ270" s="4"/>
      <c r="CYR270" s="4"/>
      <c r="CYS270" s="4"/>
      <c r="CYT270" s="4"/>
      <c r="CYU270" s="4"/>
      <c r="CYV270" s="4"/>
      <c r="CYW270" s="4"/>
      <c r="CYX270" s="4"/>
      <c r="CYY270" s="4"/>
      <c r="CYZ270" s="4"/>
      <c r="CZA270" s="4"/>
      <c r="CZB270" s="4"/>
      <c r="CZC270" s="4"/>
      <c r="CZD270" s="4"/>
      <c r="CZE270" s="4"/>
      <c r="CZF270" s="4"/>
      <c r="CZG270" s="4"/>
      <c r="CZH270" s="4"/>
      <c r="CZI270" s="4"/>
      <c r="CZJ270" s="4"/>
      <c r="CZK270" s="4"/>
      <c r="CZL270" s="4"/>
      <c r="CZM270" s="4"/>
      <c r="CZN270" s="4"/>
      <c r="CZO270" s="4"/>
      <c r="CZP270" s="4"/>
      <c r="CZQ270" s="4"/>
      <c r="CZR270" s="4"/>
      <c r="CZS270" s="4"/>
      <c r="CZT270" s="4"/>
      <c r="CZU270" s="4"/>
      <c r="CZV270" s="4"/>
      <c r="CZW270" s="4"/>
      <c r="CZX270" s="4"/>
      <c r="CZY270" s="4"/>
      <c r="CZZ270" s="4"/>
      <c r="DAA270" s="4"/>
      <c r="DAB270" s="4"/>
      <c r="DAC270" s="4"/>
      <c r="DAD270" s="4"/>
      <c r="DAE270" s="4"/>
      <c r="DAF270" s="4"/>
      <c r="DAG270" s="4"/>
      <c r="DAH270" s="4"/>
      <c r="DAI270" s="4"/>
      <c r="DAJ270" s="4"/>
      <c r="DAK270" s="4"/>
      <c r="DAL270" s="4"/>
      <c r="DAM270" s="4"/>
      <c r="DAN270" s="4"/>
      <c r="DAO270" s="4"/>
      <c r="DAP270" s="4"/>
      <c r="DAQ270" s="4"/>
      <c r="DAR270" s="4"/>
      <c r="DAS270" s="4"/>
      <c r="DAT270" s="4"/>
      <c r="DAU270" s="4"/>
      <c r="DAV270" s="4"/>
      <c r="DAW270" s="4"/>
      <c r="DAX270" s="4"/>
      <c r="DAY270" s="4"/>
      <c r="DAZ270" s="4"/>
      <c r="DBA270" s="4"/>
      <c r="DBB270" s="4"/>
      <c r="DBC270" s="4"/>
      <c r="DBD270" s="4"/>
      <c r="DBE270" s="4"/>
      <c r="DBF270" s="4"/>
      <c r="DBG270" s="4"/>
      <c r="DBH270" s="4"/>
      <c r="DBI270" s="4"/>
      <c r="DBJ270" s="4"/>
      <c r="DBK270" s="4"/>
      <c r="DBL270" s="4"/>
      <c r="DBM270" s="4"/>
      <c r="DBN270" s="4"/>
      <c r="DBO270" s="4"/>
      <c r="DBP270" s="4"/>
      <c r="DBQ270" s="4"/>
      <c r="DBR270" s="4"/>
      <c r="DBS270" s="4"/>
      <c r="DBT270" s="4"/>
      <c r="DBU270" s="4"/>
      <c r="DBV270" s="4"/>
      <c r="DBW270" s="4"/>
      <c r="DBX270" s="4"/>
      <c r="DBY270" s="4"/>
      <c r="DBZ270" s="4"/>
      <c r="DCA270" s="4"/>
      <c r="DCB270" s="4"/>
      <c r="DCC270" s="4"/>
      <c r="DCD270" s="4"/>
      <c r="DCE270" s="4"/>
      <c r="DCF270" s="4"/>
      <c r="DCG270" s="4"/>
      <c r="DCH270" s="4"/>
      <c r="DCI270" s="4"/>
      <c r="DCJ270" s="4"/>
      <c r="DCK270" s="4"/>
      <c r="DCL270" s="4"/>
      <c r="DCM270" s="4"/>
      <c r="DCN270" s="4"/>
      <c r="DCO270" s="4"/>
      <c r="DCP270" s="4"/>
      <c r="DCQ270" s="4"/>
      <c r="DCR270" s="4"/>
      <c r="DCS270" s="4"/>
      <c r="DCT270" s="4"/>
      <c r="DCU270" s="4"/>
      <c r="DCV270" s="4"/>
      <c r="DCW270" s="4"/>
      <c r="DCX270" s="4"/>
      <c r="DCY270" s="4"/>
      <c r="DCZ270" s="4"/>
      <c r="DDA270" s="4"/>
      <c r="DDB270" s="4"/>
      <c r="DDC270" s="4"/>
      <c r="DDD270" s="4"/>
      <c r="DDE270" s="4"/>
      <c r="DDF270" s="4"/>
      <c r="DDG270" s="4"/>
      <c r="DDH270" s="4"/>
      <c r="DDI270" s="4"/>
      <c r="DDJ270" s="4"/>
      <c r="DDK270" s="4"/>
      <c r="DDL270" s="4"/>
      <c r="DDM270" s="4"/>
      <c r="DDN270" s="4"/>
      <c r="DDO270" s="4"/>
      <c r="DDP270" s="4"/>
      <c r="DDQ270" s="4"/>
      <c r="DDR270" s="4"/>
      <c r="DDS270" s="4"/>
      <c r="DDT270" s="4"/>
      <c r="DDU270" s="4"/>
      <c r="DDV270" s="4"/>
      <c r="DDW270" s="4"/>
      <c r="DDX270" s="4"/>
      <c r="DDY270" s="4"/>
      <c r="DDZ270" s="4"/>
      <c r="DEA270" s="4"/>
      <c r="DEB270" s="4"/>
      <c r="DEC270" s="4"/>
      <c r="DED270" s="4"/>
      <c r="DEE270" s="4"/>
      <c r="DEF270" s="4"/>
      <c r="DEG270" s="4"/>
      <c r="DEH270" s="4"/>
      <c r="DEI270" s="4"/>
      <c r="DEJ270" s="4"/>
      <c r="DEK270" s="4"/>
      <c r="DEL270" s="4"/>
      <c r="DEM270" s="4"/>
      <c r="DEN270" s="4"/>
      <c r="DEO270" s="4"/>
      <c r="DEP270" s="4"/>
      <c r="DEQ270" s="4"/>
      <c r="DER270" s="4"/>
      <c r="DES270" s="4"/>
      <c r="DET270" s="4"/>
      <c r="DEU270" s="4"/>
      <c r="DEV270" s="4"/>
      <c r="DEW270" s="4"/>
      <c r="DEX270" s="4"/>
      <c r="DEY270" s="4"/>
      <c r="DEZ270" s="4"/>
      <c r="DFA270" s="4"/>
      <c r="DFB270" s="4"/>
      <c r="DFC270" s="4"/>
      <c r="DFD270" s="4"/>
      <c r="DFE270" s="4"/>
      <c r="DFF270" s="4"/>
      <c r="DFG270" s="4"/>
      <c r="DFH270" s="4"/>
      <c r="DFI270" s="4"/>
      <c r="DFJ270" s="4"/>
      <c r="DFK270" s="4"/>
      <c r="DFL270" s="4"/>
      <c r="DFM270" s="4"/>
      <c r="DFN270" s="4"/>
      <c r="DFO270" s="4"/>
      <c r="DFP270" s="4"/>
      <c r="DFQ270" s="4"/>
      <c r="DFR270" s="4"/>
      <c r="DFS270" s="4"/>
      <c r="DFT270" s="4"/>
      <c r="DFU270" s="4"/>
      <c r="DFV270" s="4"/>
      <c r="DFW270" s="4"/>
      <c r="DFX270" s="4"/>
      <c r="DFY270" s="4"/>
      <c r="DFZ270" s="4"/>
      <c r="DGA270" s="4"/>
      <c r="DGB270" s="4"/>
      <c r="DGC270" s="4"/>
      <c r="DGD270" s="4"/>
      <c r="DGE270" s="4"/>
      <c r="DGF270" s="4"/>
      <c r="DGG270" s="4"/>
      <c r="DGH270" s="4"/>
      <c r="DGI270" s="4"/>
      <c r="DGJ270" s="4"/>
      <c r="DGK270" s="4"/>
      <c r="DGL270" s="4"/>
      <c r="DGM270" s="4"/>
      <c r="DGN270" s="4"/>
      <c r="DGO270" s="4"/>
      <c r="DGP270" s="4"/>
      <c r="DGQ270" s="4"/>
      <c r="DGR270" s="4"/>
      <c r="DGS270" s="4"/>
      <c r="DGT270" s="4"/>
      <c r="DGU270" s="4"/>
      <c r="DGV270" s="4"/>
      <c r="DGW270" s="4"/>
      <c r="DGX270" s="4"/>
      <c r="DGY270" s="4"/>
      <c r="DGZ270" s="4"/>
      <c r="DHA270" s="4"/>
      <c r="DHB270" s="4"/>
      <c r="DHC270" s="4"/>
      <c r="DHD270" s="4"/>
      <c r="DHE270" s="4"/>
      <c r="DHF270" s="4"/>
      <c r="DHG270" s="4"/>
      <c r="DHH270" s="4"/>
      <c r="DHI270" s="4"/>
      <c r="DHJ270" s="4"/>
      <c r="DHK270" s="4"/>
      <c r="DHL270" s="4"/>
      <c r="DHM270" s="4"/>
      <c r="DHN270" s="4"/>
      <c r="DHO270" s="4"/>
      <c r="DHP270" s="4"/>
      <c r="DHQ270" s="4"/>
      <c r="DHR270" s="4"/>
      <c r="DHS270" s="4"/>
      <c r="DHT270" s="4"/>
      <c r="DHU270" s="4"/>
      <c r="DHV270" s="4"/>
      <c r="DHW270" s="4"/>
      <c r="DHX270" s="4"/>
      <c r="DHY270" s="4"/>
      <c r="DHZ270" s="4"/>
      <c r="DIA270" s="4"/>
      <c r="DIB270" s="4"/>
      <c r="DIC270" s="4"/>
      <c r="DID270" s="4"/>
      <c r="DIE270" s="4"/>
      <c r="DIF270" s="4"/>
      <c r="DIG270" s="4"/>
      <c r="DIH270" s="4"/>
      <c r="DII270" s="4"/>
      <c r="DIJ270" s="4"/>
      <c r="DIK270" s="4"/>
      <c r="DIL270" s="4"/>
      <c r="DIM270" s="4"/>
      <c r="DIN270" s="4"/>
      <c r="DIO270" s="4"/>
      <c r="DIP270" s="4"/>
      <c r="DIQ270" s="4"/>
      <c r="DIR270" s="4"/>
      <c r="DIS270" s="4"/>
      <c r="DIT270" s="4"/>
      <c r="DIU270" s="4"/>
      <c r="DIV270" s="4"/>
      <c r="DIW270" s="4"/>
      <c r="DIX270" s="4"/>
      <c r="DIY270" s="4"/>
      <c r="DIZ270" s="4"/>
      <c r="DJA270" s="4"/>
      <c r="DJB270" s="4"/>
      <c r="DJC270" s="4"/>
      <c r="DJD270" s="4"/>
      <c r="DJE270" s="4"/>
      <c r="DJF270" s="4"/>
      <c r="DJG270" s="4"/>
      <c r="DJH270" s="4"/>
      <c r="DJI270" s="4"/>
      <c r="DJJ270" s="4"/>
      <c r="DJK270" s="4"/>
      <c r="DJL270" s="4"/>
      <c r="DJM270" s="4"/>
      <c r="DJN270" s="4"/>
      <c r="DJO270" s="4"/>
      <c r="DJP270" s="4"/>
      <c r="DJQ270" s="4"/>
      <c r="DJR270" s="4"/>
      <c r="DJS270" s="4"/>
      <c r="DJT270" s="4"/>
      <c r="DJU270" s="4"/>
      <c r="DJV270" s="4"/>
      <c r="DJW270" s="4"/>
      <c r="DJX270" s="4"/>
      <c r="DJY270" s="4"/>
      <c r="DJZ270" s="4"/>
      <c r="DKA270" s="4"/>
      <c r="DKB270" s="4"/>
      <c r="DKC270" s="4"/>
      <c r="DKD270" s="4"/>
      <c r="DKE270" s="4"/>
      <c r="DKF270" s="4"/>
      <c r="DKG270" s="4"/>
      <c r="DKH270" s="4"/>
      <c r="DKI270" s="4"/>
      <c r="DKJ270" s="4"/>
      <c r="DKK270" s="4"/>
      <c r="DKL270" s="4"/>
      <c r="DKM270" s="4"/>
      <c r="DKN270" s="4"/>
      <c r="DKO270" s="4"/>
      <c r="DKP270" s="4"/>
      <c r="DKQ270" s="4"/>
      <c r="DKR270" s="4"/>
      <c r="DKS270" s="4"/>
      <c r="DKT270" s="4"/>
      <c r="DKU270" s="4"/>
      <c r="DKV270" s="4"/>
      <c r="DKW270" s="4"/>
      <c r="DKX270" s="4"/>
      <c r="DKY270" s="4"/>
      <c r="DKZ270" s="4"/>
      <c r="DLA270" s="4"/>
      <c r="DLB270" s="4"/>
      <c r="DLC270" s="4"/>
      <c r="DLD270" s="4"/>
      <c r="DLE270" s="4"/>
      <c r="DLF270" s="4"/>
      <c r="DLG270" s="4"/>
      <c r="DLH270" s="4"/>
      <c r="DLI270" s="4"/>
      <c r="DLJ270" s="4"/>
      <c r="DLK270" s="4"/>
      <c r="DLL270" s="4"/>
      <c r="DLM270" s="4"/>
      <c r="DLN270" s="4"/>
      <c r="DLO270" s="4"/>
      <c r="DLP270" s="4"/>
      <c r="DLQ270" s="4"/>
      <c r="DLR270" s="4"/>
      <c r="DLS270" s="4"/>
      <c r="DLT270" s="4"/>
      <c r="DLU270" s="4"/>
      <c r="DLV270" s="4"/>
      <c r="DLW270" s="4"/>
      <c r="DLX270" s="4"/>
      <c r="DLY270" s="4"/>
      <c r="DLZ270" s="4"/>
      <c r="DMA270" s="4"/>
      <c r="DMB270" s="4"/>
      <c r="DMC270" s="4"/>
      <c r="DMD270" s="4"/>
      <c r="DME270" s="4"/>
      <c r="DMF270" s="4"/>
      <c r="DMG270" s="4"/>
      <c r="DMH270" s="4"/>
      <c r="DMI270" s="4"/>
      <c r="DMJ270" s="4"/>
      <c r="DMK270" s="4"/>
      <c r="DML270" s="4"/>
      <c r="DMM270" s="4"/>
      <c r="DMN270" s="4"/>
      <c r="DMO270" s="4"/>
      <c r="DMP270" s="4"/>
      <c r="DMQ270" s="4"/>
      <c r="DMR270" s="4"/>
      <c r="DMS270" s="4"/>
      <c r="DMT270" s="4"/>
      <c r="DMU270" s="4"/>
      <c r="DMV270" s="4"/>
      <c r="DMW270" s="4"/>
      <c r="DMX270" s="4"/>
      <c r="DMY270" s="4"/>
      <c r="DMZ270" s="4"/>
      <c r="DNA270" s="4"/>
      <c r="DNB270" s="4"/>
      <c r="DNC270" s="4"/>
      <c r="DND270" s="4"/>
      <c r="DNE270" s="4"/>
      <c r="DNF270" s="4"/>
      <c r="DNG270" s="4"/>
      <c r="DNH270" s="4"/>
      <c r="DNI270" s="4"/>
      <c r="DNJ270" s="4"/>
      <c r="DNK270" s="4"/>
      <c r="DNL270" s="4"/>
      <c r="DNM270" s="4"/>
      <c r="DNN270" s="4"/>
      <c r="DNO270" s="4"/>
      <c r="DNP270" s="4"/>
      <c r="DNQ270" s="4"/>
      <c r="DNR270" s="4"/>
      <c r="DNS270" s="4"/>
      <c r="DNT270" s="4"/>
      <c r="DNU270" s="4"/>
      <c r="DNV270" s="4"/>
      <c r="DNW270" s="4"/>
      <c r="DNX270" s="4"/>
      <c r="DNY270" s="4"/>
      <c r="DNZ270" s="4"/>
      <c r="DOA270" s="4"/>
      <c r="DOB270" s="4"/>
      <c r="DOC270" s="4"/>
      <c r="DOD270" s="4"/>
      <c r="DOE270" s="4"/>
      <c r="DOF270" s="4"/>
      <c r="DOG270" s="4"/>
      <c r="DOH270" s="4"/>
      <c r="DOI270" s="4"/>
      <c r="DOJ270" s="4"/>
      <c r="DOK270" s="4"/>
      <c r="DOL270" s="4"/>
      <c r="DOM270" s="4"/>
      <c r="DON270" s="4"/>
      <c r="DOO270" s="4"/>
      <c r="DOP270" s="4"/>
      <c r="DOQ270" s="4"/>
      <c r="DOR270" s="4"/>
      <c r="DOS270" s="4"/>
      <c r="DOT270" s="4"/>
      <c r="DOU270" s="4"/>
      <c r="DOV270" s="4"/>
      <c r="DOW270" s="4"/>
      <c r="DOX270" s="4"/>
      <c r="DOY270" s="4"/>
      <c r="DOZ270" s="4"/>
      <c r="DPA270" s="4"/>
      <c r="DPB270" s="4"/>
      <c r="DPC270" s="4"/>
      <c r="DPD270" s="4"/>
      <c r="DPE270" s="4"/>
      <c r="DPF270" s="4"/>
      <c r="DPG270" s="4"/>
      <c r="DPH270" s="4"/>
      <c r="DPI270" s="4"/>
      <c r="DPJ270" s="4"/>
      <c r="DPK270" s="4"/>
      <c r="DPL270" s="4"/>
      <c r="DPM270" s="4"/>
      <c r="DPN270" s="4"/>
      <c r="DPO270" s="4"/>
      <c r="DPP270" s="4"/>
      <c r="DPQ270" s="4"/>
      <c r="DPR270" s="4"/>
      <c r="DPS270" s="4"/>
      <c r="DPT270" s="4"/>
      <c r="DPU270" s="4"/>
      <c r="DPV270" s="4"/>
      <c r="DPW270" s="4"/>
      <c r="DPX270" s="4"/>
      <c r="DPY270" s="4"/>
      <c r="DPZ270" s="4"/>
      <c r="DQA270" s="4"/>
      <c r="DQB270" s="4"/>
      <c r="DQC270" s="4"/>
      <c r="DQD270" s="4"/>
      <c r="DQE270" s="4"/>
      <c r="DQF270" s="4"/>
      <c r="DQG270" s="4"/>
      <c r="DQH270" s="4"/>
      <c r="DQI270" s="4"/>
      <c r="DQJ270" s="4"/>
      <c r="DQK270" s="4"/>
      <c r="DQL270" s="4"/>
      <c r="DQM270" s="4"/>
      <c r="DQN270" s="4"/>
      <c r="DQO270" s="4"/>
      <c r="DQP270" s="4"/>
      <c r="DQQ270" s="4"/>
      <c r="DQR270" s="4"/>
      <c r="DQS270" s="4"/>
      <c r="DQT270" s="4"/>
      <c r="DQU270" s="4"/>
      <c r="DQV270" s="4"/>
      <c r="DQW270" s="4"/>
      <c r="DQX270" s="4"/>
      <c r="DQY270" s="4"/>
      <c r="DQZ270" s="4"/>
      <c r="DRA270" s="4"/>
      <c r="DRB270" s="4"/>
      <c r="DRC270" s="4"/>
      <c r="DRD270" s="4"/>
      <c r="DRE270" s="4"/>
      <c r="DRF270" s="4"/>
      <c r="DRG270" s="4"/>
      <c r="DRH270" s="4"/>
      <c r="DRI270" s="4"/>
      <c r="DRJ270" s="4"/>
      <c r="DRK270" s="4"/>
      <c r="DRL270" s="4"/>
      <c r="DRM270" s="4"/>
      <c r="DRN270" s="4"/>
      <c r="DRO270" s="4"/>
      <c r="DRP270" s="4"/>
      <c r="DRQ270" s="4"/>
      <c r="DRR270" s="4"/>
      <c r="DRS270" s="4"/>
      <c r="DRT270" s="4"/>
      <c r="DRU270" s="4"/>
      <c r="DRV270" s="4"/>
      <c r="DRW270" s="4"/>
      <c r="DRX270" s="4"/>
      <c r="DRY270" s="4"/>
      <c r="DRZ270" s="4"/>
      <c r="DSA270" s="4"/>
      <c r="DSB270" s="4"/>
      <c r="DSC270" s="4"/>
      <c r="DSD270" s="4"/>
      <c r="DSE270" s="4"/>
      <c r="DSF270" s="4"/>
      <c r="DSG270" s="4"/>
      <c r="DSH270" s="4"/>
      <c r="DSI270" s="4"/>
      <c r="DSJ270" s="4"/>
      <c r="DSK270" s="4"/>
      <c r="DSL270" s="4"/>
      <c r="DSM270" s="4"/>
      <c r="DSN270" s="4"/>
      <c r="DSO270" s="4"/>
      <c r="DSP270" s="4"/>
      <c r="DSQ270" s="4"/>
      <c r="DSR270" s="4"/>
      <c r="DSS270" s="4"/>
      <c r="DST270" s="4"/>
      <c r="DSU270" s="4"/>
      <c r="DSV270" s="4"/>
      <c r="DSW270" s="4"/>
      <c r="DSX270" s="4"/>
      <c r="DSY270" s="4"/>
      <c r="DSZ270" s="4"/>
      <c r="DTA270" s="4"/>
      <c r="DTB270" s="4"/>
      <c r="DTC270" s="4"/>
      <c r="DTD270" s="4"/>
      <c r="DTE270" s="4"/>
      <c r="DTF270" s="4"/>
      <c r="DTG270" s="4"/>
      <c r="DTH270" s="4"/>
      <c r="DTI270" s="4"/>
      <c r="DTJ270" s="4"/>
      <c r="DTK270" s="4"/>
      <c r="DTL270" s="4"/>
      <c r="DTM270" s="4"/>
      <c r="DTN270" s="4"/>
      <c r="DTO270" s="4"/>
      <c r="DTP270" s="4"/>
      <c r="DTQ270" s="4"/>
      <c r="DTR270" s="4"/>
      <c r="DTS270" s="4"/>
      <c r="DTT270" s="4"/>
      <c r="DTU270" s="4"/>
      <c r="DTV270" s="4"/>
      <c r="DTW270" s="4"/>
      <c r="DTX270" s="4"/>
      <c r="DTY270" s="4"/>
      <c r="DTZ270" s="4"/>
      <c r="DUA270" s="4"/>
      <c r="DUB270" s="4"/>
      <c r="DUC270" s="4"/>
      <c r="DUD270" s="4"/>
      <c r="DUE270" s="4"/>
      <c r="DUF270" s="4"/>
      <c r="DUG270" s="4"/>
      <c r="DUH270" s="4"/>
      <c r="DUI270" s="4"/>
      <c r="DUJ270" s="4"/>
      <c r="DUK270" s="4"/>
      <c r="DUL270" s="4"/>
      <c r="DUM270" s="4"/>
      <c r="DUN270" s="4"/>
      <c r="DUO270" s="4"/>
      <c r="DUP270" s="4"/>
      <c r="DUQ270" s="4"/>
      <c r="DUR270" s="4"/>
      <c r="DUS270" s="4"/>
      <c r="DUT270" s="4"/>
      <c r="DUU270" s="4"/>
      <c r="DUV270" s="4"/>
      <c r="DUW270" s="4"/>
      <c r="DUX270" s="4"/>
      <c r="DUY270" s="4"/>
      <c r="DUZ270" s="4"/>
      <c r="DVA270" s="4"/>
      <c r="DVB270" s="4"/>
      <c r="DVC270" s="4"/>
      <c r="DVD270" s="4"/>
      <c r="DVE270" s="4"/>
      <c r="DVF270" s="4"/>
      <c r="DVG270" s="4"/>
      <c r="DVH270" s="4"/>
      <c r="DVI270" s="4"/>
      <c r="DVJ270" s="4"/>
      <c r="DVK270" s="4"/>
      <c r="DVL270" s="4"/>
      <c r="DVM270" s="4"/>
      <c r="DVN270" s="4"/>
      <c r="DVO270" s="4"/>
      <c r="DVP270" s="4"/>
      <c r="DVQ270" s="4"/>
      <c r="DVR270" s="4"/>
      <c r="DVS270" s="4"/>
      <c r="DVT270" s="4"/>
      <c r="DVU270" s="4"/>
      <c r="DVV270" s="4"/>
      <c r="DVW270" s="4"/>
      <c r="DVX270" s="4"/>
      <c r="DVY270" s="4"/>
      <c r="DVZ270" s="4"/>
      <c r="DWA270" s="4"/>
      <c r="DWB270" s="4"/>
      <c r="DWC270" s="4"/>
      <c r="DWD270" s="4"/>
      <c r="DWE270" s="4"/>
      <c r="DWF270" s="4"/>
      <c r="DWG270" s="4"/>
      <c r="DWH270" s="4"/>
      <c r="DWI270" s="4"/>
      <c r="DWJ270" s="4"/>
      <c r="DWK270" s="4"/>
      <c r="DWL270" s="4"/>
      <c r="DWM270" s="4"/>
      <c r="DWN270" s="4"/>
      <c r="DWO270" s="4"/>
      <c r="DWP270" s="4"/>
      <c r="DWQ270" s="4"/>
      <c r="DWR270" s="4"/>
      <c r="DWS270" s="4"/>
      <c r="DWT270" s="4"/>
      <c r="DWU270" s="4"/>
      <c r="DWV270" s="4"/>
      <c r="DWW270" s="4"/>
      <c r="DWX270" s="4"/>
      <c r="DWY270" s="4"/>
      <c r="DWZ270" s="4"/>
      <c r="DXA270" s="4"/>
      <c r="DXB270" s="4"/>
      <c r="DXC270" s="4"/>
      <c r="DXD270" s="4"/>
      <c r="DXE270" s="4"/>
      <c r="DXF270" s="4"/>
      <c r="DXG270" s="4"/>
      <c r="DXH270" s="4"/>
      <c r="DXI270" s="4"/>
      <c r="DXJ270" s="4"/>
      <c r="DXK270" s="4"/>
      <c r="DXL270" s="4"/>
      <c r="DXM270" s="4"/>
      <c r="DXN270" s="4"/>
      <c r="DXO270" s="4"/>
      <c r="DXP270" s="4"/>
      <c r="DXQ270" s="4"/>
      <c r="DXR270" s="4"/>
      <c r="DXS270" s="4"/>
      <c r="DXT270" s="4"/>
      <c r="DXU270" s="4"/>
      <c r="DXV270" s="4"/>
      <c r="DXW270" s="4"/>
      <c r="DXX270" s="4"/>
      <c r="DXY270" s="4"/>
      <c r="DXZ270" s="4"/>
      <c r="DYA270" s="4"/>
      <c r="DYB270" s="4"/>
      <c r="DYC270" s="4"/>
      <c r="DYD270" s="4"/>
      <c r="DYE270" s="4"/>
      <c r="DYF270" s="4"/>
      <c r="DYG270" s="4"/>
      <c r="DYH270" s="4"/>
      <c r="DYI270" s="4"/>
      <c r="DYJ270" s="4"/>
      <c r="DYK270" s="4"/>
      <c r="DYL270" s="4"/>
      <c r="DYM270" s="4"/>
      <c r="DYN270" s="4"/>
      <c r="DYO270" s="4"/>
      <c r="DYP270" s="4"/>
      <c r="DYQ270" s="4"/>
      <c r="DYR270" s="4"/>
      <c r="DYS270" s="4"/>
      <c r="DYT270" s="4"/>
      <c r="DYU270" s="4"/>
      <c r="DYV270" s="4"/>
      <c r="DYW270" s="4"/>
      <c r="DYX270" s="4"/>
      <c r="DYY270" s="4"/>
      <c r="DYZ270" s="4"/>
      <c r="DZA270" s="4"/>
      <c r="DZB270" s="4"/>
      <c r="DZC270" s="4"/>
      <c r="DZD270" s="4"/>
      <c r="DZE270" s="4"/>
      <c r="DZF270" s="4"/>
      <c r="DZG270" s="4"/>
      <c r="DZH270" s="4"/>
      <c r="DZI270" s="4"/>
      <c r="DZJ270" s="4"/>
      <c r="DZK270" s="4"/>
      <c r="DZL270" s="4"/>
      <c r="DZM270" s="4"/>
      <c r="DZN270" s="4"/>
      <c r="DZO270" s="4"/>
      <c r="DZP270" s="4"/>
      <c r="DZQ270" s="4"/>
      <c r="DZR270" s="4"/>
      <c r="DZS270" s="4"/>
      <c r="DZT270" s="4"/>
      <c r="DZU270" s="4"/>
      <c r="DZV270" s="4"/>
      <c r="DZW270" s="4"/>
      <c r="DZX270" s="4"/>
      <c r="DZY270" s="4"/>
      <c r="DZZ270" s="4"/>
      <c r="EAA270" s="4"/>
      <c r="EAB270" s="4"/>
      <c r="EAC270" s="4"/>
      <c r="EAD270" s="4"/>
      <c r="EAE270" s="4"/>
      <c r="EAF270" s="4"/>
      <c r="EAG270" s="4"/>
      <c r="EAH270" s="4"/>
      <c r="EAI270" s="4"/>
      <c r="EAJ270" s="4"/>
      <c r="EAK270" s="4"/>
      <c r="EAL270" s="4"/>
      <c r="EAM270" s="4"/>
      <c r="EAN270" s="4"/>
      <c r="EAO270" s="4"/>
      <c r="EAP270" s="4"/>
      <c r="EAQ270" s="4"/>
      <c r="EAR270" s="4"/>
      <c r="EAS270" s="4"/>
      <c r="EAT270" s="4"/>
      <c r="EAU270" s="4"/>
      <c r="EAV270" s="4"/>
      <c r="EAW270" s="4"/>
      <c r="EAX270" s="4"/>
      <c r="EAY270" s="4"/>
      <c r="EAZ270" s="4"/>
      <c r="EBA270" s="4"/>
      <c r="EBB270" s="4"/>
      <c r="EBC270" s="4"/>
      <c r="EBD270" s="4"/>
      <c r="EBE270" s="4"/>
      <c r="EBF270" s="4"/>
      <c r="EBG270" s="4"/>
      <c r="EBH270" s="4"/>
      <c r="EBI270" s="4"/>
      <c r="EBJ270" s="4"/>
      <c r="EBK270" s="4"/>
      <c r="EBL270" s="4"/>
      <c r="EBM270" s="4"/>
      <c r="EBN270" s="4"/>
      <c r="EBO270" s="4"/>
      <c r="EBP270" s="4"/>
      <c r="EBQ270" s="4"/>
      <c r="EBR270" s="4"/>
      <c r="EBS270" s="4"/>
      <c r="EBT270" s="4"/>
      <c r="EBU270" s="4"/>
      <c r="EBV270" s="4"/>
      <c r="EBW270" s="4"/>
      <c r="EBX270" s="4"/>
      <c r="EBY270" s="4"/>
      <c r="EBZ270" s="4"/>
      <c r="ECA270" s="4"/>
      <c r="ECB270" s="4"/>
      <c r="ECC270" s="4"/>
      <c r="ECD270" s="4"/>
      <c r="ECE270" s="4"/>
      <c r="ECF270" s="4"/>
      <c r="ECG270" s="4"/>
      <c r="ECH270" s="4"/>
      <c r="ECI270" s="4"/>
      <c r="ECJ270" s="4"/>
      <c r="ECK270" s="4"/>
      <c r="ECL270" s="4"/>
      <c r="ECM270" s="4"/>
      <c r="ECN270" s="4"/>
      <c r="ECO270" s="4"/>
      <c r="ECP270" s="4"/>
      <c r="ECQ270" s="4"/>
      <c r="ECR270" s="4"/>
      <c r="ECS270" s="4"/>
      <c r="ECT270" s="4"/>
      <c r="ECU270" s="4"/>
      <c r="ECV270" s="4"/>
      <c r="ECW270" s="4"/>
      <c r="ECX270" s="4"/>
      <c r="ECY270" s="4"/>
      <c r="ECZ270" s="4"/>
      <c r="EDA270" s="4"/>
      <c r="EDB270" s="4"/>
      <c r="EDC270" s="4"/>
      <c r="EDD270" s="4"/>
      <c r="EDE270" s="4"/>
      <c r="EDF270" s="4"/>
      <c r="EDG270" s="4"/>
      <c r="EDH270" s="4"/>
      <c r="EDI270" s="4"/>
      <c r="EDJ270" s="4"/>
      <c r="EDK270" s="4"/>
      <c r="EDL270" s="4"/>
      <c r="EDM270" s="4"/>
      <c r="EDN270" s="4"/>
      <c r="EDO270" s="4"/>
      <c r="EDP270" s="4"/>
      <c r="EDQ270" s="4"/>
      <c r="EDR270" s="4"/>
      <c r="EDS270" s="4"/>
      <c r="EDT270" s="4"/>
      <c r="EDU270" s="4"/>
      <c r="EDV270" s="4"/>
      <c r="EDW270" s="4"/>
      <c r="EDX270" s="4"/>
      <c r="EDY270" s="4"/>
      <c r="EDZ270" s="4"/>
      <c r="EEA270" s="4"/>
      <c r="EEB270" s="4"/>
      <c r="EEC270" s="4"/>
      <c r="EED270" s="4"/>
      <c r="EEE270" s="4"/>
      <c r="EEF270" s="4"/>
      <c r="EEG270" s="4"/>
      <c r="EEH270" s="4"/>
      <c r="EEI270" s="4"/>
      <c r="EEJ270" s="4"/>
      <c r="EEK270" s="4"/>
      <c r="EEL270" s="4"/>
      <c r="EEM270" s="4"/>
      <c r="EEN270" s="4"/>
      <c r="EEO270" s="4"/>
      <c r="EEP270" s="4"/>
      <c r="EEQ270" s="4"/>
      <c r="EER270" s="4"/>
      <c r="EES270" s="4"/>
      <c r="EET270" s="4"/>
      <c r="EEU270" s="4"/>
      <c r="EEV270" s="4"/>
      <c r="EEW270" s="4"/>
      <c r="EEX270" s="4"/>
      <c r="EEY270" s="4"/>
      <c r="EEZ270" s="4"/>
      <c r="EFA270" s="4"/>
      <c r="EFB270" s="4"/>
      <c r="EFC270" s="4"/>
      <c r="EFD270" s="4"/>
      <c r="EFE270" s="4"/>
      <c r="EFF270" s="4"/>
      <c r="EFG270" s="4"/>
      <c r="EFH270" s="4"/>
      <c r="EFI270" s="4"/>
      <c r="EFJ270" s="4"/>
      <c r="EFK270" s="4"/>
      <c r="EFL270" s="4"/>
      <c r="EFM270" s="4"/>
      <c r="EFN270" s="4"/>
      <c r="EFO270" s="4"/>
      <c r="EFP270" s="4"/>
      <c r="EFQ270" s="4"/>
      <c r="EFR270" s="4"/>
      <c r="EFS270" s="4"/>
      <c r="EFT270" s="4"/>
      <c r="EFU270" s="4"/>
      <c r="EFV270" s="4"/>
      <c r="EFW270" s="4"/>
      <c r="EFX270" s="4"/>
      <c r="EFY270" s="4"/>
      <c r="EFZ270" s="4"/>
      <c r="EGA270" s="4"/>
      <c r="EGB270" s="4"/>
      <c r="EGC270" s="4"/>
      <c r="EGD270" s="4"/>
      <c r="EGE270" s="4"/>
      <c r="EGF270" s="4"/>
      <c r="EGG270" s="4"/>
      <c r="EGH270" s="4"/>
      <c r="EGI270" s="4"/>
      <c r="EGJ270" s="4"/>
      <c r="EGK270" s="4"/>
      <c r="EGL270" s="4"/>
      <c r="EGM270" s="4"/>
      <c r="EGN270" s="4"/>
      <c r="EGO270" s="4"/>
      <c r="EGP270" s="4"/>
      <c r="EGQ270" s="4"/>
      <c r="EGR270" s="4"/>
      <c r="EGS270" s="4"/>
      <c r="EGT270" s="4"/>
      <c r="EGU270" s="4"/>
      <c r="EGV270" s="4"/>
      <c r="EGW270" s="4"/>
      <c r="EGX270" s="4"/>
      <c r="EGY270" s="4"/>
      <c r="EGZ270" s="4"/>
      <c r="EHA270" s="4"/>
      <c r="EHB270" s="4"/>
      <c r="EHC270" s="4"/>
      <c r="EHD270" s="4"/>
      <c r="EHE270" s="4"/>
      <c r="EHF270" s="4"/>
      <c r="EHG270" s="4"/>
      <c r="EHH270" s="4"/>
      <c r="EHI270" s="4"/>
      <c r="EHJ270" s="4"/>
      <c r="EHK270" s="4"/>
      <c r="EHL270" s="4"/>
      <c r="EHM270" s="4"/>
      <c r="EHN270" s="4"/>
      <c r="EHO270" s="4"/>
      <c r="EHP270" s="4"/>
      <c r="EHQ270" s="4"/>
      <c r="EHR270" s="4"/>
      <c r="EHS270" s="4"/>
      <c r="EHT270" s="4"/>
      <c r="EHU270" s="4"/>
      <c r="EHV270" s="4"/>
      <c r="EHW270" s="4"/>
      <c r="EHX270" s="4"/>
      <c r="EHY270" s="4"/>
      <c r="EHZ270" s="4"/>
      <c r="EIA270" s="4"/>
      <c r="EIB270" s="4"/>
      <c r="EIC270" s="4"/>
      <c r="EID270" s="4"/>
      <c r="EIE270" s="4"/>
      <c r="EIF270" s="4"/>
      <c r="EIG270" s="4"/>
      <c r="EIH270" s="4"/>
      <c r="EII270" s="4"/>
      <c r="EIJ270" s="4"/>
      <c r="EIK270" s="4"/>
      <c r="EIL270" s="4"/>
      <c r="EIM270" s="4"/>
      <c r="EIN270" s="4"/>
      <c r="EIO270" s="4"/>
      <c r="EIP270" s="4"/>
      <c r="EIQ270" s="4"/>
      <c r="EIR270" s="4"/>
      <c r="EIS270" s="4"/>
      <c r="EIT270" s="4"/>
      <c r="EIU270" s="4"/>
      <c r="EIV270" s="4"/>
      <c r="EIW270" s="4"/>
      <c r="EIX270" s="4"/>
      <c r="EIY270" s="4"/>
      <c r="EIZ270" s="4"/>
      <c r="EJA270" s="4"/>
      <c r="EJB270" s="4"/>
      <c r="EJC270" s="4"/>
      <c r="EJD270" s="4"/>
      <c r="EJE270" s="4"/>
      <c r="EJF270" s="4"/>
      <c r="EJG270" s="4"/>
      <c r="EJH270" s="4"/>
      <c r="EJI270" s="4"/>
      <c r="EJJ270" s="4"/>
      <c r="EJK270" s="4"/>
      <c r="EJL270" s="4"/>
      <c r="EJM270" s="4"/>
      <c r="EJN270" s="4"/>
      <c r="EJO270" s="4"/>
      <c r="EJP270" s="4"/>
      <c r="EJQ270" s="4"/>
      <c r="EJR270" s="4"/>
      <c r="EJS270" s="4"/>
      <c r="EJT270" s="4"/>
      <c r="EJU270" s="4"/>
      <c r="EJV270" s="4"/>
      <c r="EJW270" s="4"/>
      <c r="EJX270" s="4"/>
      <c r="EJY270" s="4"/>
      <c r="EJZ270" s="4"/>
      <c r="EKA270" s="4"/>
      <c r="EKB270" s="4"/>
      <c r="EKC270" s="4"/>
      <c r="EKD270" s="4"/>
      <c r="EKE270" s="4"/>
      <c r="EKF270" s="4"/>
      <c r="EKG270" s="4"/>
      <c r="EKH270" s="4"/>
      <c r="EKI270" s="4"/>
      <c r="EKJ270" s="4"/>
      <c r="EKK270" s="4"/>
      <c r="EKL270" s="4"/>
      <c r="EKM270" s="4"/>
      <c r="EKN270" s="4"/>
      <c r="EKO270" s="4"/>
      <c r="EKP270" s="4"/>
      <c r="EKQ270" s="4"/>
      <c r="EKR270" s="4"/>
      <c r="EKS270" s="4"/>
      <c r="EKT270" s="4"/>
      <c r="EKU270" s="4"/>
      <c r="EKV270" s="4"/>
      <c r="EKW270" s="4"/>
      <c r="EKX270" s="4"/>
      <c r="EKY270" s="4"/>
      <c r="EKZ270" s="4"/>
      <c r="ELA270" s="4"/>
      <c r="ELB270" s="4"/>
      <c r="ELC270" s="4"/>
      <c r="ELD270" s="4"/>
      <c r="ELE270" s="4"/>
      <c r="ELF270" s="4"/>
      <c r="ELG270" s="4"/>
      <c r="ELH270" s="4"/>
      <c r="ELI270" s="4"/>
      <c r="ELJ270" s="4"/>
      <c r="ELK270" s="4"/>
      <c r="ELL270" s="4"/>
      <c r="ELM270" s="4"/>
      <c r="ELN270" s="4"/>
      <c r="ELO270" s="4"/>
      <c r="ELP270" s="4"/>
      <c r="ELQ270" s="4"/>
      <c r="ELR270" s="4"/>
      <c r="ELS270" s="4"/>
      <c r="ELT270" s="4"/>
      <c r="ELU270" s="4"/>
      <c r="ELV270" s="4"/>
      <c r="ELW270" s="4"/>
      <c r="ELX270" s="4"/>
      <c r="ELY270" s="4"/>
      <c r="ELZ270" s="4"/>
      <c r="EMA270" s="4"/>
      <c r="EMB270" s="4"/>
      <c r="EMC270" s="4"/>
      <c r="EMD270" s="4"/>
      <c r="EME270" s="4"/>
      <c r="EMF270" s="4"/>
      <c r="EMG270" s="4"/>
      <c r="EMH270" s="4"/>
      <c r="EMI270" s="4"/>
      <c r="EMJ270" s="4"/>
      <c r="EMK270" s="4"/>
      <c r="EML270" s="4"/>
      <c r="EMM270" s="4"/>
      <c r="EMN270" s="4"/>
      <c r="EMO270" s="4"/>
      <c r="EMP270" s="4"/>
      <c r="EMQ270" s="4"/>
      <c r="EMR270" s="4"/>
      <c r="EMS270" s="4"/>
      <c r="EMT270" s="4"/>
      <c r="EMU270" s="4"/>
      <c r="EMV270" s="4"/>
      <c r="EMW270" s="4"/>
      <c r="EMX270" s="4"/>
      <c r="EMY270" s="4"/>
      <c r="EMZ270" s="4"/>
      <c r="ENA270" s="4"/>
      <c r="ENB270" s="4"/>
      <c r="ENC270" s="4"/>
      <c r="END270" s="4"/>
      <c r="ENE270" s="4"/>
      <c r="ENF270" s="4"/>
      <c r="ENG270" s="4"/>
      <c r="ENH270" s="4"/>
      <c r="ENI270" s="4"/>
      <c r="ENJ270" s="4"/>
      <c r="ENK270" s="4"/>
      <c r="ENL270" s="4"/>
      <c r="ENM270" s="4"/>
      <c r="ENN270" s="4"/>
      <c r="ENO270" s="4"/>
      <c r="ENP270" s="4"/>
      <c r="ENQ270" s="4"/>
      <c r="ENR270" s="4"/>
      <c r="ENS270" s="4"/>
      <c r="ENT270" s="4"/>
      <c r="ENU270" s="4"/>
      <c r="ENV270" s="4"/>
      <c r="ENW270" s="4"/>
      <c r="ENX270" s="4"/>
      <c r="ENY270" s="4"/>
      <c r="ENZ270" s="4"/>
      <c r="EOA270" s="4"/>
      <c r="EOB270" s="4"/>
      <c r="EOC270" s="4"/>
      <c r="EOD270" s="4"/>
      <c r="EOE270" s="4"/>
      <c r="EOF270" s="4"/>
      <c r="EOG270" s="4"/>
      <c r="EOH270" s="4"/>
      <c r="EOI270" s="4"/>
      <c r="EOJ270" s="4"/>
      <c r="EOK270" s="4"/>
      <c r="EOL270" s="4"/>
      <c r="EOM270" s="4"/>
      <c r="EON270" s="4"/>
      <c r="EOO270" s="4"/>
      <c r="EOP270" s="4"/>
      <c r="EOQ270" s="4"/>
      <c r="EOR270" s="4"/>
      <c r="EOS270" s="4"/>
      <c r="EOT270" s="4"/>
      <c r="EOU270" s="4"/>
      <c r="EOV270" s="4"/>
      <c r="EOW270" s="4"/>
      <c r="EOX270" s="4"/>
      <c r="EOY270" s="4"/>
      <c r="EOZ270" s="4"/>
      <c r="EPA270" s="4"/>
      <c r="EPB270" s="4"/>
      <c r="EPC270" s="4"/>
      <c r="EPD270" s="4"/>
      <c r="EPE270" s="4"/>
      <c r="EPF270" s="4"/>
      <c r="EPG270" s="4"/>
      <c r="EPH270" s="4"/>
      <c r="EPI270" s="4"/>
      <c r="EPJ270" s="4"/>
      <c r="EPK270" s="4"/>
      <c r="EPL270" s="4"/>
      <c r="EPM270" s="4"/>
      <c r="EPN270" s="4"/>
      <c r="EPO270" s="4"/>
      <c r="EPP270" s="4"/>
      <c r="EPQ270" s="4"/>
      <c r="EPR270" s="4"/>
      <c r="EPS270" s="4"/>
      <c r="EPT270" s="4"/>
      <c r="EPU270" s="4"/>
      <c r="EPV270" s="4"/>
      <c r="EPW270" s="4"/>
      <c r="EPX270" s="4"/>
      <c r="EPY270" s="4"/>
      <c r="EPZ270" s="4"/>
      <c r="EQA270" s="4"/>
      <c r="EQB270" s="4"/>
      <c r="EQC270" s="4"/>
      <c r="EQD270" s="4"/>
      <c r="EQE270" s="4"/>
      <c r="EQF270" s="4"/>
      <c r="EQG270" s="4"/>
      <c r="EQH270" s="4"/>
      <c r="EQI270" s="4"/>
      <c r="EQJ270" s="4"/>
      <c r="EQK270" s="4"/>
      <c r="EQL270" s="4"/>
      <c r="EQM270" s="4"/>
      <c r="EQN270" s="4"/>
      <c r="EQO270" s="4"/>
      <c r="EQP270" s="4"/>
      <c r="EQQ270" s="4"/>
      <c r="EQR270" s="4"/>
      <c r="EQS270" s="4"/>
      <c r="EQT270" s="4"/>
      <c r="EQU270" s="4"/>
      <c r="EQV270" s="4"/>
      <c r="EQW270" s="4"/>
      <c r="EQX270" s="4"/>
      <c r="EQY270" s="4"/>
      <c r="EQZ270" s="4"/>
      <c r="ERA270" s="4"/>
      <c r="ERB270" s="4"/>
      <c r="ERC270" s="4"/>
      <c r="ERD270" s="4"/>
      <c r="ERE270" s="4"/>
      <c r="ERF270" s="4"/>
      <c r="ERG270" s="4"/>
      <c r="ERH270" s="4"/>
      <c r="ERI270" s="4"/>
      <c r="ERJ270" s="4"/>
      <c r="ERK270" s="4"/>
      <c r="ERL270" s="4"/>
      <c r="ERM270" s="4"/>
      <c r="ERN270" s="4"/>
      <c r="ERO270" s="4"/>
      <c r="ERP270" s="4"/>
      <c r="ERQ270" s="4"/>
      <c r="ERR270" s="4"/>
      <c r="ERS270" s="4"/>
      <c r="ERT270" s="4"/>
      <c r="ERU270" s="4"/>
      <c r="ERV270" s="4"/>
      <c r="ERW270" s="4"/>
      <c r="ERX270" s="4"/>
      <c r="ERY270" s="4"/>
      <c r="ERZ270" s="4"/>
      <c r="ESA270" s="4"/>
      <c r="ESB270" s="4"/>
      <c r="ESC270" s="4"/>
      <c r="ESD270" s="4"/>
      <c r="ESE270" s="4"/>
      <c r="ESF270" s="4"/>
      <c r="ESG270" s="4"/>
      <c r="ESH270" s="4"/>
      <c r="ESI270" s="4"/>
      <c r="ESJ270" s="4"/>
      <c r="ESK270" s="4"/>
      <c r="ESL270" s="4"/>
      <c r="ESM270" s="4"/>
      <c r="ESN270" s="4"/>
      <c r="ESO270" s="4"/>
      <c r="ESP270" s="4"/>
      <c r="ESQ270" s="4"/>
      <c r="ESR270" s="4"/>
      <c r="ESS270" s="4"/>
      <c r="EST270" s="4"/>
      <c r="ESU270" s="4"/>
      <c r="ESV270" s="4"/>
      <c r="ESW270" s="4"/>
      <c r="ESX270" s="4"/>
      <c r="ESY270" s="4"/>
      <c r="ESZ270" s="4"/>
      <c r="ETA270" s="4"/>
      <c r="ETB270" s="4"/>
      <c r="ETC270" s="4"/>
      <c r="ETD270" s="4"/>
      <c r="ETE270" s="4"/>
      <c r="ETF270" s="4"/>
      <c r="ETG270" s="4"/>
      <c r="ETH270" s="4"/>
      <c r="ETI270" s="4"/>
      <c r="ETJ270" s="4"/>
      <c r="ETK270" s="4"/>
      <c r="ETL270" s="4"/>
      <c r="ETM270" s="4"/>
      <c r="ETN270" s="4"/>
      <c r="ETO270" s="4"/>
      <c r="ETP270" s="4"/>
      <c r="ETQ270" s="4"/>
      <c r="ETR270" s="4"/>
      <c r="ETS270" s="4"/>
      <c r="ETT270" s="4"/>
      <c r="ETU270" s="4"/>
      <c r="ETV270" s="4"/>
      <c r="ETW270" s="4"/>
      <c r="ETX270" s="4"/>
      <c r="ETY270" s="4"/>
      <c r="ETZ270" s="4"/>
      <c r="EUA270" s="4"/>
      <c r="EUB270" s="4"/>
      <c r="EUC270" s="4"/>
      <c r="EUD270" s="4"/>
      <c r="EUE270" s="4"/>
      <c r="EUF270" s="4"/>
      <c r="EUG270" s="4"/>
      <c r="EUH270" s="4"/>
      <c r="EUI270" s="4"/>
      <c r="EUJ270" s="4"/>
      <c r="EUK270" s="4"/>
      <c r="EUL270" s="4"/>
      <c r="EUM270" s="4"/>
      <c r="EUN270" s="4"/>
      <c r="EUO270" s="4"/>
      <c r="EUP270" s="4"/>
      <c r="EUQ270" s="4"/>
      <c r="EUR270" s="4"/>
      <c r="EUS270" s="4"/>
      <c r="EUT270" s="4"/>
      <c r="EUU270" s="4"/>
      <c r="EUV270" s="4"/>
      <c r="EUW270" s="4"/>
      <c r="EUX270" s="4"/>
      <c r="EUY270" s="4"/>
      <c r="EUZ270" s="4"/>
      <c r="EVA270" s="4"/>
      <c r="EVB270" s="4"/>
      <c r="EVC270" s="4"/>
      <c r="EVD270" s="4"/>
      <c r="EVE270" s="4"/>
      <c r="EVF270" s="4"/>
      <c r="EVG270" s="4"/>
      <c r="EVH270" s="4"/>
      <c r="EVI270" s="4"/>
      <c r="EVJ270" s="4"/>
      <c r="EVK270" s="4"/>
      <c r="EVL270" s="4"/>
      <c r="EVM270" s="4"/>
      <c r="EVN270" s="4"/>
      <c r="EVO270" s="4"/>
      <c r="EVP270" s="4"/>
      <c r="EVQ270" s="4"/>
      <c r="EVR270" s="4"/>
      <c r="EVS270" s="4"/>
      <c r="EVT270" s="4"/>
      <c r="EVU270" s="4"/>
      <c r="EVV270" s="4"/>
      <c r="EVW270" s="4"/>
      <c r="EVX270" s="4"/>
      <c r="EVY270" s="4"/>
      <c r="EVZ270" s="4"/>
      <c r="EWA270" s="4"/>
      <c r="EWB270" s="4"/>
      <c r="EWC270" s="4"/>
      <c r="EWD270" s="4"/>
      <c r="EWE270" s="4"/>
      <c r="EWF270" s="4"/>
      <c r="EWG270" s="4"/>
      <c r="EWH270" s="4"/>
      <c r="EWI270" s="4"/>
      <c r="EWJ270" s="4"/>
      <c r="EWK270" s="4"/>
      <c r="EWL270" s="4"/>
      <c r="EWM270" s="4"/>
      <c r="EWN270" s="4"/>
      <c r="EWO270" s="4"/>
      <c r="EWP270" s="4"/>
      <c r="EWQ270" s="4"/>
      <c r="EWR270" s="4"/>
      <c r="EWS270" s="4"/>
      <c r="EWT270" s="4"/>
      <c r="EWU270" s="4"/>
      <c r="EWV270" s="4"/>
      <c r="EWW270" s="4"/>
      <c r="EWX270" s="4"/>
      <c r="EWY270" s="4"/>
      <c r="EWZ270" s="4"/>
      <c r="EXA270" s="4"/>
      <c r="EXB270" s="4"/>
      <c r="EXC270" s="4"/>
      <c r="EXD270" s="4"/>
      <c r="EXE270" s="4"/>
      <c r="EXF270" s="4"/>
      <c r="EXG270" s="4"/>
      <c r="EXH270" s="4"/>
      <c r="EXI270" s="4"/>
      <c r="EXJ270" s="4"/>
      <c r="EXK270" s="4"/>
      <c r="EXL270" s="4"/>
      <c r="EXM270" s="4"/>
      <c r="EXN270" s="4"/>
      <c r="EXO270" s="4"/>
      <c r="EXP270" s="4"/>
      <c r="EXQ270" s="4"/>
      <c r="EXR270" s="4"/>
      <c r="EXS270" s="4"/>
      <c r="EXT270" s="4"/>
      <c r="EXU270" s="4"/>
      <c r="EXV270" s="4"/>
      <c r="EXW270" s="4"/>
      <c r="EXX270" s="4"/>
      <c r="EXY270" s="4"/>
      <c r="EXZ270" s="4"/>
      <c r="EYA270" s="4"/>
      <c r="EYB270" s="4"/>
      <c r="EYC270" s="4"/>
      <c r="EYD270" s="4"/>
      <c r="EYE270" s="4"/>
      <c r="EYF270" s="4"/>
      <c r="EYG270" s="4"/>
      <c r="EYH270" s="4"/>
      <c r="EYI270" s="4"/>
      <c r="EYJ270" s="4"/>
      <c r="EYK270" s="4"/>
      <c r="EYL270" s="4"/>
      <c r="EYM270" s="4"/>
      <c r="EYN270" s="4"/>
      <c r="EYO270" s="4"/>
      <c r="EYP270" s="4"/>
      <c r="EYQ270" s="4"/>
      <c r="EYR270" s="4"/>
      <c r="EYS270" s="4"/>
      <c r="EYT270" s="4"/>
      <c r="EYU270" s="4"/>
      <c r="EYV270" s="4"/>
      <c r="EYW270" s="4"/>
      <c r="EYX270" s="4"/>
      <c r="EYY270" s="4"/>
      <c r="EYZ270" s="4"/>
      <c r="EZA270" s="4"/>
      <c r="EZB270" s="4"/>
      <c r="EZC270" s="4"/>
      <c r="EZD270" s="4"/>
      <c r="EZE270" s="4"/>
      <c r="EZF270" s="4"/>
      <c r="EZG270" s="4"/>
      <c r="EZH270" s="4"/>
      <c r="EZI270" s="4"/>
      <c r="EZJ270" s="4"/>
      <c r="EZK270" s="4"/>
      <c r="EZL270" s="4"/>
      <c r="EZM270" s="4"/>
      <c r="EZN270" s="4"/>
      <c r="EZO270" s="4"/>
      <c r="EZP270" s="4"/>
      <c r="EZQ270" s="4"/>
      <c r="EZR270" s="4"/>
      <c r="EZS270" s="4"/>
      <c r="EZT270" s="4"/>
      <c r="EZU270" s="4"/>
      <c r="EZV270" s="4"/>
      <c r="EZW270" s="4"/>
      <c r="EZX270" s="4"/>
      <c r="EZY270" s="4"/>
      <c r="EZZ270" s="4"/>
      <c r="FAA270" s="4"/>
      <c r="FAB270" s="4"/>
      <c r="FAC270" s="4"/>
      <c r="FAD270" s="4"/>
      <c r="FAE270" s="4"/>
      <c r="FAF270" s="4"/>
      <c r="FAG270" s="4"/>
      <c r="FAH270" s="4"/>
      <c r="FAI270" s="4"/>
      <c r="FAJ270" s="4"/>
      <c r="FAK270" s="4"/>
      <c r="FAL270" s="4"/>
      <c r="FAM270" s="4"/>
      <c r="FAN270" s="4"/>
      <c r="FAO270" s="4"/>
      <c r="FAP270" s="4"/>
      <c r="FAQ270" s="4"/>
      <c r="FAR270" s="4"/>
      <c r="FAS270" s="4"/>
      <c r="FAT270" s="4"/>
      <c r="FAU270" s="4"/>
      <c r="FAV270" s="4"/>
      <c r="FAW270" s="4"/>
      <c r="FAX270" s="4"/>
      <c r="FAY270" s="4"/>
      <c r="FAZ270" s="4"/>
      <c r="FBA270" s="4"/>
      <c r="FBB270" s="4"/>
      <c r="FBC270" s="4"/>
      <c r="FBD270" s="4"/>
      <c r="FBE270" s="4"/>
      <c r="FBF270" s="4"/>
      <c r="FBG270" s="4"/>
      <c r="FBH270" s="4"/>
      <c r="FBI270" s="4"/>
      <c r="FBJ270" s="4"/>
      <c r="FBK270" s="4"/>
      <c r="FBL270" s="4"/>
      <c r="FBM270" s="4"/>
      <c r="FBN270" s="4"/>
      <c r="FBO270" s="4"/>
      <c r="FBP270" s="4"/>
      <c r="FBQ270" s="4"/>
      <c r="FBR270" s="4"/>
      <c r="FBS270" s="4"/>
      <c r="FBT270" s="4"/>
      <c r="FBU270" s="4"/>
      <c r="FBV270" s="4"/>
      <c r="FBW270" s="4"/>
      <c r="FBX270" s="4"/>
      <c r="FBY270" s="4"/>
      <c r="FBZ270" s="4"/>
      <c r="FCA270" s="4"/>
      <c r="FCB270" s="4"/>
      <c r="FCC270" s="4"/>
      <c r="FCD270" s="4"/>
      <c r="FCE270" s="4"/>
      <c r="FCF270" s="4"/>
      <c r="FCG270" s="4"/>
      <c r="FCH270" s="4"/>
      <c r="FCI270" s="4"/>
      <c r="FCJ270" s="4"/>
      <c r="FCK270" s="4"/>
      <c r="FCL270" s="4"/>
      <c r="FCM270" s="4"/>
      <c r="FCN270" s="4"/>
      <c r="FCO270" s="4"/>
      <c r="FCP270" s="4"/>
      <c r="FCQ270" s="4"/>
      <c r="FCR270" s="4"/>
      <c r="FCS270" s="4"/>
      <c r="FCT270" s="4"/>
      <c r="FCU270" s="4"/>
      <c r="FCV270" s="4"/>
      <c r="FCW270" s="4"/>
      <c r="FCX270" s="4"/>
      <c r="FCY270" s="4"/>
      <c r="FCZ270" s="4"/>
      <c r="FDA270" s="4"/>
      <c r="FDB270" s="4"/>
      <c r="FDC270" s="4"/>
      <c r="FDD270" s="4"/>
      <c r="FDE270" s="4"/>
      <c r="FDF270" s="4"/>
      <c r="FDG270" s="4"/>
      <c r="FDH270" s="4"/>
      <c r="FDI270" s="4"/>
      <c r="FDJ270" s="4"/>
      <c r="FDK270" s="4"/>
      <c r="FDL270" s="4"/>
      <c r="FDM270" s="4"/>
      <c r="FDN270" s="4"/>
      <c r="FDO270" s="4"/>
      <c r="FDP270" s="4"/>
      <c r="FDQ270" s="4"/>
      <c r="FDR270" s="4"/>
      <c r="FDS270" s="4"/>
      <c r="FDT270" s="4"/>
      <c r="FDU270" s="4"/>
      <c r="FDV270" s="4"/>
      <c r="FDW270" s="4"/>
      <c r="FDX270" s="4"/>
      <c r="FDY270" s="4"/>
      <c r="FDZ270" s="4"/>
      <c r="FEA270" s="4"/>
      <c r="FEB270" s="4"/>
      <c r="FEC270" s="4"/>
      <c r="FED270" s="4"/>
      <c r="FEE270" s="4"/>
      <c r="FEF270" s="4"/>
      <c r="FEG270" s="4"/>
      <c r="FEH270" s="4"/>
      <c r="FEI270" s="4"/>
      <c r="FEJ270" s="4"/>
      <c r="FEK270" s="4"/>
      <c r="FEL270" s="4"/>
      <c r="FEM270" s="4"/>
      <c r="FEN270" s="4"/>
      <c r="FEO270" s="4"/>
      <c r="FEP270" s="4"/>
      <c r="FEQ270" s="4"/>
      <c r="FER270" s="4"/>
      <c r="FES270" s="4"/>
      <c r="FET270" s="4"/>
      <c r="FEU270" s="4"/>
      <c r="FEV270" s="4"/>
      <c r="FEW270" s="4"/>
      <c r="FEX270" s="4"/>
      <c r="FEY270" s="4"/>
      <c r="FEZ270" s="4"/>
      <c r="FFA270" s="4"/>
      <c r="FFB270" s="4"/>
      <c r="FFC270" s="4"/>
      <c r="FFD270" s="4"/>
      <c r="FFE270" s="4"/>
      <c r="FFF270" s="4"/>
      <c r="FFG270" s="4"/>
      <c r="FFH270" s="4"/>
      <c r="FFI270" s="4"/>
      <c r="FFJ270" s="4"/>
      <c r="FFK270" s="4"/>
      <c r="FFL270" s="4"/>
      <c r="FFM270" s="4"/>
      <c r="FFN270" s="4"/>
      <c r="FFO270" s="4"/>
      <c r="FFP270" s="4"/>
      <c r="FFQ270" s="4"/>
      <c r="FFR270" s="4"/>
      <c r="FFS270" s="4"/>
      <c r="FFT270" s="4"/>
      <c r="FFU270" s="4"/>
      <c r="FFV270" s="4"/>
      <c r="FFW270" s="4"/>
      <c r="FFX270" s="4"/>
      <c r="FFY270" s="4"/>
      <c r="FFZ270" s="4"/>
      <c r="FGA270" s="4"/>
      <c r="FGB270" s="4"/>
      <c r="FGC270" s="4"/>
      <c r="FGD270" s="4"/>
      <c r="FGE270" s="4"/>
      <c r="FGF270" s="4"/>
      <c r="FGG270" s="4"/>
      <c r="FGH270" s="4"/>
      <c r="FGI270" s="4"/>
      <c r="FGJ270" s="4"/>
      <c r="FGK270" s="4"/>
      <c r="FGL270" s="4"/>
      <c r="FGM270" s="4"/>
      <c r="FGN270" s="4"/>
      <c r="FGO270" s="4"/>
      <c r="FGP270" s="4"/>
      <c r="FGQ270" s="4"/>
      <c r="FGR270" s="4"/>
      <c r="FGS270" s="4"/>
      <c r="FGT270" s="4"/>
      <c r="FGU270" s="4"/>
      <c r="FGV270" s="4"/>
      <c r="FGW270" s="4"/>
      <c r="FGX270" s="4"/>
      <c r="FGY270" s="4"/>
      <c r="FGZ270" s="4"/>
      <c r="FHA270" s="4"/>
      <c r="FHB270" s="4"/>
      <c r="FHC270" s="4"/>
      <c r="FHD270" s="4"/>
      <c r="FHE270" s="4"/>
      <c r="FHF270" s="4"/>
      <c r="FHG270" s="4"/>
      <c r="FHH270" s="4"/>
      <c r="FHI270" s="4"/>
      <c r="FHJ270" s="4"/>
      <c r="FHK270" s="4"/>
      <c r="FHL270" s="4"/>
      <c r="FHM270" s="4"/>
      <c r="FHN270" s="4"/>
      <c r="FHO270" s="4"/>
      <c r="FHP270" s="4"/>
      <c r="FHQ270" s="4"/>
      <c r="FHR270" s="4"/>
      <c r="FHS270" s="4"/>
      <c r="FHT270" s="4"/>
      <c r="FHU270" s="4"/>
      <c r="FHV270" s="4"/>
      <c r="FHW270" s="4"/>
      <c r="FHX270" s="4"/>
      <c r="FHY270" s="4"/>
      <c r="FHZ270" s="4"/>
      <c r="FIA270" s="4"/>
      <c r="FIB270" s="4"/>
      <c r="FIC270" s="4"/>
      <c r="FID270" s="4"/>
      <c r="FIE270" s="4"/>
      <c r="FIF270" s="4"/>
      <c r="FIG270" s="4"/>
      <c r="FIH270" s="4"/>
      <c r="FII270" s="4"/>
      <c r="FIJ270" s="4"/>
      <c r="FIK270" s="4"/>
      <c r="FIL270" s="4"/>
      <c r="FIM270" s="4"/>
      <c r="FIN270" s="4"/>
      <c r="FIO270" s="4"/>
      <c r="FIP270" s="4"/>
      <c r="FIQ270" s="4"/>
      <c r="FIR270" s="4"/>
      <c r="FIS270" s="4"/>
      <c r="FIT270" s="4"/>
      <c r="FIU270" s="4"/>
      <c r="FIV270" s="4"/>
      <c r="FIW270" s="4"/>
      <c r="FIX270" s="4"/>
      <c r="FIY270" s="4"/>
      <c r="FIZ270" s="4"/>
      <c r="FJA270" s="4"/>
      <c r="FJB270" s="4"/>
      <c r="FJC270" s="4"/>
      <c r="FJD270" s="4"/>
      <c r="FJE270" s="4"/>
      <c r="FJF270" s="4"/>
      <c r="FJG270" s="4"/>
      <c r="FJH270" s="4"/>
      <c r="FJI270" s="4"/>
      <c r="FJJ270" s="4"/>
      <c r="FJK270" s="4"/>
      <c r="FJL270" s="4"/>
      <c r="FJM270" s="4"/>
      <c r="FJN270" s="4"/>
      <c r="FJO270" s="4"/>
      <c r="FJP270" s="4"/>
      <c r="FJQ270" s="4"/>
      <c r="FJR270" s="4"/>
      <c r="FJS270" s="4"/>
      <c r="FJT270" s="4"/>
      <c r="FJU270" s="4"/>
      <c r="FJV270" s="4"/>
      <c r="FJW270" s="4"/>
      <c r="FJX270" s="4"/>
      <c r="FJY270" s="4"/>
      <c r="FJZ270" s="4"/>
      <c r="FKA270" s="4"/>
      <c r="FKB270" s="4"/>
      <c r="FKC270" s="4"/>
      <c r="FKD270" s="4"/>
      <c r="FKE270" s="4"/>
      <c r="FKF270" s="4"/>
      <c r="FKG270" s="4"/>
      <c r="FKH270" s="4"/>
      <c r="FKI270" s="4"/>
      <c r="FKJ270" s="4"/>
      <c r="FKK270" s="4"/>
      <c r="FKL270" s="4"/>
      <c r="FKM270" s="4"/>
      <c r="FKN270" s="4"/>
      <c r="FKO270" s="4"/>
      <c r="FKP270" s="4"/>
      <c r="FKQ270" s="4"/>
      <c r="FKR270" s="4"/>
      <c r="FKS270" s="4"/>
      <c r="FKT270" s="4"/>
      <c r="FKU270" s="4"/>
      <c r="FKV270" s="4"/>
      <c r="FKW270" s="4"/>
      <c r="FKX270" s="4"/>
      <c r="FKY270" s="4"/>
      <c r="FKZ270" s="4"/>
      <c r="FLA270" s="4"/>
      <c r="FLB270" s="4"/>
      <c r="FLC270" s="4"/>
      <c r="FLD270" s="4"/>
      <c r="FLE270" s="4"/>
      <c r="FLF270" s="4"/>
      <c r="FLG270" s="4"/>
      <c r="FLH270" s="4"/>
      <c r="FLI270" s="4"/>
      <c r="FLJ270" s="4"/>
      <c r="FLK270" s="4"/>
      <c r="FLL270" s="4"/>
      <c r="FLM270" s="4"/>
      <c r="FLN270" s="4"/>
      <c r="FLO270" s="4"/>
      <c r="FLP270" s="4"/>
      <c r="FLQ270" s="4"/>
      <c r="FLR270" s="4"/>
      <c r="FLS270" s="4"/>
      <c r="FLT270" s="4"/>
      <c r="FLU270" s="4"/>
      <c r="FLV270" s="4"/>
      <c r="FLW270" s="4"/>
      <c r="FLX270" s="4"/>
      <c r="FLY270" s="4"/>
      <c r="FLZ270" s="4"/>
      <c r="FMA270" s="4"/>
      <c r="FMB270" s="4"/>
      <c r="FMC270" s="4"/>
      <c r="FMD270" s="4"/>
      <c r="FME270" s="4"/>
      <c r="FMF270" s="4"/>
      <c r="FMG270" s="4"/>
      <c r="FMH270" s="4"/>
      <c r="FMI270" s="4"/>
      <c r="FMJ270" s="4"/>
      <c r="FMK270" s="4"/>
      <c r="FML270" s="4"/>
      <c r="FMM270" s="4"/>
      <c r="FMN270" s="4"/>
      <c r="FMO270" s="4"/>
      <c r="FMP270" s="4"/>
      <c r="FMQ270" s="4"/>
      <c r="FMR270" s="4"/>
      <c r="FMS270" s="4"/>
      <c r="FMT270" s="4"/>
      <c r="FMU270" s="4"/>
      <c r="FMV270" s="4"/>
      <c r="FMW270" s="4"/>
      <c r="FMX270" s="4"/>
      <c r="FMY270" s="4"/>
      <c r="FMZ270" s="4"/>
      <c r="FNA270" s="4"/>
      <c r="FNB270" s="4"/>
      <c r="FNC270" s="4"/>
      <c r="FND270" s="4"/>
      <c r="FNE270" s="4"/>
      <c r="FNF270" s="4"/>
      <c r="FNG270" s="4"/>
      <c r="FNH270" s="4"/>
      <c r="FNI270" s="4"/>
      <c r="FNJ270" s="4"/>
      <c r="FNK270" s="4"/>
      <c r="FNL270" s="4"/>
      <c r="FNM270" s="4"/>
      <c r="FNN270" s="4"/>
      <c r="FNO270" s="4"/>
      <c r="FNP270" s="4"/>
      <c r="FNQ270" s="4"/>
      <c r="FNR270" s="4"/>
      <c r="FNS270" s="4"/>
      <c r="FNT270" s="4"/>
      <c r="FNU270" s="4"/>
      <c r="FNV270" s="4"/>
      <c r="FNW270" s="4"/>
      <c r="FNX270" s="4"/>
      <c r="FNY270" s="4"/>
      <c r="FNZ270" s="4"/>
      <c r="FOA270" s="4"/>
      <c r="FOB270" s="4"/>
      <c r="FOC270" s="4"/>
      <c r="FOD270" s="4"/>
      <c r="FOE270" s="4"/>
      <c r="FOF270" s="4"/>
      <c r="FOG270" s="4"/>
      <c r="FOH270" s="4"/>
      <c r="FOI270" s="4"/>
      <c r="FOJ270" s="4"/>
      <c r="FOK270" s="4"/>
      <c r="FOL270" s="4"/>
      <c r="FOM270" s="4"/>
      <c r="FON270" s="4"/>
      <c r="FOO270" s="4"/>
      <c r="FOP270" s="4"/>
      <c r="FOQ270" s="4"/>
      <c r="FOR270" s="4"/>
      <c r="FOS270" s="4"/>
      <c r="FOT270" s="4"/>
      <c r="FOU270" s="4"/>
      <c r="FOV270" s="4"/>
      <c r="FOW270" s="4"/>
      <c r="FOX270" s="4"/>
      <c r="FOY270" s="4"/>
      <c r="FOZ270" s="4"/>
      <c r="FPA270" s="4"/>
      <c r="FPB270" s="4"/>
      <c r="FPC270" s="4"/>
      <c r="FPD270" s="4"/>
      <c r="FPE270" s="4"/>
      <c r="FPF270" s="4"/>
      <c r="FPG270" s="4"/>
      <c r="FPH270" s="4"/>
      <c r="FPI270" s="4"/>
      <c r="FPJ270" s="4"/>
      <c r="FPK270" s="4"/>
      <c r="FPL270" s="4"/>
      <c r="FPM270" s="4"/>
      <c r="FPN270" s="4"/>
      <c r="FPO270" s="4"/>
      <c r="FPP270" s="4"/>
      <c r="FPQ270" s="4"/>
      <c r="FPR270" s="4"/>
      <c r="FPS270" s="4"/>
      <c r="FPT270" s="4"/>
      <c r="FPU270" s="4"/>
      <c r="FPV270" s="4"/>
      <c r="FPW270" s="4"/>
      <c r="FPX270" s="4"/>
      <c r="FPY270" s="4"/>
      <c r="FPZ270" s="4"/>
      <c r="FQA270" s="4"/>
      <c r="FQB270" s="4"/>
      <c r="FQC270" s="4"/>
      <c r="FQD270" s="4"/>
      <c r="FQE270" s="4"/>
      <c r="FQF270" s="4"/>
      <c r="FQG270" s="4"/>
      <c r="FQH270" s="4"/>
      <c r="FQI270" s="4"/>
      <c r="FQJ270" s="4"/>
      <c r="FQK270" s="4"/>
      <c r="FQL270" s="4"/>
      <c r="FQM270" s="4"/>
      <c r="FQN270" s="4"/>
      <c r="FQO270" s="4"/>
      <c r="FQP270" s="4"/>
      <c r="FQQ270" s="4"/>
      <c r="FQR270" s="4"/>
      <c r="FQS270" s="4"/>
      <c r="FQT270" s="4"/>
      <c r="FQU270" s="4"/>
      <c r="FQV270" s="4"/>
      <c r="FQW270" s="4"/>
      <c r="FQX270" s="4"/>
      <c r="FQY270" s="4"/>
      <c r="FQZ270" s="4"/>
      <c r="FRA270" s="4"/>
      <c r="FRB270" s="4"/>
      <c r="FRC270" s="4"/>
      <c r="FRD270" s="4"/>
      <c r="FRE270" s="4"/>
      <c r="FRF270" s="4"/>
      <c r="FRG270" s="4"/>
      <c r="FRH270" s="4"/>
      <c r="FRI270" s="4"/>
      <c r="FRJ270" s="4"/>
      <c r="FRK270" s="4"/>
      <c r="FRL270" s="4"/>
      <c r="FRM270" s="4"/>
      <c r="FRN270" s="4"/>
      <c r="FRO270" s="4"/>
      <c r="FRP270" s="4"/>
      <c r="FRQ270" s="4"/>
      <c r="FRR270" s="4"/>
      <c r="FRS270" s="4"/>
      <c r="FRT270" s="4"/>
      <c r="FRU270" s="4"/>
      <c r="FRV270" s="4"/>
      <c r="FRW270" s="4"/>
      <c r="FRX270" s="4"/>
      <c r="FRY270" s="4"/>
      <c r="FRZ270" s="4"/>
      <c r="FSA270" s="4"/>
      <c r="FSB270" s="4"/>
      <c r="FSC270" s="4"/>
      <c r="FSD270" s="4"/>
      <c r="FSE270" s="4"/>
      <c r="FSF270" s="4"/>
      <c r="FSG270" s="4"/>
      <c r="FSH270" s="4"/>
      <c r="FSI270" s="4"/>
      <c r="FSJ270" s="4"/>
      <c r="FSK270" s="4"/>
      <c r="FSL270" s="4"/>
      <c r="FSM270" s="4"/>
      <c r="FSN270" s="4"/>
      <c r="FSO270" s="4"/>
      <c r="FSP270" s="4"/>
      <c r="FSQ270" s="4"/>
      <c r="FSR270" s="4"/>
      <c r="FSS270" s="4"/>
      <c r="FST270" s="4"/>
      <c r="FSU270" s="4"/>
      <c r="FSV270" s="4"/>
      <c r="FSW270" s="4"/>
      <c r="FSX270" s="4"/>
      <c r="FSY270" s="4"/>
      <c r="FSZ270" s="4"/>
      <c r="FTA270" s="4"/>
      <c r="FTB270" s="4"/>
      <c r="FTC270" s="4"/>
      <c r="FTD270" s="4"/>
      <c r="FTE270" s="4"/>
      <c r="FTF270" s="4"/>
      <c r="FTG270" s="4"/>
      <c r="FTH270" s="4"/>
      <c r="FTI270" s="4"/>
      <c r="FTJ270" s="4"/>
      <c r="FTK270" s="4"/>
      <c r="FTL270" s="4"/>
      <c r="FTM270" s="4"/>
      <c r="FTN270" s="4"/>
      <c r="FTO270" s="4"/>
      <c r="FTP270" s="4"/>
      <c r="FTQ270" s="4"/>
      <c r="FTR270" s="4"/>
      <c r="FTS270" s="4"/>
      <c r="FTT270" s="4"/>
      <c r="FTU270" s="4"/>
      <c r="FTV270" s="4"/>
      <c r="FTW270" s="4"/>
      <c r="FTX270" s="4"/>
      <c r="FTY270" s="4"/>
      <c r="FTZ270" s="4"/>
      <c r="FUA270" s="4"/>
      <c r="FUB270" s="4"/>
      <c r="FUC270" s="4"/>
      <c r="FUD270" s="4"/>
      <c r="FUE270" s="4"/>
      <c r="FUF270" s="4"/>
      <c r="FUG270" s="4"/>
      <c r="FUH270" s="4"/>
      <c r="FUI270" s="4"/>
      <c r="FUJ270" s="4"/>
      <c r="FUK270" s="4"/>
      <c r="FUL270" s="4"/>
      <c r="FUM270" s="4"/>
      <c r="FUN270" s="4"/>
      <c r="FUO270" s="4"/>
      <c r="FUP270" s="4"/>
      <c r="FUQ270" s="4"/>
      <c r="FUR270" s="4"/>
      <c r="FUS270" s="4"/>
      <c r="FUT270" s="4"/>
      <c r="FUU270" s="4"/>
      <c r="FUV270" s="4"/>
      <c r="FUW270" s="4"/>
      <c r="FUX270" s="4"/>
      <c r="FUY270" s="4"/>
      <c r="FUZ270" s="4"/>
      <c r="FVA270" s="4"/>
      <c r="FVB270" s="4"/>
      <c r="FVC270" s="4"/>
      <c r="FVD270" s="4"/>
      <c r="FVE270" s="4"/>
      <c r="FVF270" s="4"/>
      <c r="FVG270" s="4"/>
      <c r="FVH270" s="4"/>
      <c r="FVI270" s="4"/>
      <c r="FVJ270" s="4"/>
      <c r="FVK270" s="4"/>
      <c r="FVL270" s="4"/>
      <c r="FVM270" s="4"/>
      <c r="FVN270" s="4"/>
      <c r="FVO270" s="4"/>
      <c r="FVP270" s="4"/>
      <c r="FVQ270" s="4"/>
      <c r="FVR270" s="4"/>
      <c r="FVS270" s="4"/>
      <c r="FVT270" s="4"/>
      <c r="FVU270" s="4"/>
      <c r="FVV270" s="4"/>
      <c r="FVW270" s="4"/>
      <c r="FVX270" s="4"/>
      <c r="FVY270" s="4"/>
      <c r="FVZ270" s="4"/>
      <c r="FWA270" s="4"/>
      <c r="FWB270" s="4"/>
      <c r="FWC270" s="4"/>
      <c r="FWD270" s="4"/>
      <c r="FWE270" s="4"/>
      <c r="FWF270" s="4"/>
      <c r="FWG270" s="4"/>
      <c r="FWH270" s="4"/>
      <c r="FWI270" s="4"/>
      <c r="FWJ270" s="4"/>
      <c r="FWK270" s="4"/>
      <c r="FWL270" s="4"/>
      <c r="FWM270" s="4"/>
      <c r="FWN270" s="4"/>
      <c r="FWO270" s="4"/>
      <c r="FWP270" s="4"/>
      <c r="FWQ270" s="4"/>
      <c r="FWR270" s="4"/>
      <c r="FWS270" s="4"/>
      <c r="FWT270" s="4"/>
      <c r="FWU270" s="4"/>
      <c r="FWV270" s="4"/>
      <c r="FWW270" s="4"/>
      <c r="FWX270" s="4"/>
      <c r="FWY270" s="4"/>
      <c r="FWZ270" s="4"/>
      <c r="FXA270" s="4"/>
      <c r="FXB270" s="4"/>
      <c r="FXC270" s="4"/>
      <c r="FXD270" s="4"/>
      <c r="FXE270" s="4"/>
      <c r="FXF270" s="4"/>
      <c r="FXG270" s="4"/>
      <c r="FXH270" s="4"/>
      <c r="FXI270" s="4"/>
      <c r="FXJ270" s="4"/>
      <c r="FXK270" s="4"/>
      <c r="FXL270" s="4"/>
      <c r="FXM270" s="4"/>
      <c r="FXN270" s="4"/>
      <c r="FXO270" s="4"/>
      <c r="FXP270" s="4"/>
      <c r="FXQ270" s="4"/>
      <c r="FXR270" s="4"/>
      <c r="FXS270" s="4"/>
      <c r="FXT270" s="4"/>
      <c r="FXU270" s="4"/>
      <c r="FXV270" s="4"/>
      <c r="FXW270" s="4"/>
      <c r="FXX270" s="4"/>
      <c r="FXY270" s="4"/>
      <c r="FXZ270" s="4"/>
      <c r="FYA270" s="4"/>
      <c r="FYB270" s="4"/>
      <c r="FYC270" s="4"/>
      <c r="FYD270" s="4"/>
      <c r="FYE270" s="4"/>
      <c r="FYF270" s="4"/>
      <c r="FYG270" s="4"/>
      <c r="FYH270" s="4"/>
      <c r="FYI270" s="4"/>
      <c r="FYJ270" s="4"/>
      <c r="FYK270" s="4"/>
      <c r="FYL270" s="4"/>
      <c r="FYM270" s="4"/>
      <c r="FYN270" s="4"/>
      <c r="FYO270" s="4"/>
      <c r="FYP270" s="4"/>
      <c r="FYQ270" s="4"/>
      <c r="FYR270" s="4"/>
      <c r="FYS270" s="4"/>
      <c r="FYT270" s="4"/>
      <c r="FYU270" s="4"/>
      <c r="FYV270" s="4"/>
      <c r="FYW270" s="4"/>
      <c r="FYX270" s="4"/>
      <c r="FYY270" s="4"/>
      <c r="FYZ270" s="4"/>
      <c r="FZA270" s="4"/>
      <c r="FZB270" s="4"/>
      <c r="FZC270" s="4"/>
      <c r="FZD270" s="4"/>
      <c r="FZE270" s="4"/>
      <c r="FZF270" s="4"/>
      <c r="FZG270" s="4"/>
      <c r="FZH270" s="4"/>
      <c r="FZI270" s="4"/>
      <c r="FZJ270" s="4"/>
      <c r="FZK270" s="4"/>
      <c r="FZL270" s="4"/>
      <c r="FZM270" s="4"/>
      <c r="FZN270" s="4"/>
      <c r="FZO270" s="4"/>
      <c r="FZP270" s="4"/>
      <c r="FZQ270" s="4"/>
      <c r="FZR270" s="4"/>
      <c r="FZS270" s="4"/>
      <c r="FZT270" s="4"/>
      <c r="FZU270" s="4"/>
      <c r="FZV270" s="4"/>
      <c r="FZW270" s="4"/>
      <c r="FZX270" s="4"/>
      <c r="FZY270" s="4"/>
      <c r="FZZ270" s="4"/>
      <c r="GAA270" s="4"/>
      <c r="GAB270" s="4"/>
      <c r="GAC270" s="4"/>
      <c r="GAD270" s="4"/>
      <c r="GAE270" s="4"/>
      <c r="GAF270" s="4"/>
      <c r="GAG270" s="4"/>
      <c r="GAH270" s="4"/>
      <c r="GAI270" s="4"/>
      <c r="GAJ270" s="4"/>
      <c r="GAK270" s="4"/>
      <c r="GAL270" s="4"/>
      <c r="GAM270" s="4"/>
      <c r="GAN270" s="4"/>
      <c r="GAO270" s="4"/>
      <c r="GAP270" s="4"/>
      <c r="GAQ270" s="4"/>
      <c r="GAR270" s="4"/>
      <c r="GAS270" s="4"/>
      <c r="GAT270" s="4"/>
      <c r="GAU270" s="4"/>
      <c r="GAV270" s="4"/>
      <c r="GAW270" s="4"/>
      <c r="GAX270" s="4"/>
      <c r="GAY270" s="4"/>
      <c r="GAZ270" s="4"/>
      <c r="GBA270" s="4"/>
      <c r="GBB270" s="4"/>
      <c r="GBC270" s="4"/>
      <c r="GBD270" s="4"/>
      <c r="GBE270" s="4"/>
      <c r="GBF270" s="4"/>
      <c r="GBG270" s="4"/>
      <c r="GBH270" s="4"/>
      <c r="GBI270" s="4"/>
      <c r="GBJ270" s="4"/>
      <c r="GBK270" s="4"/>
      <c r="GBL270" s="4"/>
      <c r="GBM270" s="4"/>
      <c r="GBN270" s="4"/>
      <c r="GBO270" s="4"/>
      <c r="GBP270" s="4"/>
      <c r="GBQ270" s="4"/>
      <c r="GBR270" s="4"/>
      <c r="GBS270" s="4"/>
      <c r="GBT270" s="4"/>
      <c r="GBU270" s="4"/>
      <c r="GBV270" s="4"/>
      <c r="GBW270" s="4"/>
      <c r="GBX270" s="4"/>
      <c r="GBY270" s="4"/>
      <c r="GBZ270" s="4"/>
      <c r="GCA270" s="4"/>
      <c r="GCB270" s="4"/>
      <c r="GCC270" s="4"/>
      <c r="GCD270" s="4"/>
      <c r="GCE270" s="4"/>
      <c r="GCF270" s="4"/>
      <c r="GCG270" s="4"/>
      <c r="GCH270" s="4"/>
      <c r="GCI270" s="4"/>
      <c r="GCJ270" s="4"/>
      <c r="GCK270" s="4"/>
      <c r="GCL270" s="4"/>
      <c r="GCM270" s="4"/>
      <c r="GCN270" s="4"/>
      <c r="GCO270" s="4"/>
      <c r="GCP270" s="4"/>
      <c r="GCQ270" s="4"/>
      <c r="GCR270" s="4"/>
      <c r="GCS270" s="4"/>
      <c r="GCT270" s="4"/>
      <c r="GCU270" s="4"/>
      <c r="GCV270" s="4"/>
      <c r="GCW270" s="4"/>
      <c r="GCX270" s="4"/>
      <c r="GCY270" s="4"/>
      <c r="GCZ270" s="4"/>
      <c r="GDA270" s="4"/>
      <c r="GDB270" s="4"/>
      <c r="GDC270" s="4"/>
      <c r="GDD270" s="4"/>
      <c r="GDE270" s="4"/>
      <c r="GDF270" s="4"/>
      <c r="GDG270" s="4"/>
      <c r="GDH270" s="4"/>
      <c r="GDI270" s="4"/>
      <c r="GDJ270" s="4"/>
      <c r="GDK270" s="4"/>
      <c r="GDL270" s="4"/>
      <c r="GDM270" s="4"/>
      <c r="GDN270" s="4"/>
      <c r="GDO270" s="4"/>
      <c r="GDP270" s="4"/>
      <c r="GDQ270" s="4"/>
      <c r="GDR270" s="4"/>
      <c r="GDS270" s="4"/>
      <c r="GDT270" s="4"/>
      <c r="GDU270" s="4"/>
      <c r="GDV270" s="4"/>
      <c r="GDW270" s="4"/>
      <c r="GDX270" s="4"/>
      <c r="GDY270" s="4"/>
      <c r="GDZ270" s="4"/>
      <c r="GEA270" s="4"/>
      <c r="GEB270" s="4"/>
      <c r="GEC270" s="4"/>
      <c r="GED270" s="4"/>
      <c r="GEE270" s="4"/>
      <c r="GEF270" s="4"/>
      <c r="GEG270" s="4"/>
      <c r="GEH270" s="4"/>
      <c r="GEI270" s="4"/>
      <c r="GEJ270" s="4"/>
      <c r="GEK270" s="4"/>
      <c r="GEL270" s="4"/>
      <c r="GEM270" s="4"/>
      <c r="GEN270" s="4"/>
      <c r="GEO270" s="4"/>
      <c r="GEP270" s="4"/>
      <c r="GEQ270" s="4"/>
      <c r="GER270" s="4"/>
      <c r="GES270" s="4"/>
      <c r="GET270" s="4"/>
      <c r="GEU270" s="4"/>
      <c r="GEV270" s="4"/>
      <c r="GEW270" s="4"/>
      <c r="GEX270" s="4"/>
      <c r="GEY270" s="4"/>
      <c r="GEZ270" s="4"/>
      <c r="GFA270" s="4"/>
      <c r="GFB270" s="4"/>
      <c r="GFC270" s="4"/>
      <c r="GFD270" s="4"/>
      <c r="GFE270" s="4"/>
      <c r="GFF270" s="4"/>
      <c r="GFG270" s="4"/>
      <c r="GFH270" s="4"/>
      <c r="GFI270" s="4"/>
      <c r="GFJ270" s="4"/>
      <c r="GFK270" s="4"/>
      <c r="GFL270" s="4"/>
      <c r="GFM270" s="4"/>
      <c r="GFN270" s="4"/>
      <c r="GFO270" s="4"/>
      <c r="GFP270" s="4"/>
      <c r="GFQ270" s="4"/>
      <c r="GFR270" s="4"/>
      <c r="GFS270" s="4"/>
      <c r="GFT270" s="4"/>
      <c r="GFU270" s="4"/>
      <c r="GFV270" s="4"/>
      <c r="GFW270" s="4"/>
      <c r="GFX270" s="4"/>
      <c r="GFY270" s="4"/>
      <c r="GFZ270" s="4"/>
      <c r="GGA270" s="4"/>
      <c r="GGB270" s="4"/>
      <c r="GGC270" s="4"/>
      <c r="GGD270" s="4"/>
      <c r="GGE270" s="4"/>
      <c r="GGF270" s="4"/>
      <c r="GGG270" s="4"/>
      <c r="GGH270" s="4"/>
      <c r="GGI270" s="4"/>
      <c r="GGJ270" s="4"/>
      <c r="GGK270" s="4"/>
      <c r="GGL270" s="4"/>
      <c r="GGM270" s="4"/>
      <c r="GGN270" s="4"/>
      <c r="GGO270" s="4"/>
      <c r="GGP270" s="4"/>
      <c r="GGQ270" s="4"/>
      <c r="GGR270" s="4"/>
      <c r="GGS270" s="4"/>
      <c r="GGT270" s="4"/>
      <c r="GGU270" s="4"/>
      <c r="GGV270" s="4"/>
      <c r="GGW270" s="4"/>
      <c r="GGX270" s="4"/>
      <c r="GGY270" s="4"/>
      <c r="GGZ270" s="4"/>
      <c r="GHA270" s="4"/>
      <c r="GHB270" s="4"/>
      <c r="GHC270" s="4"/>
      <c r="GHD270" s="4"/>
      <c r="GHE270" s="4"/>
      <c r="GHF270" s="4"/>
      <c r="GHG270" s="4"/>
      <c r="GHH270" s="4"/>
      <c r="GHI270" s="4"/>
      <c r="GHJ270" s="4"/>
      <c r="GHK270" s="4"/>
      <c r="GHL270" s="4"/>
      <c r="GHM270" s="4"/>
      <c r="GHN270" s="4"/>
      <c r="GHO270" s="4"/>
      <c r="GHP270" s="4"/>
      <c r="GHQ270" s="4"/>
      <c r="GHR270" s="4"/>
      <c r="GHS270" s="4"/>
      <c r="GHT270" s="4"/>
      <c r="GHU270" s="4"/>
      <c r="GHV270" s="4"/>
      <c r="GHW270" s="4"/>
      <c r="GHX270" s="4"/>
      <c r="GHY270" s="4"/>
      <c r="GHZ270" s="4"/>
      <c r="GIA270" s="4"/>
      <c r="GIB270" s="4"/>
      <c r="GIC270" s="4"/>
      <c r="GID270" s="4"/>
      <c r="GIE270" s="4"/>
      <c r="GIF270" s="4"/>
      <c r="GIG270" s="4"/>
      <c r="GIH270" s="4"/>
      <c r="GII270" s="4"/>
      <c r="GIJ270" s="4"/>
      <c r="GIK270" s="4"/>
      <c r="GIL270" s="4"/>
      <c r="GIM270" s="4"/>
      <c r="GIN270" s="4"/>
      <c r="GIO270" s="4"/>
      <c r="GIP270" s="4"/>
      <c r="GIQ270" s="4"/>
      <c r="GIR270" s="4"/>
      <c r="GIS270" s="4"/>
      <c r="GIT270" s="4"/>
      <c r="GIU270" s="4"/>
      <c r="GIV270" s="4"/>
      <c r="GIW270" s="4"/>
      <c r="GIX270" s="4"/>
      <c r="GIY270" s="4"/>
      <c r="GIZ270" s="4"/>
      <c r="GJA270" s="4"/>
      <c r="GJB270" s="4"/>
      <c r="GJC270" s="4"/>
      <c r="GJD270" s="4"/>
      <c r="GJE270" s="4"/>
      <c r="GJF270" s="4"/>
      <c r="GJG270" s="4"/>
      <c r="GJH270" s="4"/>
      <c r="GJI270" s="4"/>
      <c r="GJJ270" s="4"/>
      <c r="GJK270" s="4"/>
      <c r="GJL270" s="4"/>
      <c r="GJM270" s="4"/>
      <c r="GJN270" s="4"/>
      <c r="GJO270" s="4"/>
      <c r="GJP270" s="4"/>
      <c r="GJQ270" s="4"/>
      <c r="GJR270" s="4"/>
      <c r="GJS270" s="4"/>
      <c r="GJT270" s="4"/>
      <c r="GJU270" s="4"/>
      <c r="GJV270" s="4"/>
      <c r="GJW270" s="4"/>
      <c r="GJX270" s="4"/>
      <c r="GJY270" s="4"/>
      <c r="GJZ270" s="4"/>
      <c r="GKA270" s="4"/>
      <c r="GKB270" s="4"/>
      <c r="GKC270" s="4"/>
      <c r="GKD270" s="4"/>
      <c r="GKE270" s="4"/>
      <c r="GKF270" s="4"/>
      <c r="GKG270" s="4"/>
      <c r="GKH270" s="4"/>
      <c r="GKI270" s="4"/>
      <c r="GKJ270" s="4"/>
      <c r="GKK270" s="4"/>
      <c r="GKL270" s="4"/>
      <c r="GKM270" s="4"/>
      <c r="GKN270" s="4"/>
      <c r="GKO270" s="4"/>
      <c r="GKP270" s="4"/>
      <c r="GKQ270" s="4"/>
      <c r="GKR270" s="4"/>
      <c r="GKS270" s="4"/>
      <c r="GKT270" s="4"/>
      <c r="GKU270" s="4"/>
      <c r="GKV270" s="4"/>
      <c r="GKW270" s="4"/>
      <c r="GKX270" s="4"/>
      <c r="GKY270" s="4"/>
      <c r="GKZ270" s="4"/>
      <c r="GLA270" s="4"/>
      <c r="GLB270" s="4"/>
      <c r="GLC270" s="4"/>
      <c r="GLD270" s="4"/>
      <c r="GLE270" s="4"/>
      <c r="GLF270" s="4"/>
      <c r="GLG270" s="4"/>
      <c r="GLH270" s="4"/>
      <c r="GLI270" s="4"/>
      <c r="GLJ270" s="4"/>
      <c r="GLK270" s="4"/>
      <c r="GLL270" s="4"/>
      <c r="GLM270" s="4"/>
      <c r="GLN270" s="4"/>
      <c r="GLO270" s="4"/>
      <c r="GLP270" s="4"/>
      <c r="GLQ270" s="4"/>
      <c r="GLR270" s="4"/>
      <c r="GLS270" s="4"/>
      <c r="GLT270" s="4"/>
      <c r="GLU270" s="4"/>
      <c r="GLV270" s="4"/>
      <c r="GLW270" s="4"/>
      <c r="GLX270" s="4"/>
      <c r="GLY270" s="4"/>
      <c r="GLZ270" s="4"/>
      <c r="GMA270" s="4"/>
      <c r="GMB270" s="4"/>
      <c r="GMC270" s="4"/>
      <c r="GMD270" s="4"/>
      <c r="GME270" s="4"/>
      <c r="GMF270" s="4"/>
      <c r="GMG270" s="4"/>
      <c r="GMH270" s="4"/>
      <c r="GMI270" s="4"/>
      <c r="GMJ270" s="4"/>
      <c r="GMK270" s="4"/>
      <c r="GML270" s="4"/>
      <c r="GMM270" s="4"/>
      <c r="GMN270" s="4"/>
      <c r="GMO270" s="4"/>
      <c r="GMP270" s="4"/>
      <c r="GMQ270" s="4"/>
      <c r="GMR270" s="4"/>
      <c r="GMS270" s="4"/>
      <c r="GMT270" s="4"/>
      <c r="GMU270" s="4"/>
      <c r="GMV270" s="4"/>
      <c r="GMW270" s="4"/>
      <c r="GMX270" s="4"/>
      <c r="GMY270" s="4"/>
      <c r="GMZ270" s="4"/>
      <c r="GNA270" s="4"/>
      <c r="GNB270" s="4"/>
      <c r="GNC270" s="4"/>
      <c r="GND270" s="4"/>
      <c r="GNE270" s="4"/>
      <c r="GNF270" s="4"/>
      <c r="GNG270" s="4"/>
      <c r="GNH270" s="4"/>
      <c r="GNI270" s="4"/>
      <c r="GNJ270" s="4"/>
      <c r="GNK270" s="4"/>
      <c r="GNL270" s="4"/>
      <c r="GNM270" s="4"/>
      <c r="GNN270" s="4"/>
      <c r="GNO270" s="4"/>
      <c r="GNP270" s="4"/>
      <c r="GNQ270" s="4"/>
      <c r="GNR270" s="4"/>
      <c r="GNS270" s="4"/>
      <c r="GNT270" s="4"/>
      <c r="GNU270" s="4"/>
      <c r="GNV270" s="4"/>
      <c r="GNW270" s="4"/>
      <c r="GNX270" s="4"/>
      <c r="GNY270" s="4"/>
      <c r="GNZ270" s="4"/>
      <c r="GOA270" s="4"/>
      <c r="GOB270" s="4"/>
      <c r="GOC270" s="4"/>
      <c r="GOD270" s="4"/>
      <c r="GOE270" s="4"/>
      <c r="GOF270" s="4"/>
      <c r="GOG270" s="4"/>
      <c r="GOH270" s="4"/>
      <c r="GOI270" s="4"/>
      <c r="GOJ270" s="4"/>
      <c r="GOK270" s="4"/>
      <c r="GOL270" s="4"/>
      <c r="GOM270" s="4"/>
      <c r="GON270" s="4"/>
      <c r="GOO270" s="4"/>
      <c r="GOP270" s="4"/>
      <c r="GOQ270" s="4"/>
      <c r="GOR270" s="4"/>
      <c r="GOS270" s="4"/>
      <c r="GOT270" s="4"/>
      <c r="GOU270" s="4"/>
      <c r="GOV270" s="4"/>
      <c r="GOW270" s="4"/>
      <c r="GOX270" s="4"/>
      <c r="GOY270" s="4"/>
      <c r="GOZ270" s="4"/>
      <c r="GPA270" s="4"/>
      <c r="GPB270" s="4"/>
      <c r="GPC270" s="4"/>
      <c r="GPD270" s="4"/>
      <c r="GPE270" s="4"/>
      <c r="GPF270" s="4"/>
      <c r="GPG270" s="4"/>
      <c r="GPH270" s="4"/>
      <c r="GPI270" s="4"/>
      <c r="GPJ270" s="4"/>
      <c r="GPK270" s="4"/>
      <c r="GPL270" s="4"/>
      <c r="GPM270" s="4"/>
      <c r="GPN270" s="4"/>
      <c r="GPO270" s="4"/>
      <c r="GPP270" s="4"/>
      <c r="GPQ270" s="4"/>
      <c r="GPR270" s="4"/>
      <c r="GPS270" s="4"/>
      <c r="GPT270" s="4"/>
      <c r="GPU270" s="4"/>
      <c r="GPV270" s="4"/>
      <c r="GPW270" s="4"/>
      <c r="GPX270" s="4"/>
      <c r="GPY270" s="4"/>
      <c r="GPZ270" s="4"/>
      <c r="GQA270" s="4"/>
      <c r="GQB270" s="4"/>
      <c r="GQC270" s="4"/>
      <c r="GQD270" s="4"/>
      <c r="GQE270" s="4"/>
      <c r="GQF270" s="4"/>
      <c r="GQG270" s="4"/>
      <c r="GQH270" s="4"/>
      <c r="GQI270" s="4"/>
      <c r="GQJ270" s="4"/>
      <c r="GQK270" s="4"/>
      <c r="GQL270" s="4"/>
      <c r="GQM270" s="4"/>
      <c r="GQN270" s="4"/>
      <c r="GQO270" s="4"/>
      <c r="GQP270" s="4"/>
      <c r="GQQ270" s="4"/>
      <c r="GQR270" s="4"/>
      <c r="GQS270" s="4"/>
      <c r="GQT270" s="4"/>
      <c r="GQU270" s="4"/>
      <c r="GQV270" s="4"/>
      <c r="GQW270" s="4"/>
      <c r="GQX270" s="4"/>
      <c r="GQY270" s="4"/>
      <c r="GQZ270" s="4"/>
      <c r="GRA270" s="4"/>
      <c r="GRB270" s="4"/>
      <c r="GRC270" s="4"/>
      <c r="GRD270" s="4"/>
      <c r="GRE270" s="4"/>
      <c r="GRF270" s="4"/>
      <c r="GRG270" s="4"/>
      <c r="GRH270" s="4"/>
      <c r="GRI270" s="4"/>
      <c r="GRJ270" s="4"/>
      <c r="GRK270" s="4"/>
      <c r="GRL270" s="4"/>
      <c r="GRM270" s="4"/>
      <c r="GRN270" s="4"/>
      <c r="GRO270" s="4"/>
      <c r="GRP270" s="4"/>
      <c r="GRQ270" s="4"/>
      <c r="GRR270" s="4"/>
      <c r="GRS270" s="4"/>
      <c r="GRT270" s="4"/>
      <c r="GRU270" s="4"/>
      <c r="GRV270" s="4"/>
      <c r="GRW270" s="4"/>
      <c r="GRX270" s="4"/>
      <c r="GRY270" s="4"/>
      <c r="GRZ270" s="4"/>
      <c r="GSA270" s="4"/>
      <c r="GSB270" s="4"/>
      <c r="GSC270" s="4"/>
      <c r="GSD270" s="4"/>
      <c r="GSE270" s="4"/>
      <c r="GSF270" s="4"/>
      <c r="GSG270" s="4"/>
      <c r="GSH270" s="4"/>
      <c r="GSI270" s="4"/>
      <c r="GSJ270" s="4"/>
      <c r="GSK270" s="4"/>
      <c r="GSL270" s="4"/>
      <c r="GSM270" s="4"/>
      <c r="GSN270" s="4"/>
      <c r="GSO270" s="4"/>
      <c r="GSP270" s="4"/>
      <c r="GSQ270" s="4"/>
      <c r="GSR270" s="4"/>
      <c r="GSS270" s="4"/>
      <c r="GST270" s="4"/>
      <c r="GSU270" s="4"/>
      <c r="GSV270" s="4"/>
      <c r="GSW270" s="4"/>
      <c r="GSX270" s="4"/>
      <c r="GSY270" s="4"/>
      <c r="GSZ270" s="4"/>
      <c r="GTA270" s="4"/>
      <c r="GTB270" s="4"/>
      <c r="GTC270" s="4"/>
      <c r="GTD270" s="4"/>
      <c r="GTE270" s="4"/>
      <c r="GTF270" s="4"/>
      <c r="GTG270" s="4"/>
      <c r="GTH270" s="4"/>
      <c r="GTI270" s="4"/>
      <c r="GTJ270" s="4"/>
      <c r="GTK270" s="4"/>
      <c r="GTL270" s="4"/>
      <c r="GTM270" s="4"/>
      <c r="GTN270" s="4"/>
      <c r="GTO270" s="4"/>
      <c r="GTP270" s="4"/>
      <c r="GTQ270" s="4"/>
      <c r="GTR270" s="4"/>
      <c r="GTS270" s="4"/>
      <c r="GTT270" s="4"/>
      <c r="GTU270" s="4"/>
      <c r="GTV270" s="4"/>
      <c r="GTW270" s="4"/>
      <c r="GTX270" s="4"/>
      <c r="GTY270" s="4"/>
      <c r="GTZ270" s="4"/>
      <c r="GUA270" s="4"/>
      <c r="GUB270" s="4"/>
      <c r="GUC270" s="4"/>
      <c r="GUD270" s="4"/>
      <c r="GUE270" s="4"/>
      <c r="GUF270" s="4"/>
      <c r="GUG270" s="4"/>
      <c r="GUH270" s="4"/>
      <c r="GUI270" s="4"/>
      <c r="GUJ270" s="4"/>
      <c r="GUK270" s="4"/>
      <c r="GUL270" s="4"/>
      <c r="GUM270" s="4"/>
      <c r="GUN270" s="4"/>
      <c r="GUO270" s="4"/>
      <c r="GUP270" s="4"/>
      <c r="GUQ270" s="4"/>
      <c r="GUR270" s="4"/>
      <c r="GUS270" s="4"/>
      <c r="GUT270" s="4"/>
      <c r="GUU270" s="4"/>
      <c r="GUV270" s="4"/>
      <c r="GUW270" s="4"/>
      <c r="GUX270" s="4"/>
      <c r="GUY270" s="4"/>
      <c r="GUZ270" s="4"/>
      <c r="GVA270" s="4"/>
      <c r="GVB270" s="4"/>
      <c r="GVC270" s="4"/>
      <c r="GVD270" s="4"/>
      <c r="GVE270" s="4"/>
      <c r="GVF270" s="4"/>
      <c r="GVG270" s="4"/>
      <c r="GVH270" s="4"/>
      <c r="GVI270" s="4"/>
      <c r="GVJ270" s="4"/>
      <c r="GVK270" s="4"/>
      <c r="GVL270" s="4"/>
      <c r="GVM270" s="4"/>
      <c r="GVN270" s="4"/>
      <c r="GVO270" s="4"/>
      <c r="GVP270" s="4"/>
      <c r="GVQ270" s="4"/>
      <c r="GVR270" s="4"/>
      <c r="GVS270" s="4"/>
      <c r="GVT270" s="4"/>
      <c r="GVU270" s="4"/>
      <c r="GVV270" s="4"/>
      <c r="GVW270" s="4"/>
      <c r="GVX270" s="4"/>
      <c r="GVY270" s="4"/>
      <c r="GVZ270" s="4"/>
      <c r="GWA270" s="4"/>
      <c r="GWB270" s="4"/>
      <c r="GWC270" s="4"/>
      <c r="GWD270" s="4"/>
      <c r="GWE270" s="4"/>
      <c r="GWF270" s="4"/>
      <c r="GWG270" s="4"/>
      <c r="GWH270" s="4"/>
      <c r="GWI270" s="4"/>
      <c r="GWJ270" s="4"/>
      <c r="GWK270" s="4"/>
      <c r="GWL270" s="4"/>
      <c r="GWM270" s="4"/>
      <c r="GWN270" s="4"/>
      <c r="GWO270" s="4"/>
      <c r="GWP270" s="4"/>
      <c r="GWQ270" s="4"/>
      <c r="GWR270" s="4"/>
      <c r="GWS270" s="4"/>
      <c r="GWT270" s="4"/>
      <c r="GWU270" s="4"/>
      <c r="GWV270" s="4"/>
      <c r="GWW270" s="4"/>
      <c r="GWX270" s="4"/>
      <c r="GWY270" s="4"/>
      <c r="GWZ270" s="4"/>
      <c r="GXA270" s="4"/>
      <c r="GXB270" s="4"/>
      <c r="GXC270" s="4"/>
      <c r="GXD270" s="4"/>
      <c r="GXE270" s="4"/>
      <c r="GXF270" s="4"/>
      <c r="GXG270" s="4"/>
      <c r="GXH270" s="4"/>
      <c r="GXI270" s="4"/>
      <c r="GXJ270" s="4"/>
      <c r="GXK270" s="4"/>
      <c r="GXL270" s="4"/>
      <c r="GXM270" s="4"/>
      <c r="GXN270" s="4"/>
      <c r="GXO270" s="4"/>
      <c r="GXP270" s="4"/>
      <c r="GXQ270" s="4"/>
      <c r="GXR270" s="4"/>
      <c r="GXS270" s="4"/>
      <c r="GXT270" s="4"/>
      <c r="GXU270" s="4"/>
      <c r="GXV270" s="4"/>
      <c r="GXW270" s="4"/>
      <c r="GXX270" s="4"/>
      <c r="GXY270" s="4"/>
      <c r="GXZ270" s="4"/>
      <c r="GYA270" s="4"/>
      <c r="GYB270" s="4"/>
      <c r="GYC270" s="4"/>
      <c r="GYD270" s="4"/>
      <c r="GYE270" s="4"/>
      <c r="GYF270" s="4"/>
      <c r="GYG270" s="4"/>
      <c r="GYH270" s="4"/>
      <c r="GYI270" s="4"/>
      <c r="GYJ270" s="4"/>
      <c r="GYK270" s="4"/>
      <c r="GYL270" s="4"/>
      <c r="GYM270" s="4"/>
      <c r="GYN270" s="4"/>
      <c r="GYO270" s="4"/>
      <c r="GYP270" s="4"/>
      <c r="GYQ270" s="4"/>
      <c r="GYR270" s="4"/>
      <c r="GYS270" s="4"/>
      <c r="GYT270" s="4"/>
      <c r="GYU270" s="4"/>
      <c r="GYV270" s="4"/>
      <c r="GYW270" s="4"/>
      <c r="GYX270" s="4"/>
      <c r="GYY270" s="4"/>
      <c r="GYZ270" s="4"/>
      <c r="GZA270" s="4"/>
      <c r="GZB270" s="4"/>
      <c r="GZC270" s="4"/>
      <c r="GZD270" s="4"/>
      <c r="GZE270" s="4"/>
      <c r="GZF270" s="4"/>
      <c r="GZG270" s="4"/>
      <c r="GZH270" s="4"/>
      <c r="GZI270" s="4"/>
      <c r="GZJ270" s="4"/>
      <c r="GZK270" s="4"/>
      <c r="GZL270" s="4"/>
      <c r="GZM270" s="4"/>
      <c r="GZN270" s="4"/>
      <c r="GZO270" s="4"/>
      <c r="GZP270" s="4"/>
      <c r="GZQ270" s="4"/>
      <c r="GZR270" s="4"/>
      <c r="GZS270" s="4"/>
      <c r="GZT270" s="4"/>
      <c r="GZU270" s="4"/>
      <c r="GZV270" s="4"/>
      <c r="GZW270" s="4"/>
      <c r="GZX270" s="4"/>
      <c r="GZY270" s="4"/>
      <c r="GZZ270" s="4"/>
      <c r="HAA270" s="4"/>
      <c r="HAB270" s="4"/>
      <c r="HAC270" s="4"/>
      <c r="HAD270" s="4"/>
      <c r="HAE270" s="4"/>
      <c r="HAF270" s="4"/>
      <c r="HAG270" s="4"/>
      <c r="HAH270" s="4"/>
      <c r="HAI270" s="4"/>
      <c r="HAJ270" s="4"/>
      <c r="HAK270" s="4"/>
      <c r="HAL270" s="4"/>
      <c r="HAM270" s="4"/>
      <c r="HAN270" s="4"/>
      <c r="HAO270" s="4"/>
      <c r="HAP270" s="4"/>
      <c r="HAQ270" s="4"/>
      <c r="HAR270" s="4"/>
      <c r="HAS270" s="4"/>
      <c r="HAT270" s="4"/>
      <c r="HAU270" s="4"/>
      <c r="HAV270" s="4"/>
      <c r="HAW270" s="4"/>
      <c r="HAX270" s="4"/>
      <c r="HAY270" s="4"/>
      <c r="HAZ270" s="4"/>
      <c r="HBA270" s="4"/>
      <c r="HBB270" s="4"/>
      <c r="HBC270" s="4"/>
      <c r="HBD270" s="4"/>
      <c r="HBE270" s="4"/>
      <c r="HBF270" s="4"/>
      <c r="HBG270" s="4"/>
      <c r="HBH270" s="4"/>
      <c r="HBI270" s="4"/>
      <c r="HBJ270" s="4"/>
      <c r="HBK270" s="4"/>
      <c r="HBL270" s="4"/>
      <c r="HBM270" s="4"/>
      <c r="HBN270" s="4"/>
      <c r="HBO270" s="4"/>
      <c r="HBP270" s="4"/>
      <c r="HBQ270" s="4"/>
      <c r="HBR270" s="4"/>
      <c r="HBS270" s="4"/>
      <c r="HBT270" s="4"/>
      <c r="HBU270" s="4"/>
      <c r="HBV270" s="4"/>
      <c r="HBW270" s="4"/>
      <c r="HBX270" s="4"/>
      <c r="HBY270" s="4"/>
      <c r="HBZ270" s="4"/>
      <c r="HCA270" s="4"/>
      <c r="HCB270" s="4"/>
      <c r="HCC270" s="4"/>
      <c r="HCD270" s="4"/>
      <c r="HCE270" s="4"/>
      <c r="HCF270" s="4"/>
      <c r="HCG270" s="4"/>
      <c r="HCH270" s="4"/>
      <c r="HCI270" s="4"/>
      <c r="HCJ270" s="4"/>
      <c r="HCK270" s="4"/>
      <c r="HCL270" s="4"/>
      <c r="HCM270" s="4"/>
      <c r="HCN270" s="4"/>
      <c r="HCO270" s="4"/>
      <c r="HCP270" s="4"/>
      <c r="HCQ270" s="4"/>
      <c r="HCR270" s="4"/>
      <c r="HCS270" s="4"/>
      <c r="HCT270" s="4"/>
      <c r="HCU270" s="4"/>
      <c r="HCV270" s="4"/>
      <c r="HCW270" s="4"/>
      <c r="HCX270" s="4"/>
      <c r="HCY270" s="4"/>
      <c r="HCZ270" s="4"/>
      <c r="HDA270" s="4"/>
      <c r="HDB270" s="4"/>
      <c r="HDC270" s="4"/>
      <c r="HDD270" s="4"/>
      <c r="HDE270" s="4"/>
      <c r="HDF270" s="4"/>
      <c r="HDG270" s="4"/>
      <c r="HDH270" s="4"/>
      <c r="HDI270" s="4"/>
      <c r="HDJ270" s="4"/>
      <c r="HDK270" s="4"/>
      <c r="HDL270" s="4"/>
      <c r="HDM270" s="4"/>
      <c r="HDN270" s="4"/>
      <c r="HDO270" s="4"/>
      <c r="HDP270" s="4"/>
      <c r="HDQ270" s="4"/>
      <c r="HDR270" s="4"/>
      <c r="HDS270" s="4"/>
      <c r="HDT270" s="4"/>
      <c r="HDU270" s="4"/>
      <c r="HDV270" s="4"/>
      <c r="HDW270" s="4"/>
      <c r="HDX270" s="4"/>
      <c r="HDY270" s="4"/>
      <c r="HDZ270" s="4"/>
      <c r="HEA270" s="4"/>
      <c r="HEB270" s="4"/>
      <c r="HEC270" s="4"/>
      <c r="HED270" s="4"/>
      <c r="HEE270" s="4"/>
      <c r="HEF270" s="4"/>
      <c r="HEG270" s="4"/>
      <c r="HEH270" s="4"/>
      <c r="HEI270" s="4"/>
      <c r="HEJ270" s="4"/>
      <c r="HEK270" s="4"/>
      <c r="HEL270" s="4"/>
      <c r="HEM270" s="4"/>
      <c r="HEN270" s="4"/>
      <c r="HEO270" s="4"/>
      <c r="HEP270" s="4"/>
      <c r="HEQ270" s="4"/>
      <c r="HER270" s="4"/>
      <c r="HES270" s="4"/>
      <c r="HET270" s="4"/>
      <c r="HEU270" s="4"/>
      <c r="HEV270" s="4"/>
      <c r="HEW270" s="4"/>
      <c r="HEX270" s="4"/>
      <c r="HEY270" s="4"/>
      <c r="HEZ270" s="4"/>
      <c r="HFA270" s="4"/>
      <c r="HFB270" s="4"/>
      <c r="HFC270" s="4"/>
      <c r="HFD270" s="4"/>
      <c r="HFE270" s="4"/>
      <c r="HFF270" s="4"/>
      <c r="HFG270" s="4"/>
      <c r="HFH270" s="4"/>
      <c r="HFI270" s="4"/>
      <c r="HFJ270" s="4"/>
      <c r="HFK270" s="4"/>
      <c r="HFL270" s="4"/>
      <c r="HFM270" s="4"/>
      <c r="HFN270" s="4"/>
      <c r="HFO270" s="4"/>
      <c r="HFP270" s="4"/>
      <c r="HFQ270" s="4"/>
      <c r="HFR270" s="4"/>
      <c r="HFS270" s="4"/>
      <c r="HFT270" s="4"/>
      <c r="HFU270" s="4"/>
      <c r="HFV270" s="4"/>
      <c r="HFW270" s="4"/>
      <c r="HFX270" s="4"/>
      <c r="HFY270" s="4"/>
      <c r="HFZ270" s="4"/>
      <c r="HGA270" s="4"/>
      <c r="HGB270" s="4"/>
      <c r="HGC270" s="4"/>
      <c r="HGD270" s="4"/>
      <c r="HGE270" s="4"/>
      <c r="HGF270" s="4"/>
      <c r="HGG270" s="4"/>
      <c r="HGH270" s="4"/>
      <c r="HGI270" s="4"/>
      <c r="HGJ270" s="4"/>
      <c r="HGK270" s="4"/>
      <c r="HGL270" s="4"/>
      <c r="HGM270" s="4"/>
      <c r="HGN270" s="4"/>
      <c r="HGO270" s="4"/>
      <c r="HGP270" s="4"/>
      <c r="HGQ270" s="4"/>
      <c r="HGR270" s="4"/>
      <c r="HGS270" s="4"/>
      <c r="HGT270" s="4"/>
      <c r="HGU270" s="4"/>
      <c r="HGV270" s="4"/>
      <c r="HGW270" s="4"/>
      <c r="HGX270" s="4"/>
      <c r="HGY270" s="4"/>
      <c r="HGZ270" s="4"/>
      <c r="HHA270" s="4"/>
      <c r="HHB270" s="4"/>
      <c r="HHC270" s="4"/>
      <c r="HHD270" s="4"/>
      <c r="HHE270" s="4"/>
      <c r="HHF270" s="4"/>
      <c r="HHG270" s="4"/>
      <c r="HHH270" s="4"/>
      <c r="HHI270" s="4"/>
      <c r="HHJ270" s="4"/>
      <c r="HHK270" s="4"/>
      <c r="HHL270" s="4"/>
      <c r="HHM270" s="4"/>
      <c r="HHN270" s="4"/>
      <c r="HHO270" s="4"/>
      <c r="HHP270" s="4"/>
      <c r="HHQ270" s="4"/>
      <c r="HHR270" s="4"/>
      <c r="HHS270" s="4"/>
      <c r="HHT270" s="4"/>
      <c r="HHU270" s="4"/>
      <c r="HHV270" s="4"/>
      <c r="HHW270" s="4"/>
      <c r="HHX270" s="4"/>
      <c r="HHY270" s="4"/>
      <c r="HHZ270" s="4"/>
      <c r="HIA270" s="4"/>
      <c r="HIB270" s="4"/>
      <c r="HIC270" s="4"/>
      <c r="HID270" s="4"/>
      <c r="HIE270" s="4"/>
      <c r="HIF270" s="4"/>
      <c r="HIG270" s="4"/>
      <c r="HIH270" s="4"/>
      <c r="HII270" s="4"/>
      <c r="HIJ270" s="4"/>
      <c r="HIK270" s="4"/>
      <c r="HIL270" s="4"/>
      <c r="HIM270" s="4"/>
      <c r="HIN270" s="4"/>
      <c r="HIO270" s="4"/>
      <c r="HIP270" s="4"/>
      <c r="HIQ270" s="4"/>
      <c r="HIR270" s="4"/>
      <c r="HIS270" s="4"/>
      <c r="HIT270" s="4"/>
      <c r="HIU270" s="4"/>
      <c r="HIV270" s="4"/>
      <c r="HIW270" s="4"/>
      <c r="HIX270" s="4"/>
      <c r="HIY270" s="4"/>
      <c r="HIZ270" s="4"/>
      <c r="HJA270" s="4"/>
      <c r="HJB270" s="4"/>
      <c r="HJC270" s="4"/>
      <c r="HJD270" s="4"/>
      <c r="HJE270" s="4"/>
      <c r="HJF270" s="4"/>
      <c r="HJG270" s="4"/>
      <c r="HJH270" s="4"/>
      <c r="HJI270" s="4"/>
      <c r="HJJ270" s="4"/>
      <c r="HJK270" s="4"/>
      <c r="HJL270" s="4"/>
      <c r="HJM270" s="4"/>
      <c r="HJN270" s="4"/>
      <c r="HJO270" s="4"/>
      <c r="HJP270" s="4"/>
      <c r="HJQ270" s="4"/>
      <c r="HJR270" s="4"/>
      <c r="HJS270" s="4"/>
      <c r="HJT270" s="4"/>
      <c r="HJU270" s="4"/>
      <c r="HJV270" s="4"/>
      <c r="HJW270" s="4"/>
      <c r="HJX270" s="4"/>
      <c r="HJY270" s="4"/>
      <c r="HJZ270" s="4"/>
      <c r="HKA270" s="4"/>
      <c r="HKB270" s="4"/>
      <c r="HKC270" s="4"/>
      <c r="HKD270" s="4"/>
      <c r="HKE270" s="4"/>
      <c r="HKF270" s="4"/>
      <c r="HKG270" s="4"/>
      <c r="HKH270" s="4"/>
      <c r="HKI270" s="4"/>
      <c r="HKJ270" s="4"/>
      <c r="HKK270" s="4"/>
      <c r="HKL270" s="4"/>
      <c r="HKM270" s="4"/>
      <c r="HKN270" s="4"/>
      <c r="HKO270" s="4"/>
      <c r="HKP270" s="4"/>
      <c r="HKQ270" s="4"/>
      <c r="HKR270" s="4"/>
      <c r="HKS270" s="4"/>
      <c r="HKT270" s="4"/>
      <c r="HKU270" s="4"/>
      <c r="HKV270" s="4"/>
      <c r="HKW270" s="4"/>
      <c r="HKX270" s="4"/>
      <c r="HKY270" s="4"/>
      <c r="HKZ270" s="4"/>
      <c r="HLA270" s="4"/>
      <c r="HLB270" s="4"/>
      <c r="HLC270" s="4"/>
      <c r="HLD270" s="4"/>
      <c r="HLE270" s="4"/>
      <c r="HLF270" s="4"/>
      <c r="HLG270" s="4"/>
      <c r="HLH270" s="4"/>
      <c r="HLI270" s="4"/>
      <c r="HLJ270" s="4"/>
      <c r="HLK270" s="4"/>
      <c r="HLL270" s="4"/>
      <c r="HLM270" s="4"/>
      <c r="HLN270" s="4"/>
      <c r="HLO270" s="4"/>
      <c r="HLP270" s="4"/>
      <c r="HLQ270" s="4"/>
      <c r="HLR270" s="4"/>
      <c r="HLS270" s="4"/>
      <c r="HLT270" s="4"/>
      <c r="HLU270" s="4"/>
      <c r="HLV270" s="4"/>
      <c r="HLW270" s="4"/>
      <c r="HLX270" s="4"/>
      <c r="HLY270" s="4"/>
      <c r="HLZ270" s="4"/>
      <c r="HMA270" s="4"/>
      <c r="HMB270" s="4"/>
      <c r="HMC270" s="4"/>
      <c r="HMD270" s="4"/>
      <c r="HME270" s="4"/>
      <c r="HMF270" s="4"/>
      <c r="HMG270" s="4"/>
      <c r="HMH270" s="4"/>
      <c r="HMI270" s="4"/>
      <c r="HMJ270" s="4"/>
      <c r="HMK270" s="4"/>
      <c r="HML270" s="4"/>
      <c r="HMM270" s="4"/>
      <c r="HMN270" s="4"/>
      <c r="HMO270" s="4"/>
      <c r="HMP270" s="4"/>
      <c r="HMQ270" s="4"/>
      <c r="HMR270" s="4"/>
      <c r="HMS270" s="4"/>
      <c r="HMT270" s="4"/>
      <c r="HMU270" s="4"/>
      <c r="HMV270" s="4"/>
      <c r="HMW270" s="4"/>
      <c r="HMX270" s="4"/>
      <c r="HMY270" s="4"/>
      <c r="HMZ270" s="4"/>
      <c r="HNA270" s="4"/>
      <c r="HNB270" s="4"/>
      <c r="HNC270" s="4"/>
      <c r="HND270" s="4"/>
      <c r="HNE270" s="4"/>
      <c r="HNF270" s="4"/>
      <c r="HNG270" s="4"/>
      <c r="HNH270" s="4"/>
      <c r="HNI270" s="4"/>
      <c r="HNJ270" s="4"/>
      <c r="HNK270" s="4"/>
      <c r="HNL270" s="4"/>
      <c r="HNM270" s="4"/>
      <c r="HNN270" s="4"/>
      <c r="HNO270" s="4"/>
      <c r="HNP270" s="4"/>
      <c r="HNQ270" s="4"/>
      <c r="HNR270" s="4"/>
      <c r="HNS270" s="4"/>
      <c r="HNT270" s="4"/>
      <c r="HNU270" s="4"/>
      <c r="HNV270" s="4"/>
      <c r="HNW270" s="4"/>
      <c r="HNX270" s="4"/>
      <c r="HNY270" s="4"/>
      <c r="HNZ270" s="4"/>
      <c r="HOA270" s="4"/>
      <c r="HOB270" s="4"/>
      <c r="HOC270" s="4"/>
      <c r="HOD270" s="4"/>
      <c r="HOE270" s="4"/>
      <c r="HOF270" s="4"/>
      <c r="HOG270" s="4"/>
      <c r="HOH270" s="4"/>
      <c r="HOI270" s="4"/>
      <c r="HOJ270" s="4"/>
      <c r="HOK270" s="4"/>
      <c r="HOL270" s="4"/>
      <c r="HOM270" s="4"/>
      <c r="HON270" s="4"/>
      <c r="HOO270" s="4"/>
      <c r="HOP270" s="4"/>
      <c r="HOQ270" s="4"/>
      <c r="HOR270" s="4"/>
      <c r="HOS270" s="4"/>
      <c r="HOT270" s="4"/>
      <c r="HOU270" s="4"/>
      <c r="HOV270" s="4"/>
      <c r="HOW270" s="4"/>
      <c r="HOX270" s="4"/>
      <c r="HOY270" s="4"/>
      <c r="HOZ270" s="4"/>
      <c r="HPA270" s="4"/>
      <c r="HPB270" s="4"/>
      <c r="HPC270" s="4"/>
      <c r="HPD270" s="4"/>
      <c r="HPE270" s="4"/>
      <c r="HPF270" s="4"/>
      <c r="HPG270" s="4"/>
      <c r="HPH270" s="4"/>
      <c r="HPI270" s="4"/>
      <c r="HPJ270" s="4"/>
      <c r="HPK270" s="4"/>
      <c r="HPL270" s="4"/>
      <c r="HPM270" s="4"/>
      <c r="HPN270" s="4"/>
      <c r="HPO270" s="4"/>
      <c r="HPP270" s="4"/>
      <c r="HPQ270" s="4"/>
      <c r="HPR270" s="4"/>
      <c r="HPS270" s="4"/>
      <c r="HPT270" s="4"/>
      <c r="HPU270" s="4"/>
      <c r="HPV270" s="4"/>
      <c r="HPW270" s="4"/>
      <c r="HPX270" s="4"/>
      <c r="HPY270" s="4"/>
      <c r="HPZ270" s="4"/>
      <c r="HQA270" s="4"/>
      <c r="HQB270" s="4"/>
      <c r="HQC270" s="4"/>
      <c r="HQD270" s="4"/>
      <c r="HQE270" s="4"/>
      <c r="HQF270" s="4"/>
      <c r="HQG270" s="4"/>
      <c r="HQH270" s="4"/>
      <c r="HQI270" s="4"/>
      <c r="HQJ270" s="4"/>
      <c r="HQK270" s="4"/>
      <c r="HQL270" s="4"/>
      <c r="HQM270" s="4"/>
      <c r="HQN270" s="4"/>
      <c r="HQO270" s="4"/>
      <c r="HQP270" s="4"/>
      <c r="HQQ270" s="4"/>
      <c r="HQR270" s="4"/>
      <c r="HQS270" s="4"/>
      <c r="HQT270" s="4"/>
      <c r="HQU270" s="4"/>
      <c r="HQV270" s="4"/>
      <c r="HQW270" s="4"/>
      <c r="HQX270" s="4"/>
      <c r="HQY270" s="4"/>
      <c r="HQZ270" s="4"/>
      <c r="HRA270" s="4"/>
      <c r="HRB270" s="4"/>
      <c r="HRC270" s="4"/>
      <c r="HRD270" s="4"/>
      <c r="HRE270" s="4"/>
      <c r="HRF270" s="4"/>
      <c r="HRG270" s="4"/>
      <c r="HRH270" s="4"/>
      <c r="HRI270" s="4"/>
      <c r="HRJ270" s="4"/>
      <c r="HRK270" s="4"/>
      <c r="HRL270" s="4"/>
      <c r="HRM270" s="4"/>
      <c r="HRN270" s="4"/>
      <c r="HRO270" s="4"/>
      <c r="HRP270" s="4"/>
      <c r="HRQ270" s="4"/>
      <c r="HRR270" s="4"/>
      <c r="HRS270" s="4"/>
      <c r="HRT270" s="4"/>
      <c r="HRU270" s="4"/>
      <c r="HRV270" s="4"/>
      <c r="HRW270" s="4"/>
      <c r="HRX270" s="4"/>
      <c r="HRY270" s="4"/>
      <c r="HRZ270" s="4"/>
      <c r="HSA270" s="4"/>
      <c r="HSB270" s="4"/>
      <c r="HSC270" s="4"/>
      <c r="HSD270" s="4"/>
      <c r="HSE270" s="4"/>
      <c r="HSF270" s="4"/>
      <c r="HSG270" s="4"/>
      <c r="HSH270" s="4"/>
      <c r="HSI270" s="4"/>
      <c r="HSJ270" s="4"/>
      <c r="HSK270" s="4"/>
      <c r="HSL270" s="4"/>
      <c r="HSM270" s="4"/>
      <c r="HSN270" s="4"/>
      <c r="HSO270" s="4"/>
      <c r="HSP270" s="4"/>
      <c r="HSQ270" s="4"/>
      <c r="HSR270" s="4"/>
      <c r="HSS270" s="4"/>
      <c r="HST270" s="4"/>
      <c r="HSU270" s="4"/>
      <c r="HSV270" s="4"/>
      <c r="HSW270" s="4"/>
      <c r="HSX270" s="4"/>
      <c r="HSY270" s="4"/>
      <c r="HSZ270" s="4"/>
      <c r="HTA270" s="4"/>
      <c r="HTB270" s="4"/>
      <c r="HTC270" s="4"/>
      <c r="HTD270" s="4"/>
      <c r="HTE270" s="4"/>
      <c r="HTF270" s="4"/>
      <c r="HTG270" s="4"/>
      <c r="HTH270" s="4"/>
      <c r="HTI270" s="4"/>
      <c r="HTJ270" s="4"/>
      <c r="HTK270" s="4"/>
      <c r="HTL270" s="4"/>
      <c r="HTM270" s="4"/>
      <c r="HTN270" s="4"/>
      <c r="HTO270" s="4"/>
      <c r="HTP270" s="4"/>
      <c r="HTQ270" s="4"/>
      <c r="HTR270" s="4"/>
      <c r="HTS270" s="4"/>
      <c r="HTT270" s="4"/>
      <c r="HTU270" s="4"/>
      <c r="HTV270" s="4"/>
      <c r="HTW270" s="4"/>
      <c r="HTX270" s="4"/>
      <c r="HTY270" s="4"/>
      <c r="HTZ270" s="4"/>
      <c r="HUA270" s="4"/>
      <c r="HUB270" s="4"/>
      <c r="HUC270" s="4"/>
      <c r="HUD270" s="4"/>
      <c r="HUE270" s="4"/>
      <c r="HUF270" s="4"/>
      <c r="HUG270" s="4"/>
      <c r="HUH270" s="4"/>
      <c r="HUI270" s="4"/>
      <c r="HUJ270" s="4"/>
      <c r="HUK270" s="4"/>
      <c r="HUL270" s="4"/>
      <c r="HUM270" s="4"/>
      <c r="HUN270" s="4"/>
      <c r="HUO270" s="4"/>
      <c r="HUP270" s="4"/>
      <c r="HUQ270" s="4"/>
      <c r="HUR270" s="4"/>
      <c r="HUS270" s="4"/>
      <c r="HUT270" s="4"/>
      <c r="HUU270" s="4"/>
      <c r="HUV270" s="4"/>
      <c r="HUW270" s="4"/>
      <c r="HUX270" s="4"/>
      <c r="HUY270" s="4"/>
      <c r="HUZ270" s="4"/>
      <c r="HVA270" s="4"/>
      <c r="HVB270" s="4"/>
      <c r="HVC270" s="4"/>
      <c r="HVD270" s="4"/>
      <c r="HVE270" s="4"/>
      <c r="HVF270" s="4"/>
      <c r="HVG270" s="4"/>
      <c r="HVH270" s="4"/>
      <c r="HVI270" s="4"/>
      <c r="HVJ270" s="4"/>
      <c r="HVK270" s="4"/>
      <c r="HVL270" s="4"/>
      <c r="HVM270" s="4"/>
      <c r="HVN270" s="4"/>
      <c r="HVO270" s="4"/>
      <c r="HVP270" s="4"/>
      <c r="HVQ270" s="4"/>
      <c r="HVR270" s="4"/>
      <c r="HVS270" s="4"/>
      <c r="HVT270" s="4"/>
      <c r="HVU270" s="4"/>
      <c r="HVV270" s="4"/>
      <c r="HVW270" s="4"/>
      <c r="HVX270" s="4"/>
      <c r="HVY270" s="4"/>
      <c r="HVZ270" s="4"/>
      <c r="HWA270" s="4"/>
      <c r="HWB270" s="4"/>
      <c r="HWC270" s="4"/>
      <c r="HWD270" s="4"/>
      <c r="HWE270" s="4"/>
      <c r="HWF270" s="4"/>
      <c r="HWG270" s="4"/>
      <c r="HWH270" s="4"/>
      <c r="HWI270" s="4"/>
      <c r="HWJ270" s="4"/>
      <c r="HWK270" s="4"/>
      <c r="HWL270" s="4"/>
      <c r="HWM270" s="4"/>
      <c r="HWN270" s="4"/>
      <c r="HWO270" s="4"/>
      <c r="HWP270" s="4"/>
      <c r="HWQ270" s="4"/>
      <c r="HWR270" s="4"/>
      <c r="HWS270" s="4"/>
      <c r="HWT270" s="4"/>
      <c r="HWU270" s="4"/>
      <c r="HWV270" s="4"/>
      <c r="HWW270" s="4"/>
      <c r="HWX270" s="4"/>
      <c r="HWY270" s="4"/>
      <c r="HWZ270" s="4"/>
      <c r="HXA270" s="4"/>
      <c r="HXB270" s="4"/>
      <c r="HXC270" s="4"/>
      <c r="HXD270" s="4"/>
      <c r="HXE270" s="4"/>
      <c r="HXF270" s="4"/>
      <c r="HXG270" s="4"/>
      <c r="HXH270" s="4"/>
      <c r="HXI270" s="4"/>
      <c r="HXJ270" s="4"/>
      <c r="HXK270" s="4"/>
      <c r="HXL270" s="4"/>
      <c r="HXM270" s="4"/>
      <c r="HXN270" s="4"/>
      <c r="HXO270" s="4"/>
      <c r="HXP270" s="4"/>
      <c r="HXQ270" s="4"/>
      <c r="HXR270" s="4"/>
      <c r="HXS270" s="4"/>
      <c r="HXT270" s="4"/>
      <c r="HXU270" s="4"/>
      <c r="HXV270" s="4"/>
      <c r="HXW270" s="4"/>
      <c r="HXX270" s="4"/>
      <c r="HXY270" s="4"/>
      <c r="HXZ270" s="4"/>
      <c r="HYA270" s="4"/>
      <c r="HYB270" s="4"/>
      <c r="HYC270" s="4"/>
      <c r="HYD270" s="4"/>
      <c r="HYE270" s="4"/>
      <c r="HYF270" s="4"/>
      <c r="HYG270" s="4"/>
      <c r="HYH270" s="4"/>
      <c r="HYI270" s="4"/>
      <c r="HYJ270" s="4"/>
      <c r="HYK270" s="4"/>
      <c r="HYL270" s="4"/>
      <c r="HYM270" s="4"/>
      <c r="HYN270" s="4"/>
      <c r="HYO270" s="4"/>
      <c r="HYP270" s="4"/>
      <c r="HYQ270" s="4"/>
      <c r="HYR270" s="4"/>
      <c r="HYS270" s="4"/>
      <c r="HYT270" s="4"/>
      <c r="HYU270" s="4"/>
      <c r="HYV270" s="4"/>
      <c r="HYW270" s="4"/>
      <c r="HYX270" s="4"/>
      <c r="HYY270" s="4"/>
      <c r="HYZ270" s="4"/>
      <c r="HZA270" s="4"/>
      <c r="HZB270" s="4"/>
      <c r="HZC270" s="4"/>
      <c r="HZD270" s="4"/>
      <c r="HZE270" s="4"/>
      <c r="HZF270" s="4"/>
      <c r="HZG270" s="4"/>
      <c r="HZH270" s="4"/>
      <c r="HZI270" s="4"/>
      <c r="HZJ270" s="4"/>
      <c r="HZK270" s="4"/>
      <c r="HZL270" s="4"/>
      <c r="HZM270" s="4"/>
      <c r="HZN270" s="4"/>
      <c r="HZO270" s="4"/>
      <c r="HZP270" s="4"/>
      <c r="HZQ270" s="4"/>
      <c r="HZR270" s="4"/>
      <c r="HZS270" s="4"/>
      <c r="HZT270" s="4"/>
      <c r="HZU270" s="4"/>
      <c r="HZV270" s="4"/>
      <c r="HZW270" s="4"/>
      <c r="HZX270" s="4"/>
      <c r="HZY270" s="4"/>
      <c r="HZZ270" s="4"/>
      <c r="IAA270" s="4"/>
      <c r="IAB270" s="4"/>
      <c r="IAC270" s="4"/>
      <c r="IAD270" s="4"/>
      <c r="IAE270" s="4"/>
      <c r="IAF270" s="4"/>
      <c r="IAG270" s="4"/>
      <c r="IAH270" s="4"/>
      <c r="IAI270" s="4"/>
      <c r="IAJ270" s="4"/>
      <c r="IAK270" s="4"/>
      <c r="IAL270" s="4"/>
      <c r="IAM270" s="4"/>
      <c r="IAN270" s="4"/>
      <c r="IAO270" s="4"/>
      <c r="IAP270" s="4"/>
      <c r="IAQ270" s="4"/>
      <c r="IAR270" s="4"/>
      <c r="IAS270" s="4"/>
      <c r="IAT270" s="4"/>
      <c r="IAU270" s="4"/>
      <c r="IAV270" s="4"/>
      <c r="IAW270" s="4"/>
      <c r="IAX270" s="4"/>
      <c r="IAY270" s="4"/>
      <c r="IAZ270" s="4"/>
      <c r="IBA270" s="4"/>
      <c r="IBB270" s="4"/>
      <c r="IBC270" s="4"/>
      <c r="IBD270" s="4"/>
      <c r="IBE270" s="4"/>
      <c r="IBF270" s="4"/>
      <c r="IBG270" s="4"/>
      <c r="IBH270" s="4"/>
      <c r="IBI270" s="4"/>
      <c r="IBJ270" s="4"/>
      <c r="IBK270" s="4"/>
      <c r="IBL270" s="4"/>
      <c r="IBM270" s="4"/>
      <c r="IBN270" s="4"/>
      <c r="IBO270" s="4"/>
      <c r="IBP270" s="4"/>
      <c r="IBQ270" s="4"/>
      <c r="IBR270" s="4"/>
      <c r="IBS270" s="4"/>
      <c r="IBT270" s="4"/>
      <c r="IBU270" s="4"/>
      <c r="IBV270" s="4"/>
      <c r="IBW270" s="4"/>
      <c r="IBX270" s="4"/>
      <c r="IBY270" s="4"/>
      <c r="IBZ270" s="4"/>
      <c r="ICA270" s="4"/>
      <c r="ICB270" s="4"/>
      <c r="ICC270" s="4"/>
      <c r="ICD270" s="4"/>
      <c r="ICE270" s="4"/>
      <c r="ICF270" s="4"/>
      <c r="ICG270" s="4"/>
      <c r="ICH270" s="4"/>
      <c r="ICI270" s="4"/>
      <c r="ICJ270" s="4"/>
      <c r="ICK270" s="4"/>
      <c r="ICL270" s="4"/>
      <c r="ICM270" s="4"/>
      <c r="ICN270" s="4"/>
      <c r="ICO270" s="4"/>
      <c r="ICP270" s="4"/>
      <c r="ICQ270" s="4"/>
      <c r="ICR270" s="4"/>
      <c r="ICS270" s="4"/>
      <c r="ICT270" s="4"/>
      <c r="ICU270" s="4"/>
      <c r="ICV270" s="4"/>
      <c r="ICW270" s="4"/>
      <c r="ICX270" s="4"/>
      <c r="ICY270" s="4"/>
      <c r="ICZ270" s="4"/>
      <c r="IDA270" s="4"/>
      <c r="IDB270" s="4"/>
      <c r="IDC270" s="4"/>
      <c r="IDD270" s="4"/>
      <c r="IDE270" s="4"/>
      <c r="IDF270" s="4"/>
      <c r="IDG270" s="4"/>
      <c r="IDH270" s="4"/>
      <c r="IDI270" s="4"/>
      <c r="IDJ270" s="4"/>
      <c r="IDK270" s="4"/>
      <c r="IDL270" s="4"/>
      <c r="IDM270" s="4"/>
      <c r="IDN270" s="4"/>
      <c r="IDO270" s="4"/>
      <c r="IDP270" s="4"/>
      <c r="IDQ270" s="4"/>
      <c r="IDR270" s="4"/>
      <c r="IDS270" s="4"/>
      <c r="IDT270" s="4"/>
      <c r="IDU270" s="4"/>
      <c r="IDV270" s="4"/>
      <c r="IDW270" s="4"/>
      <c r="IDX270" s="4"/>
      <c r="IDY270" s="4"/>
      <c r="IDZ270" s="4"/>
      <c r="IEA270" s="4"/>
      <c r="IEB270" s="4"/>
      <c r="IEC270" s="4"/>
      <c r="IED270" s="4"/>
      <c r="IEE270" s="4"/>
      <c r="IEF270" s="4"/>
      <c r="IEG270" s="4"/>
      <c r="IEH270" s="4"/>
      <c r="IEI270" s="4"/>
      <c r="IEJ270" s="4"/>
      <c r="IEK270" s="4"/>
      <c r="IEL270" s="4"/>
      <c r="IEM270" s="4"/>
      <c r="IEN270" s="4"/>
      <c r="IEO270" s="4"/>
      <c r="IEP270" s="4"/>
      <c r="IEQ270" s="4"/>
      <c r="IER270" s="4"/>
      <c r="IES270" s="4"/>
      <c r="IET270" s="4"/>
      <c r="IEU270" s="4"/>
      <c r="IEV270" s="4"/>
      <c r="IEW270" s="4"/>
      <c r="IEX270" s="4"/>
      <c r="IEY270" s="4"/>
      <c r="IEZ270" s="4"/>
      <c r="IFA270" s="4"/>
      <c r="IFB270" s="4"/>
      <c r="IFC270" s="4"/>
      <c r="IFD270" s="4"/>
      <c r="IFE270" s="4"/>
      <c r="IFF270" s="4"/>
      <c r="IFG270" s="4"/>
      <c r="IFH270" s="4"/>
      <c r="IFI270" s="4"/>
      <c r="IFJ270" s="4"/>
      <c r="IFK270" s="4"/>
      <c r="IFL270" s="4"/>
      <c r="IFM270" s="4"/>
      <c r="IFN270" s="4"/>
      <c r="IFO270" s="4"/>
      <c r="IFP270" s="4"/>
      <c r="IFQ270" s="4"/>
      <c r="IFR270" s="4"/>
      <c r="IFS270" s="4"/>
      <c r="IFT270" s="4"/>
      <c r="IFU270" s="4"/>
      <c r="IFV270" s="4"/>
      <c r="IFW270" s="4"/>
      <c r="IFX270" s="4"/>
      <c r="IFY270" s="4"/>
      <c r="IFZ270" s="4"/>
      <c r="IGA270" s="4"/>
      <c r="IGB270" s="4"/>
      <c r="IGC270" s="4"/>
      <c r="IGD270" s="4"/>
      <c r="IGE270" s="4"/>
      <c r="IGF270" s="4"/>
      <c r="IGG270" s="4"/>
      <c r="IGH270" s="4"/>
      <c r="IGI270" s="4"/>
      <c r="IGJ270" s="4"/>
      <c r="IGK270" s="4"/>
      <c r="IGL270" s="4"/>
      <c r="IGM270" s="4"/>
      <c r="IGN270" s="4"/>
      <c r="IGO270" s="4"/>
      <c r="IGP270" s="4"/>
      <c r="IGQ270" s="4"/>
      <c r="IGR270" s="4"/>
      <c r="IGS270" s="4"/>
      <c r="IGT270" s="4"/>
      <c r="IGU270" s="4"/>
      <c r="IGV270" s="4"/>
      <c r="IGW270" s="4"/>
      <c r="IGX270" s="4"/>
      <c r="IGY270" s="4"/>
      <c r="IGZ270" s="4"/>
      <c r="IHA270" s="4"/>
      <c r="IHB270" s="4"/>
      <c r="IHC270" s="4"/>
      <c r="IHD270" s="4"/>
      <c r="IHE270" s="4"/>
      <c r="IHF270" s="4"/>
      <c r="IHG270" s="4"/>
      <c r="IHH270" s="4"/>
      <c r="IHI270" s="4"/>
      <c r="IHJ270" s="4"/>
      <c r="IHK270" s="4"/>
      <c r="IHL270" s="4"/>
      <c r="IHM270" s="4"/>
      <c r="IHN270" s="4"/>
      <c r="IHO270" s="4"/>
      <c r="IHP270" s="4"/>
      <c r="IHQ270" s="4"/>
      <c r="IHR270" s="4"/>
      <c r="IHS270" s="4"/>
      <c r="IHT270" s="4"/>
      <c r="IHU270" s="4"/>
      <c r="IHV270" s="4"/>
      <c r="IHW270" s="4"/>
      <c r="IHX270" s="4"/>
      <c r="IHY270" s="4"/>
      <c r="IHZ270" s="4"/>
      <c r="IIA270" s="4"/>
      <c r="IIB270" s="4"/>
      <c r="IIC270" s="4"/>
      <c r="IID270" s="4"/>
      <c r="IIE270" s="4"/>
      <c r="IIF270" s="4"/>
      <c r="IIG270" s="4"/>
      <c r="IIH270" s="4"/>
      <c r="III270" s="4"/>
      <c r="IIJ270" s="4"/>
      <c r="IIK270" s="4"/>
      <c r="IIL270" s="4"/>
      <c r="IIM270" s="4"/>
      <c r="IIN270" s="4"/>
      <c r="IIO270" s="4"/>
      <c r="IIP270" s="4"/>
      <c r="IIQ270" s="4"/>
      <c r="IIR270" s="4"/>
      <c r="IIS270" s="4"/>
      <c r="IIT270" s="4"/>
      <c r="IIU270" s="4"/>
      <c r="IIV270" s="4"/>
      <c r="IIW270" s="4"/>
      <c r="IIX270" s="4"/>
      <c r="IIY270" s="4"/>
      <c r="IIZ270" s="4"/>
      <c r="IJA270" s="4"/>
      <c r="IJB270" s="4"/>
      <c r="IJC270" s="4"/>
      <c r="IJD270" s="4"/>
      <c r="IJE270" s="4"/>
      <c r="IJF270" s="4"/>
      <c r="IJG270" s="4"/>
      <c r="IJH270" s="4"/>
      <c r="IJI270" s="4"/>
      <c r="IJJ270" s="4"/>
      <c r="IJK270" s="4"/>
      <c r="IJL270" s="4"/>
      <c r="IJM270" s="4"/>
      <c r="IJN270" s="4"/>
      <c r="IJO270" s="4"/>
      <c r="IJP270" s="4"/>
      <c r="IJQ270" s="4"/>
      <c r="IJR270" s="4"/>
      <c r="IJS270" s="4"/>
      <c r="IJT270" s="4"/>
      <c r="IJU270" s="4"/>
      <c r="IJV270" s="4"/>
      <c r="IJW270" s="4"/>
      <c r="IJX270" s="4"/>
      <c r="IJY270" s="4"/>
      <c r="IJZ270" s="4"/>
      <c r="IKA270" s="4"/>
      <c r="IKB270" s="4"/>
      <c r="IKC270" s="4"/>
      <c r="IKD270" s="4"/>
      <c r="IKE270" s="4"/>
      <c r="IKF270" s="4"/>
      <c r="IKG270" s="4"/>
      <c r="IKH270" s="4"/>
      <c r="IKI270" s="4"/>
      <c r="IKJ270" s="4"/>
      <c r="IKK270" s="4"/>
      <c r="IKL270" s="4"/>
      <c r="IKM270" s="4"/>
      <c r="IKN270" s="4"/>
      <c r="IKO270" s="4"/>
      <c r="IKP270" s="4"/>
      <c r="IKQ270" s="4"/>
      <c r="IKR270" s="4"/>
      <c r="IKS270" s="4"/>
      <c r="IKT270" s="4"/>
      <c r="IKU270" s="4"/>
      <c r="IKV270" s="4"/>
      <c r="IKW270" s="4"/>
      <c r="IKX270" s="4"/>
      <c r="IKY270" s="4"/>
      <c r="IKZ270" s="4"/>
      <c r="ILA270" s="4"/>
      <c r="ILB270" s="4"/>
      <c r="ILC270" s="4"/>
      <c r="ILD270" s="4"/>
      <c r="ILE270" s="4"/>
      <c r="ILF270" s="4"/>
      <c r="ILG270" s="4"/>
      <c r="ILH270" s="4"/>
      <c r="ILI270" s="4"/>
      <c r="ILJ270" s="4"/>
      <c r="ILK270" s="4"/>
      <c r="ILL270" s="4"/>
      <c r="ILM270" s="4"/>
      <c r="ILN270" s="4"/>
      <c r="ILO270" s="4"/>
      <c r="ILP270" s="4"/>
      <c r="ILQ270" s="4"/>
      <c r="ILR270" s="4"/>
      <c r="ILS270" s="4"/>
      <c r="ILT270" s="4"/>
      <c r="ILU270" s="4"/>
      <c r="ILV270" s="4"/>
      <c r="ILW270" s="4"/>
      <c r="ILX270" s="4"/>
      <c r="ILY270" s="4"/>
      <c r="ILZ270" s="4"/>
      <c r="IMA270" s="4"/>
      <c r="IMB270" s="4"/>
      <c r="IMC270" s="4"/>
      <c r="IMD270" s="4"/>
      <c r="IME270" s="4"/>
      <c r="IMF270" s="4"/>
      <c r="IMG270" s="4"/>
      <c r="IMH270" s="4"/>
      <c r="IMI270" s="4"/>
      <c r="IMJ270" s="4"/>
      <c r="IMK270" s="4"/>
      <c r="IML270" s="4"/>
      <c r="IMM270" s="4"/>
      <c r="IMN270" s="4"/>
      <c r="IMO270" s="4"/>
      <c r="IMP270" s="4"/>
      <c r="IMQ270" s="4"/>
      <c r="IMR270" s="4"/>
      <c r="IMS270" s="4"/>
      <c r="IMT270" s="4"/>
      <c r="IMU270" s="4"/>
      <c r="IMV270" s="4"/>
      <c r="IMW270" s="4"/>
      <c r="IMX270" s="4"/>
      <c r="IMY270" s="4"/>
      <c r="IMZ270" s="4"/>
      <c r="INA270" s="4"/>
      <c r="INB270" s="4"/>
      <c r="INC270" s="4"/>
      <c r="IND270" s="4"/>
      <c r="INE270" s="4"/>
      <c r="INF270" s="4"/>
      <c r="ING270" s="4"/>
      <c r="INH270" s="4"/>
      <c r="INI270" s="4"/>
      <c r="INJ270" s="4"/>
      <c r="INK270" s="4"/>
      <c r="INL270" s="4"/>
      <c r="INM270" s="4"/>
      <c r="INN270" s="4"/>
      <c r="INO270" s="4"/>
      <c r="INP270" s="4"/>
      <c r="INQ270" s="4"/>
      <c r="INR270" s="4"/>
      <c r="INS270" s="4"/>
      <c r="INT270" s="4"/>
      <c r="INU270" s="4"/>
      <c r="INV270" s="4"/>
      <c r="INW270" s="4"/>
      <c r="INX270" s="4"/>
      <c r="INY270" s="4"/>
      <c r="INZ270" s="4"/>
      <c r="IOA270" s="4"/>
      <c r="IOB270" s="4"/>
      <c r="IOC270" s="4"/>
      <c r="IOD270" s="4"/>
      <c r="IOE270" s="4"/>
      <c r="IOF270" s="4"/>
      <c r="IOG270" s="4"/>
      <c r="IOH270" s="4"/>
      <c r="IOI270" s="4"/>
      <c r="IOJ270" s="4"/>
      <c r="IOK270" s="4"/>
      <c r="IOL270" s="4"/>
      <c r="IOM270" s="4"/>
      <c r="ION270" s="4"/>
      <c r="IOO270" s="4"/>
      <c r="IOP270" s="4"/>
      <c r="IOQ270" s="4"/>
      <c r="IOR270" s="4"/>
      <c r="IOS270" s="4"/>
      <c r="IOT270" s="4"/>
      <c r="IOU270" s="4"/>
      <c r="IOV270" s="4"/>
      <c r="IOW270" s="4"/>
      <c r="IOX270" s="4"/>
      <c r="IOY270" s="4"/>
      <c r="IOZ270" s="4"/>
      <c r="IPA270" s="4"/>
      <c r="IPB270" s="4"/>
      <c r="IPC270" s="4"/>
      <c r="IPD270" s="4"/>
      <c r="IPE270" s="4"/>
      <c r="IPF270" s="4"/>
      <c r="IPG270" s="4"/>
      <c r="IPH270" s="4"/>
      <c r="IPI270" s="4"/>
      <c r="IPJ270" s="4"/>
      <c r="IPK270" s="4"/>
      <c r="IPL270" s="4"/>
      <c r="IPM270" s="4"/>
      <c r="IPN270" s="4"/>
      <c r="IPO270" s="4"/>
      <c r="IPP270" s="4"/>
      <c r="IPQ270" s="4"/>
      <c r="IPR270" s="4"/>
      <c r="IPS270" s="4"/>
      <c r="IPT270" s="4"/>
      <c r="IPU270" s="4"/>
      <c r="IPV270" s="4"/>
      <c r="IPW270" s="4"/>
      <c r="IPX270" s="4"/>
      <c r="IPY270" s="4"/>
      <c r="IPZ270" s="4"/>
      <c r="IQA270" s="4"/>
      <c r="IQB270" s="4"/>
      <c r="IQC270" s="4"/>
      <c r="IQD270" s="4"/>
      <c r="IQE270" s="4"/>
      <c r="IQF270" s="4"/>
      <c r="IQG270" s="4"/>
      <c r="IQH270" s="4"/>
      <c r="IQI270" s="4"/>
      <c r="IQJ270" s="4"/>
      <c r="IQK270" s="4"/>
      <c r="IQL270" s="4"/>
      <c r="IQM270" s="4"/>
      <c r="IQN270" s="4"/>
      <c r="IQO270" s="4"/>
      <c r="IQP270" s="4"/>
      <c r="IQQ270" s="4"/>
      <c r="IQR270" s="4"/>
      <c r="IQS270" s="4"/>
      <c r="IQT270" s="4"/>
      <c r="IQU270" s="4"/>
      <c r="IQV270" s="4"/>
      <c r="IQW270" s="4"/>
      <c r="IQX270" s="4"/>
      <c r="IQY270" s="4"/>
      <c r="IQZ270" s="4"/>
      <c r="IRA270" s="4"/>
      <c r="IRB270" s="4"/>
      <c r="IRC270" s="4"/>
      <c r="IRD270" s="4"/>
      <c r="IRE270" s="4"/>
      <c r="IRF270" s="4"/>
      <c r="IRG270" s="4"/>
      <c r="IRH270" s="4"/>
      <c r="IRI270" s="4"/>
      <c r="IRJ270" s="4"/>
      <c r="IRK270" s="4"/>
      <c r="IRL270" s="4"/>
      <c r="IRM270" s="4"/>
      <c r="IRN270" s="4"/>
      <c r="IRO270" s="4"/>
      <c r="IRP270" s="4"/>
      <c r="IRQ270" s="4"/>
      <c r="IRR270" s="4"/>
      <c r="IRS270" s="4"/>
      <c r="IRT270" s="4"/>
      <c r="IRU270" s="4"/>
      <c r="IRV270" s="4"/>
      <c r="IRW270" s="4"/>
      <c r="IRX270" s="4"/>
      <c r="IRY270" s="4"/>
      <c r="IRZ270" s="4"/>
      <c r="ISA270" s="4"/>
      <c r="ISB270" s="4"/>
      <c r="ISC270" s="4"/>
      <c r="ISD270" s="4"/>
      <c r="ISE270" s="4"/>
      <c r="ISF270" s="4"/>
      <c r="ISG270" s="4"/>
      <c r="ISH270" s="4"/>
      <c r="ISI270" s="4"/>
      <c r="ISJ270" s="4"/>
      <c r="ISK270" s="4"/>
      <c r="ISL270" s="4"/>
      <c r="ISM270" s="4"/>
      <c r="ISN270" s="4"/>
      <c r="ISO270" s="4"/>
      <c r="ISP270" s="4"/>
      <c r="ISQ270" s="4"/>
      <c r="ISR270" s="4"/>
      <c r="ISS270" s="4"/>
      <c r="IST270" s="4"/>
      <c r="ISU270" s="4"/>
      <c r="ISV270" s="4"/>
      <c r="ISW270" s="4"/>
      <c r="ISX270" s="4"/>
      <c r="ISY270" s="4"/>
      <c r="ISZ270" s="4"/>
      <c r="ITA270" s="4"/>
      <c r="ITB270" s="4"/>
      <c r="ITC270" s="4"/>
      <c r="ITD270" s="4"/>
      <c r="ITE270" s="4"/>
      <c r="ITF270" s="4"/>
      <c r="ITG270" s="4"/>
      <c r="ITH270" s="4"/>
      <c r="ITI270" s="4"/>
      <c r="ITJ270" s="4"/>
      <c r="ITK270" s="4"/>
      <c r="ITL270" s="4"/>
      <c r="ITM270" s="4"/>
      <c r="ITN270" s="4"/>
      <c r="ITO270" s="4"/>
      <c r="ITP270" s="4"/>
      <c r="ITQ270" s="4"/>
      <c r="ITR270" s="4"/>
      <c r="ITS270" s="4"/>
      <c r="ITT270" s="4"/>
      <c r="ITU270" s="4"/>
      <c r="ITV270" s="4"/>
      <c r="ITW270" s="4"/>
      <c r="ITX270" s="4"/>
      <c r="ITY270" s="4"/>
      <c r="ITZ270" s="4"/>
      <c r="IUA270" s="4"/>
      <c r="IUB270" s="4"/>
      <c r="IUC270" s="4"/>
      <c r="IUD270" s="4"/>
      <c r="IUE270" s="4"/>
      <c r="IUF270" s="4"/>
      <c r="IUG270" s="4"/>
      <c r="IUH270" s="4"/>
      <c r="IUI270" s="4"/>
      <c r="IUJ270" s="4"/>
      <c r="IUK270" s="4"/>
      <c r="IUL270" s="4"/>
      <c r="IUM270" s="4"/>
      <c r="IUN270" s="4"/>
      <c r="IUO270" s="4"/>
      <c r="IUP270" s="4"/>
      <c r="IUQ270" s="4"/>
      <c r="IUR270" s="4"/>
      <c r="IUS270" s="4"/>
      <c r="IUT270" s="4"/>
      <c r="IUU270" s="4"/>
      <c r="IUV270" s="4"/>
      <c r="IUW270" s="4"/>
      <c r="IUX270" s="4"/>
      <c r="IUY270" s="4"/>
      <c r="IUZ270" s="4"/>
      <c r="IVA270" s="4"/>
      <c r="IVB270" s="4"/>
      <c r="IVC270" s="4"/>
      <c r="IVD270" s="4"/>
      <c r="IVE270" s="4"/>
      <c r="IVF270" s="4"/>
      <c r="IVG270" s="4"/>
      <c r="IVH270" s="4"/>
      <c r="IVI270" s="4"/>
      <c r="IVJ270" s="4"/>
      <c r="IVK270" s="4"/>
      <c r="IVL270" s="4"/>
      <c r="IVM270" s="4"/>
      <c r="IVN270" s="4"/>
      <c r="IVO270" s="4"/>
      <c r="IVP270" s="4"/>
      <c r="IVQ270" s="4"/>
      <c r="IVR270" s="4"/>
      <c r="IVS270" s="4"/>
      <c r="IVT270" s="4"/>
      <c r="IVU270" s="4"/>
      <c r="IVV270" s="4"/>
      <c r="IVW270" s="4"/>
      <c r="IVX270" s="4"/>
      <c r="IVY270" s="4"/>
      <c r="IVZ270" s="4"/>
      <c r="IWA270" s="4"/>
      <c r="IWB270" s="4"/>
      <c r="IWC270" s="4"/>
      <c r="IWD270" s="4"/>
      <c r="IWE270" s="4"/>
      <c r="IWF270" s="4"/>
      <c r="IWG270" s="4"/>
      <c r="IWH270" s="4"/>
      <c r="IWI270" s="4"/>
      <c r="IWJ270" s="4"/>
      <c r="IWK270" s="4"/>
      <c r="IWL270" s="4"/>
      <c r="IWM270" s="4"/>
      <c r="IWN270" s="4"/>
      <c r="IWO270" s="4"/>
      <c r="IWP270" s="4"/>
      <c r="IWQ270" s="4"/>
      <c r="IWR270" s="4"/>
      <c r="IWS270" s="4"/>
      <c r="IWT270" s="4"/>
      <c r="IWU270" s="4"/>
      <c r="IWV270" s="4"/>
      <c r="IWW270" s="4"/>
      <c r="IWX270" s="4"/>
      <c r="IWY270" s="4"/>
      <c r="IWZ270" s="4"/>
      <c r="IXA270" s="4"/>
      <c r="IXB270" s="4"/>
      <c r="IXC270" s="4"/>
      <c r="IXD270" s="4"/>
      <c r="IXE270" s="4"/>
      <c r="IXF270" s="4"/>
      <c r="IXG270" s="4"/>
      <c r="IXH270" s="4"/>
      <c r="IXI270" s="4"/>
      <c r="IXJ270" s="4"/>
      <c r="IXK270" s="4"/>
      <c r="IXL270" s="4"/>
      <c r="IXM270" s="4"/>
      <c r="IXN270" s="4"/>
      <c r="IXO270" s="4"/>
      <c r="IXP270" s="4"/>
      <c r="IXQ270" s="4"/>
      <c r="IXR270" s="4"/>
      <c r="IXS270" s="4"/>
      <c r="IXT270" s="4"/>
      <c r="IXU270" s="4"/>
      <c r="IXV270" s="4"/>
      <c r="IXW270" s="4"/>
      <c r="IXX270" s="4"/>
      <c r="IXY270" s="4"/>
      <c r="IXZ270" s="4"/>
      <c r="IYA270" s="4"/>
      <c r="IYB270" s="4"/>
      <c r="IYC270" s="4"/>
      <c r="IYD270" s="4"/>
      <c r="IYE270" s="4"/>
      <c r="IYF270" s="4"/>
      <c r="IYG270" s="4"/>
      <c r="IYH270" s="4"/>
      <c r="IYI270" s="4"/>
      <c r="IYJ270" s="4"/>
      <c r="IYK270" s="4"/>
      <c r="IYL270" s="4"/>
      <c r="IYM270" s="4"/>
      <c r="IYN270" s="4"/>
      <c r="IYO270" s="4"/>
      <c r="IYP270" s="4"/>
      <c r="IYQ270" s="4"/>
      <c r="IYR270" s="4"/>
      <c r="IYS270" s="4"/>
      <c r="IYT270" s="4"/>
      <c r="IYU270" s="4"/>
      <c r="IYV270" s="4"/>
      <c r="IYW270" s="4"/>
      <c r="IYX270" s="4"/>
      <c r="IYY270" s="4"/>
      <c r="IYZ270" s="4"/>
      <c r="IZA270" s="4"/>
      <c r="IZB270" s="4"/>
      <c r="IZC270" s="4"/>
      <c r="IZD270" s="4"/>
      <c r="IZE270" s="4"/>
      <c r="IZF270" s="4"/>
      <c r="IZG270" s="4"/>
      <c r="IZH270" s="4"/>
      <c r="IZI270" s="4"/>
      <c r="IZJ270" s="4"/>
      <c r="IZK270" s="4"/>
      <c r="IZL270" s="4"/>
      <c r="IZM270" s="4"/>
      <c r="IZN270" s="4"/>
      <c r="IZO270" s="4"/>
      <c r="IZP270" s="4"/>
      <c r="IZQ270" s="4"/>
      <c r="IZR270" s="4"/>
      <c r="IZS270" s="4"/>
      <c r="IZT270" s="4"/>
      <c r="IZU270" s="4"/>
      <c r="IZV270" s="4"/>
      <c r="IZW270" s="4"/>
      <c r="IZX270" s="4"/>
      <c r="IZY270" s="4"/>
      <c r="IZZ270" s="4"/>
      <c r="JAA270" s="4"/>
      <c r="JAB270" s="4"/>
      <c r="JAC270" s="4"/>
      <c r="JAD270" s="4"/>
      <c r="JAE270" s="4"/>
      <c r="JAF270" s="4"/>
      <c r="JAG270" s="4"/>
      <c r="JAH270" s="4"/>
      <c r="JAI270" s="4"/>
      <c r="JAJ270" s="4"/>
      <c r="JAK270" s="4"/>
      <c r="JAL270" s="4"/>
      <c r="JAM270" s="4"/>
      <c r="JAN270" s="4"/>
      <c r="JAO270" s="4"/>
      <c r="JAP270" s="4"/>
      <c r="JAQ270" s="4"/>
      <c r="JAR270" s="4"/>
      <c r="JAS270" s="4"/>
      <c r="JAT270" s="4"/>
      <c r="JAU270" s="4"/>
      <c r="JAV270" s="4"/>
      <c r="JAW270" s="4"/>
      <c r="JAX270" s="4"/>
      <c r="JAY270" s="4"/>
      <c r="JAZ270" s="4"/>
      <c r="JBA270" s="4"/>
      <c r="JBB270" s="4"/>
      <c r="JBC270" s="4"/>
      <c r="JBD270" s="4"/>
      <c r="JBE270" s="4"/>
      <c r="JBF270" s="4"/>
      <c r="JBG270" s="4"/>
      <c r="JBH270" s="4"/>
      <c r="JBI270" s="4"/>
      <c r="JBJ270" s="4"/>
      <c r="JBK270" s="4"/>
      <c r="JBL270" s="4"/>
      <c r="JBM270" s="4"/>
      <c r="JBN270" s="4"/>
      <c r="JBO270" s="4"/>
      <c r="JBP270" s="4"/>
      <c r="JBQ270" s="4"/>
      <c r="JBR270" s="4"/>
      <c r="JBS270" s="4"/>
      <c r="JBT270" s="4"/>
      <c r="JBU270" s="4"/>
      <c r="JBV270" s="4"/>
      <c r="JBW270" s="4"/>
      <c r="JBX270" s="4"/>
      <c r="JBY270" s="4"/>
      <c r="JBZ270" s="4"/>
      <c r="JCA270" s="4"/>
      <c r="JCB270" s="4"/>
      <c r="JCC270" s="4"/>
      <c r="JCD270" s="4"/>
      <c r="JCE270" s="4"/>
      <c r="JCF270" s="4"/>
      <c r="JCG270" s="4"/>
      <c r="JCH270" s="4"/>
      <c r="JCI270" s="4"/>
      <c r="JCJ270" s="4"/>
      <c r="JCK270" s="4"/>
      <c r="JCL270" s="4"/>
      <c r="JCM270" s="4"/>
      <c r="JCN270" s="4"/>
      <c r="JCO270" s="4"/>
      <c r="JCP270" s="4"/>
      <c r="JCQ270" s="4"/>
      <c r="JCR270" s="4"/>
      <c r="JCS270" s="4"/>
      <c r="JCT270" s="4"/>
      <c r="JCU270" s="4"/>
      <c r="JCV270" s="4"/>
      <c r="JCW270" s="4"/>
      <c r="JCX270" s="4"/>
      <c r="JCY270" s="4"/>
      <c r="JCZ270" s="4"/>
      <c r="JDA270" s="4"/>
      <c r="JDB270" s="4"/>
      <c r="JDC270" s="4"/>
      <c r="JDD270" s="4"/>
      <c r="JDE270" s="4"/>
      <c r="JDF270" s="4"/>
      <c r="JDG270" s="4"/>
      <c r="JDH270" s="4"/>
      <c r="JDI270" s="4"/>
      <c r="JDJ270" s="4"/>
      <c r="JDK270" s="4"/>
      <c r="JDL270" s="4"/>
      <c r="JDM270" s="4"/>
      <c r="JDN270" s="4"/>
      <c r="JDO270" s="4"/>
      <c r="JDP270" s="4"/>
      <c r="JDQ270" s="4"/>
      <c r="JDR270" s="4"/>
      <c r="JDS270" s="4"/>
      <c r="JDT270" s="4"/>
      <c r="JDU270" s="4"/>
      <c r="JDV270" s="4"/>
      <c r="JDW270" s="4"/>
      <c r="JDX270" s="4"/>
      <c r="JDY270" s="4"/>
      <c r="JDZ270" s="4"/>
      <c r="JEA270" s="4"/>
      <c r="JEB270" s="4"/>
      <c r="JEC270" s="4"/>
      <c r="JED270" s="4"/>
      <c r="JEE270" s="4"/>
      <c r="JEF270" s="4"/>
      <c r="JEG270" s="4"/>
      <c r="JEH270" s="4"/>
      <c r="JEI270" s="4"/>
      <c r="JEJ270" s="4"/>
      <c r="JEK270" s="4"/>
      <c r="JEL270" s="4"/>
      <c r="JEM270" s="4"/>
      <c r="JEN270" s="4"/>
      <c r="JEO270" s="4"/>
      <c r="JEP270" s="4"/>
      <c r="JEQ270" s="4"/>
      <c r="JER270" s="4"/>
      <c r="JES270" s="4"/>
      <c r="JET270" s="4"/>
      <c r="JEU270" s="4"/>
      <c r="JEV270" s="4"/>
      <c r="JEW270" s="4"/>
      <c r="JEX270" s="4"/>
      <c r="JEY270" s="4"/>
      <c r="JEZ270" s="4"/>
      <c r="JFA270" s="4"/>
      <c r="JFB270" s="4"/>
      <c r="JFC270" s="4"/>
      <c r="JFD270" s="4"/>
      <c r="JFE270" s="4"/>
      <c r="JFF270" s="4"/>
      <c r="JFG270" s="4"/>
      <c r="JFH270" s="4"/>
      <c r="JFI270" s="4"/>
      <c r="JFJ270" s="4"/>
      <c r="JFK270" s="4"/>
      <c r="JFL270" s="4"/>
      <c r="JFM270" s="4"/>
      <c r="JFN270" s="4"/>
      <c r="JFO270" s="4"/>
      <c r="JFP270" s="4"/>
      <c r="JFQ270" s="4"/>
      <c r="JFR270" s="4"/>
      <c r="JFS270" s="4"/>
      <c r="JFT270" s="4"/>
      <c r="JFU270" s="4"/>
      <c r="JFV270" s="4"/>
      <c r="JFW270" s="4"/>
      <c r="JFX270" s="4"/>
      <c r="JFY270" s="4"/>
      <c r="JFZ270" s="4"/>
      <c r="JGA270" s="4"/>
      <c r="JGB270" s="4"/>
      <c r="JGC270" s="4"/>
      <c r="JGD270" s="4"/>
      <c r="JGE270" s="4"/>
      <c r="JGF270" s="4"/>
      <c r="JGG270" s="4"/>
      <c r="JGH270" s="4"/>
      <c r="JGI270" s="4"/>
      <c r="JGJ270" s="4"/>
      <c r="JGK270" s="4"/>
      <c r="JGL270" s="4"/>
      <c r="JGM270" s="4"/>
      <c r="JGN270" s="4"/>
      <c r="JGO270" s="4"/>
      <c r="JGP270" s="4"/>
      <c r="JGQ270" s="4"/>
      <c r="JGR270" s="4"/>
      <c r="JGS270" s="4"/>
      <c r="JGT270" s="4"/>
      <c r="JGU270" s="4"/>
      <c r="JGV270" s="4"/>
      <c r="JGW270" s="4"/>
      <c r="JGX270" s="4"/>
      <c r="JGY270" s="4"/>
      <c r="JGZ270" s="4"/>
      <c r="JHA270" s="4"/>
      <c r="JHB270" s="4"/>
      <c r="JHC270" s="4"/>
      <c r="JHD270" s="4"/>
      <c r="JHE270" s="4"/>
      <c r="JHF270" s="4"/>
      <c r="JHG270" s="4"/>
      <c r="JHH270" s="4"/>
      <c r="JHI270" s="4"/>
      <c r="JHJ270" s="4"/>
      <c r="JHK270" s="4"/>
      <c r="JHL270" s="4"/>
      <c r="JHM270" s="4"/>
      <c r="JHN270" s="4"/>
      <c r="JHO270" s="4"/>
      <c r="JHP270" s="4"/>
      <c r="JHQ270" s="4"/>
      <c r="JHR270" s="4"/>
      <c r="JHS270" s="4"/>
      <c r="JHT270" s="4"/>
      <c r="JHU270" s="4"/>
      <c r="JHV270" s="4"/>
      <c r="JHW270" s="4"/>
      <c r="JHX270" s="4"/>
      <c r="JHY270" s="4"/>
      <c r="JHZ270" s="4"/>
      <c r="JIA270" s="4"/>
      <c r="JIB270" s="4"/>
      <c r="JIC270" s="4"/>
      <c r="JID270" s="4"/>
      <c r="JIE270" s="4"/>
      <c r="JIF270" s="4"/>
      <c r="JIG270" s="4"/>
      <c r="JIH270" s="4"/>
      <c r="JII270" s="4"/>
      <c r="JIJ270" s="4"/>
      <c r="JIK270" s="4"/>
      <c r="JIL270" s="4"/>
      <c r="JIM270" s="4"/>
      <c r="JIN270" s="4"/>
      <c r="JIO270" s="4"/>
      <c r="JIP270" s="4"/>
      <c r="JIQ270" s="4"/>
      <c r="JIR270" s="4"/>
      <c r="JIS270" s="4"/>
      <c r="JIT270" s="4"/>
      <c r="JIU270" s="4"/>
      <c r="JIV270" s="4"/>
      <c r="JIW270" s="4"/>
      <c r="JIX270" s="4"/>
      <c r="JIY270" s="4"/>
      <c r="JIZ270" s="4"/>
      <c r="JJA270" s="4"/>
      <c r="JJB270" s="4"/>
      <c r="JJC270" s="4"/>
      <c r="JJD270" s="4"/>
      <c r="JJE270" s="4"/>
      <c r="JJF270" s="4"/>
      <c r="JJG270" s="4"/>
      <c r="JJH270" s="4"/>
      <c r="JJI270" s="4"/>
      <c r="JJJ270" s="4"/>
      <c r="JJK270" s="4"/>
      <c r="JJL270" s="4"/>
      <c r="JJM270" s="4"/>
      <c r="JJN270" s="4"/>
      <c r="JJO270" s="4"/>
      <c r="JJP270" s="4"/>
      <c r="JJQ270" s="4"/>
      <c r="JJR270" s="4"/>
      <c r="JJS270" s="4"/>
      <c r="JJT270" s="4"/>
      <c r="JJU270" s="4"/>
      <c r="JJV270" s="4"/>
      <c r="JJW270" s="4"/>
      <c r="JJX270" s="4"/>
      <c r="JJY270" s="4"/>
      <c r="JJZ270" s="4"/>
      <c r="JKA270" s="4"/>
      <c r="JKB270" s="4"/>
      <c r="JKC270" s="4"/>
      <c r="JKD270" s="4"/>
      <c r="JKE270" s="4"/>
      <c r="JKF270" s="4"/>
      <c r="JKG270" s="4"/>
      <c r="JKH270" s="4"/>
      <c r="JKI270" s="4"/>
      <c r="JKJ270" s="4"/>
      <c r="JKK270" s="4"/>
      <c r="JKL270" s="4"/>
      <c r="JKM270" s="4"/>
      <c r="JKN270" s="4"/>
      <c r="JKO270" s="4"/>
      <c r="JKP270" s="4"/>
      <c r="JKQ270" s="4"/>
      <c r="JKR270" s="4"/>
      <c r="JKS270" s="4"/>
      <c r="JKT270" s="4"/>
      <c r="JKU270" s="4"/>
      <c r="JKV270" s="4"/>
      <c r="JKW270" s="4"/>
      <c r="JKX270" s="4"/>
      <c r="JKY270" s="4"/>
      <c r="JKZ270" s="4"/>
      <c r="JLA270" s="4"/>
      <c r="JLB270" s="4"/>
      <c r="JLC270" s="4"/>
      <c r="JLD270" s="4"/>
      <c r="JLE270" s="4"/>
      <c r="JLF270" s="4"/>
      <c r="JLG270" s="4"/>
      <c r="JLH270" s="4"/>
      <c r="JLI270" s="4"/>
      <c r="JLJ270" s="4"/>
      <c r="JLK270" s="4"/>
      <c r="JLL270" s="4"/>
      <c r="JLM270" s="4"/>
      <c r="JLN270" s="4"/>
      <c r="JLO270" s="4"/>
      <c r="JLP270" s="4"/>
      <c r="JLQ270" s="4"/>
      <c r="JLR270" s="4"/>
      <c r="JLS270" s="4"/>
      <c r="JLT270" s="4"/>
      <c r="JLU270" s="4"/>
      <c r="JLV270" s="4"/>
      <c r="JLW270" s="4"/>
      <c r="JLX270" s="4"/>
      <c r="JLY270" s="4"/>
      <c r="JLZ270" s="4"/>
      <c r="JMA270" s="4"/>
      <c r="JMB270" s="4"/>
      <c r="JMC270" s="4"/>
      <c r="JMD270" s="4"/>
      <c r="JME270" s="4"/>
      <c r="JMF270" s="4"/>
      <c r="JMG270" s="4"/>
      <c r="JMH270" s="4"/>
      <c r="JMI270" s="4"/>
      <c r="JMJ270" s="4"/>
      <c r="JMK270" s="4"/>
      <c r="JML270" s="4"/>
      <c r="JMM270" s="4"/>
      <c r="JMN270" s="4"/>
      <c r="JMO270" s="4"/>
      <c r="JMP270" s="4"/>
      <c r="JMQ270" s="4"/>
      <c r="JMR270" s="4"/>
      <c r="JMS270" s="4"/>
      <c r="JMT270" s="4"/>
      <c r="JMU270" s="4"/>
      <c r="JMV270" s="4"/>
      <c r="JMW270" s="4"/>
      <c r="JMX270" s="4"/>
      <c r="JMY270" s="4"/>
      <c r="JMZ270" s="4"/>
      <c r="JNA270" s="4"/>
      <c r="JNB270" s="4"/>
      <c r="JNC270" s="4"/>
      <c r="JND270" s="4"/>
      <c r="JNE270" s="4"/>
      <c r="JNF270" s="4"/>
      <c r="JNG270" s="4"/>
      <c r="JNH270" s="4"/>
      <c r="JNI270" s="4"/>
      <c r="JNJ270" s="4"/>
      <c r="JNK270" s="4"/>
      <c r="JNL270" s="4"/>
      <c r="JNM270" s="4"/>
      <c r="JNN270" s="4"/>
      <c r="JNO270" s="4"/>
      <c r="JNP270" s="4"/>
      <c r="JNQ270" s="4"/>
      <c r="JNR270" s="4"/>
      <c r="JNS270" s="4"/>
      <c r="JNT270" s="4"/>
      <c r="JNU270" s="4"/>
      <c r="JNV270" s="4"/>
      <c r="JNW270" s="4"/>
      <c r="JNX270" s="4"/>
      <c r="JNY270" s="4"/>
      <c r="JNZ270" s="4"/>
      <c r="JOA270" s="4"/>
      <c r="JOB270" s="4"/>
      <c r="JOC270" s="4"/>
      <c r="JOD270" s="4"/>
      <c r="JOE270" s="4"/>
      <c r="JOF270" s="4"/>
      <c r="JOG270" s="4"/>
      <c r="JOH270" s="4"/>
      <c r="JOI270" s="4"/>
      <c r="JOJ270" s="4"/>
      <c r="JOK270" s="4"/>
      <c r="JOL270" s="4"/>
      <c r="JOM270" s="4"/>
      <c r="JON270" s="4"/>
      <c r="JOO270" s="4"/>
      <c r="JOP270" s="4"/>
      <c r="JOQ270" s="4"/>
      <c r="JOR270" s="4"/>
      <c r="JOS270" s="4"/>
      <c r="JOT270" s="4"/>
      <c r="JOU270" s="4"/>
      <c r="JOV270" s="4"/>
      <c r="JOW270" s="4"/>
      <c r="JOX270" s="4"/>
      <c r="JOY270" s="4"/>
      <c r="JOZ270" s="4"/>
      <c r="JPA270" s="4"/>
      <c r="JPB270" s="4"/>
      <c r="JPC270" s="4"/>
      <c r="JPD270" s="4"/>
      <c r="JPE270" s="4"/>
      <c r="JPF270" s="4"/>
      <c r="JPG270" s="4"/>
      <c r="JPH270" s="4"/>
      <c r="JPI270" s="4"/>
      <c r="JPJ270" s="4"/>
      <c r="JPK270" s="4"/>
      <c r="JPL270" s="4"/>
      <c r="JPM270" s="4"/>
      <c r="JPN270" s="4"/>
      <c r="JPO270" s="4"/>
      <c r="JPP270" s="4"/>
      <c r="JPQ270" s="4"/>
      <c r="JPR270" s="4"/>
      <c r="JPS270" s="4"/>
      <c r="JPT270" s="4"/>
      <c r="JPU270" s="4"/>
      <c r="JPV270" s="4"/>
      <c r="JPW270" s="4"/>
      <c r="JPX270" s="4"/>
      <c r="JPY270" s="4"/>
      <c r="JPZ270" s="4"/>
      <c r="JQA270" s="4"/>
      <c r="JQB270" s="4"/>
      <c r="JQC270" s="4"/>
      <c r="JQD270" s="4"/>
      <c r="JQE270" s="4"/>
      <c r="JQF270" s="4"/>
      <c r="JQG270" s="4"/>
      <c r="JQH270" s="4"/>
      <c r="JQI270" s="4"/>
      <c r="JQJ270" s="4"/>
      <c r="JQK270" s="4"/>
      <c r="JQL270" s="4"/>
      <c r="JQM270" s="4"/>
      <c r="JQN270" s="4"/>
      <c r="JQO270" s="4"/>
      <c r="JQP270" s="4"/>
      <c r="JQQ270" s="4"/>
      <c r="JQR270" s="4"/>
      <c r="JQS270" s="4"/>
      <c r="JQT270" s="4"/>
      <c r="JQU270" s="4"/>
      <c r="JQV270" s="4"/>
      <c r="JQW270" s="4"/>
      <c r="JQX270" s="4"/>
      <c r="JQY270" s="4"/>
      <c r="JQZ270" s="4"/>
      <c r="JRA270" s="4"/>
      <c r="JRB270" s="4"/>
      <c r="JRC270" s="4"/>
      <c r="JRD270" s="4"/>
      <c r="JRE270" s="4"/>
      <c r="JRF270" s="4"/>
      <c r="JRG270" s="4"/>
      <c r="JRH270" s="4"/>
      <c r="JRI270" s="4"/>
      <c r="JRJ270" s="4"/>
      <c r="JRK270" s="4"/>
      <c r="JRL270" s="4"/>
      <c r="JRM270" s="4"/>
      <c r="JRN270" s="4"/>
      <c r="JRO270" s="4"/>
      <c r="JRP270" s="4"/>
      <c r="JRQ270" s="4"/>
      <c r="JRR270" s="4"/>
      <c r="JRS270" s="4"/>
      <c r="JRT270" s="4"/>
      <c r="JRU270" s="4"/>
      <c r="JRV270" s="4"/>
      <c r="JRW270" s="4"/>
      <c r="JRX270" s="4"/>
      <c r="JRY270" s="4"/>
      <c r="JRZ270" s="4"/>
      <c r="JSA270" s="4"/>
      <c r="JSB270" s="4"/>
      <c r="JSC270" s="4"/>
      <c r="JSD270" s="4"/>
      <c r="JSE270" s="4"/>
      <c r="JSF270" s="4"/>
      <c r="JSG270" s="4"/>
      <c r="JSH270" s="4"/>
      <c r="JSI270" s="4"/>
      <c r="JSJ270" s="4"/>
      <c r="JSK270" s="4"/>
      <c r="JSL270" s="4"/>
      <c r="JSM270" s="4"/>
      <c r="JSN270" s="4"/>
      <c r="JSO270" s="4"/>
      <c r="JSP270" s="4"/>
      <c r="JSQ270" s="4"/>
      <c r="JSR270" s="4"/>
      <c r="JSS270" s="4"/>
      <c r="JST270" s="4"/>
      <c r="JSU270" s="4"/>
      <c r="JSV270" s="4"/>
      <c r="JSW270" s="4"/>
      <c r="JSX270" s="4"/>
      <c r="JSY270" s="4"/>
      <c r="JSZ270" s="4"/>
      <c r="JTA270" s="4"/>
      <c r="JTB270" s="4"/>
      <c r="JTC270" s="4"/>
      <c r="JTD270" s="4"/>
      <c r="JTE270" s="4"/>
      <c r="JTF270" s="4"/>
      <c r="JTG270" s="4"/>
      <c r="JTH270" s="4"/>
      <c r="JTI270" s="4"/>
      <c r="JTJ270" s="4"/>
      <c r="JTK270" s="4"/>
      <c r="JTL270" s="4"/>
      <c r="JTM270" s="4"/>
      <c r="JTN270" s="4"/>
      <c r="JTO270" s="4"/>
      <c r="JTP270" s="4"/>
      <c r="JTQ270" s="4"/>
      <c r="JTR270" s="4"/>
      <c r="JTS270" s="4"/>
      <c r="JTT270" s="4"/>
      <c r="JTU270" s="4"/>
      <c r="JTV270" s="4"/>
      <c r="JTW270" s="4"/>
      <c r="JTX270" s="4"/>
      <c r="JTY270" s="4"/>
      <c r="JTZ270" s="4"/>
      <c r="JUA270" s="4"/>
      <c r="JUB270" s="4"/>
      <c r="JUC270" s="4"/>
      <c r="JUD270" s="4"/>
      <c r="JUE270" s="4"/>
      <c r="JUF270" s="4"/>
      <c r="JUG270" s="4"/>
      <c r="JUH270" s="4"/>
      <c r="JUI270" s="4"/>
      <c r="JUJ270" s="4"/>
      <c r="JUK270" s="4"/>
      <c r="JUL270" s="4"/>
      <c r="JUM270" s="4"/>
      <c r="JUN270" s="4"/>
      <c r="JUO270" s="4"/>
      <c r="JUP270" s="4"/>
      <c r="JUQ270" s="4"/>
      <c r="JUR270" s="4"/>
      <c r="JUS270" s="4"/>
      <c r="JUT270" s="4"/>
      <c r="JUU270" s="4"/>
      <c r="JUV270" s="4"/>
      <c r="JUW270" s="4"/>
      <c r="JUX270" s="4"/>
      <c r="JUY270" s="4"/>
      <c r="JUZ270" s="4"/>
      <c r="JVA270" s="4"/>
      <c r="JVB270" s="4"/>
      <c r="JVC270" s="4"/>
      <c r="JVD270" s="4"/>
      <c r="JVE270" s="4"/>
      <c r="JVF270" s="4"/>
      <c r="JVG270" s="4"/>
      <c r="JVH270" s="4"/>
      <c r="JVI270" s="4"/>
      <c r="JVJ270" s="4"/>
      <c r="JVK270" s="4"/>
      <c r="JVL270" s="4"/>
      <c r="JVM270" s="4"/>
      <c r="JVN270" s="4"/>
      <c r="JVO270" s="4"/>
      <c r="JVP270" s="4"/>
      <c r="JVQ270" s="4"/>
      <c r="JVR270" s="4"/>
      <c r="JVS270" s="4"/>
      <c r="JVT270" s="4"/>
      <c r="JVU270" s="4"/>
      <c r="JVV270" s="4"/>
      <c r="JVW270" s="4"/>
      <c r="JVX270" s="4"/>
      <c r="JVY270" s="4"/>
      <c r="JVZ270" s="4"/>
      <c r="JWA270" s="4"/>
      <c r="JWB270" s="4"/>
      <c r="JWC270" s="4"/>
      <c r="JWD270" s="4"/>
      <c r="JWE270" s="4"/>
      <c r="JWF270" s="4"/>
      <c r="JWG270" s="4"/>
      <c r="JWH270" s="4"/>
      <c r="JWI270" s="4"/>
      <c r="JWJ270" s="4"/>
      <c r="JWK270" s="4"/>
      <c r="JWL270" s="4"/>
      <c r="JWM270" s="4"/>
      <c r="JWN270" s="4"/>
      <c r="JWO270" s="4"/>
      <c r="JWP270" s="4"/>
      <c r="JWQ270" s="4"/>
      <c r="JWR270" s="4"/>
      <c r="JWS270" s="4"/>
      <c r="JWT270" s="4"/>
      <c r="JWU270" s="4"/>
      <c r="JWV270" s="4"/>
      <c r="JWW270" s="4"/>
      <c r="JWX270" s="4"/>
      <c r="JWY270" s="4"/>
      <c r="JWZ270" s="4"/>
      <c r="JXA270" s="4"/>
      <c r="JXB270" s="4"/>
      <c r="JXC270" s="4"/>
      <c r="JXD270" s="4"/>
      <c r="JXE270" s="4"/>
      <c r="JXF270" s="4"/>
      <c r="JXG270" s="4"/>
      <c r="JXH270" s="4"/>
      <c r="JXI270" s="4"/>
      <c r="JXJ270" s="4"/>
      <c r="JXK270" s="4"/>
      <c r="JXL270" s="4"/>
      <c r="JXM270" s="4"/>
      <c r="JXN270" s="4"/>
      <c r="JXO270" s="4"/>
      <c r="JXP270" s="4"/>
      <c r="JXQ270" s="4"/>
      <c r="JXR270" s="4"/>
      <c r="JXS270" s="4"/>
      <c r="JXT270" s="4"/>
      <c r="JXU270" s="4"/>
      <c r="JXV270" s="4"/>
      <c r="JXW270" s="4"/>
      <c r="JXX270" s="4"/>
      <c r="JXY270" s="4"/>
      <c r="JXZ270" s="4"/>
      <c r="JYA270" s="4"/>
      <c r="JYB270" s="4"/>
      <c r="JYC270" s="4"/>
      <c r="JYD270" s="4"/>
      <c r="JYE270" s="4"/>
      <c r="JYF270" s="4"/>
      <c r="JYG270" s="4"/>
      <c r="JYH270" s="4"/>
      <c r="JYI270" s="4"/>
      <c r="JYJ270" s="4"/>
      <c r="JYK270" s="4"/>
      <c r="JYL270" s="4"/>
      <c r="JYM270" s="4"/>
      <c r="JYN270" s="4"/>
      <c r="JYO270" s="4"/>
      <c r="JYP270" s="4"/>
      <c r="JYQ270" s="4"/>
      <c r="JYR270" s="4"/>
      <c r="JYS270" s="4"/>
      <c r="JYT270" s="4"/>
      <c r="JYU270" s="4"/>
      <c r="JYV270" s="4"/>
      <c r="JYW270" s="4"/>
      <c r="JYX270" s="4"/>
      <c r="JYY270" s="4"/>
      <c r="JYZ270" s="4"/>
      <c r="JZA270" s="4"/>
      <c r="JZB270" s="4"/>
      <c r="JZC270" s="4"/>
      <c r="JZD270" s="4"/>
      <c r="JZE270" s="4"/>
      <c r="JZF270" s="4"/>
      <c r="JZG270" s="4"/>
      <c r="JZH270" s="4"/>
      <c r="JZI270" s="4"/>
      <c r="JZJ270" s="4"/>
      <c r="JZK270" s="4"/>
      <c r="JZL270" s="4"/>
      <c r="JZM270" s="4"/>
      <c r="JZN270" s="4"/>
      <c r="JZO270" s="4"/>
      <c r="JZP270" s="4"/>
      <c r="JZQ270" s="4"/>
      <c r="JZR270" s="4"/>
      <c r="JZS270" s="4"/>
      <c r="JZT270" s="4"/>
      <c r="JZU270" s="4"/>
      <c r="JZV270" s="4"/>
      <c r="JZW270" s="4"/>
      <c r="JZX270" s="4"/>
      <c r="JZY270" s="4"/>
      <c r="JZZ270" s="4"/>
      <c r="KAA270" s="4"/>
      <c r="KAB270" s="4"/>
      <c r="KAC270" s="4"/>
      <c r="KAD270" s="4"/>
      <c r="KAE270" s="4"/>
      <c r="KAF270" s="4"/>
      <c r="KAG270" s="4"/>
      <c r="KAH270" s="4"/>
      <c r="KAI270" s="4"/>
      <c r="KAJ270" s="4"/>
      <c r="KAK270" s="4"/>
      <c r="KAL270" s="4"/>
      <c r="KAM270" s="4"/>
      <c r="KAN270" s="4"/>
      <c r="KAO270" s="4"/>
      <c r="KAP270" s="4"/>
      <c r="KAQ270" s="4"/>
      <c r="KAR270" s="4"/>
      <c r="KAS270" s="4"/>
      <c r="KAT270" s="4"/>
      <c r="KAU270" s="4"/>
      <c r="KAV270" s="4"/>
      <c r="KAW270" s="4"/>
      <c r="KAX270" s="4"/>
      <c r="KAY270" s="4"/>
      <c r="KAZ270" s="4"/>
      <c r="KBA270" s="4"/>
      <c r="KBB270" s="4"/>
      <c r="KBC270" s="4"/>
      <c r="KBD270" s="4"/>
      <c r="KBE270" s="4"/>
      <c r="KBF270" s="4"/>
      <c r="KBG270" s="4"/>
      <c r="KBH270" s="4"/>
      <c r="KBI270" s="4"/>
      <c r="KBJ270" s="4"/>
      <c r="KBK270" s="4"/>
      <c r="KBL270" s="4"/>
      <c r="KBM270" s="4"/>
      <c r="KBN270" s="4"/>
      <c r="KBO270" s="4"/>
      <c r="KBP270" s="4"/>
      <c r="KBQ270" s="4"/>
      <c r="KBR270" s="4"/>
      <c r="KBS270" s="4"/>
      <c r="KBT270" s="4"/>
      <c r="KBU270" s="4"/>
      <c r="KBV270" s="4"/>
      <c r="KBW270" s="4"/>
      <c r="KBX270" s="4"/>
      <c r="KBY270" s="4"/>
      <c r="KBZ270" s="4"/>
      <c r="KCA270" s="4"/>
      <c r="KCB270" s="4"/>
      <c r="KCC270" s="4"/>
      <c r="KCD270" s="4"/>
      <c r="KCE270" s="4"/>
      <c r="KCF270" s="4"/>
      <c r="KCG270" s="4"/>
      <c r="KCH270" s="4"/>
      <c r="KCI270" s="4"/>
      <c r="KCJ270" s="4"/>
      <c r="KCK270" s="4"/>
      <c r="KCL270" s="4"/>
      <c r="KCM270" s="4"/>
      <c r="KCN270" s="4"/>
      <c r="KCO270" s="4"/>
      <c r="KCP270" s="4"/>
      <c r="KCQ270" s="4"/>
      <c r="KCR270" s="4"/>
      <c r="KCS270" s="4"/>
      <c r="KCT270" s="4"/>
      <c r="KCU270" s="4"/>
      <c r="KCV270" s="4"/>
      <c r="KCW270" s="4"/>
      <c r="KCX270" s="4"/>
      <c r="KCY270" s="4"/>
      <c r="KCZ270" s="4"/>
      <c r="KDA270" s="4"/>
      <c r="KDB270" s="4"/>
      <c r="KDC270" s="4"/>
      <c r="KDD270" s="4"/>
      <c r="KDE270" s="4"/>
      <c r="KDF270" s="4"/>
      <c r="KDG270" s="4"/>
      <c r="KDH270" s="4"/>
      <c r="KDI270" s="4"/>
      <c r="KDJ270" s="4"/>
      <c r="KDK270" s="4"/>
      <c r="KDL270" s="4"/>
      <c r="KDM270" s="4"/>
      <c r="KDN270" s="4"/>
      <c r="KDO270" s="4"/>
      <c r="KDP270" s="4"/>
      <c r="KDQ270" s="4"/>
      <c r="KDR270" s="4"/>
      <c r="KDS270" s="4"/>
      <c r="KDT270" s="4"/>
      <c r="KDU270" s="4"/>
      <c r="KDV270" s="4"/>
      <c r="KDW270" s="4"/>
      <c r="KDX270" s="4"/>
      <c r="KDY270" s="4"/>
      <c r="KDZ270" s="4"/>
      <c r="KEA270" s="4"/>
      <c r="KEB270" s="4"/>
      <c r="KEC270" s="4"/>
      <c r="KED270" s="4"/>
      <c r="KEE270" s="4"/>
      <c r="KEF270" s="4"/>
      <c r="KEG270" s="4"/>
      <c r="KEH270" s="4"/>
      <c r="KEI270" s="4"/>
      <c r="KEJ270" s="4"/>
      <c r="KEK270" s="4"/>
      <c r="KEL270" s="4"/>
      <c r="KEM270" s="4"/>
      <c r="KEN270" s="4"/>
      <c r="KEO270" s="4"/>
      <c r="KEP270" s="4"/>
      <c r="KEQ270" s="4"/>
      <c r="KER270" s="4"/>
      <c r="KES270" s="4"/>
      <c r="KET270" s="4"/>
      <c r="KEU270" s="4"/>
      <c r="KEV270" s="4"/>
      <c r="KEW270" s="4"/>
      <c r="KEX270" s="4"/>
      <c r="KEY270" s="4"/>
      <c r="KEZ270" s="4"/>
      <c r="KFA270" s="4"/>
      <c r="KFB270" s="4"/>
      <c r="KFC270" s="4"/>
      <c r="KFD270" s="4"/>
      <c r="KFE270" s="4"/>
      <c r="KFF270" s="4"/>
      <c r="KFG270" s="4"/>
      <c r="KFH270" s="4"/>
      <c r="KFI270" s="4"/>
      <c r="KFJ270" s="4"/>
      <c r="KFK270" s="4"/>
      <c r="KFL270" s="4"/>
      <c r="KFM270" s="4"/>
      <c r="KFN270" s="4"/>
      <c r="KFO270" s="4"/>
      <c r="KFP270" s="4"/>
      <c r="KFQ270" s="4"/>
      <c r="KFR270" s="4"/>
      <c r="KFS270" s="4"/>
      <c r="KFT270" s="4"/>
      <c r="KFU270" s="4"/>
      <c r="KFV270" s="4"/>
      <c r="KFW270" s="4"/>
      <c r="KFX270" s="4"/>
      <c r="KFY270" s="4"/>
      <c r="KFZ270" s="4"/>
      <c r="KGA270" s="4"/>
      <c r="KGB270" s="4"/>
      <c r="KGC270" s="4"/>
      <c r="KGD270" s="4"/>
      <c r="KGE270" s="4"/>
      <c r="KGF270" s="4"/>
      <c r="KGG270" s="4"/>
      <c r="KGH270" s="4"/>
      <c r="KGI270" s="4"/>
      <c r="KGJ270" s="4"/>
      <c r="KGK270" s="4"/>
      <c r="KGL270" s="4"/>
      <c r="KGM270" s="4"/>
      <c r="KGN270" s="4"/>
      <c r="KGO270" s="4"/>
      <c r="KGP270" s="4"/>
      <c r="KGQ270" s="4"/>
      <c r="KGR270" s="4"/>
      <c r="KGS270" s="4"/>
      <c r="KGT270" s="4"/>
      <c r="KGU270" s="4"/>
      <c r="KGV270" s="4"/>
      <c r="KGW270" s="4"/>
      <c r="KGX270" s="4"/>
      <c r="KGY270" s="4"/>
      <c r="KGZ270" s="4"/>
      <c r="KHA270" s="4"/>
      <c r="KHB270" s="4"/>
      <c r="KHC270" s="4"/>
      <c r="KHD270" s="4"/>
      <c r="KHE270" s="4"/>
      <c r="KHF270" s="4"/>
      <c r="KHG270" s="4"/>
      <c r="KHH270" s="4"/>
      <c r="KHI270" s="4"/>
      <c r="KHJ270" s="4"/>
      <c r="KHK270" s="4"/>
      <c r="KHL270" s="4"/>
      <c r="KHM270" s="4"/>
      <c r="KHN270" s="4"/>
      <c r="KHO270" s="4"/>
      <c r="KHP270" s="4"/>
      <c r="KHQ270" s="4"/>
      <c r="KHR270" s="4"/>
      <c r="KHS270" s="4"/>
      <c r="KHT270" s="4"/>
      <c r="KHU270" s="4"/>
      <c r="KHV270" s="4"/>
      <c r="KHW270" s="4"/>
      <c r="KHX270" s="4"/>
      <c r="KHY270" s="4"/>
      <c r="KHZ270" s="4"/>
      <c r="KIA270" s="4"/>
      <c r="KIB270" s="4"/>
      <c r="KIC270" s="4"/>
      <c r="KID270" s="4"/>
      <c r="KIE270" s="4"/>
      <c r="KIF270" s="4"/>
      <c r="KIG270" s="4"/>
      <c r="KIH270" s="4"/>
      <c r="KII270" s="4"/>
      <c r="KIJ270" s="4"/>
      <c r="KIK270" s="4"/>
      <c r="KIL270" s="4"/>
      <c r="KIM270" s="4"/>
      <c r="KIN270" s="4"/>
      <c r="KIO270" s="4"/>
      <c r="KIP270" s="4"/>
      <c r="KIQ270" s="4"/>
      <c r="KIR270" s="4"/>
      <c r="KIS270" s="4"/>
      <c r="KIT270" s="4"/>
      <c r="KIU270" s="4"/>
      <c r="KIV270" s="4"/>
      <c r="KIW270" s="4"/>
      <c r="KIX270" s="4"/>
      <c r="KIY270" s="4"/>
      <c r="KIZ270" s="4"/>
      <c r="KJA270" s="4"/>
      <c r="KJB270" s="4"/>
      <c r="KJC270" s="4"/>
      <c r="KJD270" s="4"/>
      <c r="KJE270" s="4"/>
      <c r="KJF270" s="4"/>
      <c r="KJG270" s="4"/>
      <c r="KJH270" s="4"/>
      <c r="KJI270" s="4"/>
      <c r="KJJ270" s="4"/>
      <c r="KJK270" s="4"/>
      <c r="KJL270" s="4"/>
      <c r="KJM270" s="4"/>
      <c r="KJN270" s="4"/>
      <c r="KJO270" s="4"/>
      <c r="KJP270" s="4"/>
      <c r="KJQ270" s="4"/>
      <c r="KJR270" s="4"/>
      <c r="KJS270" s="4"/>
      <c r="KJT270" s="4"/>
      <c r="KJU270" s="4"/>
      <c r="KJV270" s="4"/>
      <c r="KJW270" s="4"/>
      <c r="KJX270" s="4"/>
      <c r="KJY270" s="4"/>
      <c r="KJZ270" s="4"/>
      <c r="KKA270" s="4"/>
      <c r="KKB270" s="4"/>
      <c r="KKC270" s="4"/>
      <c r="KKD270" s="4"/>
      <c r="KKE270" s="4"/>
      <c r="KKF270" s="4"/>
      <c r="KKG270" s="4"/>
      <c r="KKH270" s="4"/>
      <c r="KKI270" s="4"/>
      <c r="KKJ270" s="4"/>
      <c r="KKK270" s="4"/>
      <c r="KKL270" s="4"/>
      <c r="KKM270" s="4"/>
      <c r="KKN270" s="4"/>
      <c r="KKO270" s="4"/>
      <c r="KKP270" s="4"/>
      <c r="KKQ270" s="4"/>
      <c r="KKR270" s="4"/>
      <c r="KKS270" s="4"/>
      <c r="KKT270" s="4"/>
      <c r="KKU270" s="4"/>
      <c r="KKV270" s="4"/>
      <c r="KKW270" s="4"/>
      <c r="KKX270" s="4"/>
      <c r="KKY270" s="4"/>
      <c r="KKZ270" s="4"/>
      <c r="KLA270" s="4"/>
      <c r="KLB270" s="4"/>
      <c r="KLC270" s="4"/>
      <c r="KLD270" s="4"/>
      <c r="KLE270" s="4"/>
      <c r="KLF270" s="4"/>
      <c r="KLG270" s="4"/>
      <c r="KLH270" s="4"/>
      <c r="KLI270" s="4"/>
      <c r="KLJ270" s="4"/>
      <c r="KLK270" s="4"/>
      <c r="KLL270" s="4"/>
      <c r="KLM270" s="4"/>
      <c r="KLN270" s="4"/>
      <c r="KLO270" s="4"/>
      <c r="KLP270" s="4"/>
      <c r="KLQ270" s="4"/>
      <c r="KLR270" s="4"/>
      <c r="KLS270" s="4"/>
      <c r="KLT270" s="4"/>
      <c r="KLU270" s="4"/>
      <c r="KLV270" s="4"/>
      <c r="KLW270" s="4"/>
      <c r="KLX270" s="4"/>
      <c r="KLY270" s="4"/>
      <c r="KLZ270" s="4"/>
      <c r="KMA270" s="4"/>
      <c r="KMB270" s="4"/>
      <c r="KMC270" s="4"/>
      <c r="KMD270" s="4"/>
      <c r="KME270" s="4"/>
      <c r="KMF270" s="4"/>
      <c r="KMG270" s="4"/>
      <c r="KMH270" s="4"/>
      <c r="KMI270" s="4"/>
      <c r="KMJ270" s="4"/>
      <c r="KMK270" s="4"/>
      <c r="KML270" s="4"/>
      <c r="KMM270" s="4"/>
      <c r="KMN270" s="4"/>
      <c r="KMO270" s="4"/>
      <c r="KMP270" s="4"/>
      <c r="KMQ270" s="4"/>
      <c r="KMR270" s="4"/>
      <c r="KMS270" s="4"/>
      <c r="KMT270" s="4"/>
      <c r="KMU270" s="4"/>
      <c r="KMV270" s="4"/>
      <c r="KMW270" s="4"/>
      <c r="KMX270" s="4"/>
      <c r="KMY270" s="4"/>
      <c r="KMZ270" s="4"/>
      <c r="KNA270" s="4"/>
      <c r="KNB270" s="4"/>
      <c r="KNC270" s="4"/>
      <c r="KND270" s="4"/>
      <c r="KNE270" s="4"/>
      <c r="KNF270" s="4"/>
      <c r="KNG270" s="4"/>
      <c r="KNH270" s="4"/>
      <c r="KNI270" s="4"/>
      <c r="KNJ270" s="4"/>
      <c r="KNK270" s="4"/>
      <c r="KNL270" s="4"/>
      <c r="KNM270" s="4"/>
      <c r="KNN270" s="4"/>
      <c r="KNO270" s="4"/>
      <c r="KNP270" s="4"/>
      <c r="KNQ270" s="4"/>
      <c r="KNR270" s="4"/>
      <c r="KNS270" s="4"/>
      <c r="KNT270" s="4"/>
      <c r="KNU270" s="4"/>
      <c r="KNV270" s="4"/>
      <c r="KNW270" s="4"/>
      <c r="KNX270" s="4"/>
      <c r="KNY270" s="4"/>
      <c r="KNZ270" s="4"/>
      <c r="KOA270" s="4"/>
      <c r="KOB270" s="4"/>
      <c r="KOC270" s="4"/>
      <c r="KOD270" s="4"/>
      <c r="KOE270" s="4"/>
      <c r="KOF270" s="4"/>
      <c r="KOG270" s="4"/>
      <c r="KOH270" s="4"/>
      <c r="KOI270" s="4"/>
      <c r="KOJ270" s="4"/>
      <c r="KOK270" s="4"/>
      <c r="KOL270" s="4"/>
      <c r="KOM270" s="4"/>
      <c r="KON270" s="4"/>
      <c r="KOO270" s="4"/>
      <c r="KOP270" s="4"/>
      <c r="KOQ270" s="4"/>
      <c r="KOR270" s="4"/>
      <c r="KOS270" s="4"/>
      <c r="KOT270" s="4"/>
      <c r="KOU270" s="4"/>
      <c r="KOV270" s="4"/>
      <c r="KOW270" s="4"/>
      <c r="KOX270" s="4"/>
      <c r="KOY270" s="4"/>
      <c r="KOZ270" s="4"/>
      <c r="KPA270" s="4"/>
      <c r="KPB270" s="4"/>
      <c r="KPC270" s="4"/>
      <c r="KPD270" s="4"/>
      <c r="KPE270" s="4"/>
      <c r="KPF270" s="4"/>
      <c r="KPG270" s="4"/>
      <c r="KPH270" s="4"/>
      <c r="KPI270" s="4"/>
      <c r="KPJ270" s="4"/>
      <c r="KPK270" s="4"/>
      <c r="KPL270" s="4"/>
      <c r="KPM270" s="4"/>
      <c r="KPN270" s="4"/>
      <c r="KPO270" s="4"/>
      <c r="KPP270" s="4"/>
      <c r="KPQ270" s="4"/>
      <c r="KPR270" s="4"/>
      <c r="KPS270" s="4"/>
      <c r="KPT270" s="4"/>
      <c r="KPU270" s="4"/>
      <c r="KPV270" s="4"/>
      <c r="KPW270" s="4"/>
      <c r="KPX270" s="4"/>
      <c r="KPY270" s="4"/>
      <c r="KPZ270" s="4"/>
      <c r="KQA270" s="4"/>
      <c r="KQB270" s="4"/>
      <c r="KQC270" s="4"/>
      <c r="KQD270" s="4"/>
      <c r="KQE270" s="4"/>
      <c r="KQF270" s="4"/>
      <c r="KQG270" s="4"/>
      <c r="KQH270" s="4"/>
      <c r="KQI270" s="4"/>
      <c r="KQJ270" s="4"/>
      <c r="KQK270" s="4"/>
      <c r="KQL270" s="4"/>
      <c r="KQM270" s="4"/>
      <c r="KQN270" s="4"/>
      <c r="KQO270" s="4"/>
      <c r="KQP270" s="4"/>
      <c r="KQQ270" s="4"/>
      <c r="KQR270" s="4"/>
      <c r="KQS270" s="4"/>
      <c r="KQT270" s="4"/>
      <c r="KQU270" s="4"/>
      <c r="KQV270" s="4"/>
      <c r="KQW270" s="4"/>
      <c r="KQX270" s="4"/>
      <c r="KQY270" s="4"/>
      <c r="KQZ270" s="4"/>
      <c r="KRA270" s="4"/>
      <c r="KRB270" s="4"/>
      <c r="KRC270" s="4"/>
      <c r="KRD270" s="4"/>
      <c r="KRE270" s="4"/>
      <c r="KRF270" s="4"/>
      <c r="KRG270" s="4"/>
      <c r="KRH270" s="4"/>
      <c r="KRI270" s="4"/>
      <c r="KRJ270" s="4"/>
      <c r="KRK270" s="4"/>
      <c r="KRL270" s="4"/>
      <c r="KRM270" s="4"/>
      <c r="KRN270" s="4"/>
      <c r="KRO270" s="4"/>
      <c r="KRP270" s="4"/>
      <c r="KRQ270" s="4"/>
      <c r="KRR270" s="4"/>
      <c r="KRS270" s="4"/>
      <c r="KRT270" s="4"/>
      <c r="KRU270" s="4"/>
      <c r="KRV270" s="4"/>
      <c r="KRW270" s="4"/>
      <c r="KRX270" s="4"/>
      <c r="KRY270" s="4"/>
      <c r="KRZ270" s="4"/>
      <c r="KSA270" s="4"/>
      <c r="KSB270" s="4"/>
      <c r="KSC270" s="4"/>
      <c r="KSD270" s="4"/>
      <c r="KSE270" s="4"/>
      <c r="KSF270" s="4"/>
      <c r="KSG270" s="4"/>
      <c r="KSH270" s="4"/>
      <c r="KSI270" s="4"/>
      <c r="KSJ270" s="4"/>
      <c r="KSK270" s="4"/>
      <c r="KSL270" s="4"/>
      <c r="KSM270" s="4"/>
      <c r="KSN270" s="4"/>
      <c r="KSO270" s="4"/>
      <c r="KSP270" s="4"/>
      <c r="KSQ270" s="4"/>
      <c r="KSR270" s="4"/>
      <c r="KSS270" s="4"/>
      <c r="KST270" s="4"/>
      <c r="KSU270" s="4"/>
      <c r="KSV270" s="4"/>
      <c r="KSW270" s="4"/>
      <c r="KSX270" s="4"/>
      <c r="KSY270" s="4"/>
      <c r="KSZ270" s="4"/>
      <c r="KTA270" s="4"/>
      <c r="KTB270" s="4"/>
      <c r="KTC270" s="4"/>
      <c r="KTD270" s="4"/>
      <c r="KTE270" s="4"/>
      <c r="KTF270" s="4"/>
      <c r="KTG270" s="4"/>
      <c r="KTH270" s="4"/>
      <c r="KTI270" s="4"/>
      <c r="KTJ270" s="4"/>
      <c r="KTK270" s="4"/>
      <c r="KTL270" s="4"/>
      <c r="KTM270" s="4"/>
      <c r="KTN270" s="4"/>
      <c r="KTO270" s="4"/>
      <c r="KTP270" s="4"/>
      <c r="KTQ270" s="4"/>
      <c r="KTR270" s="4"/>
      <c r="KTS270" s="4"/>
      <c r="KTT270" s="4"/>
      <c r="KTU270" s="4"/>
      <c r="KTV270" s="4"/>
      <c r="KTW270" s="4"/>
      <c r="KTX270" s="4"/>
      <c r="KTY270" s="4"/>
      <c r="KTZ270" s="4"/>
      <c r="KUA270" s="4"/>
      <c r="KUB270" s="4"/>
      <c r="KUC270" s="4"/>
      <c r="KUD270" s="4"/>
      <c r="KUE270" s="4"/>
      <c r="KUF270" s="4"/>
      <c r="KUG270" s="4"/>
      <c r="KUH270" s="4"/>
      <c r="KUI270" s="4"/>
      <c r="KUJ270" s="4"/>
      <c r="KUK270" s="4"/>
      <c r="KUL270" s="4"/>
      <c r="KUM270" s="4"/>
      <c r="KUN270" s="4"/>
      <c r="KUO270" s="4"/>
      <c r="KUP270" s="4"/>
      <c r="KUQ270" s="4"/>
      <c r="KUR270" s="4"/>
      <c r="KUS270" s="4"/>
      <c r="KUT270" s="4"/>
      <c r="KUU270" s="4"/>
      <c r="KUV270" s="4"/>
      <c r="KUW270" s="4"/>
      <c r="KUX270" s="4"/>
      <c r="KUY270" s="4"/>
      <c r="KUZ270" s="4"/>
      <c r="KVA270" s="4"/>
      <c r="KVB270" s="4"/>
      <c r="KVC270" s="4"/>
      <c r="KVD270" s="4"/>
      <c r="KVE270" s="4"/>
      <c r="KVF270" s="4"/>
      <c r="KVG270" s="4"/>
      <c r="KVH270" s="4"/>
      <c r="KVI270" s="4"/>
      <c r="KVJ270" s="4"/>
      <c r="KVK270" s="4"/>
      <c r="KVL270" s="4"/>
      <c r="KVM270" s="4"/>
      <c r="KVN270" s="4"/>
      <c r="KVO270" s="4"/>
      <c r="KVP270" s="4"/>
      <c r="KVQ270" s="4"/>
      <c r="KVR270" s="4"/>
      <c r="KVS270" s="4"/>
      <c r="KVT270" s="4"/>
      <c r="KVU270" s="4"/>
      <c r="KVV270" s="4"/>
      <c r="KVW270" s="4"/>
      <c r="KVX270" s="4"/>
      <c r="KVY270" s="4"/>
      <c r="KVZ270" s="4"/>
      <c r="KWA270" s="4"/>
      <c r="KWB270" s="4"/>
      <c r="KWC270" s="4"/>
      <c r="KWD270" s="4"/>
      <c r="KWE270" s="4"/>
      <c r="KWF270" s="4"/>
      <c r="KWG270" s="4"/>
      <c r="KWH270" s="4"/>
      <c r="KWI270" s="4"/>
      <c r="KWJ270" s="4"/>
      <c r="KWK270" s="4"/>
      <c r="KWL270" s="4"/>
      <c r="KWM270" s="4"/>
      <c r="KWN270" s="4"/>
      <c r="KWO270" s="4"/>
      <c r="KWP270" s="4"/>
      <c r="KWQ270" s="4"/>
      <c r="KWR270" s="4"/>
      <c r="KWS270" s="4"/>
      <c r="KWT270" s="4"/>
      <c r="KWU270" s="4"/>
      <c r="KWV270" s="4"/>
      <c r="KWW270" s="4"/>
      <c r="KWX270" s="4"/>
      <c r="KWY270" s="4"/>
      <c r="KWZ270" s="4"/>
      <c r="KXA270" s="4"/>
      <c r="KXB270" s="4"/>
      <c r="KXC270" s="4"/>
      <c r="KXD270" s="4"/>
      <c r="KXE270" s="4"/>
      <c r="KXF270" s="4"/>
      <c r="KXG270" s="4"/>
      <c r="KXH270" s="4"/>
      <c r="KXI270" s="4"/>
      <c r="KXJ270" s="4"/>
      <c r="KXK270" s="4"/>
      <c r="KXL270" s="4"/>
      <c r="KXM270" s="4"/>
      <c r="KXN270" s="4"/>
      <c r="KXO270" s="4"/>
      <c r="KXP270" s="4"/>
      <c r="KXQ270" s="4"/>
      <c r="KXR270" s="4"/>
      <c r="KXS270" s="4"/>
      <c r="KXT270" s="4"/>
      <c r="KXU270" s="4"/>
      <c r="KXV270" s="4"/>
      <c r="KXW270" s="4"/>
      <c r="KXX270" s="4"/>
      <c r="KXY270" s="4"/>
      <c r="KXZ270" s="4"/>
      <c r="KYA270" s="4"/>
      <c r="KYB270" s="4"/>
      <c r="KYC270" s="4"/>
      <c r="KYD270" s="4"/>
      <c r="KYE270" s="4"/>
      <c r="KYF270" s="4"/>
      <c r="KYG270" s="4"/>
      <c r="KYH270" s="4"/>
      <c r="KYI270" s="4"/>
      <c r="KYJ270" s="4"/>
      <c r="KYK270" s="4"/>
      <c r="KYL270" s="4"/>
      <c r="KYM270" s="4"/>
      <c r="KYN270" s="4"/>
      <c r="KYO270" s="4"/>
      <c r="KYP270" s="4"/>
      <c r="KYQ270" s="4"/>
      <c r="KYR270" s="4"/>
      <c r="KYS270" s="4"/>
      <c r="KYT270" s="4"/>
      <c r="KYU270" s="4"/>
      <c r="KYV270" s="4"/>
      <c r="KYW270" s="4"/>
      <c r="KYX270" s="4"/>
      <c r="KYY270" s="4"/>
      <c r="KYZ270" s="4"/>
      <c r="KZA270" s="4"/>
      <c r="KZB270" s="4"/>
      <c r="KZC270" s="4"/>
      <c r="KZD270" s="4"/>
      <c r="KZE270" s="4"/>
      <c r="KZF270" s="4"/>
      <c r="KZG270" s="4"/>
      <c r="KZH270" s="4"/>
      <c r="KZI270" s="4"/>
      <c r="KZJ270" s="4"/>
      <c r="KZK270" s="4"/>
      <c r="KZL270" s="4"/>
      <c r="KZM270" s="4"/>
      <c r="KZN270" s="4"/>
      <c r="KZO270" s="4"/>
      <c r="KZP270" s="4"/>
      <c r="KZQ270" s="4"/>
      <c r="KZR270" s="4"/>
      <c r="KZS270" s="4"/>
      <c r="KZT270" s="4"/>
      <c r="KZU270" s="4"/>
      <c r="KZV270" s="4"/>
      <c r="KZW270" s="4"/>
      <c r="KZX270" s="4"/>
      <c r="KZY270" s="4"/>
      <c r="KZZ270" s="4"/>
      <c r="LAA270" s="4"/>
      <c r="LAB270" s="4"/>
      <c r="LAC270" s="4"/>
      <c r="LAD270" s="4"/>
      <c r="LAE270" s="4"/>
      <c r="LAF270" s="4"/>
      <c r="LAG270" s="4"/>
      <c r="LAH270" s="4"/>
      <c r="LAI270" s="4"/>
      <c r="LAJ270" s="4"/>
      <c r="LAK270" s="4"/>
      <c r="LAL270" s="4"/>
      <c r="LAM270" s="4"/>
      <c r="LAN270" s="4"/>
      <c r="LAO270" s="4"/>
      <c r="LAP270" s="4"/>
      <c r="LAQ270" s="4"/>
      <c r="LAR270" s="4"/>
      <c r="LAS270" s="4"/>
      <c r="LAT270" s="4"/>
      <c r="LAU270" s="4"/>
      <c r="LAV270" s="4"/>
      <c r="LAW270" s="4"/>
      <c r="LAX270" s="4"/>
      <c r="LAY270" s="4"/>
      <c r="LAZ270" s="4"/>
      <c r="LBA270" s="4"/>
      <c r="LBB270" s="4"/>
      <c r="LBC270" s="4"/>
      <c r="LBD270" s="4"/>
      <c r="LBE270" s="4"/>
      <c r="LBF270" s="4"/>
      <c r="LBG270" s="4"/>
      <c r="LBH270" s="4"/>
      <c r="LBI270" s="4"/>
      <c r="LBJ270" s="4"/>
      <c r="LBK270" s="4"/>
      <c r="LBL270" s="4"/>
      <c r="LBM270" s="4"/>
      <c r="LBN270" s="4"/>
      <c r="LBO270" s="4"/>
      <c r="LBP270" s="4"/>
      <c r="LBQ270" s="4"/>
      <c r="LBR270" s="4"/>
      <c r="LBS270" s="4"/>
      <c r="LBT270" s="4"/>
      <c r="LBU270" s="4"/>
      <c r="LBV270" s="4"/>
      <c r="LBW270" s="4"/>
      <c r="LBX270" s="4"/>
      <c r="LBY270" s="4"/>
      <c r="LBZ270" s="4"/>
      <c r="LCA270" s="4"/>
      <c r="LCB270" s="4"/>
      <c r="LCC270" s="4"/>
      <c r="LCD270" s="4"/>
      <c r="LCE270" s="4"/>
      <c r="LCF270" s="4"/>
      <c r="LCG270" s="4"/>
      <c r="LCH270" s="4"/>
      <c r="LCI270" s="4"/>
      <c r="LCJ270" s="4"/>
      <c r="LCK270" s="4"/>
      <c r="LCL270" s="4"/>
      <c r="LCM270" s="4"/>
      <c r="LCN270" s="4"/>
      <c r="LCO270" s="4"/>
      <c r="LCP270" s="4"/>
      <c r="LCQ270" s="4"/>
      <c r="LCR270" s="4"/>
      <c r="LCS270" s="4"/>
      <c r="LCT270" s="4"/>
      <c r="LCU270" s="4"/>
      <c r="LCV270" s="4"/>
      <c r="LCW270" s="4"/>
      <c r="LCX270" s="4"/>
      <c r="LCY270" s="4"/>
      <c r="LCZ270" s="4"/>
      <c r="LDA270" s="4"/>
      <c r="LDB270" s="4"/>
      <c r="LDC270" s="4"/>
      <c r="LDD270" s="4"/>
      <c r="LDE270" s="4"/>
      <c r="LDF270" s="4"/>
      <c r="LDG270" s="4"/>
      <c r="LDH270" s="4"/>
      <c r="LDI270" s="4"/>
      <c r="LDJ270" s="4"/>
      <c r="LDK270" s="4"/>
      <c r="LDL270" s="4"/>
      <c r="LDM270" s="4"/>
      <c r="LDN270" s="4"/>
      <c r="LDO270" s="4"/>
      <c r="LDP270" s="4"/>
      <c r="LDQ270" s="4"/>
      <c r="LDR270" s="4"/>
      <c r="LDS270" s="4"/>
      <c r="LDT270" s="4"/>
      <c r="LDU270" s="4"/>
      <c r="LDV270" s="4"/>
      <c r="LDW270" s="4"/>
      <c r="LDX270" s="4"/>
      <c r="LDY270" s="4"/>
      <c r="LDZ270" s="4"/>
      <c r="LEA270" s="4"/>
      <c r="LEB270" s="4"/>
      <c r="LEC270" s="4"/>
      <c r="LED270" s="4"/>
      <c r="LEE270" s="4"/>
      <c r="LEF270" s="4"/>
      <c r="LEG270" s="4"/>
      <c r="LEH270" s="4"/>
      <c r="LEI270" s="4"/>
      <c r="LEJ270" s="4"/>
      <c r="LEK270" s="4"/>
      <c r="LEL270" s="4"/>
      <c r="LEM270" s="4"/>
      <c r="LEN270" s="4"/>
      <c r="LEO270" s="4"/>
      <c r="LEP270" s="4"/>
      <c r="LEQ270" s="4"/>
      <c r="LER270" s="4"/>
      <c r="LES270" s="4"/>
      <c r="LET270" s="4"/>
      <c r="LEU270" s="4"/>
      <c r="LEV270" s="4"/>
      <c r="LEW270" s="4"/>
      <c r="LEX270" s="4"/>
      <c r="LEY270" s="4"/>
      <c r="LEZ270" s="4"/>
      <c r="LFA270" s="4"/>
      <c r="LFB270" s="4"/>
      <c r="LFC270" s="4"/>
      <c r="LFD270" s="4"/>
      <c r="LFE270" s="4"/>
      <c r="LFF270" s="4"/>
      <c r="LFG270" s="4"/>
      <c r="LFH270" s="4"/>
      <c r="LFI270" s="4"/>
      <c r="LFJ270" s="4"/>
      <c r="LFK270" s="4"/>
      <c r="LFL270" s="4"/>
      <c r="LFM270" s="4"/>
      <c r="LFN270" s="4"/>
      <c r="LFO270" s="4"/>
      <c r="LFP270" s="4"/>
      <c r="LFQ270" s="4"/>
      <c r="LFR270" s="4"/>
      <c r="LFS270" s="4"/>
      <c r="LFT270" s="4"/>
      <c r="LFU270" s="4"/>
      <c r="LFV270" s="4"/>
      <c r="LFW270" s="4"/>
      <c r="LFX270" s="4"/>
      <c r="LFY270" s="4"/>
      <c r="LFZ270" s="4"/>
      <c r="LGA270" s="4"/>
      <c r="LGB270" s="4"/>
      <c r="LGC270" s="4"/>
      <c r="LGD270" s="4"/>
      <c r="LGE270" s="4"/>
      <c r="LGF270" s="4"/>
      <c r="LGG270" s="4"/>
      <c r="LGH270" s="4"/>
      <c r="LGI270" s="4"/>
      <c r="LGJ270" s="4"/>
      <c r="LGK270" s="4"/>
      <c r="LGL270" s="4"/>
      <c r="LGM270" s="4"/>
      <c r="LGN270" s="4"/>
      <c r="LGO270" s="4"/>
      <c r="LGP270" s="4"/>
      <c r="LGQ270" s="4"/>
      <c r="LGR270" s="4"/>
      <c r="LGS270" s="4"/>
      <c r="LGT270" s="4"/>
      <c r="LGU270" s="4"/>
      <c r="LGV270" s="4"/>
      <c r="LGW270" s="4"/>
      <c r="LGX270" s="4"/>
      <c r="LGY270" s="4"/>
      <c r="LGZ270" s="4"/>
      <c r="LHA270" s="4"/>
      <c r="LHB270" s="4"/>
      <c r="LHC270" s="4"/>
      <c r="LHD270" s="4"/>
      <c r="LHE270" s="4"/>
      <c r="LHF270" s="4"/>
      <c r="LHG270" s="4"/>
      <c r="LHH270" s="4"/>
      <c r="LHI270" s="4"/>
      <c r="LHJ270" s="4"/>
      <c r="LHK270" s="4"/>
      <c r="LHL270" s="4"/>
      <c r="LHM270" s="4"/>
      <c r="LHN270" s="4"/>
      <c r="LHO270" s="4"/>
      <c r="LHP270" s="4"/>
      <c r="LHQ270" s="4"/>
      <c r="LHR270" s="4"/>
      <c r="LHS270" s="4"/>
      <c r="LHT270" s="4"/>
      <c r="LHU270" s="4"/>
      <c r="LHV270" s="4"/>
      <c r="LHW270" s="4"/>
      <c r="LHX270" s="4"/>
      <c r="LHY270" s="4"/>
      <c r="LHZ270" s="4"/>
      <c r="LIA270" s="4"/>
      <c r="LIB270" s="4"/>
      <c r="LIC270" s="4"/>
      <c r="LID270" s="4"/>
      <c r="LIE270" s="4"/>
      <c r="LIF270" s="4"/>
      <c r="LIG270" s="4"/>
      <c r="LIH270" s="4"/>
      <c r="LII270" s="4"/>
      <c r="LIJ270" s="4"/>
      <c r="LIK270" s="4"/>
      <c r="LIL270" s="4"/>
      <c r="LIM270" s="4"/>
      <c r="LIN270" s="4"/>
      <c r="LIO270" s="4"/>
      <c r="LIP270" s="4"/>
      <c r="LIQ270" s="4"/>
      <c r="LIR270" s="4"/>
      <c r="LIS270" s="4"/>
      <c r="LIT270" s="4"/>
      <c r="LIU270" s="4"/>
      <c r="LIV270" s="4"/>
      <c r="LIW270" s="4"/>
      <c r="LIX270" s="4"/>
      <c r="LIY270" s="4"/>
      <c r="LIZ270" s="4"/>
      <c r="LJA270" s="4"/>
      <c r="LJB270" s="4"/>
      <c r="LJC270" s="4"/>
      <c r="LJD270" s="4"/>
      <c r="LJE270" s="4"/>
      <c r="LJF270" s="4"/>
      <c r="LJG270" s="4"/>
      <c r="LJH270" s="4"/>
      <c r="LJI270" s="4"/>
      <c r="LJJ270" s="4"/>
      <c r="LJK270" s="4"/>
      <c r="LJL270" s="4"/>
      <c r="LJM270" s="4"/>
      <c r="LJN270" s="4"/>
      <c r="LJO270" s="4"/>
      <c r="LJP270" s="4"/>
      <c r="LJQ270" s="4"/>
      <c r="LJR270" s="4"/>
      <c r="LJS270" s="4"/>
      <c r="LJT270" s="4"/>
      <c r="LJU270" s="4"/>
      <c r="LJV270" s="4"/>
      <c r="LJW270" s="4"/>
      <c r="LJX270" s="4"/>
      <c r="LJY270" s="4"/>
      <c r="LJZ270" s="4"/>
      <c r="LKA270" s="4"/>
      <c r="LKB270" s="4"/>
      <c r="LKC270" s="4"/>
      <c r="LKD270" s="4"/>
      <c r="LKE270" s="4"/>
      <c r="LKF270" s="4"/>
      <c r="LKG270" s="4"/>
      <c r="LKH270" s="4"/>
      <c r="LKI270" s="4"/>
      <c r="LKJ270" s="4"/>
      <c r="LKK270" s="4"/>
      <c r="LKL270" s="4"/>
      <c r="LKM270" s="4"/>
      <c r="LKN270" s="4"/>
      <c r="LKO270" s="4"/>
      <c r="LKP270" s="4"/>
      <c r="LKQ270" s="4"/>
      <c r="LKR270" s="4"/>
      <c r="LKS270" s="4"/>
      <c r="LKT270" s="4"/>
      <c r="LKU270" s="4"/>
      <c r="LKV270" s="4"/>
      <c r="LKW270" s="4"/>
      <c r="LKX270" s="4"/>
      <c r="LKY270" s="4"/>
      <c r="LKZ270" s="4"/>
      <c r="LLA270" s="4"/>
      <c r="LLB270" s="4"/>
      <c r="LLC270" s="4"/>
      <c r="LLD270" s="4"/>
      <c r="LLE270" s="4"/>
      <c r="LLF270" s="4"/>
      <c r="LLG270" s="4"/>
      <c r="LLH270" s="4"/>
      <c r="LLI270" s="4"/>
      <c r="LLJ270" s="4"/>
      <c r="LLK270" s="4"/>
      <c r="LLL270" s="4"/>
      <c r="LLM270" s="4"/>
      <c r="LLN270" s="4"/>
      <c r="LLO270" s="4"/>
      <c r="LLP270" s="4"/>
      <c r="LLQ270" s="4"/>
      <c r="LLR270" s="4"/>
      <c r="LLS270" s="4"/>
      <c r="LLT270" s="4"/>
      <c r="LLU270" s="4"/>
      <c r="LLV270" s="4"/>
      <c r="LLW270" s="4"/>
      <c r="LLX270" s="4"/>
      <c r="LLY270" s="4"/>
      <c r="LLZ270" s="4"/>
      <c r="LMA270" s="4"/>
      <c r="LMB270" s="4"/>
      <c r="LMC270" s="4"/>
      <c r="LMD270" s="4"/>
      <c r="LME270" s="4"/>
      <c r="LMF270" s="4"/>
      <c r="LMG270" s="4"/>
      <c r="LMH270" s="4"/>
      <c r="LMI270" s="4"/>
      <c r="LMJ270" s="4"/>
      <c r="LMK270" s="4"/>
      <c r="LML270" s="4"/>
      <c r="LMM270" s="4"/>
      <c r="LMN270" s="4"/>
      <c r="LMO270" s="4"/>
      <c r="LMP270" s="4"/>
      <c r="LMQ270" s="4"/>
      <c r="LMR270" s="4"/>
      <c r="LMS270" s="4"/>
      <c r="LMT270" s="4"/>
      <c r="LMU270" s="4"/>
      <c r="LMV270" s="4"/>
      <c r="LMW270" s="4"/>
      <c r="LMX270" s="4"/>
      <c r="LMY270" s="4"/>
      <c r="LMZ270" s="4"/>
      <c r="LNA270" s="4"/>
      <c r="LNB270" s="4"/>
      <c r="LNC270" s="4"/>
      <c r="LND270" s="4"/>
      <c r="LNE270" s="4"/>
      <c r="LNF270" s="4"/>
      <c r="LNG270" s="4"/>
      <c r="LNH270" s="4"/>
      <c r="LNI270" s="4"/>
      <c r="LNJ270" s="4"/>
      <c r="LNK270" s="4"/>
      <c r="LNL270" s="4"/>
      <c r="LNM270" s="4"/>
      <c r="LNN270" s="4"/>
      <c r="LNO270" s="4"/>
      <c r="LNP270" s="4"/>
      <c r="LNQ270" s="4"/>
      <c r="LNR270" s="4"/>
      <c r="LNS270" s="4"/>
      <c r="LNT270" s="4"/>
      <c r="LNU270" s="4"/>
      <c r="LNV270" s="4"/>
      <c r="LNW270" s="4"/>
      <c r="LNX270" s="4"/>
      <c r="LNY270" s="4"/>
      <c r="LNZ270" s="4"/>
      <c r="LOA270" s="4"/>
      <c r="LOB270" s="4"/>
      <c r="LOC270" s="4"/>
      <c r="LOD270" s="4"/>
      <c r="LOE270" s="4"/>
      <c r="LOF270" s="4"/>
      <c r="LOG270" s="4"/>
      <c r="LOH270" s="4"/>
      <c r="LOI270" s="4"/>
      <c r="LOJ270" s="4"/>
      <c r="LOK270" s="4"/>
      <c r="LOL270" s="4"/>
      <c r="LOM270" s="4"/>
      <c r="LON270" s="4"/>
      <c r="LOO270" s="4"/>
      <c r="LOP270" s="4"/>
      <c r="LOQ270" s="4"/>
      <c r="LOR270" s="4"/>
      <c r="LOS270" s="4"/>
      <c r="LOT270" s="4"/>
      <c r="LOU270" s="4"/>
      <c r="LOV270" s="4"/>
      <c r="LOW270" s="4"/>
      <c r="LOX270" s="4"/>
      <c r="LOY270" s="4"/>
      <c r="LOZ270" s="4"/>
      <c r="LPA270" s="4"/>
      <c r="LPB270" s="4"/>
      <c r="LPC270" s="4"/>
      <c r="LPD270" s="4"/>
      <c r="LPE270" s="4"/>
      <c r="LPF270" s="4"/>
      <c r="LPG270" s="4"/>
      <c r="LPH270" s="4"/>
      <c r="LPI270" s="4"/>
      <c r="LPJ270" s="4"/>
      <c r="LPK270" s="4"/>
      <c r="LPL270" s="4"/>
      <c r="LPM270" s="4"/>
      <c r="LPN270" s="4"/>
      <c r="LPO270" s="4"/>
      <c r="LPP270" s="4"/>
      <c r="LPQ270" s="4"/>
      <c r="LPR270" s="4"/>
      <c r="LPS270" s="4"/>
      <c r="LPT270" s="4"/>
      <c r="LPU270" s="4"/>
      <c r="LPV270" s="4"/>
      <c r="LPW270" s="4"/>
      <c r="LPX270" s="4"/>
      <c r="LPY270" s="4"/>
      <c r="LPZ270" s="4"/>
      <c r="LQA270" s="4"/>
      <c r="LQB270" s="4"/>
      <c r="LQC270" s="4"/>
      <c r="LQD270" s="4"/>
      <c r="LQE270" s="4"/>
      <c r="LQF270" s="4"/>
      <c r="LQG270" s="4"/>
      <c r="LQH270" s="4"/>
      <c r="LQI270" s="4"/>
      <c r="LQJ270" s="4"/>
      <c r="LQK270" s="4"/>
      <c r="LQL270" s="4"/>
      <c r="LQM270" s="4"/>
      <c r="LQN270" s="4"/>
      <c r="LQO270" s="4"/>
      <c r="LQP270" s="4"/>
      <c r="LQQ270" s="4"/>
      <c r="LQR270" s="4"/>
      <c r="LQS270" s="4"/>
      <c r="LQT270" s="4"/>
      <c r="LQU270" s="4"/>
      <c r="LQV270" s="4"/>
      <c r="LQW270" s="4"/>
      <c r="LQX270" s="4"/>
      <c r="LQY270" s="4"/>
      <c r="LQZ270" s="4"/>
      <c r="LRA270" s="4"/>
      <c r="LRB270" s="4"/>
      <c r="LRC270" s="4"/>
      <c r="LRD270" s="4"/>
      <c r="LRE270" s="4"/>
      <c r="LRF270" s="4"/>
      <c r="LRG270" s="4"/>
      <c r="LRH270" s="4"/>
      <c r="LRI270" s="4"/>
      <c r="LRJ270" s="4"/>
      <c r="LRK270" s="4"/>
      <c r="LRL270" s="4"/>
      <c r="LRM270" s="4"/>
      <c r="LRN270" s="4"/>
      <c r="LRO270" s="4"/>
      <c r="LRP270" s="4"/>
      <c r="LRQ270" s="4"/>
      <c r="LRR270" s="4"/>
      <c r="LRS270" s="4"/>
      <c r="LRT270" s="4"/>
      <c r="LRU270" s="4"/>
      <c r="LRV270" s="4"/>
      <c r="LRW270" s="4"/>
      <c r="LRX270" s="4"/>
      <c r="LRY270" s="4"/>
      <c r="LRZ270" s="4"/>
      <c r="LSA270" s="4"/>
      <c r="LSB270" s="4"/>
      <c r="LSC270" s="4"/>
      <c r="LSD270" s="4"/>
      <c r="LSE270" s="4"/>
      <c r="LSF270" s="4"/>
      <c r="LSG270" s="4"/>
      <c r="LSH270" s="4"/>
      <c r="LSI270" s="4"/>
      <c r="LSJ270" s="4"/>
      <c r="LSK270" s="4"/>
      <c r="LSL270" s="4"/>
      <c r="LSM270" s="4"/>
      <c r="LSN270" s="4"/>
      <c r="LSO270" s="4"/>
      <c r="LSP270" s="4"/>
      <c r="LSQ270" s="4"/>
      <c r="LSR270" s="4"/>
      <c r="LSS270" s="4"/>
      <c r="LST270" s="4"/>
      <c r="LSU270" s="4"/>
      <c r="LSV270" s="4"/>
      <c r="LSW270" s="4"/>
      <c r="LSX270" s="4"/>
      <c r="LSY270" s="4"/>
      <c r="LSZ270" s="4"/>
      <c r="LTA270" s="4"/>
      <c r="LTB270" s="4"/>
      <c r="LTC270" s="4"/>
      <c r="LTD270" s="4"/>
      <c r="LTE270" s="4"/>
      <c r="LTF270" s="4"/>
      <c r="LTG270" s="4"/>
      <c r="LTH270" s="4"/>
      <c r="LTI270" s="4"/>
      <c r="LTJ270" s="4"/>
      <c r="LTK270" s="4"/>
      <c r="LTL270" s="4"/>
      <c r="LTM270" s="4"/>
      <c r="LTN270" s="4"/>
      <c r="LTO270" s="4"/>
      <c r="LTP270" s="4"/>
      <c r="LTQ270" s="4"/>
      <c r="LTR270" s="4"/>
      <c r="LTS270" s="4"/>
      <c r="LTT270" s="4"/>
      <c r="LTU270" s="4"/>
      <c r="LTV270" s="4"/>
      <c r="LTW270" s="4"/>
      <c r="LTX270" s="4"/>
      <c r="LTY270" s="4"/>
      <c r="LTZ270" s="4"/>
      <c r="LUA270" s="4"/>
      <c r="LUB270" s="4"/>
      <c r="LUC270" s="4"/>
      <c r="LUD270" s="4"/>
      <c r="LUE270" s="4"/>
      <c r="LUF270" s="4"/>
      <c r="LUG270" s="4"/>
      <c r="LUH270" s="4"/>
      <c r="LUI270" s="4"/>
      <c r="LUJ270" s="4"/>
      <c r="LUK270" s="4"/>
      <c r="LUL270" s="4"/>
      <c r="LUM270" s="4"/>
      <c r="LUN270" s="4"/>
      <c r="LUO270" s="4"/>
      <c r="LUP270" s="4"/>
      <c r="LUQ270" s="4"/>
      <c r="LUR270" s="4"/>
      <c r="LUS270" s="4"/>
      <c r="LUT270" s="4"/>
      <c r="LUU270" s="4"/>
      <c r="LUV270" s="4"/>
      <c r="LUW270" s="4"/>
      <c r="LUX270" s="4"/>
      <c r="LUY270" s="4"/>
      <c r="LUZ270" s="4"/>
      <c r="LVA270" s="4"/>
      <c r="LVB270" s="4"/>
      <c r="LVC270" s="4"/>
      <c r="LVD270" s="4"/>
      <c r="LVE270" s="4"/>
      <c r="LVF270" s="4"/>
      <c r="LVG270" s="4"/>
      <c r="LVH270" s="4"/>
      <c r="LVI270" s="4"/>
      <c r="LVJ270" s="4"/>
      <c r="LVK270" s="4"/>
      <c r="LVL270" s="4"/>
      <c r="LVM270" s="4"/>
      <c r="LVN270" s="4"/>
      <c r="LVO270" s="4"/>
      <c r="LVP270" s="4"/>
      <c r="LVQ270" s="4"/>
      <c r="LVR270" s="4"/>
      <c r="LVS270" s="4"/>
      <c r="LVT270" s="4"/>
      <c r="LVU270" s="4"/>
      <c r="LVV270" s="4"/>
      <c r="LVW270" s="4"/>
      <c r="LVX270" s="4"/>
      <c r="LVY270" s="4"/>
      <c r="LVZ270" s="4"/>
      <c r="LWA270" s="4"/>
      <c r="LWB270" s="4"/>
      <c r="LWC270" s="4"/>
      <c r="LWD270" s="4"/>
      <c r="LWE270" s="4"/>
      <c r="LWF270" s="4"/>
      <c r="LWG270" s="4"/>
      <c r="LWH270" s="4"/>
      <c r="LWI270" s="4"/>
      <c r="LWJ270" s="4"/>
      <c r="LWK270" s="4"/>
      <c r="LWL270" s="4"/>
      <c r="LWM270" s="4"/>
      <c r="LWN270" s="4"/>
      <c r="LWO270" s="4"/>
      <c r="LWP270" s="4"/>
      <c r="LWQ270" s="4"/>
      <c r="LWR270" s="4"/>
      <c r="LWS270" s="4"/>
      <c r="LWT270" s="4"/>
      <c r="LWU270" s="4"/>
      <c r="LWV270" s="4"/>
      <c r="LWW270" s="4"/>
      <c r="LWX270" s="4"/>
      <c r="LWY270" s="4"/>
      <c r="LWZ270" s="4"/>
      <c r="LXA270" s="4"/>
      <c r="LXB270" s="4"/>
      <c r="LXC270" s="4"/>
      <c r="LXD270" s="4"/>
      <c r="LXE270" s="4"/>
      <c r="LXF270" s="4"/>
      <c r="LXG270" s="4"/>
      <c r="LXH270" s="4"/>
      <c r="LXI270" s="4"/>
      <c r="LXJ270" s="4"/>
      <c r="LXK270" s="4"/>
      <c r="LXL270" s="4"/>
      <c r="LXM270" s="4"/>
      <c r="LXN270" s="4"/>
      <c r="LXO270" s="4"/>
      <c r="LXP270" s="4"/>
      <c r="LXQ270" s="4"/>
      <c r="LXR270" s="4"/>
      <c r="LXS270" s="4"/>
      <c r="LXT270" s="4"/>
      <c r="LXU270" s="4"/>
      <c r="LXV270" s="4"/>
      <c r="LXW270" s="4"/>
      <c r="LXX270" s="4"/>
      <c r="LXY270" s="4"/>
      <c r="LXZ270" s="4"/>
      <c r="LYA270" s="4"/>
      <c r="LYB270" s="4"/>
      <c r="LYC270" s="4"/>
      <c r="LYD270" s="4"/>
      <c r="LYE270" s="4"/>
      <c r="LYF270" s="4"/>
      <c r="LYG270" s="4"/>
      <c r="LYH270" s="4"/>
      <c r="LYI270" s="4"/>
      <c r="LYJ270" s="4"/>
      <c r="LYK270" s="4"/>
      <c r="LYL270" s="4"/>
      <c r="LYM270" s="4"/>
      <c r="LYN270" s="4"/>
      <c r="LYO270" s="4"/>
      <c r="LYP270" s="4"/>
      <c r="LYQ270" s="4"/>
      <c r="LYR270" s="4"/>
      <c r="LYS270" s="4"/>
      <c r="LYT270" s="4"/>
      <c r="LYU270" s="4"/>
      <c r="LYV270" s="4"/>
      <c r="LYW270" s="4"/>
      <c r="LYX270" s="4"/>
      <c r="LYY270" s="4"/>
      <c r="LYZ270" s="4"/>
      <c r="LZA270" s="4"/>
      <c r="LZB270" s="4"/>
      <c r="LZC270" s="4"/>
      <c r="LZD270" s="4"/>
      <c r="LZE270" s="4"/>
      <c r="LZF270" s="4"/>
      <c r="LZG270" s="4"/>
      <c r="LZH270" s="4"/>
      <c r="LZI270" s="4"/>
      <c r="LZJ270" s="4"/>
      <c r="LZK270" s="4"/>
      <c r="LZL270" s="4"/>
      <c r="LZM270" s="4"/>
      <c r="LZN270" s="4"/>
      <c r="LZO270" s="4"/>
      <c r="LZP270" s="4"/>
      <c r="LZQ270" s="4"/>
      <c r="LZR270" s="4"/>
      <c r="LZS270" s="4"/>
      <c r="LZT270" s="4"/>
      <c r="LZU270" s="4"/>
      <c r="LZV270" s="4"/>
      <c r="LZW270" s="4"/>
      <c r="LZX270" s="4"/>
      <c r="LZY270" s="4"/>
      <c r="LZZ270" s="4"/>
      <c r="MAA270" s="4"/>
      <c r="MAB270" s="4"/>
      <c r="MAC270" s="4"/>
      <c r="MAD270" s="4"/>
      <c r="MAE270" s="4"/>
      <c r="MAF270" s="4"/>
      <c r="MAG270" s="4"/>
      <c r="MAH270" s="4"/>
      <c r="MAI270" s="4"/>
      <c r="MAJ270" s="4"/>
      <c r="MAK270" s="4"/>
      <c r="MAL270" s="4"/>
      <c r="MAM270" s="4"/>
      <c r="MAN270" s="4"/>
      <c r="MAO270" s="4"/>
      <c r="MAP270" s="4"/>
      <c r="MAQ270" s="4"/>
      <c r="MAR270" s="4"/>
      <c r="MAS270" s="4"/>
      <c r="MAT270" s="4"/>
      <c r="MAU270" s="4"/>
      <c r="MAV270" s="4"/>
      <c r="MAW270" s="4"/>
      <c r="MAX270" s="4"/>
      <c r="MAY270" s="4"/>
      <c r="MAZ270" s="4"/>
      <c r="MBA270" s="4"/>
      <c r="MBB270" s="4"/>
      <c r="MBC270" s="4"/>
      <c r="MBD270" s="4"/>
      <c r="MBE270" s="4"/>
      <c r="MBF270" s="4"/>
      <c r="MBG270" s="4"/>
      <c r="MBH270" s="4"/>
      <c r="MBI270" s="4"/>
      <c r="MBJ270" s="4"/>
      <c r="MBK270" s="4"/>
      <c r="MBL270" s="4"/>
      <c r="MBM270" s="4"/>
      <c r="MBN270" s="4"/>
      <c r="MBO270" s="4"/>
      <c r="MBP270" s="4"/>
      <c r="MBQ270" s="4"/>
      <c r="MBR270" s="4"/>
      <c r="MBS270" s="4"/>
      <c r="MBT270" s="4"/>
      <c r="MBU270" s="4"/>
      <c r="MBV270" s="4"/>
      <c r="MBW270" s="4"/>
      <c r="MBX270" s="4"/>
      <c r="MBY270" s="4"/>
      <c r="MBZ270" s="4"/>
      <c r="MCA270" s="4"/>
      <c r="MCB270" s="4"/>
      <c r="MCC270" s="4"/>
      <c r="MCD270" s="4"/>
      <c r="MCE270" s="4"/>
      <c r="MCF270" s="4"/>
      <c r="MCG270" s="4"/>
      <c r="MCH270" s="4"/>
      <c r="MCI270" s="4"/>
      <c r="MCJ270" s="4"/>
      <c r="MCK270" s="4"/>
      <c r="MCL270" s="4"/>
      <c r="MCM270" s="4"/>
      <c r="MCN270" s="4"/>
      <c r="MCO270" s="4"/>
      <c r="MCP270" s="4"/>
      <c r="MCQ270" s="4"/>
      <c r="MCR270" s="4"/>
      <c r="MCS270" s="4"/>
      <c r="MCT270" s="4"/>
      <c r="MCU270" s="4"/>
      <c r="MCV270" s="4"/>
      <c r="MCW270" s="4"/>
      <c r="MCX270" s="4"/>
      <c r="MCY270" s="4"/>
      <c r="MCZ270" s="4"/>
      <c r="MDA270" s="4"/>
      <c r="MDB270" s="4"/>
      <c r="MDC270" s="4"/>
      <c r="MDD270" s="4"/>
      <c r="MDE270" s="4"/>
      <c r="MDF270" s="4"/>
      <c r="MDG270" s="4"/>
      <c r="MDH270" s="4"/>
      <c r="MDI270" s="4"/>
      <c r="MDJ270" s="4"/>
      <c r="MDK270" s="4"/>
      <c r="MDL270" s="4"/>
      <c r="MDM270" s="4"/>
      <c r="MDN270" s="4"/>
      <c r="MDO270" s="4"/>
      <c r="MDP270" s="4"/>
      <c r="MDQ270" s="4"/>
      <c r="MDR270" s="4"/>
      <c r="MDS270" s="4"/>
      <c r="MDT270" s="4"/>
      <c r="MDU270" s="4"/>
      <c r="MDV270" s="4"/>
      <c r="MDW270" s="4"/>
      <c r="MDX270" s="4"/>
      <c r="MDY270" s="4"/>
      <c r="MDZ270" s="4"/>
      <c r="MEA270" s="4"/>
      <c r="MEB270" s="4"/>
      <c r="MEC270" s="4"/>
      <c r="MED270" s="4"/>
      <c r="MEE270" s="4"/>
      <c r="MEF270" s="4"/>
      <c r="MEG270" s="4"/>
      <c r="MEH270" s="4"/>
      <c r="MEI270" s="4"/>
      <c r="MEJ270" s="4"/>
      <c r="MEK270" s="4"/>
      <c r="MEL270" s="4"/>
      <c r="MEM270" s="4"/>
      <c r="MEN270" s="4"/>
      <c r="MEO270" s="4"/>
      <c r="MEP270" s="4"/>
      <c r="MEQ270" s="4"/>
      <c r="MER270" s="4"/>
      <c r="MES270" s="4"/>
      <c r="MET270" s="4"/>
      <c r="MEU270" s="4"/>
      <c r="MEV270" s="4"/>
      <c r="MEW270" s="4"/>
      <c r="MEX270" s="4"/>
      <c r="MEY270" s="4"/>
      <c r="MEZ270" s="4"/>
      <c r="MFA270" s="4"/>
      <c r="MFB270" s="4"/>
      <c r="MFC270" s="4"/>
      <c r="MFD270" s="4"/>
      <c r="MFE270" s="4"/>
      <c r="MFF270" s="4"/>
      <c r="MFG270" s="4"/>
      <c r="MFH270" s="4"/>
      <c r="MFI270" s="4"/>
      <c r="MFJ270" s="4"/>
      <c r="MFK270" s="4"/>
      <c r="MFL270" s="4"/>
      <c r="MFM270" s="4"/>
      <c r="MFN270" s="4"/>
      <c r="MFO270" s="4"/>
      <c r="MFP270" s="4"/>
      <c r="MFQ270" s="4"/>
      <c r="MFR270" s="4"/>
      <c r="MFS270" s="4"/>
      <c r="MFT270" s="4"/>
      <c r="MFU270" s="4"/>
      <c r="MFV270" s="4"/>
      <c r="MFW270" s="4"/>
      <c r="MFX270" s="4"/>
      <c r="MFY270" s="4"/>
      <c r="MFZ270" s="4"/>
      <c r="MGA270" s="4"/>
      <c r="MGB270" s="4"/>
      <c r="MGC270" s="4"/>
      <c r="MGD270" s="4"/>
      <c r="MGE270" s="4"/>
      <c r="MGF270" s="4"/>
      <c r="MGG270" s="4"/>
      <c r="MGH270" s="4"/>
      <c r="MGI270" s="4"/>
      <c r="MGJ270" s="4"/>
      <c r="MGK270" s="4"/>
      <c r="MGL270" s="4"/>
      <c r="MGM270" s="4"/>
      <c r="MGN270" s="4"/>
      <c r="MGO270" s="4"/>
      <c r="MGP270" s="4"/>
      <c r="MGQ270" s="4"/>
      <c r="MGR270" s="4"/>
      <c r="MGS270" s="4"/>
      <c r="MGT270" s="4"/>
      <c r="MGU270" s="4"/>
      <c r="MGV270" s="4"/>
      <c r="MGW270" s="4"/>
      <c r="MGX270" s="4"/>
      <c r="MGY270" s="4"/>
      <c r="MGZ270" s="4"/>
      <c r="MHA270" s="4"/>
      <c r="MHB270" s="4"/>
      <c r="MHC270" s="4"/>
      <c r="MHD270" s="4"/>
      <c r="MHE270" s="4"/>
      <c r="MHF270" s="4"/>
      <c r="MHG270" s="4"/>
      <c r="MHH270" s="4"/>
      <c r="MHI270" s="4"/>
      <c r="MHJ270" s="4"/>
      <c r="MHK270" s="4"/>
      <c r="MHL270" s="4"/>
      <c r="MHM270" s="4"/>
      <c r="MHN270" s="4"/>
      <c r="MHO270" s="4"/>
      <c r="MHP270" s="4"/>
      <c r="MHQ270" s="4"/>
      <c r="MHR270" s="4"/>
      <c r="MHS270" s="4"/>
      <c r="MHT270" s="4"/>
      <c r="MHU270" s="4"/>
      <c r="MHV270" s="4"/>
      <c r="MHW270" s="4"/>
      <c r="MHX270" s="4"/>
      <c r="MHY270" s="4"/>
      <c r="MHZ270" s="4"/>
      <c r="MIA270" s="4"/>
      <c r="MIB270" s="4"/>
      <c r="MIC270" s="4"/>
      <c r="MID270" s="4"/>
      <c r="MIE270" s="4"/>
      <c r="MIF270" s="4"/>
      <c r="MIG270" s="4"/>
      <c r="MIH270" s="4"/>
      <c r="MII270" s="4"/>
      <c r="MIJ270" s="4"/>
      <c r="MIK270" s="4"/>
      <c r="MIL270" s="4"/>
      <c r="MIM270" s="4"/>
      <c r="MIN270" s="4"/>
      <c r="MIO270" s="4"/>
      <c r="MIP270" s="4"/>
      <c r="MIQ270" s="4"/>
      <c r="MIR270" s="4"/>
      <c r="MIS270" s="4"/>
      <c r="MIT270" s="4"/>
      <c r="MIU270" s="4"/>
      <c r="MIV270" s="4"/>
      <c r="MIW270" s="4"/>
      <c r="MIX270" s="4"/>
      <c r="MIY270" s="4"/>
      <c r="MIZ270" s="4"/>
      <c r="MJA270" s="4"/>
      <c r="MJB270" s="4"/>
      <c r="MJC270" s="4"/>
      <c r="MJD270" s="4"/>
      <c r="MJE270" s="4"/>
      <c r="MJF270" s="4"/>
      <c r="MJG270" s="4"/>
      <c r="MJH270" s="4"/>
      <c r="MJI270" s="4"/>
      <c r="MJJ270" s="4"/>
      <c r="MJK270" s="4"/>
      <c r="MJL270" s="4"/>
      <c r="MJM270" s="4"/>
      <c r="MJN270" s="4"/>
      <c r="MJO270" s="4"/>
      <c r="MJP270" s="4"/>
      <c r="MJQ270" s="4"/>
      <c r="MJR270" s="4"/>
      <c r="MJS270" s="4"/>
      <c r="MJT270" s="4"/>
      <c r="MJU270" s="4"/>
      <c r="MJV270" s="4"/>
      <c r="MJW270" s="4"/>
      <c r="MJX270" s="4"/>
      <c r="MJY270" s="4"/>
      <c r="MJZ270" s="4"/>
      <c r="MKA270" s="4"/>
      <c r="MKB270" s="4"/>
      <c r="MKC270" s="4"/>
      <c r="MKD270" s="4"/>
      <c r="MKE270" s="4"/>
      <c r="MKF270" s="4"/>
      <c r="MKG270" s="4"/>
      <c r="MKH270" s="4"/>
      <c r="MKI270" s="4"/>
      <c r="MKJ270" s="4"/>
      <c r="MKK270" s="4"/>
      <c r="MKL270" s="4"/>
      <c r="MKM270" s="4"/>
      <c r="MKN270" s="4"/>
      <c r="MKO270" s="4"/>
      <c r="MKP270" s="4"/>
      <c r="MKQ270" s="4"/>
      <c r="MKR270" s="4"/>
      <c r="MKS270" s="4"/>
      <c r="MKT270" s="4"/>
      <c r="MKU270" s="4"/>
      <c r="MKV270" s="4"/>
      <c r="MKW270" s="4"/>
      <c r="MKX270" s="4"/>
      <c r="MKY270" s="4"/>
      <c r="MKZ270" s="4"/>
      <c r="MLA270" s="4"/>
      <c r="MLB270" s="4"/>
      <c r="MLC270" s="4"/>
      <c r="MLD270" s="4"/>
      <c r="MLE270" s="4"/>
      <c r="MLF270" s="4"/>
      <c r="MLG270" s="4"/>
      <c r="MLH270" s="4"/>
      <c r="MLI270" s="4"/>
      <c r="MLJ270" s="4"/>
      <c r="MLK270" s="4"/>
      <c r="MLL270" s="4"/>
      <c r="MLM270" s="4"/>
      <c r="MLN270" s="4"/>
      <c r="MLO270" s="4"/>
      <c r="MLP270" s="4"/>
      <c r="MLQ270" s="4"/>
      <c r="MLR270" s="4"/>
      <c r="MLS270" s="4"/>
      <c r="MLT270" s="4"/>
      <c r="MLU270" s="4"/>
      <c r="MLV270" s="4"/>
      <c r="MLW270" s="4"/>
      <c r="MLX270" s="4"/>
      <c r="MLY270" s="4"/>
      <c r="MLZ270" s="4"/>
      <c r="MMA270" s="4"/>
      <c r="MMB270" s="4"/>
      <c r="MMC270" s="4"/>
      <c r="MMD270" s="4"/>
      <c r="MME270" s="4"/>
      <c r="MMF270" s="4"/>
      <c r="MMG270" s="4"/>
      <c r="MMH270" s="4"/>
      <c r="MMI270" s="4"/>
      <c r="MMJ270" s="4"/>
      <c r="MMK270" s="4"/>
      <c r="MML270" s="4"/>
      <c r="MMM270" s="4"/>
      <c r="MMN270" s="4"/>
      <c r="MMO270" s="4"/>
      <c r="MMP270" s="4"/>
      <c r="MMQ270" s="4"/>
      <c r="MMR270" s="4"/>
      <c r="MMS270" s="4"/>
      <c r="MMT270" s="4"/>
      <c r="MMU270" s="4"/>
      <c r="MMV270" s="4"/>
      <c r="MMW270" s="4"/>
      <c r="MMX270" s="4"/>
      <c r="MMY270" s="4"/>
      <c r="MMZ270" s="4"/>
      <c r="MNA270" s="4"/>
      <c r="MNB270" s="4"/>
      <c r="MNC270" s="4"/>
      <c r="MND270" s="4"/>
      <c r="MNE270" s="4"/>
      <c r="MNF270" s="4"/>
      <c r="MNG270" s="4"/>
      <c r="MNH270" s="4"/>
      <c r="MNI270" s="4"/>
      <c r="MNJ270" s="4"/>
      <c r="MNK270" s="4"/>
      <c r="MNL270" s="4"/>
      <c r="MNM270" s="4"/>
      <c r="MNN270" s="4"/>
      <c r="MNO270" s="4"/>
      <c r="MNP270" s="4"/>
      <c r="MNQ270" s="4"/>
      <c r="MNR270" s="4"/>
      <c r="MNS270" s="4"/>
      <c r="MNT270" s="4"/>
      <c r="MNU270" s="4"/>
      <c r="MNV270" s="4"/>
      <c r="MNW270" s="4"/>
      <c r="MNX270" s="4"/>
      <c r="MNY270" s="4"/>
      <c r="MNZ270" s="4"/>
      <c r="MOA270" s="4"/>
      <c r="MOB270" s="4"/>
      <c r="MOC270" s="4"/>
      <c r="MOD270" s="4"/>
      <c r="MOE270" s="4"/>
      <c r="MOF270" s="4"/>
      <c r="MOG270" s="4"/>
      <c r="MOH270" s="4"/>
      <c r="MOI270" s="4"/>
      <c r="MOJ270" s="4"/>
      <c r="MOK270" s="4"/>
      <c r="MOL270" s="4"/>
      <c r="MOM270" s="4"/>
      <c r="MON270" s="4"/>
      <c r="MOO270" s="4"/>
      <c r="MOP270" s="4"/>
      <c r="MOQ270" s="4"/>
      <c r="MOR270" s="4"/>
      <c r="MOS270" s="4"/>
      <c r="MOT270" s="4"/>
      <c r="MOU270" s="4"/>
      <c r="MOV270" s="4"/>
      <c r="MOW270" s="4"/>
      <c r="MOX270" s="4"/>
      <c r="MOY270" s="4"/>
      <c r="MOZ270" s="4"/>
      <c r="MPA270" s="4"/>
      <c r="MPB270" s="4"/>
      <c r="MPC270" s="4"/>
      <c r="MPD270" s="4"/>
      <c r="MPE270" s="4"/>
      <c r="MPF270" s="4"/>
      <c r="MPG270" s="4"/>
      <c r="MPH270" s="4"/>
      <c r="MPI270" s="4"/>
      <c r="MPJ270" s="4"/>
      <c r="MPK270" s="4"/>
      <c r="MPL270" s="4"/>
      <c r="MPM270" s="4"/>
      <c r="MPN270" s="4"/>
      <c r="MPO270" s="4"/>
      <c r="MPP270" s="4"/>
      <c r="MPQ270" s="4"/>
      <c r="MPR270" s="4"/>
      <c r="MPS270" s="4"/>
      <c r="MPT270" s="4"/>
      <c r="MPU270" s="4"/>
      <c r="MPV270" s="4"/>
      <c r="MPW270" s="4"/>
      <c r="MPX270" s="4"/>
      <c r="MPY270" s="4"/>
      <c r="MPZ270" s="4"/>
      <c r="MQA270" s="4"/>
      <c r="MQB270" s="4"/>
      <c r="MQC270" s="4"/>
      <c r="MQD270" s="4"/>
      <c r="MQE270" s="4"/>
      <c r="MQF270" s="4"/>
      <c r="MQG270" s="4"/>
      <c r="MQH270" s="4"/>
      <c r="MQI270" s="4"/>
      <c r="MQJ270" s="4"/>
      <c r="MQK270" s="4"/>
      <c r="MQL270" s="4"/>
      <c r="MQM270" s="4"/>
      <c r="MQN270" s="4"/>
      <c r="MQO270" s="4"/>
      <c r="MQP270" s="4"/>
      <c r="MQQ270" s="4"/>
      <c r="MQR270" s="4"/>
      <c r="MQS270" s="4"/>
      <c r="MQT270" s="4"/>
      <c r="MQU270" s="4"/>
      <c r="MQV270" s="4"/>
      <c r="MQW270" s="4"/>
      <c r="MQX270" s="4"/>
      <c r="MQY270" s="4"/>
      <c r="MQZ270" s="4"/>
      <c r="MRA270" s="4"/>
      <c r="MRB270" s="4"/>
      <c r="MRC270" s="4"/>
      <c r="MRD270" s="4"/>
      <c r="MRE270" s="4"/>
      <c r="MRF270" s="4"/>
      <c r="MRG270" s="4"/>
      <c r="MRH270" s="4"/>
      <c r="MRI270" s="4"/>
      <c r="MRJ270" s="4"/>
      <c r="MRK270" s="4"/>
      <c r="MRL270" s="4"/>
      <c r="MRM270" s="4"/>
      <c r="MRN270" s="4"/>
      <c r="MRO270" s="4"/>
      <c r="MRP270" s="4"/>
      <c r="MRQ270" s="4"/>
      <c r="MRR270" s="4"/>
      <c r="MRS270" s="4"/>
      <c r="MRT270" s="4"/>
      <c r="MRU270" s="4"/>
      <c r="MRV270" s="4"/>
      <c r="MRW270" s="4"/>
      <c r="MRX270" s="4"/>
      <c r="MRY270" s="4"/>
      <c r="MRZ270" s="4"/>
      <c r="MSA270" s="4"/>
      <c r="MSB270" s="4"/>
      <c r="MSC270" s="4"/>
      <c r="MSD270" s="4"/>
      <c r="MSE270" s="4"/>
      <c r="MSF270" s="4"/>
      <c r="MSG270" s="4"/>
      <c r="MSH270" s="4"/>
      <c r="MSI270" s="4"/>
      <c r="MSJ270" s="4"/>
      <c r="MSK270" s="4"/>
      <c r="MSL270" s="4"/>
      <c r="MSM270" s="4"/>
      <c r="MSN270" s="4"/>
      <c r="MSO270" s="4"/>
      <c r="MSP270" s="4"/>
      <c r="MSQ270" s="4"/>
      <c r="MSR270" s="4"/>
      <c r="MSS270" s="4"/>
      <c r="MST270" s="4"/>
      <c r="MSU270" s="4"/>
      <c r="MSV270" s="4"/>
      <c r="MSW270" s="4"/>
      <c r="MSX270" s="4"/>
      <c r="MSY270" s="4"/>
      <c r="MSZ270" s="4"/>
      <c r="MTA270" s="4"/>
      <c r="MTB270" s="4"/>
      <c r="MTC270" s="4"/>
      <c r="MTD270" s="4"/>
      <c r="MTE270" s="4"/>
      <c r="MTF270" s="4"/>
      <c r="MTG270" s="4"/>
      <c r="MTH270" s="4"/>
      <c r="MTI270" s="4"/>
      <c r="MTJ270" s="4"/>
      <c r="MTK270" s="4"/>
      <c r="MTL270" s="4"/>
      <c r="MTM270" s="4"/>
      <c r="MTN270" s="4"/>
      <c r="MTO270" s="4"/>
      <c r="MTP270" s="4"/>
      <c r="MTQ270" s="4"/>
      <c r="MTR270" s="4"/>
      <c r="MTS270" s="4"/>
      <c r="MTT270" s="4"/>
      <c r="MTU270" s="4"/>
      <c r="MTV270" s="4"/>
      <c r="MTW270" s="4"/>
      <c r="MTX270" s="4"/>
      <c r="MTY270" s="4"/>
      <c r="MTZ270" s="4"/>
      <c r="MUA270" s="4"/>
      <c r="MUB270" s="4"/>
      <c r="MUC270" s="4"/>
      <c r="MUD270" s="4"/>
      <c r="MUE270" s="4"/>
      <c r="MUF270" s="4"/>
      <c r="MUG270" s="4"/>
      <c r="MUH270" s="4"/>
      <c r="MUI270" s="4"/>
      <c r="MUJ270" s="4"/>
      <c r="MUK270" s="4"/>
      <c r="MUL270" s="4"/>
      <c r="MUM270" s="4"/>
      <c r="MUN270" s="4"/>
      <c r="MUO270" s="4"/>
      <c r="MUP270" s="4"/>
      <c r="MUQ270" s="4"/>
      <c r="MUR270" s="4"/>
      <c r="MUS270" s="4"/>
      <c r="MUT270" s="4"/>
      <c r="MUU270" s="4"/>
      <c r="MUV270" s="4"/>
      <c r="MUW270" s="4"/>
      <c r="MUX270" s="4"/>
      <c r="MUY270" s="4"/>
      <c r="MUZ270" s="4"/>
      <c r="MVA270" s="4"/>
      <c r="MVB270" s="4"/>
      <c r="MVC270" s="4"/>
      <c r="MVD270" s="4"/>
      <c r="MVE270" s="4"/>
      <c r="MVF270" s="4"/>
      <c r="MVG270" s="4"/>
      <c r="MVH270" s="4"/>
      <c r="MVI270" s="4"/>
      <c r="MVJ270" s="4"/>
      <c r="MVK270" s="4"/>
      <c r="MVL270" s="4"/>
      <c r="MVM270" s="4"/>
      <c r="MVN270" s="4"/>
      <c r="MVO270" s="4"/>
      <c r="MVP270" s="4"/>
      <c r="MVQ270" s="4"/>
      <c r="MVR270" s="4"/>
      <c r="MVS270" s="4"/>
      <c r="MVT270" s="4"/>
      <c r="MVU270" s="4"/>
      <c r="MVV270" s="4"/>
      <c r="MVW270" s="4"/>
      <c r="MVX270" s="4"/>
      <c r="MVY270" s="4"/>
      <c r="MVZ270" s="4"/>
      <c r="MWA270" s="4"/>
      <c r="MWB270" s="4"/>
      <c r="MWC270" s="4"/>
      <c r="MWD270" s="4"/>
      <c r="MWE270" s="4"/>
      <c r="MWF270" s="4"/>
      <c r="MWG270" s="4"/>
      <c r="MWH270" s="4"/>
      <c r="MWI270" s="4"/>
      <c r="MWJ270" s="4"/>
      <c r="MWK270" s="4"/>
      <c r="MWL270" s="4"/>
      <c r="MWM270" s="4"/>
      <c r="MWN270" s="4"/>
      <c r="MWO270" s="4"/>
      <c r="MWP270" s="4"/>
      <c r="MWQ270" s="4"/>
      <c r="MWR270" s="4"/>
      <c r="MWS270" s="4"/>
      <c r="MWT270" s="4"/>
      <c r="MWU270" s="4"/>
      <c r="MWV270" s="4"/>
      <c r="MWW270" s="4"/>
      <c r="MWX270" s="4"/>
      <c r="MWY270" s="4"/>
      <c r="MWZ270" s="4"/>
      <c r="MXA270" s="4"/>
      <c r="MXB270" s="4"/>
      <c r="MXC270" s="4"/>
      <c r="MXD270" s="4"/>
      <c r="MXE270" s="4"/>
      <c r="MXF270" s="4"/>
      <c r="MXG270" s="4"/>
      <c r="MXH270" s="4"/>
      <c r="MXI270" s="4"/>
      <c r="MXJ270" s="4"/>
      <c r="MXK270" s="4"/>
      <c r="MXL270" s="4"/>
      <c r="MXM270" s="4"/>
      <c r="MXN270" s="4"/>
      <c r="MXO270" s="4"/>
      <c r="MXP270" s="4"/>
      <c r="MXQ270" s="4"/>
      <c r="MXR270" s="4"/>
      <c r="MXS270" s="4"/>
      <c r="MXT270" s="4"/>
      <c r="MXU270" s="4"/>
      <c r="MXV270" s="4"/>
      <c r="MXW270" s="4"/>
      <c r="MXX270" s="4"/>
      <c r="MXY270" s="4"/>
      <c r="MXZ270" s="4"/>
      <c r="MYA270" s="4"/>
      <c r="MYB270" s="4"/>
      <c r="MYC270" s="4"/>
      <c r="MYD270" s="4"/>
      <c r="MYE270" s="4"/>
      <c r="MYF270" s="4"/>
      <c r="MYG270" s="4"/>
      <c r="MYH270" s="4"/>
      <c r="MYI270" s="4"/>
      <c r="MYJ270" s="4"/>
      <c r="MYK270" s="4"/>
      <c r="MYL270" s="4"/>
      <c r="MYM270" s="4"/>
      <c r="MYN270" s="4"/>
      <c r="MYO270" s="4"/>
      <c r="MYP270" s="4"/>
      <c r="MYQ270" s="4"/>
      <c r="MYR270" s="4"/>
      <c r="MYS270" s="4"/>
      <c r="MYT270" s="4"/>
      <c r="MYU270" s="4"/>
      <c r="MYV270" s="4"/>
      <c r="MYW270" s="4"/>
      <c r="MYX270" s="4"/>
      <c r="MYY270" s="4"/>
      <c r="MYZ270" s="4"/>
      <c r="MZA270" s="4"/>
      <c r="MZB270" s="4"/>
      <c r="MZC270" s="4"/>
      <c r="MZD270" s="4"/>
      <c r="MZE270" s="4"/>
      <c r="MZF270" s="4"/>
      <c r="MZG270" s="4"/>
      <c r="MZH270" s="4"/>
      <c r="MZI270" s="4"/>
      <c r="MZJ270" s="4"/>
      <c r="MZK270" s="4"/>
      <c r="MZL270" s="4"/>
      <c r="MZM270" s="4"/>
      <c r="MZN270" s="4"/>
      <c r="MZO270" s="4"/>
      <c r="MZP270" s="4"/>
      <c r="MZQ270" s="4"/>
      <c r="MZR270" s="4"/>
      <c r="MZS270" s="4"/>
      <c r="MZT270" s="4"/>
      <c r="MZU270" s="4"/>
      <c r="MZV270" s="4"/>
      <c r="MZW270" s="4"/>
      <c r="MZX270" s="4"/>
      <c r="MZY270" s="4"/>
      <c r="MZZ270" s="4"/>
      <c r="NAA270" s="4"/>
      <c r="NAB270" s="4"/>
      <c r="NAC270" s="4"/>
      <c r="NAD270" s="4"/>
      <c r="NAE270" s="4"/>
      <c r="NAF270" s="4"/>
      <c r="NAG270" s="4"/>
      <c r="NAH270" s="4"/>
      <c r="NAI270" s="4"/>
      <c r="NAJ270" s="4"/>
      <c r="NAK270" s="4"/>
      <c r="NAL270" s="4"/>
      <c r="NAM270" s="4"/>
      <c r="NAN270" s="4"/>
      <c r="NAO270" s="4"/>
      <c r="NAP270" s="4"/>
      <c r="NAQ270" s="4"/>
      <c r="NAR270" s="4"/>
      <c r="NAS270" s="4"/>
      <c r="NAT270" s="4"/>
      <c r="NAU270" s="4"/>
      <c r="NAV270" s="4"/>
      <c r="NAW270" s="4"/>
      <c r="NAX270" s="4"/>
      <c r="NAY270" s="4"/>
      <c r="NAZ270" s="4"/>
      <c r="NBA270" s="4"/>
      <c r="NBB270" s="4"/>
      <c r="NBC270" s="4"/>
      <c r="NBD270" s="4"/>
      <c r="NBE270" s="4"/>
      <c r="NBF270" s="4"/>
      <c r="NBG270" s="4"/>
      <c r="NBH270" s="4"/>
      <c r="NBI270" s="4"/>
      <c r="NBJ270" s="4"/>
      <c r="NBK270" s="4"/>
      <c r="NBL270" s="4"/>
      <c r="NBM270" s="4"/>
      <c r="NBN270" s="4"/>
      <c r="NBO270" s="4"/>
      <c r="NBP270" s="4"/>
      <c r="NBQ270" s="4"/>
      <c r="NBR270" s="4"/>
      <c r="NBS270" s="4"/>
      <c r="NBT270" s="4"/>
      <c r="NBU270" s="4"/>
      <c r="NBV270" s="4"/>
      <c r="NBW270" s="4"/>
      <c r="NBX270" s="4"/>
      <c r="NBY270" s="4"/>
      <c r="NBZ270" s="4"/>
      <c r="NCA270" s="4"/>
      <c r="NCB270" s="4"/>
      <c r="NCC270" s="4"/>
      <c r="NCD270" s="4"/>
      <c r="NCE270" s="4"/>
      <c r="NCF270" s="4"/>
      <c r="NCG270" s="4"/>
      <c r="NCH270" s="4"/>
      <c r="NCI270" s="4"/>
      <c r="NCJ270" s="4"/>
      <c r="NCK270" s="4"/>
      <c r="NCL270" s="4"/>
      <c r="NCM270" s="4"/>
      <c r="NCN270" s="4"/>
      <c r="NCO270" s="4"/>
      <c r="NCP270" s="4"/>
      <c r="NCQ270" s="4"/>
      <c r="NCR270" s="4"/>
      <c r="NCS270" s="4"/>
      <c r="NCT270" s="4"/>
      <c r="NCU270" s="4"/>
      <c r="NCV270" s="4"/>
      <c r="NCW270" s="4"/>
      <c r="NCX270" s="4"/>
      <c r="NCY270" s="4"/>
      <c r="NCZ270" s="4"/>
      <c r="NDA270" s="4"/>
      <c r="NDB270" s="4"/>
      <c r="NDC270" s="4"/>
      <c r="NDD270" s="4"/>
      <c r="NDE270" s="4"/>
      <c r="NDF270" s="4"/>
      <c r="NDG270" s="4"/>
      <c r="NDH270" s="4"/>
      <c r="NDI270" s="4"/>
      <c r="NDJ270" s="4"/>
      <c r="NDK270" s="4"/>
      <c r="NDL270" s="4"/>
      <c r="NDM270" s="4"/>
      <c r="NDN270" s="4"/>
      <c r="NDO270" s="4"/>
      <c r="NDP270" s="4"/>
      <c r="NDQ270" s="4"/>
      <c r="NDR270" s="4"/>
      <c r="NDS270" s="4"/>
      <c r="NDT270" s="4"/>
      <c r="NDU270" s="4"/>
      <c r="NDV270" s="4"/>
      <c r="NDW270" s="4"/>
      <c r="NDX270" s="4"/>
      <c r="NDY270" s="4"/>
      <c r="NDZ270" s="4"/>
      <c r="NEA270" s="4"/>
      <c r="NEB270" s="4"/>
      <c r="NEC270" s="4"/>
      <c r="NED270" s="4"/>
      <c r="NEE270" s="4"/>
      <c r="NEF270" s="4"/>
      <c r="NEG270" s="4"/>
      <c r="NEH270" s="4"/>
      <c r="NEI270" s="4"/>
      <c r="NEJ270" s="4"/>
      <c r="NEK270" s="4"/>
      <c r="NEL270" s="4"/>
      <c r="NEM270" s="4"/>
      <c r="NEN270" s="4"/>
      <c r="NEO270" s="4"/>
      <c r="NEP270" s="4"/>
      <c r="NEQ270" s="4"/>
      <c r="NER270" s="4"/>
      <c r="NES270" s="4"/>
      <c r="NET270" s="4"/>
      <c r="NEU270" s="4"/>
      <c r="NEV270" s="4"/>
      <c r="NEW270" s="4"/>
      <c r="NEX270" s="4"/>
      <c r="NEY270" s="4"/>
      <c r="NEZ270" s="4"/>
      <c r="NFA270" s="4"/>
      <c r="NFB270" s="4"/>
      <c r="NFC270" s="4"/>
      <c r="NFD270" s="4"/>
      <c r="NFE270" s="4"/>
      <c r="NFF270" s="4"/>
      <c r="NFG270" s="4"/>
      <c r="NFH270" s="4"/>
      <c r="NFI270" s="4"/>
      <c r="NFJ270" s="4"/>
      <c r="NFK270" s="4"/>
      <c r="NFL270" s="4"/>
      <c r="NFM270" s="4"/>
      <c r="NFN270" s="4"/>
      <c r="NFO270" s="4"/>
      <c r="NFP270" s="4"/>
      <c r="NFQ270" s="4"/>
      <c r="NFR270" s="4"/>
      <c r="NFS270" s="4"/>
      <c r="NFT270" s="4"/>
      <c r="NFU270" s="4"/>
      <c r="NFV270" s="4"/>
      <c r="NFW270" s="4"/>
      <c r="NFX270" s="4"/>
      <c r="NFY270" s="4"/>
      <c r="NFZ270" s="4"/>
      <c r="NGA270" s="4"/>
      <c r="NGB270" s="4"/>
      <c r="NGC270" s="4"/>
      <c r="NGD270" s="4"/>
      <c r="NGE270" s="4"/>
      <c r="NGF270" s="4"/>
      <c r="NGG270" s="4"/>
      <c r="NGH270" s="4"/>
      <c r="NGI270" s="4"/>
      <c r="NGJ270" s="4"/>
      <c r="NGK270" s="4"/>
      <c r="NGL270" s="4"/>
      <c r="NGM270" s="4"/>
      <c r="NGN270" s="4"/>
      <c r="NGO270" s="4"/>
      <c r="NGP270" s="4"/>
      <c r="NGQ270" s="4"/>
      <c r="NGR270" s="4"/>
      <c r="NGS270" s="4"/>
      <c r="NGT270" s="4"/>
      <c r="NGU270" s="4"/>
      <c r="NGV270" s="4"/>
      <c r="NGW270" s="4"/>
      <c r="NGX270" s="4"/>
      <c r="NGY270" s="4"/>
      <c r="NGZ270" s="4"/>
      <c r="NHA270" s="4"/>
      <c r="NHB270" s="4"/>
      <c r="NHC270" s="4"/>
      <c r="NHD270" s="4"/>
      <c r="NHE270" s="4"/>
      <c r="NHF270" s="4"/>
      <c r="NHG270" s="4"/>
      <c r="NHH270" s="4"/>
      <c r="NHI270" s="4"/>
      <c r="NHJ270" s="4"/>
      <c r="NHK270" s="4"/>
      <c r="NHL270" s="4"/>
      <c r="NHM270" s="4"/>
      <c r="NHN270" s="4"/>
      <c r="NHO270" s="4"/>
      <c r="NHP270" s="4"/>
      <c r="NHQ270" s="4"/>
      <c r="NHR270" s="4"/>
      <c r="NHS270" s="4"/>
      <c r="NHT270" s="4"/>
      <c r="NHU270" s="4"/>
      <c r="NHV270" s="4"/>
      <c r="NHW270" s="4"/>
      <c r="NHX270" s="4"/>
      <c r="NHY270" s="4"/>
      <c r="NHZ270" s="4"/>
      <c r="NIA270" s="4"/>
      <c r="NIB270" s="4"/>
      <c r="NIC270" s="4"/>
      <c r="NID270" s="4"/>
      <c r="NIE270" s="4"/>
      <c r="NIF270" s="4"/>
      <c r="NIG270" s="4"/>
      <c r="NIH270" s="4"/>
      <c r="NII270" s="4"/>
      <c r="NIJ270" s="4"/>
      <c r="NIK270" s="4"/>
      <c r="NIL270" s="4"/>
      <c r="NIM270" s="4"/>
      <c r="NIN270" s="4"/>
      <c r="NIO270" s="4"/>
      <c r="NIP270" s="4"/>
      <c r="NIQ270" s="4"/>
      <c r="NIR270" s="4"/>
      <c r="NIS270" s="4"/>
      <c r="NIT270" s="4"/>
      <c r="NIU270" s="4"/>
      <c r="NIV270" s="4"/>
      <c r="NIW270" s="4"/>
      <c r="NIX270" s="4"/>
      <c r="NIY270" s="4"/>
      <c r="NIZ270" s="4"/>
      <c r="NJA270" s="4"/>
      <c r="NJB270" s="4"/>
      <c r="NJC270" s="4"/>
      <c r="NJD270" s="4"/>
      <c r="NJE270" s="4"/>
      <c r="NJF270" s="4"/>
      <c r="NJG270" s="4"/>
      <c r="NJH270" s="4"/>
      <c r="NJI270" s="4"/>
      <c r="NJJ270" s="4"/>
      <c r="NJK270" s="4"/>
      <c r="NJL270" s="4"/>
      <c r="NJM270" s="4"/>
      <c r="NJN270" s="4"/>
      <c r="NJO270" s="4"/>
      <c r="NJP270" s="4"/>
      <c r="NJQ270" s="4"/>
      <c r="NJR270" s="4"/>
      <c r="NJS270" s="4"/>
      <c r="NJT270" s="4"/>
      <c r="NJU270" s="4"/>
      <c r="NJV270" s="4"/>
      <c r="NJW270" s="4"/>
      <c r="NJX270" s="4"/>
      <c r="NJY270" s="4"/>
      <c r="NJZ270" s="4"/>
      <c r="NKA270" s="4"/>
      <c r="NKB270" s="4"/>
      <c r="NKC270" s="4"/>
      <c r="NKD270" s="4"/>
      <c r="NKE270" s="4"/>
      <c r="NKF270" s="4"/>
      <c r="NKG270" s="4"/>
      <c r="NKH270" s="4"/>
      <c r="NKI270" s="4"/>
      <c r="NKJ270" s="4"/>
      <c r="NKK270" s="4"/>
      <c r="NKL270" s="4"/>
      <c r="NKM270" s="4"/>
      <c r="NKN270" s="4"/>
      <c r="NKO270" s="4"/>
      <c r="NKP270" s="4"/>
      <c r="NKQ270" s="4"/>
      <c r="NKR270" s="4"/>
      <c r="NKS270" s="4"/>
      <c r="NKT270" s="4"/>
      <c r="NKU270" s="4"/>
      <c r="NKV270" s="4"/>
      <c r="NKW270" s="4"/>
      <c r="NKX270" s="4"/>
      <c r="NKY270" s="4"/>
      <c r="NKZ270" s="4"/>
      <c r="NLA270" s="4"/>
      <c r="NLB270" s="4"/>
      <c r="NLC270" s="4"/>
      <c r="NLD270" s="4"/>
      <c r="NLE270" s="4"/>
      <c r="NLF270" s="4"/>
      <c r="NLG270" s="4"/>
      <c r="NLH270" s="4"/>
      <c r="NLI270" s="4"/>
      <c r="NLJ270" s="4"/>
      <c r="NLK270" s="4"/>
      <c r="NLL270" s="4"/>
      <c r="NLM270" s="4"/>
      <c r="NLN270" s="4"/>
      <c r="NLO270" s="4"/>
      <c r="NLP270" s="4"/>
      <c r="NLQ270" s="4"/>
      <c r="NLR270" s="4"/>
      <c r="NLS270" s="4"/>
      <c r="NLT270" s="4"/>
      <c r="NLU270" s="4"/>
      <c r="NLV270" s="4"/>
      <c r="NLW270" s="4"/>
      <c r="NLX270" s="4"/>
      <c r="NLY270" s="4"/>
      <c r="NLZ270" s="4"/>
      <c r="NMA270" s="4"/>
      <c r="NMB270" s="4"/>
      <c r="NMC270" s="4"/>
      <c r="NMD270" s="4"/>
      <c r="NME270" s="4"/>
      <c r="NMF270" s="4"/>
      <c r="NMG270" s="4"/>
      <c r="NMH270" s="4"/>
      <c r="NMI270" s="4"/>
      <c r="NMJ270" s="4"/>
      <c r="NMK270" s="4"/>
      <c r="NML270" s="4"/>
      <c r="NMM270" s="4"/>
      <c r="NMN270" s="4"/>
      <c r="NMO270" s="4"/>
      <c r="NMP270" s="4"/>
      <c r="NMQ270" s="4"/>
      <c r="NMR270" s="4"/>
      <c r="NMS270" s="4"/>
      <c r="NMT270" s="4"/>
      <c r="NMU270" s="4"/>
      <c r="NMV270" s="4"/>
      <c r="NMW270" s="4"/>
      <c r="NMX270" s="4"/>
      <c r="NMY270" s="4"/>
      <c r="NMZ270" s="4"/>
      <c r="NNA270" s="4"/>
      <c r="NNB270" s="4"/>
      <c r="NNC270" s="4"/>
      <c r="NND270" s="4"/>
      <c r="NNE270" s="4"/>
      <c r="NNF270" s="4"/>
      <c r="NNG270" s="4"/>
      <c r="NNH270" s="4"/>
      <c r="NNI270" s="4"/>
      <c r="NNJ270" s="4"/>
      <c r="NNK270" s="4"/>
      <c r="NNL270" s="4"/>
      <c r="NNM270" s="4"/>
      <c r="NNN270" s="4"/>
      <c r="NNO270" s="4"/>
      <c r="NNP270" s="4"/>
      <c r="NNQ270" s="4"/>
      <c r="NNR270" s="4"/>
      <c r="NNS270" s="4"/>
      <c r="NNT270" s="4"/>
      <c r="NNU270" s="4"/>
      <c r="NNV270" s="4"/>
      <c r="NNW270" s="4"/>
      <c r="NNX270" s="4"/>
      <c r="NNY270" s="4"/>
      <c r="NNZ270" s="4"/>
      <c r="NOA270" s="4"/>
      <c r="NOB270" s="4"/>
      <c r="NOC270" s="4"/>
      <c r="NOD270" s="4"/>
      <c r="NOE270" s="4"/>
      <c r="NOF270" s="4"/>
      <c r="NOG270" s="4"/>
      <c r="NOH270" s="4"/>
      <c r="NOI270" s="4"/>
      <c r="NOJ270" s="4"/>
      <c r="NOK270" s="4"/>
      <c r="NOL270" s="4"/>
      <c r="NOM270" s="4"/>
      <c r="NON270" s="4"/>
      <c r="NOO270" s="4"/>
      <c r="NOP270" s="4"/>
      <c r="NOQ270" s="4"/>
      <c r="NOR270" s="4"/>
      <c r="NOS270" s="4"/>
      <c r="NOT270" s="4"/>
      <c r="NOU270" s="4"/>
      <c r="NOV270" s="4"/>
      <c r="NOW270" s="4"/>
      <c r="NOX270" s="4"/>
      <c r="NOY270" s="4"/>
      <c r="NOZ270" s="4"/>
      <c r="NPA270" s="4"/>
      <c r="NPB270" s="4"/>
      <c r="NPC270" s="4"/>
      <c r="NPD270" s="4"/>
      <c r="NPE270" s="4"/>
      <c r="NPF270" s="4"/>
      <c r="NPG270" s="4"/>
      <c r="NPH270" s="4"/>
      <c r="NPI270" s="4"/>
      <c r="NPJ270" s="4"/>
      <c r="NPK270" s="4"/>
      <c r="NPL270" s="4"/>
      <c r="NPM270" s="4"/>
      <c r="NPN270" s="4"/>
      <c r="NPO270" s="4"/>
      <c r="NPP270" s="4"/>
      <c r="NPQ270" s="4"/>
      <c r="NPR270" s="4"/>
      <c r="NPS270" s="4"/>
      <c r="NPT270" s="4"/>
      <c r="NPU270" s="4"/>
      <c r="NPV270" s="4"/>
      <c r="NPW270" s="4"/>
      <c r="NPX270" s="4"/>
      <c r="NPY270" s="4"/>
      <c r="NPZ270" s="4"/>
      <c r="NQA270" s="4"/>
      <c r="NQB270" s="4"/>
      <c r="NQC270" s="4"/>
      <c r="NQD270" s="4"/>
      <c r="NQE270" s="4"/>
      <c r="NQF270" s="4"/>
      <c r="NQG270" s="4"/>
      <c r="NQH270" s="4"/>
      <c r="NQI270" s="4"/>
      <c r="NQJ270" s="4"/>
      <c r="NQK270" s="4"/>
      <c r="NQL270" s="4"/>
      <c r="NQM270" s="4"/>
      <c r="NQN270" s="4"/>
      <c r="NQO270" s="4"/>
      <c r="NQP270" s="4"/>
      <c r="NQQ270" s="4"/>
      <c r="NQR270" s="4"/>
      <c r="NQS270" s="4"/>
      <c r="NQT270" s="4"/>
      <c r="NQU270" s="4"/>
      <c r="NQV270" s="4"/>
      <c r="NQW270" s="4"/>
      <c r="NQX270" s="4"/>
      <c r="NQY270" s="4"/>
      <c r="NQZ270" s="4"/>
      <c r="NRA270" s="4"/>
      <c r="NRB270" s="4"/>
      <c r="NRC270" s="4"/>
      <c r="NRD270" s="4"/>
      <c r="NRE270" s="4"/>
      <c r="NRF270" s="4"/>
      <c r="NRG270" s="4"/>
      <c r="NRH270" s="4"/>
      <c r="NRI270" s="4"/>
      <c r="NRJ270" s="4"/>
      <c r="NRK270" s="4"/>
      <c r="NRL270" s="4"/>
      <c r="NRM270" s="4"/>
      <c r="NRN270" s="4"/>
      <c r="NRO270" s="4"/>
      <c r="NRP270" s="4"/>
      <c r="NRQ270" s="4"/>
      <c r="NRR270" s="4"/>
      <c r="NRS270" s="4"/>
      <c r="NRT270" s="4"/>
      <c r="NRU270" s="4"/>
      <c r="NRV270" s="4"/>
      <c r="NRW270" s="4"/>
      <c r="NRX270" s="4"/>
      <c r="NRY270" s="4"/>
      <c r="NRZ270" s="4"/>
      <c r="NSA270" s="4"/>
      <c r="NSB270" s="4"/>
      <c r="NSC270" s="4"/>
      <c r="NSD270" s="4"/>
      <c r="NSE270" s="4"/>
      <c r="NSF270" s="4"/>
      <c r="NSG270" s="4"/>
      <c r="NSH270" s="4"/>
      <c r="NSI270" s="4"/>
      <c r="NSJ270" s="4"/>
      <c r="NSK270" s="4"/>
      <c r="NSL270" s="4"/>
      <c r="NSM270" s="4"/>
      <c r="NSN270" s="4"/>
      <c r="NSO270" s="4"/>
      <c r="NSP270" s="4"/>
      <c r="NSQ270" s="4"/>
      <c r="NSR270" s="4"/>
      <c r="NSS270" s="4"/>
      <c r="NST270" s="4"/>
      <c r="NSU270" s="4"/>
      <c r="NSV270" s="4"/>
      <c r="NSW270" s="4"/>
      <c r="NSX270" s="4"/>
      <c r="NSY270" s="4"/>
      <c r="NSZ270" s="4"/>
      <c r="NTA270" s="4"/>
      <c r="NTB270" s="4"/>
      <c r="NTC270" s="4"/>
      <c r="NTD270" s="4"/>
      <c r="NTE270" s="4"/>
      <c r="NTF270" s="4"/>
      <c r="NTG270" s="4"/>
      <c r="NTH270" s="4"/>
      <c r="NTI270" s="4"/>
      <c r="NTJ270" s="4"/>
      <c r="NTK270" s="4"/>
      <c r="NTL270" s="4"/>
      <c r="NTM270" s="4"/>
      <c r="NTN270" s="4"/>
      <c r="NTO270" s="4"/>
      <c r="NTP270" s="4"/>
      <c r="NTQ270" s="4"/>
      <c r="NTR270" s="4"/>
      <c r="NTS270" s="4"/>
      <c r="NTT270" s="4"/>
      <c r="NTU270" s="4"/>
      <c r="NTV270" s="4"/>
      <c r="NTW270" s="4"/>
      <c r="NTX270" s="4"/>
      <c r="NTY270" s="4"/>
      <c r="NTZ270" s="4"/>
      <c r="NUA270" s="4"/>
      <c r="NUB270" s="4"/>
      <c r="NUC270" s="4"/>
      <c r="NUD270" s="4"/>
      <c r="NUE270" s="4"/>
      <c r="NUF270" s="4"/>
      <c r="NUG270" s="4"/>
      <c r="NUH270" s="4"/>
      <c r="NUI270" s="4"/>
      <c r="NUJ270" s="4"/>
      <c r="NUK270" s="4"/>
      <c r="NUL270" s="4"/>
      <c r="NUM270" s="4"/>
      <c r="NUN270" s="4"/>
      <c r="NUO270" s="4"/>
      <c r="NUP270" s="4"/>
      <c r="NUQ270" s="4"/>
      <c r="NUR270" s="4"/>
      <c r="NUS270" s="4"/>
      <c r="NUT270" s="4"/>
      <c r="NUU270" s="4"/>
      <c r="NUV270" s="4"/>
      <c r="NUW270" s="4"/>
      <c r="NUX270" s="4"/>
      <c r="NUY270" s="4"/>
      <c r="NUZ270" s="4"/>
      <c r="NVA270" s="4"/>
      <c r="NVB270" s="4"/>
      <c r="NVC270" s="4"/>
      <c r="NVD270" s="4"/>
      <c r="NVE270" s="4"/>
      <c r="NVF270" s="4"/>
      <c r="NVG270" s="4"/>
      <c r="NVH270" s="4"/>
      <c r="NVI270" s="4"/>
      <c r="NVJ270" s="4"/>
      <c r="NVK270" s="4"/>
      <c r="NVL270" s="4"/>
      <c r="NVM270" s="4"/>
      <c r="NVN270" s="4"/>
      <c r="NVO270" s="4"/>
      <c r="NVP270" s="4"/>
      <c r="NVQ270" s="4"/>
      <c r="NVR270" s="4"/>
      <c r="NVS270" s="4"/>
      <c r="NVT270" s="4"/>
      <c r="NVU270" s="4"/>
      <c r="NVV270" s="4"/>
      <c r="NVW270" s="4"/>
      <c r="NVX270" s="4"/>
      <c r="NVY270" s="4"/>
      <c r="NVZ270" s="4"/>
      <c r="NWA270" s="4"/>
      <c r="NWB270" s="4"/>
      <c r="NWC270" s="4"/>
      <c r="NWD270" s="4"/>
      <c r="NWE270" s="4"/>
      <c r="NWF270" s="4"/>
      <c r="NWG270" s="4"/>
      <c r="NWH270" s="4"/>
      <c r="NWI270" s="4"/>
      <c r="NWJ270" s="4"/>
      <c r="NWK270" s="4"/>
      <c r="NWL270" s="4"/>
      <c r="NWM270" s="4"/>
      <c r="NWN270" s="4"/>
      <c r="NWO270" s="4"/>
      <c r="NWP270" s="4"/>
      <c r="NWQ270" s="4"/>
      <c r="NWR270" s="4"/>
      <c r="NWS270" s="4"/>
      <c r="NWT270" s="4"/>
      <c r="NWU270" s="4"/>
      <c r="NWV270" s="4"/>
      <c r="NWW270" s="4"/>
      <c r="NWX270" s="4"/>
      <c r="NWY270" s="4"/>
      <c r="NWZ270" s="4"/>
      <c r="NXA270" s="4"/>
      <c r="NXB270" s="4"/>
      <c r="NXC270" s="4"/>
      <c r="NXD270" s="4"/>
      <c r="NXE270" s="4"/>
      <c r="NXF270" s="4"/>
      <c r="NXG270" s="4"/>
      <c r="NXH270" s="4"/>
      <c r="NXI270" s="4"/>
      <c r="NXJ270" s="4"/>
      <c r="NXK270" s="4"/>
      <c r="NXL270" s="4"/>
      <c r="NXM270" s="4"/>
      <c r="NXN270" s="4"/>
      <c r="NXO270" s="4"/>
      <c r="NXP270" s="4"/>
      <c r="NXQ270" s="4"/>
      <c r="NXR270" s="4"/>
      <c r="NXS270" s="4"/>
      <c r="NXT270" s="4"/>
      <c r="NXU270" s="4"/>
      <c r="NXV270" s="4"/>
      <c r="NXW270" s="4"/>
      <c r="NXX270" s="4"/>
      <c r="NXY270" s="4"/>
      <c r="NXZ270" s="4"/>
      <c r="NYA270" s="4"/>
      <c r="NYB270" s="4"/>
      <c r="NYC270" s="4"/>
      <c r="NYD270" s="4"/>
      <c r="NYE270" s="4"/>
      <c r="NYF270" s="4"/>
      <c r="NYG270" s="4"/>
      <c r="NYH270" s="4"/>
      <c r="NYI270" s="4"/>
      <c r="NYJ270" s="4"/>
      <c r="NYK270" s="4"/>
      <c r="NYL270" s="4"/>
      <c r="NYM270" s="4"/>
      <c r="NYN270" s="4"/>
      <c r="NYO270" s="4"/>
      <c r="NYP270" s="4"/>
      <c r="NYQ270" s="4"/>
      <c r="NYR270" s="4"/>
      <c r="NYS270" s="4"/>
      <c r="NYT270" s="4"/>
      <c r="NYU270" s="4"/>
      <c r="NYV270" s="4"/>
      <c r="NYW270" s="4"/>
      <c r="NYX270" s="4"/>
      <c r="NYY270" s="4"/>
      <c r="NYZ270" s="4"/>
      <c r="NZA270" s="4"/>
      <c r="NZB270" s="4"/>
      <c r="NZC270" s="4"/>
      <c r="NZD270" s="4"/>
      <c r="NZE270" s="4"/>
      <c r="NZF270" s="4"/>
      <c r="NZG270" s="4"/>
      <c r="NZH270" s="4"/>
      <c r="NZI270" s="4"/>
      <c r="NZJ270" s="4"/>
      <c r="NZK270" s="4"/>
      <c r="NZL270" s="4"/>
      <c r="NZM270" s="4"/>
      <c r="NZN270" s="4"/>
      <c r="NZO270" s="4"/>
      <c r="NZP270" s="4"/>
      <c r="NZQ270" s="4"/>
      <c r="NZR270" s="4"/>
      <c r="NZS270" s="4"/>
      <c r="NZT270" s="4"/>
      <c r="NZU270" s="4"/>
      <c r="NZV270" s="4"/>
      <c r="NZW270" s="4"/>
      <c r="NZX270" s="4"/>
      <c r="NZY270" s="4"/>
      <c r="NZZ270" s="4"/>
      <c r="OAA270" s="4"/>
      <c r="OAB270" s="4"/>
      <c r="OAC270" s="4"/>
      <c r="OAD270" s="4"/>
      <c r="OAE270" s="4"/>
      <c r="OAF270" s="4"/>
      <c r="OAG270" s="4"/>
      <c r="OAH270" s="4"/>
      <c r="OAI270" s="4"/>
      <c r="OAJ270" s="4"/>
      <c r="OAK270" s="4"/>
      <c r="OAL270" s="4"/>
      <c r="OAM270" s="4"/>
      <c r="OAN270" s="4"/>
      <c r="OAO270" s="4"/>
      <c r="OAP270" s="4"/>
      <c r="OAQ270" s="4"/>
      <c r="OAR270" s="4"/>
      <c r="OAS270" s="4"/>
      <c r="OAT270" s="4"/>
      <c r="OAU270" s="4"/>
      <c r="OAV270" s="4"/>
      <c r="OAW270" s="4"/>
      <c r="OAX270" s="4"/>
      <c r="OAY270" s="4"/>
      <c r="OAZ270" s="4"/>
      <c r="OBA270" s="4"/>
      <c r="OBB270" s="4"/>
      <c r="OBC270" s="4"/>
      <c r="OBD270" s="4"/>
      <c r="OBE270" s="4"/>
      <c r="OBF270" s="4"/>
      <c r="OBG270" s="4"/>
      <c r="OBH270" s="4"/>
      <c r="OBI270" s="4"/>
      <c r="OBJ270" s="4"/>
      <c r="OBK270" s="4"/>
      <c r="OBL270" s="4"/>
      <c r="OBM270" s="4"/>
      <c r="OBN270" s="4"/>
      <c r="OBO270" s="4"/>
      <c r="OBP270" s="4"/>
      <c r="OBQ270" s="4"/>
      <c r="OBR270" s="4"/>
      <c r="OBS270" s="4"/>
      <c r="OBT270" s="4"/>
      <c r="OBU270" s="4"/>
      <c r="OBV270" s="4"/>
      <c r="OBW270" s="4"/>
      <c r="OBX270" s="4"/>
      <c r="OBY270" s="4"/>
      <c r="OBZ270" s="4"/>
      <c r="OCA270" s="4"/>
      <c r="OCB270" s="4"/>
      <c r="OCC270" s="4"/>
      <c r="OCD270" s="4"/>
      <c r="OCE270" s="4"/>
      <c r="OCF270" s="4"/>
      <c r="OCG270" s="4"/>
      <c r="OCH270" s="4"/>
      <c r="OCI270" s="4"/>
      <c r="OCJ270" s="4"/>
      <c r="OCK270" s="4"/>
      <c r="OCL270" s="4"/>
      <c r="OCM270" s="4"/>
      <c r="OCN270" s="4"/>
      <c r="OCO270" s="4"/>
      <c r="OCP270" s="4"/>
      <c r="OCQ270" s="4"/>
      <c r="OCR270" s="4"/>
      <c r="OCS270" s="4"/>
      <c r="OCT270" s="4"/>
      <c r="OCU270" s="4"/>
      <c r="OCV270" s="4"/>
      <c r="OCW270" s="4"/>
      <c r="OCX270" s="4"/>
      <c r="OCY270" s="4"/>
      <c r="OCZ270" s="4"/>
      <c r="ODA270" s="4"/>
      <c r="ODB270" s="4"/>
      <c r="ODC270" s="4"/>
      <c r="ODD270" s="4"/>
      <c r="ODE270" s="4"/>
      <c r="ODF270" s="4"/>
      <c r="ODG270" s="4"/>
      <c r="ODH270" s="4"/>
      <c r="ODI270" s="4"/>
      <c r="ODJ270" s="4"/>
      <c r="ODK270" s="4"/>
      <c r="ODL270" s="4"/>
      <c r="ODM270" s="4"/>
      <c r="ODN270" s="4"/>
      <c r="ODO270" s="4"/>
      <c r="ODP270" s="4"/>
      <c r="ODQ270" s="4"/>
      <c r="ODR270" s="4"/>
      <c r="ODS270" s="4"/>
      <c r="ODT270" s="4"/>
      <c r="ODU270" s="4"/>
      <c r="ODV270" s="4"/>
      <c r="ODW270" s="4"/>
      <c r="ODX270" s="4"/>
      <c r="ODY270" s="4"/>
      <c r="ODZ270" s="4"/>
      <c r="OEA270" s="4"/>
      <c r="OEB270" s="4"/>
      <c r="OEC270" s="4"/>
      <c r="OED270" s="4"/>
      <c r="OEE270" s="4"/>
      <c r="OEF270" s="4"/>
      <c r="OEG270" s="4"/>
      <c r="OEH270" s="4"/>
      <c r="OEI270" s="4"/>
      <c r="OEJ270" s="4"/>
      <c r="OEK270" s="4"/>
      <c r="OEL270" s="4"/>
      <c r="OEM270" s="4"/>
      <c r="OEN270" s="4"/>
      <c r="OEO270" s="4"/>
      <c r="OEP270" s="4"/>
      <c r="OEQ270" s="4"/>
      <c r="OER270" s="4"/>
      <c r="OES270" s="4"/>
      <c r="OET270" s="4"/>
      <c r="OEU270" s="4"/>
      <c r="OEV270" s="4"/>
      <c r="OEW270" s="4"/>
      <c r="OEX270" s="4"/>
      <c r="OEY270" s="4"/>
      <c r="OEZ270" s="4"/>
      <c r="OFA270" s="4"/>
      <c r="OFB270" s="4"/>
      <c r="OFC270" s="4"/>
      <c r="OFD270" s="4"/>
      <c r="OFE270" s="4"/>
      <c r="OFF270" s="4"/>
      <c r="OFG270" s="4"/>
      <c r="OFH270" s="4"/>
      <c r="OFI270" s="4"/>
      <c r="OFJ270" s="4"/>
      <c r="OFK270" s="4"/>
      <c r="OFL270" s="4"/>
      <c r="OFM270" s="4"/>
      <c r="OFN270" s="4"/>
      <c r="OFO270" s="4"/>
      <c r="OFP270" s="4"/>
      <c r="OFQ270" s="4"/>
      <c r="OFR270" s="4"/>
      <c r="OFS270" s="4"/>
      <c r="OFT270" s="4"/>
      <c r="OFU270" s="4"/>
      <c r="OFV270" s="4"/>
      <c r="OFW270" s="4"/>
      <c r="OFX270" s="4"/>
      <c r="OFY270" s="4"/>
      <c r="OFZ270" s="4"/>
      <c r="OGA270" s="4"/>
      <c r="OGB270" s="4"/>
      <c r="OGC270" s="4"/>
      <c r="OGD270" s="4"/>
      <c r="OGE270" s="4"/>
      <c r="OGF270" s="4"/>
      <c r="OGG270" s="4"/>
      <c r="OGH270" s="4"/>
      <c r="OGI270" s="4"/>
      <c r="OGJ270" s="4"/>
      <c r="OGK270" s="4"/>
      <c r="OGL270" s="4"/>
      <c r="OGM270" s="4"/>
      <c r="OGN270" s="4"/>
      <c r="OGO270" s="4"/>
      <c r="OGP270" s="4"/>
      <c r="OGQ270" s="4"/>
      <c r="OGR270" s="4"/>
      <c r="OGS270" s="4"/>
      <c r="OGT270" s="4"/>
      <c r="OGU270" s="4"/>
      <c r="OGV270" s="4"/>
      <c r="OGW270" s="4"/>
      <c r="OGX270" s="4"/>
      <c r="OGY270" s="4"/>
      <c r="OGZ270" s="4"/>
      <c r="OHA270" s="4"/>
      <c r="OHB270" s="4"/>
      <c r="OHC270" s="4"/>
      <c r="OHD270" s="4"/>
      <c r="OHE270" s="4"/>
      <c r="OHF270" s="4"/>
      <c r="OHG270" s="4"/>
      <c r="OHH270" s="4"/>
      <c r="OHI270" s="4"/>
      <c r="OHJ270" s="4"/>
      <c r="OHK270" s="4"/>
      <c r="OHL270" s="4"/>
      <c r="OHM270" s="4"/>
      <c r="OHN270" s="4"/>
      <c r="OHO270" s="4"/>
      <c r="OHP270" s="4"/>
      <c r="OHQ270" s="4"/>
      <c r="OHR270" s="4"/>
      <c r="OHS270" s="4"/>
      <c r="OHT270" s="4"/>
      <c r="OHU270" s="4"/>
      <c r="OHV270" s="4"/>
      <c r="OHW270" s="4"/>
      <c r="OHX270" s="4"/>
      <c r="OHY270" s="4"/>
      <c r="OHZ270" s="4"/>
      <c r="OIA270" s="4"/>
      <c r="OIB270" s="4"/>
      <c r="OIC270" s="4"/>
      <c r="OID270" s="4"/>
      <c r="OIE270" s="4"/>
      <c r="OIF270" s="4"/>
      <c r="OIG270" s="4"/>
      <c r="OIH270" s="4"/>
      <c r="OII270" s="4"/>
      <c r="OIJ270" s="4"/>
      <c r="OIK270" s="4"/>
      <c r="OIL270" s="4"/>
      <c r="OIM270" s="4"/>
      <c r="OIN270" s="4"/>
      <c r="OIO270" s="4"/>
      <c r="OIP270" s="4"/>
      <c r="OIQ270" s="4"/>
      <c r="OIR270" s="4"/>
      <c r="OIS270" s="4"/>
      <c r="OIT270" s="4"/>
      <c r="OIU270" s="4"/>
      <c r="OIV270" s="4"/>
      <c r="OIW270" s="4"/>
      <c r="OIX270" s="4"/>
      <c r="OIY270" s="4"/>
      <c r="OIZ270" s="4"/>
      <c r="OJA270" s="4"/>
      <c r="OJB270" s="4"/>
      <c r="OJC270" s="4"/>
      <c r="OJD270" s="4"/>
      <c r="OJE270" s="4"/>
      <c r="OJF270" s="4"/>
      <c r="OJG270" s="4"/>
      <c r="OJH270" s="4"/>
      <c r="OJI270" s="4"/>
      <c r="OJJ270" s="4"/>
      <c r="OJK270" s="4"/>
      <c r="OJL270" s="4"/>
      <c r="OJM270" s="4"/>
      <c r="OJN270" s="4"/>
      <c r="OJO270" s="4"/>
      <c r="OJP270" s="4"/>
      <c r="OJQ270" s="4"/>
      <c r="OJR270" s="4"/>
      <c r="OJS270" s="4"/>
      <c r="OJT270" s="4"/>
      <c r="OJU270" s="4"/>
      <c r="OJV270" s="4"/>
      <c r="OJW270" s="4"/>
      <c r="OJX270" s="4"/>
      <c r="OJY270" s="4"/>
      <c r="OJZ270" s="4"/>
      <c r="OKA270" s="4"/>
      <c r="OKB270" s="4"/>
      <c r="OKC270" s="4"/>
      <c r="OKD270" s="4"/>
      <c r="OKE270" s="4"/>
      <c r="OKF270" s="4"/>
      <c r="OKG270" s="4"/>
      <c r="OKH270" s="4"/>
      <c r="OKI270" s="4"/>
      <c r="OKJ270" s="4"/>
      <c r="OKK270" s="4"/>
      <c r="OKL270" s="4"/>
      <c r="OKM270" s="4"/>
      <c r="OKN270" s="4"/>
      <c r="OKO270" s="4"/>
      <c r="OKP270" s="4"/>
      <c r="OKQ270" s="4"/>
      <c r="OKR270" s="4"/>
      <c r="OKS270" s="4"/>
      <c r="OKT270" s="4"/>
      <c r="OKU270" s="4"/>
      <c r="OKV270" s="4"/>
      <c r="OKW270" s="4"/>
      <c r="OKX270" s="4"/>
      <c r="OKY270" s="4"/>
      <c r="OKZ270" s="4"/>
      <c r="OLA270" s="4"/>
      <c r="OLB270" s="4"/>
      <c r="OLC270" s="4"/>
      <c r="OLD270" s="4"/>
      <c r="OLE270" s="4"/>
      <c r="OLF270" s="4"/>
      <c r="OLG270" s="4"/>
      <c r="OLH270" s="4"/>
      <c r="OLI270" s="4"/>
      <c r="OLJ270" s="4"/>
      <c r="OLK270" s="4"/>
      <c r="OLL270" s="4"/>
      <c r="OLM270" s="4"/>
      <c r="OLN270" s="4"/>
      <c r="OLO270" s="4"/>
      <c r="OLP270" s="4"/>
      <c r="OLQ270" s="4"/>
      <c r="OLR270" s="4"/>
      <c r="OLS270" s="4"/>
      <c r="OLT270" s="4"/>
      <c r="OLU270" s="4"/>
      <c r="OLV270" s="4"/>
      <c r="OLW270" s="4"/>
      <c r="OLX270" s="4"/>
      <c r="OLY270" s="4"/>
      <c r="OLZ270" s="4"/>
      <c r="OMA270" s="4"/>
      <c r="OMB270" s="4"/>
      <c r="OMC270" s="4"/>
      <c r="OMD270" s="4"/>
      <c r="OME270" s="4"/>
      <c r="OMF270" s="4"/>
      <c r="OMG270" s="4"/>
      <c r="OMH270" s="4"/>
      <c r="OMI270" s="4"/>
      <c r="OMJ270" s="4"/>
      <c r="OMK270" s="4"/>
      <c r="OML270" s="4"/>
      <c r="OMM270" s="4"/>
      <c r="OMN270" s="4"/>
      <c r="OMO270" s="4"/>
      <c r="OMP270" s="4"/>
      <c r="OMQ270" s="4"/>
      <c r="OMR270" s="4"/>
      <c r="OMS270" s="4"/>
      <c r="OMT270" s="4"/>
      <c r="OMU270" s="4"/>
      <c r="OMV270" s="4"/>
      <c r="OMW270" s="4"/>
      <c r="OMX270" s="4"/>
      <c r="OMY270" s="4"/>
      <c r="OMZ270" s="4"/>
      <c r="ONA270" s="4"/>
      <c r="ONB270" s="4"/>
      <c r="ONC270" s="4"/>
      <c r="OND270" s="4"/>
      <c r="ONE270" s="4"/>
      <c r="ONF270" s="4"/>
      <c r="ONG270" s="4"/>
      <c r="ONH270" s="4"/>
      <c r="ONI270" s="4"/>
      <c r="ONJ270" s="4"/>
      <c r="ONK270" s="4"/>
      <c r="ONL270" s="4"/>
      <c r="ONM270" s="4"/>
      <c r="ONN270" s="4"/>
      <c r="ONO270" s="4"/>
      <c r="ONP270" s="4"/>
      <c r="ONQ270" s="4"/>
      <c r="ONR270" s="4"/>
      <c r="ONS270" s="4"/>
      <c r="ONT270" s="4"/>
      <c r="ONU270" s="4"/>
      <c r="ONV270" s="4"/>
      <c r="ONW270" s="4"/>
      <c r="ONX270" s="4"/>
      <c r="ONY270" s="4"/>
      <c r="ONZ270" s="4"/>
      <c r="OOA270" s="4"/>
      <c r="OOB270" s="4"/>
      <c r="OOC270" s="4"/>
      <c r="OOD270" s="4"/>
      <c r="OOE270" s="4"/>
      <c r="OOF270" s="4"/>
      <c r="OOG270" s="4"/>
      <c r="OOH270" s="4"/>
      <c r="OOI270" s="4"/>
      <c r="OOJ270" s="4"/>
      <c r="OOK270" s="4"/>
      <c r="OOL270" s="4"/>
      <c r="OOM270" s="4"/>
      <c r="OON270" s="4"/>
      <c r="OOO270" s="4"/>
      <c r="OOP270" s="4"/>
      <c r="OOQ270" s="4"/>
      <c r="OOR270" s="4"/>
      <c r="OOS270" s="4"/>
      <c r="OOT270" s="4"/>
      <c r="OOU270" s="4"/>
      <c r="OOV270" s="4"/>
      <c r="OOW270" s="4"/>
      <c r="OOX270" s="4"/>
      <c r="OOY270" s="4"/>
      <c r="OOZ270" s="4"/>
      <c r="OPA270" s="4"/>
      <c r="OPB270" s="4"/>
      <c r="OPC270" s="4"/>
      <c r="OPD270" s="4"/>
      <c r="OPE270" s="4"/>
      <c r="OPF270" s="4"/>
      <c r="OPG270" s="4"/>
      <c r="OPH270" s="4"/>
      <c r="OPI270" s="4"/>
      <c r="OPJ270" s="4"/>
      <c r="OPK270" s="4"/>
      <c r="OPL270" s="4"/>
      <c r="OPM270" s="4"/>
      <c r="OPN270" s="4"/>
      <c r="OPO270" s="4"/>
      <c r="OPP270" s="4"/>
      <c r="OPQ270" s="4"/>
      <c r="OPR270" s="4"/>
      <c r="OPS270" s="4"/>
      <c r="OPT270" s="4"/>
      <c r="OPU270" s="4"/>
      <c r="OPV270" s="4"/>
      <c r="OPW270" s="4"/>
      <c r="OPX270" s="4"/>
      <c r="OPY270" s="4"/>
      <c r="OPZ270" s="4"/>
      <c r="OQA270" s="4"/>
      <c r="OQB270" s="4"/>
      <c r="OQC270" s="4"/>
      <c r="OQD270" s="4"/>
      <c r="OQE270" s="4"/>
      <c r="OQF270" s="4"/>
      <c r="OQG270" s="4"/>
      <c r="OQH270" s="4"/>
      <c r="OQI270" s="4"/>
      <c r="OQJ270" s="4"/>
      <c r="OQK270" s="4"/>
      <c r="OQL270" s="4"/>
      <c r="OQM270" s="4"/>
      <c r="OQN270" s="4"/>
      <c r="OQO270" s="4"/>
      <c r="OQP270" s="4"/>
      <c r="OQQ270" s="4"/>
      <c r="OQR270" s="4"/>
      <c r="OQS270" s="4"/>
      <c r="OQT270" s="4"/>
      <c r="OQU270" s="4"/>
      <c r="OQV270" s="4"/>
      <c r="OQW270" s="4"/>
      <c r="OQX270" s="4"/>
      <c r="OQY270" s="4"/>
      <c r="OQZ270" s="4"/>
      <c r="ORA270" s="4"/>
      <c r="ORB270" s="4"/>
      <c r="ORC270" s="4"/>
      <c r="ORD270" s="4"/>
      <c r="ORE270" s="4"/>
      <c r="ORF270" s="4"/>
      <c r="ORG270" s="4"/>
      <c r="ORH270" s="4"/>
      <c r="ORI270" s="4"/>
      <c r="ORJ270" s="4"/>
      <c r="ORK270" s="4"/>
      <c r="ORL270" s="4"/>
      <c r="ORM270" s="4"/>
      <c r="ORN270" s="4"/>
      <c r="ORO270" s="4"/>
      <c r="ORP270" s="4"/>
      <c r="ORQ270" s="4"/>
      <c r="ORR270" s="4"/>
      <c r="ORS270" s="4"/>
      <c r="ORT270" s="4"/>
      <c r="ORU270" s="4"/>
      <c r="ORV270" s="4"/>
      <c r="ORW270" s="4"/>
      <c r="ORX270" s="4"/>
      <c r="ORY270" s="4"/>
      <c r="ORZ270" s="4"/>
      <c r="OSA270" s="4"/>
      <c r="OSB270" s="4"/>
      <c r="OSC270" s="4"/>
      <c r="OSD270" s="4"/>
      <c r="OSE270" s="4"/>
      <c r="OSF270" s="4"/>
      <c r="OSG270" s="4"/>
      <c r="OSH270" s="4"/>
      <c r="OSI270" s="4"/>
      <c r="OSJ270" s="4"/>
      <c r="OSK270" s="4"/>
      <c r="OSL270" s="4"/>
      <c r="OSM270" s="4"/>
      <c r="OSN270" s="4"/>
      <c r="OSO270" s="4"/>
      <c r="OSP270" s="4"/>
      <c r="OSQ270" s="4"/>
      <c r="OSR270" s="4"/>
      <c r="OSS270" s="4"/>
      <c r="OST270" s="4"/>
      <c r="OSU270" s="4"/>
      <c r="OSV270" s="4"/>
      <c r="OSW270" s="4"/>
      <c r="OSX270" s="4"/>
      <c r="OSY270" s="4"/>
      <c r="OSZ270" s="4"/>
      <c r="OTA270" s="4"/>
      <c r="OTB270" s="4"/>
      <c r="OTC270" s="4"/>
      <c r="OTD270" s="4"/>
      <c r="OTE270" s="4"/>
      <c r="OTF270" s="4"/>
      <c r="OTG270" s="4"/>
      <c r="OTH270" s="4"/>
      <c r="OTI270" s="4"/>
      <c r="OTJ270" s="4"/>
      <c r="OTK270" s="4"/>
      <c r="OTL270" s="4"/>
      <c r="OTM270" s="4"/>
      <c r="OTN270" s="4"/>
      <c r="OTO270" s="4"/>
      <c r="OTP270" s="4"/>
      <c r="OTQ270" s="4"/>
      <c r="OTR270" s="4"/>
      <c r="OTS270" s="4"/>
      <c r="OTT270" s="4"/>
      <c r="OTU270" s="4"/>
      <c r="OTV270" s="4"/>
      <c r="OTW270" s="4"/>
      <c r="OTX270" s="4"/>
      <c r="OTY270" s="4"/>
      <c r="OTZ270" s="4"/>
      <c r="OUA270" s="4"/>
      <c r="OUB270" s="4"/>
      <c r="OUC270" s="4"/>
      <c r="OUD270" s="4"/>
      <c r="OUE270" s="4"/>
      <c r="OUF270" s="4"/>
      <c r="OUG270" s="4"/>
      <c r="OUH270" s="4"/>
      <c r="OUI270" s="4"/>
      <c r="OUJ270" s="4"/>
      <c r="OUK270" s="4"/>
      <c r="OUL270" s="4"/>
      <c r="OUM270" s="4"/>
      <c r="OUN270" s="4"/>
      <c r="OUO270" s="4"/>
      <c r="OUP270" s="4"/>
      <c r="OUQ270" s="4"/>
      <c r="OUR270" s="4"/>
      <c r="OUS270" s="4"/>
      <c r="OUT270" s="4"/>
      <c r="OUU270" s="4"/>
      <c r="OUV270" s="4"/>
      <c r="OUW270" s="4"/>
      <c r="OUX270" s="4"/>
      <c r="OUY270" s="4"/>
      <c r="OUZ270" s="4"/>
      <c r="OVA270" s="4"/>
      <c r="OVB270" s="4"/>
      <c r="OVC270" s="4"/>
      <c r="OVD270" s="4"/>
      <c r="OVE270" s="4"/>
      <c r="OVF270" s="4"/>
      <c r="OVG270" s="4"/>
      <c r="OVH270" s="4"/>
      <c r="OVI270" s="4"/>
      <c r="OVJ270" s="4"/>
      <c r="OVK270" s="4"/>
      <c r="OVL270" s="4"/>
      <c r="OVM270" s="4"/>
      <c r="OVN270" s="4"/>
      <c r="OVO270" s="4"/>
      <c r="OVP270" s="4"/>
      <c r="OVQ270" s="4"/>
      <c r="OVR270" s="4"/>
      <c r="OVS270" s="4"/>
      <c r="OVT270" s="4"/>
      <c r="OVU270" s="4"/>
      <c r="OVV270" s="4"/>
      <c r="OVW270" s="4"/>
      <c r="OVX270" s="4"/>
      <c r="OVY270" s="4"/>
      <c r="OVZ270" s="4"/>
      <c r="OWA270" s="4"/>
      <c r="OWB270" s="4"/>
      <c r="OWC270" s="4"/>
      <c r="OWD270" s="4"/>
      <c r="OWE270" s="4"/>
      <c r="OWF270" s="4"/>
      <c r="OWG270" s="4"/>
      <c r="OWH270" s="4"/>
      <c r="OWI270" s="4"/>
      <c r="OWJ270" s="4"/>
      <c r="OWK270" s="4"/>
      <c r="OWL270" s="4"/>
      <c r="OWM270" s="4"/>
      <c r="OWN270" s="4"/>
      <c r="OWO270" s="4"/>
      <c r="OWP270" s="4"/>
      <c r="OWQ270" s="4"/>
      <c r="OWR270" s="4"/>
      <c r="OWS270" s="4"/>
      <c r="OWT270" s="4"/>
      <c r="OWU270" s="4"/>
      <c r="OWV270" s="4"/>
      <c r="OWW270" s="4"/>
      <c r="OWX270" s="4"/>
      <c r="OWY270" s="4"/>
      <c r="OWZ270" s="4"/>
      <c r="OXA270" s="4"/>
      <c r="OXB270" s="4"/>
      <c r="OXC270" s="4"/>
      <c r="OXD270" s="4"/>
      <c r="OXE270" s="4"/>
      <c r="OXF270" s="4"/>
      <c r="OXG270" s="4"/>
      <c r="OXH270" s="4"/>
      <c r="OXI270" s="4"/>
      <c r="OXJ270" s="4"/>
      <c r="OXK270" s="4"/>
      <c r="OXL270" s="4"/>
      <c r="OXM270" s="4"/>
      <c r="OXN270" s="4"/>
      <c r="OXO270" s="4"/>
      <c r="OXP270" s="4"/>
      <c r="OXQ270" s="4"/>
      <c r="OXR270" s="4"/>
      <c r="OXS270" s="4"/>
      <c r="OXT270" s="4"/>
      <c r="OXU270" s="4"/>
      <c r="OXV270" s="4"/>
      <c r="OXW270" s="4"/>
      <c r="OXX270" s="4"/>
      <c r="OXY270" s="4"/>
      <c r="OXZ270" s="4"/>
      <c r="OYA270" s="4"/>
      <c r="OYB270" s="4"/>
      <c r="OYC270" s="4"/>
      <c r="OYD270" s="4"/>
      <c r="OYE270" s="4"/>
      <c r="OYF270" s="4"/>
      <c r="OYG270" s="4"/>
      <c r="OYH270" s="4"/>
      <c r="OYI270" s="4"/>
      <c r="OYJ270" s="4"/>
      <c r="OYK270" s="4"/>
      <c r="OYL270" s="4"/>
      <c r="OYM270" s="4"/>
      <c r="OYN270" s="4"/>
      <c r="OYO270" s="4"/>
      <c r="OYP270" s="4"/>
      <c r="OYQ270" s="4"/>
      <c r="OYR270" s="4"/>
      <c r="OYS270" s="4"/>
      <c r="OYT270" s="4"/>
      <c r="OYU270" s="4"/>
      <c r="OYV270" s="4"/>
      <c r="OYW270" s="4"/>
      <c r="OYX270" s="4"/>
      <c r="OYY270" s="4"/>
      <c r="OYZ270" s="4"/>
      <c r="OZA270" s="4"/>
      <c r="OZB270" s="4"/>
      <c r="OZC270" s="4"/>
      <c r="OZD270" s="4"/>
      <c r="OZE270" s="4"/>
      <c r="OZF270" s="4"/>
      <c r="OZG270" s="4"/>
      <c r="OZH270" s="4"/>
      <c r="OZI270" s="4"/>
      <c r="OZJ270" s="4"/>
      <c r="OZK270" s="4"/>
      <c r="OZL270" s="4"/>
      <c r="OZM270" s="4"/>
      <c r="OZN270" s="4"/>
      <c r="OZO270" s="4"/>
      <c r="OZP270" s="4"/>
      <c r="OZQ270" s="4"/>
      <c r="OZR270" s="4"/>
      <c r="OZS270" s="4"/>
      <c r="OZT270" s="4"/>
      <c r="OZU270" s="4"/>
      <c r="OZV270" s="4"/>
      <c r="OZW270" s="4"/>
      <c r="OZX270" s="4"/>
      <c r="OZY270" s="4"/>
      <c r="OZZ270" s="4"/>
      <c r="PAA270" s="4"/>
      <c r="PAB270" s="4"/>
      <c r="PAC270" s="4"/>
      <c r="PAD270" s="4"/>
      <c r="PAE270" s="4"/>
      <c r="PAF270" s="4"/>
      <c r="PAG270" s="4"/>
      <c r="PAH270" s="4"/>
      <c r="PAI270" s="4"/>
      <c r="PAJ270" s="4"/>
      <c r="PAK270" s="4"/>
      <c r="PAL270" s="4"/>
      <c r="PAM270" s="4"/>
      <c r="PAN270" s="4"/>
      <c r="PAO270" s="4"/>
      <c r="PAP270" s="4"/>
      <c r="PAQ270" s="4"/>
      <c r="PAR270" s="4"/>
      <c r="PAS270" s="4"/>
      <c r="PAT270" s="4"/>
      <c r="PAU270" s="4"/>
      <c r="PAV270" s="4"/>
      <c r="PAW270" s="4"/>
      <c r="PAX270" s="4"/>
      <c r="PAY270" s="4"/>
      <c r="PAZ270" s="4"/>
      <c r="PBA270" s="4"/>
      <c r="PBB270" s="4"/>
      <c r="PBC270" s="4"/>
      <c r="PBD270" s="4"/>
      <c r="PBE270" s="4"/>
      <c r="PBF270" s="4"/>
      <c r="PBG270" s="4"/>
      <c r="PBH270" s="4"/>
      <c r="PBI270" s="4"/>
      <c r="PBJ270" s="4"/>
      <c r="PBK270" s="4"/>
      <c r="PBL270" s="4"/>
      <c r="PBM270" s="4"/>
      <c r="PBN270" s="4"/>
      <c r="PBO270" s="4"/>
      <c r="PBP270" s="4"/>
      <c r="PBQ270" s="4"/>
      <c r="PBR270" s="4"/>
      <c r="PBS270" s="4"/>
      <c r="PBT270" s="4"/>
      <c r="PBU270" s="4"/>
      <c r="PBV270" s="4"/>
      <c r="PBW270" s="4"/>
      <c r="PBX270" s="4"/>
      <c r="PBY270" s="4"/>
      <c r="PBZ270" s="4"/>
      <c r="PCA270" s="4"/>
      <c r="PCB270" s="4"/>
      <c r="PCC270" s="4"/>
      <c r="PCD270" s="4"/>
      <c r="PCE270" s="4"/>
      <c r="PCF270" s="4"/>
      <c r="PCG270" s="4"/>
      <c r="PCH270" s="4"/>
      <c r="PCI270" s="4"/>
      <c r="PCJ270" s="4"/>
      <c r="PCK270" s="4"/>
      <c r="PCL270" s="4"/>
      <c r="PCM270" s="4"/>
      <c r="PCN270" s="4"/>
      <c r="PCO270" s="4"/>
      <c r="PCP270" s="4"/>
      <c r="PCQ270" s="4"/>
      <c r="PCR270" s="4"/>
      <c r="PCS270" s="4"/>
      <c r="PCT270" s="4"/>
      <c r="PCU270" s="4"/>
      <c r="PCV270" s="4"/>
      <c r="PCW270" s="4"/>
      <c r="PCX270" s="4"/>
      <c r="PCY270" s="4"/>
      <c r="PCZ270" s="4"/>
      <c r="PDA270" s="4"/>
      <c r="PDB270" s="4"/>
      <c r="PDC270" s="4"/>
      <c r="PDD270" s="4"/>
      <c r="PDE270" s="4"/>
      <c r="PDF270" s="4"/>
      <c r="PDG270" s="4"/>
      <c r="PDH270" s="4"/>
      <c r="PDI270" s="4"/>
      <c r="PDJ270" s="4"/>
      <c r="PDK270" s="4"/>
      <c r="PDL270" s="4"/>
      <c r="PDM270" s="4"/>
      <c r="PDN270" s="4"/>
      <c r="PDO270" s="4"/>
      <c r="PDP270" s="4"/>
      <c r="PDQ270" s="4"/>
      <c r="PDR270" s="4"/>
      <c r="PDS270" s="4"/>
      <c r="PDT270" s="4"/>
      <c r="PDU270" s="4"/>
      <c r="PDV270" s="4"/>
      <c r="PDW270" s="4"/>
      <c r="PDX270" s="4"/>
      <c r="PDY270" s="4"/>
      <c r="PDZ270" s="4"/>
      <c r="PEA270" s="4"/>
      <c r="PEB270" s="4"/>
      <c r="PEC270" s="4"/>
      <c r="PED270" s="4"/>
      <c r="PEE270" s="4"/>
      <c r="PEF270" s="4"/>
      <c r="PEG270" s="4"/>
      <c r="PEH270" s="4"/>
      <c r="PEI270" s="4"/>
      <c r="PEJ270" s="4"/>
      <c r="PEK270" s="4"/>
      <c r="PEL270" s="4"/>
      <c r="PEM270" s="4"/>
      <c r="PEN270" s="4"/>
      <c r="PEO270" s="4"/>
      <c r="PEP270" s="4"/>
      <c r="PEQ270" s="4"/>
      <c r="PER270" s="4"/>
      <c r="PES270" s="4"/>
      <c r="PET270" s="4"/>
      <c r="PEU270" s="4"/>
      <c r="PEV270" s="4"/>
      <c r="PEW270" s="4"/>
      <c r="PEX270" s="4"/>
      <c r="PEY270" s="4"/>
      <c r="PEZ270" s="4"/>
      <c r="PFA270" s="4"/>
      <c r="PFB270" s="4"/>
      <c r="PFC270" s="4"/>
      <c r="PFD270" s="4"/>
      <c r="PFE270" s="4"/>
      <c r="PFF270" s="4"/>
      <c r="PFG270" s="4"/>
      <c r="PFH270" s="4"/>
      <c r="PFI270" s="4"/>
      <c r="PFJ270" s="4"/>
      <c r="PFK270" s="4"/>
      <c r="PFL270" s="4"/>
      <c r="PFM270" s="4"/>
      <c r="PFN270" s="4"/>
      <c r="PFO270" s="4"/>
      <c r="PFP270" s="4"/>
      <c r="PFQ270" s="4"/>
      <c r="PFR270" s="4"/>
      <c r="PFS270" s="4"/>
      <c r="PFT270" s="4"/>
      <c r="PFU270" s="4"/>
      <c r="PFV270" s="4"/>
      <c r="PFW270" s="4"/>
      <c r="PFX270" s="4"/>
      <c r="PFY270" s="4"/>
      <c r="PFZ270" s="4"/>
      <c r="PGA270" s="4"/>
      <c r="PGB270" s="4"/>
      <c r="PGC270" s="4"/>
      <c r="PGD270" s="4"/>
      <c r="PGE270" s="4"/>
      <c r="PGF270" s="4"/>
      <c r="PGG270" s="4"/>
      <c r="PGH270" s="4"/>
      <c r="PGI270" s="4"/>
      <c r="PGJ270" s="4"/>
      <c r="PGK270" s="4"/>
      <c r="PGL270" s="4"/>
      <c r="PGM270" s="4"/>
      <c r="PGN270" s="4"/>
      <c r="PGO270" s="4"/>
      <c r="PGP270" s="4"/>
      <c r="PGQ270" s="4"/>
      <c r="PGR270" s="4"/>
      <c r="PGS270" s="4"/>
      <c r="PGT270" s="4"/>
      <c r="PGU270" s="4"/>
      <c r="PGV270" s="4"/>
      <c r="PGW270" s="4"/>
      <c r="PGX270" s="4"/>
      <c r="PGY270" s="4"/>
      <c r="PGZ270" s="4"/>
      <c r="PHA270" s="4"/>
      <c r="PHB270" s="4"/>
      <c r="PHC270" s="4"/>
      <c r="PHD270" s="4"/>
      <c r="PHE270" s="4"/>
      <c r="PHF270" s="4"/>
      <c r="PHG270" s="4"/>
      <c r="PHH270" s="4"/>
      <c r="PHI270" s="4"/>
      <c r="PHJ270" s="4"/>
      <c r="PHK270" s="4"/>
      <c r="PHL270" s="4"/>
      <c r="PHM270" s="4"/>
      <c r="PHN270" s="4"/>
      <c r="PHO270" s="4"/>
      <c r="PHP270" s="4"/>
      <c r="PHQ270" s="4"/>
      <c r="PHR270" s="4"/>
      <c r="PHS270" s="4"/>
      <c r="PHT270" s="4"/>
      <c r="PHU270" s="4"/>
      <c r="PHV270" s="4"/>
      <c r="PHW270" s="4"/>
      <c r="PHX270" s="4"/>
      <c r="PHY270" s="4"/>
      <c r="PHZ270" s="4"/>
      <c r="PIA270" s="4"/>
      <c r="PIB270" s="4"/>
      <c r="PIC270" s="4"/>
      <c r="PID270" s="4"/>
      <c r="PIE270" s="4"/>
      <c r="PIF270" s="4"/>
      <c r="PIG270" s="4"/>
      <c r="PIH270" s="4"/>
      <c r="PII270" s="4"/>
      <c r="PIJ270" s="4"/>
      <c r="PIK270" s="4"/>
      <c r="PIL270" s="4"/>
      <c r="PIM270" s="4"/>
      <c r="PIN270" s="4"/>
      <c r="PIO270" s="4"/>
      <c r="PIP270" s="4"/>
      <c r="PIQ270" s="4"/>
      <c r="PIR270" s="4"/>
      <c r="PIS270" s="4"/>
      <c r="PIT270" s="4"/>
      <c r="PIU270" s="4"/>
      <c r="PIV270" s="4"/>
      <c r="PIW270" s="4"/>
      <c r="PIX270" s="4"/>
      <c r="PIY270" s="4"/>
      <c r="PIZ270" s="4"/>
      <c r="PJA270" s="4"/>
      <c r="PJB270" s="4"/>
      <c r="PJC270" s="4"/>
      <c r="PJD270" s="4"/>
      <c r="PJE270" s="4"/>
      <c r="PJF270" s="4"/>
      <c r="PJG270" s="4"/>
      <c r="PJH270" s="4"/>
      <c r="PJI270" s="4"/>
      <c r="PJJ270" s="4"/>
      <c r="PJK270" s="4"/>
      <c r="PJL270" s="4"/>
      <c r="PJM270" s="4"/>
      <c r="PJN270" s="4"/>
      <c r="PJO270" s="4"/>
      <c r="PJP270" s="4"/>
      <c r="PJQ270" s="4"/>
      <c r="PJR270" s="4"/>
      <c r="PJS270" s="4"/>
      <c r="PJT270" s="4"/>
      <c r="PJU270" s="4"/>
      <c r="PJV270" s="4"/>
      <c r="PJW270" s="4"/>
      <c r="PJX270" s="4"/>
      <c r="PJY270" s="4"/>
      <c r="PJZ270" s="4"/>
      <c r="PKA270" s="4"/>
      <c r="PKB270" s="4"/>
      <c r="PKC270" s="4"/>
      <c r="PKD270" s="4"/>
      <c r="PKE270" s="4"/>
      <c r="PKF270" s="4"/>
      <c r="PKG270" s="4"/>
      <c r="PKH270" s="4"/>
      <c r="PKI270" s="4"/>
      <c r="PKJ270" s="4"/>
      <c r="PKK270" s="4"/>
      <c r="PKL270" s="4"/>
      <c r="PKM270" s="4"/>
      <c r="PKN270" s="4"/>
      <c r="PKO270" s="4"/>
      <c r="PKP270" s="4"/>
      <c r="PKQ270" s="4"/>
      <c r="PKR270" s="4"/>
      <c r="PKS270" s="4"/>
      <c r="PKT270" s="4"/>
      <c r="PKU270" s="4"/>
      <c r="PKV270" s="4"/>
      <c r="PKW270" s="4"/>
      <c r="PKX270" s="4"/>
      <c r="PKY270" s="4"/>
      <c r="PKZ270" s="4"/>
      <c r="PLA270" s="4"/>
      <c r="PLB270" s="4"/>
      <c r="PLC270" s="4"/>
      <c r="PLD270" s="4"/>
      <c r="PLE270" s="4"/>
      <c r="PLF270" s="4"/>
      <c r="PLG270" s="4"/>
      <c r="PLH270" s="4"/>
      <c r="PLI270" s="4"/>
      <c r="PLJ270" s="4"/>
      <c r="PLK270" s="4"/>
      <c r="PLL270" s="4"/>
      <c r="PLM270" s="4"/>
      <c r="PLN270" s="4"/>
      <c r="PLO270" s="4"/>
      <c r="PLP270" s="4"/>
      <c r="PLQ270" s="4"/>
      <c r="PLR270" s="4"/>
      <c r="PLS270" s="4"/>
      <c r="PLT270" s="4"/>
      <c r="PLU270" s="4"/>
      <c r="PLV270" s="4"/>
      <c r="PLW270" s="4"/>
      <c r="PLX270" s="4"/>
      <c r="PLY270" s="4"/>
      <c r="PLZ270" s="4"/>
      <c r="PMA270" s="4"/>
      <c r="PMB270" s="4"/>
      <c r="PMC270" s="4"/>
      <c r="PMD270" s="4"/>
      <c r="PME270" s="4"/>
      <c r="PMF270" s="4"/>
      <c r="PMG270" s="4"/>
      <c r="PMH270" s="4"/>
      <c r="PMI270" s="4"/>
      <c r="PMJ270" s="4"/>
      <c r="PMK270" s="4"/>
      <c r="PML270" s="4"/>
      <c r="PMM270" s="4"/>
      <c r="PMN270" s="4"/>
      <c r="PMO270" s="4"/>
      <c r="PMP270" s="4"/>
      <c r="PMQ270" s="4"/>
      <c r="PMR270" s="4"/>
      <c r="PMS270" s="4"/>
      <c r="PMT270" s="4"/>
      <c r="PMU270" s="4"/>
      <c r="PMV270" s="4"/>
      <c r="PMW270" s="4"/>
      <c r="PMX270" s="4"/>
      <c r="PMY270" s="4"/>
      <c r="PMZ270" s="4"/>
      <c r="PNA270" s="4"/>
      <c r="PNB270" s="4"/>
      <c r="PNC270" s="4"/>
      <c r="PND270" s="4"/>
      <c r="PNE270" s="4"/>
      <c r="PNF270" s="4"/>
      <c r="PNG270" s="4"/>
      <c r="PNH270" s="4"/>
      <c r="PNI270" s="4"/>
      <c r="PNJ270" s="4"/>
      <c r="PNK270" s="4"/>
      <c r="PNL270" s="4"/>
      <c r="PNM270" s="4"/>
      <c r="PNN270" s="4"/>
      <c r="PNO270" s="4"/>
      <c r="PNP270" s="4"/>
      <c r="PNQ270" s="4"/>
      <c r="PNR270" s="4"/>
      <c r="PNS270" s="4"/>
      <c r="PNT270" s="4"/>
      <c r="PNU270" s="4"/>
      <c r="PNV270" s="4"/>
      <c r="PNW270" s="4"/>
      <c r="PNX270" s="4"/>
      <c r="PNY270" s="4"/>
      <c r="PNZ270" s="4"/>
      <c r="POA270" s="4"/>
      <c r="POB270" s="4"/>
      <c r="POC270" s="4"/>
      <c r="POD270" s="4"/>
      <c r="POE270" s="4"/>
      <c r="POF270" s="4"/>
      <c r="POG270" s="4"/>
      <c r="POH270" s="4"/>
      <c r="POI270" s="4"/>
      <c r="POJ270" s="4"/>
      <c r="POK270" s="4"/>
      <c r="POL270" s="4"/>
      <c r="POM270" s="4"/>
      <c r="PON270" s="4"/>
      <c r="POO270" s="4"/>
      <c r="POP270" s="4"/>
      <c r="POQ270" s="4"/>
      <c r="POR270" s="4"/>
      <c r="POS270" s="4"/>
      <c r="POT270" s="4"/>
      <c r="POU270" s="4"/>
      <c r="POV270" s="4"/>
      <c r="POW270" s="4"/>
      <c r="POX270" s="4"/>
      <c r="POY270" s="4"/>
      <c r="POZ270" s="4"/>
      <c r="PPA270" s="4"/>
      <c r="PPB270" s="4"/>
      <c r="PPC270" s="4"/>
      <c r="PPD270" s="4"/>
      <c r="PPE270" s="4"/>
      <c r="PPF270" s="4"/>
      <c r="PPG270" s="4"/>
      <c r="PPH270" s="4"/>
      <c r="PPI270" s="4"/>
      <c r="PPJ270" s="4"/>
      <c r="PPK270" s="4"/>
      <c r="PPL270" s="4"/>
      <c r="PPM270" s="4"/>
      <c r="PPN270" s="4"/>
      <c r="PPO270" s="4"/>
      <c r="PPP270" s="4"/>
      <c r="PPQ270" s="4"/>
      <c r="PPR270" s="4"/>
      <c r="PPS270" s="4"/>
      <c r="PPT270" s="4"/>
      <c r="PPU270" s="4"/>
      <c r="PPV270" s="4"/>
      <c r="PPW270" s="4"/>
      <c r="PPX270" s="4"/>
      <c r="PPY270" s="4"/>
      <c r="PPZ270" s="4"/>
      <c r="PQA270" s="4"/>
      <c r="PQB270" s="4"/>
      <c r="PQC270" s="4"/>
      <c r="PQD270" s="4"/>
      <c r="PQE270" s="4"/>
      <c r="PQF270" s="4"/>
      <c r="PQG270" s="4"/>
      <c r="PQH270" s="4"/>
      <c r="PQI270" s="4"/>
      <c r="PQJ270" s="4"/>
      <c r="PQK270" s="4"/>
      <c r="PQL270" s="4"/>
      <c r="PQM270" s="4"/>
      <c r="PQN270" s="4"/>
      <c r="PQO270" s="4"/>
      <c r="PQP270" s="4"/>
      <c r="PQQ270" s="4"/>
      <c r="PQR270" s="4"/>
      <c r="PQS270" s="4"/>
      <c r="PQT270" s="4"/>
      <c r="PQU270" s="4"/>
      <c r="PQV270" s="4"/>
      <c r="PQW270" s="4"/>
      <c r="PQX270" s="4"/>
      <c r="PQY270" s="4"/>
      <c r="PQZ270" s="4"/>
      <c r="PRA270" s="4"/>
      <c r="PRB270" s="4"/>
      <c r="PRC270" s="4"/>
      <c r="PRD270" s="4"/>
      <c r="PRE270" s="4"/>
      <c r="PRF270" s="4"/>
      <c r="PRG270" s="4"/>
      <c r="PRH270" s="4"/>
      <c r="PRI270" s="4"/>
      <c r="PRJ270" s="4"/>
      <c r="PRK270" s="4"/>
      <c r="PRL270" s="4"/>
      <c r="PRM270" s="4"/>
      <c r="PRN270" s="4"/>
      <c r="PRO270" s="4"/>
      <c r="PRP270" s="4"/>
      <c r="PRQ270" s="4"/>
      <c r="PRR270" s="4"/>
      <c r="PRS270" s="4"/>
      <c r="PRT270" s="4"/>
      <c r="PRU270" s="4"/>
      <c r="PRV270" s="4"/>
      <c r="PRW270" s="4"/>
      <c r="PRX270" s="4"/>
      <c r="PRY270" s="4"/>
      <c r="PRZ270" s="4"/>
      <c r="PSA270" s="4"/>
      <c r="PSB270" s="4"/>
      <c r="PSC270" s="4"/>
      <c r="PSD270" s="4"/>
      <c r="PSE270" s="4"/>
      <c r="PSF270" s="4"/>
      <c r="PSG270" s="4"/>
      <c r="PSH270" s="4"/>
      <c r="PSI270" s="4"/>
      <c r="PSJ270" s="4"/>
      <c r="PSK270" s="4"/>
      <c r="PSL270" s="4"/>
      <c r="PSM270" s="4"/>
      <c r="PSN270" s="4"/>
      <c r="PSO270" s="4"/>
      <c r="PSP270" s="4"/>
      <c r="PSQ270" s="4"/>
      <c r="PSR270" s="4"/>
      <c r="PSS270" s="4"/>
      <c r="PST270" s="4"/>
      <c r="PSU270" s="4"/>
      <c r="PSV270" s="4"/>
      <c r="PSW270" s="4"/>
      <c r="PSX270" s="4"/>
      <c r="PSY270" s="4"/>
      <c r="PSZ270" s="4"/>
      <c r="PTA270" s="4"/>
      <c r="PTB270" s="4"/>
      <c r="PTC270" s="4"/>
      <c r="PTD270" s="4"/>
      <c r="PTE270" s="4"/>
      <c r="PTF270" s="4"/>
      <c r="PTG270" s="4"/>
      <c r="PTH270" s="4"/>
      <c r="PTI270" s="4"/>
      <c r="PTJ270" s="4"/>
      <c r="PTK270" s="4"/>
      <c r="PTL270" s="4"/>
      <c r="PTM270" s="4"/>
      <c r="PTN270" s="4"/>
      <c r="PTO270" s="4"/>
      <c r="PTP270" s="4"/>
      <c r="PTQ270" s="4"/>
      <c r="PTR270" s="4"/>
      <c r="PTS270" s="4"/>
      <c r="PTT270" s="4"/>
      <c r="PTU270" s="4"/>
      <c r="PTV270" s="4"/>
      <c r="PTW270" s="4"/>
      <c r="PTX270" s="4"/>
      <c r="PTY270" s="4"/>
      <c r="PTZ270" s="4"/>
      <c r="PUA270" s="4"/>
      <c r="PUB270" s="4"/>
      <c r="PUC270" s="4"/>
      <c r="PUD270" s="4"/>
      <c r="PUE270" s="4"/>
      <c r="PUF270" s="4"/>
      <c r="PUG270" s="4"/>
      <c r="PUH270" s="4"/>
      <c r="PUI270" s="4"/>
      <c r="PUJ270" s="4"/>
      <c r="PUK270" s="4"/>
      <c r="PUL270" s="4"/>
      <c r="PUM270" s="4"/>
      <c r="PUN270" s="4"/>
      <c r="PUO270" s="4"/>
      <c r="PUP270" s="4"/>
      <c r="PUQ270" s="4"/>
      <c r="PUR270" s="4"/>
      <c r="PUS270" s="4"/>
      <c r="PUT270" s="4"/>
      <c r="PUU270" s="4"/>
      <c r="PUV270" s="4"/>
      <c r="PUW270" s="4"/>
      <c r="PUX270" s="4"/>
      <c r="PUY270" s="4"/>
      <c r="PUZ270" s="4"/>
      <c r="PVA270" s="4"/>
      <c r="PVB270" s="4"/>
      <c r="PVC270" s="4"/>
      <c r="PVD270" s="4"/>
      <c r="PVE270" s="4"/>
      <c r="PVF270" s="4"/>
      <c r="PVG270" s="4"/>
      <c r="PVH270" s="4"/>
      <c r="PVI270" s="4"/>
      <c r="PVJ270" s="4"/>
      <c r="PVK270" s="4"/>
      <c r="PVL270" s="4"/>
      <c r="PVM270" s="4"/>
      <c r="PVN270" s="4"/>
      <c r="PVO270" s="4"/>
      <c r="PVP270" s="4"/>
      <c r="PVQ270" s="4"/>
      <c r="PVR270" s="4"/>
      <c r="PVS270" s="4"/>
      <c r="PVT270" s="4"/>
      <c r="PVU270" s="4"/>
      <c r="PVV270" s="4"/>
      <c r="PVW270" s="4"/>
      <c r="PVX270" s="4"/>
      <c r="PVY270" s="4"/>
      <c r="PVZ270" s="4"/>
      <c r="PWA270" s="4"/>
      <c r="PWB270" s="4"/>
      <c r="PWC270" s="4"/>
      <c r="PWD270" s="4"/>
      <c r="PWE270" s="4"/>
      <c r="PWF270" s="4"/>
      <c r="PWG270" s="4"/>
      <c r="PWH270" s="4"/>
      <c r="PWI270" s="4"/>
      <c r="PWJ270" s="4"/>
      <c r="PWK270" s="4"/>
      <c r="PWL270" s="4"/>
      <c r="PWM270" s="4"/>
      <c r="PWN270" s="4"/>
      <c r="PWO270" s="4"/>
      <c r="PWP270" s="4"/>
      <c r="PWQ270" s="4"/>
      <c r="PWR270" s="4"/>
      <c r="PWS270" s="4"/>
      <c r="PWT270" s="4"/>
      <c r="PWU270" s="4"/>
      <c r="PWV270" s="4"/>
      <c r="PWW270" s="4"/>
      <c r="PWX270" s="4"/>
      <c r="PWY270" s="4"/>
      <c r="PWZ270" s="4"/>
      <c r="PXA270" s="4"/>
      <c r="PXB270" s="4"/>
      <c r="PXC270" s="4"/>
      <c r="PXD270" s="4"/>
      <c r="PXE270" s="4"/>
      <c r="PXF270" s="4"/>
      <c r="PXG270" s="4"/>
      <c r="PXH270" s="4"/>
      <c r="PXI270" s="4"/>
      <c r="PXJ270" s="4"/>
      <c r="PXK270" s="4"/>
      <c r="PXL270" s="4"/>
      <c r="PXM270" s="4"/>
      <c r="PXN270" s="4"/>
      <c r="PXO270" s="4"/>
      <c r="PXP270" s="4"/>
      <c r="PXQ270" s="4"/>
      <c r="PXR270" s="4"/>
      <c r="PXS270" s="4"/>
      <c r="PXT270" s="4"/>
      <c r="PXU270" s="4"/>
      <c r="PXV270" s="4"/>
      <c r="PXW270" s="4"/>
      <c r="PXX270" s="4"/>
      <c r="PXY270" s="4"/>
      <c r="PXZ270" s="4"/>
      <c r="PYA270" s="4"/>
      <c r="PYB270" s="4"/>
      <c r="PYC270" s="4"/>
      <c r="PYD270" s="4"/>
      <c r="PYE270" s="4"/>
      <c r="PYF270" s="4"/>
      <c r="PYG270" s="4"/>
      <c r="PYH270" s="4"/>
      <c r="PYI270" s="4"/>
      <c r="PYJ270" s="4"/>
      <c r="PYK270" s="4"/>
      <c r="PYL270" s="4"/>
      <c r="PYM270" s="4"/>
      <c r="PYN270" s="4"/>
      <c r="PYO270" s="4"/>
      <c r="PYP270" s="4"/>
      <c r="PYQ270" s="4"/>
      <c r="PYR270" s="4"/>
      <c r="PYS270" s="4"/>
      <c r="PYT270" s="4"/>
      <c r="PYU270" s="4"/>
      <c r="PYV270" s="4"/>
      <c r="PYW270" s="4"/>
      <c r="PYX270" s="4"/>
      <c r="PYY270" s="4"/>
      <c r="PYZ270" s="4"/>
      <c r="PZA270" s="4"/>
      <c r="PZB270" s="4"/>
      <c r="PZC270" s="4"/>
      <c r="PZD270" s="4"/>
      <c r="PZE270" s="4"/>
      <c r="PZF270" s="4"/>
      <c r="PZG270" s="4"/>
      <c r="PZH270" s="4"/>
      <c r="PZI270" s="4"/>
      <c r="PZJ270" s="4"/>
      <c r="PZK270" s="4"/>
      <c r="PZL270" s="4"/>
      <c r="PZM270" s="4"/>
      <c r="PZN270" s="4"/>
      <c r="PZO270" s="4"/>
      <c r="PZP270" s="4"/>
      <c r="PZQ270" s="4"/>
      <c r="PZR270" s="4"/>
      <c r="PZS270" s="4"/>
      <c r="PZT270" s="4"/>
      <c r="PZU270" s="4"/>
      <c r="PZV270" s="4"/>
      <c r="PZW270" s="4"/>
      <c r="PZX270" s="4"/>
      <c r="PZY270" s="4"/>
      <c r="PZZ270" s="4"/>
      <c r="QAA270" s="4"/>
      <c r="QAB270" s="4"/>
      <c r="QAC270" s="4"/>
      <c r="QAD270" s="4"/>
      <c r="QAE270" s="4"/>
      <c r="QAF270" s="4"/>
      <c r="QAG270" s="4"/>
      <c r="QAH270" s="4"/>
      <c r="QAI270" s="4"/>
      <c r="QAJ270" s="4"/>
      <c r="QAK270" s="4"/>
      <c r="QAL270" s="4"/>
      <c r="QAM270" s="4"/>
      <c r="QAN270" s="4"/>
      <c r="QAO270" s="4"/>
      <c r="QAP270" s="4"/>
      <c r="QAQ270" s="4"/>
      <c r="QAR270" s="4"/>
      <c r="QAS270" s="4"/>
      <c r="QAT270" s="4"/>
      <c r="QAU270" s="4"/>
      <c r="QAV270" s="4"/>
      <c r="QAW270" s="4"/>
      <c r="QAX270" s="4"/>
      <c r="QAY270" s="4"/>
      <c r="QAZ270" s="4"/>
      <c r="QBA270" s="4"/>
      <c r="QBB270" s="4"/>
      <c r="QBC270" s="4"/>
      <c r="QBD270" s="4"/>
      <c r="QBE270" s="4"/>
      <c r="QBF270" s="4"/>
      <c r="QBG270" s="4"/>
      <c r="QBH270" s="4"/>
      <c r="QBI270" s="4"/>
      <c r="QBJ270" s="4"/>
      <c r="QBK270" s="4"/>
      <c r="QBL270" s="4"/>
      <c r="QBM270" s="4"/>
      <c r="QBN270" s="4"/>
      <c r="QBO270" s="4"/>
      <c r="QBP270" s="4"/>
      <c r="QBQ270" s="4"/>
      <c r="QBR270" s="4"/>
      <c r="QBS270" s="4"/>
      <c r="QBT270" s="4"/>
      <c r="QBU270" s="4"/>
      <c r="QBV270" s="4"/>
      <c r="QBW270" s="4"/>
      <c r="QBX270" s="4"/>
      <c r="QBY270" s="4"/>
      <c r="QBZ270" s="4"/>
      <c r="QCA270" s="4"/>
      <c r="QCB270" s="4"/>
      <c r="QCC270" s="4"/>
      <c r="QCD270" s="4"/>
      <c r="QCE270" s="4"/>
      <c r="QCF270" s="4"/>
      <c r="QCG270" s="4"/>
      <c r="QCH270" s="4"/>
      <c r="QCI270" s="4"/>
      <c r="QCJ270" s="4"/>
      <c r="QCK270" s="4"/>
      <c r="QCL270" s="4"/>
      <c r="QCM270" s="4"/>
      <c r="QCN270" s="4"/>
      <c r="QCO270" s="4"/>
      <c r="QCP270" s="4"/>
      <c r="QCQ270" s="4"/>
      <c r="QCR270" s="4"/>
      <c r="QCS270" s="4"/>
      <c r="QCT270" s="4"/>
      <c r="QCU270" s="4"/>
      <c r="QCV270" s="4"/>
      <c r="QCW270" s="4"/>
      <c r="QCX270" s="4"/>
      <c r="QCY270" s="4"/>
      <c r="QCZ270" s="4"/>
      <c r="QDA270" s="4"/>
      <c r="QDB270" s="4"/>
      <c r="QDC270" s="4"/>
      <c r="QDD270" s="4"/>
      <c r="QDE270" s="4"/>
      <c r="QDF270" s="4"/>
      <c r="QDG270" s="4"/>
      <c r="QDH270" s="4"/>
      <c r="QDI270" s="4"/>
      <c r="QDJ270" s="4"/>
      <c r="QDK270" s="4"/>
      <c r="QDL270" s="4"/>
      <c r="QDM270" s="4"/>
      <c r="QDN270" s="4"/>
      <c r="QDO270" s="4"/>
      <c r="QDP270" s="4"/>
      <c r="QDQ270" s="4"/>
      <c r="QDR270" s="4"/>
      <c r="QDS270" s="4"/>
      <c r="QDT270" s="4"/>
      <c r="QDU270" s="4"/>
      <c r="QDV270" s="4"/>
      <c r="QDW270" s="4"/>
      <c r="QDX270" s="4"/>
      <c r="QDY270" s="4"/>
      <c r="QDZ270" s="4"/>
      <c r="QEA270" s="4"/>
      <c r="QEB270" s="4"/>
      <c r="QEC270" s="4"/>
      <c r="QED270" s="4"/>
      <c r="QEE270" s="4"/>
      <c r="QEF270" s="4"/>
      <c r="QEG270" s="4"/>
      <c r="QEH270" s="4"/>
      <c r="QEI270" s="4"/>
      <c r="QEJ270" s="4"/>
      <c r="QEK270" s="4"/>
      <c r="QEL270" s="4"/>
      <c r="QEM270" s="4"/>
      <c r="QEN270" s="4"/>
      <c r="QEO270" s="4"/>
      <c r="QEP270" s="4"/>
      <c r="QEQ270" s="4"/>
      <c r="QER270" s="4"/>
      <c r="QES270" s="4"/>
      <c r="QET270" s="4"/>
      <c r="QEU270" s="4"/>
      <c r="QEV270" s="4"/>
      <c r="QEW270" s="4"/>
      <c r="QEX270" s="4"/>
      <c r="QEY270" s="4"/>
      <c r="QEZ270" s="4"/>
      <c r="QFA270" s="4"/>
      <c r="QFB270" s="4"/>
      <c r="QFC270" s="4"/>
      <c r="QFD270" s="4"/>
      <c r="QFE270" s="4"/>
      <c r="QFF270" s="4"/>
      <c r="QFG270" s="4"/>
      <c r="QFH270" s="4"/>
      <c r="QFI270" s="4"/>
      <c r="QFJ270" s="4"/>
      <c r="QFK270" s="4"/>
      <c r="QFL270" s="4"/>
      <c r="QFM270" s="4"/>
      <c r="QFN270" s="4"/>
      <c r="QFO270" s="4"/>
      <c r="QFP270" s="4"/>
      <c r="QFQ270" s="4"/>
      <c r="QFR270" s="4"/>
      <c r="QFS270" s="4"/>
      <c r="QFT270" s="4"/>
      <c r="QFU270" s="4"/>
      <c r="QFV270" s="4"/>
      <c r="QFW270" s="4"/>
      <c r="QFX270" s="4"/>
      <c r="QFY270" s="4"/>
      <c r="QFZ270" s="4"/>
      <c r="QGA270" s="4"/>
      <c r="QGB270" s="4"/>
      <c r="QGC270" s="4"/>
      <c r="QGD270" s="4"/>
      <c r="QGE270" s="4"/>
      <c r="QGF270" s="4"/>
      <c r="QGG270" s="4"/>
      <c r="QGH270" s="4"/>
      <c r="QGI270" s="4"/>
      <c r="QGJ270" s="4"/>
      <c r="QGK270" s="4"/>
      <c r="QGL270" s="4"/>
      <c r="QGM270" s="4"/>
      <c r="QGN270" s="4"/>
      <c r="QGO270" s="4"/>
      <c r="QGP270" s="4"/>
      <c r="QGQ270" s="4"/>
      <c r="QGR270" s="4"/>
      <c r="QGS270" s="4"/>
      <c r="QGT270" s="4"/>
      <c r="QGU270" s="4"/>
      <c r="QGV270" s="4"/>
      <c r="QGW270" s="4"/>
      <c r="QGX270" s="4"/>
      <c r="QGY270" s="4"/>
      <c r="QGZ270" s="4"/>
      <c r="QHA270" s="4"/>
      <c r="QHB270" s="4"/>
      <c r="QHC270" s="4"/>
      <c r="QHD270" s="4"/>
      <c r="QHE270" s="4"/>
      <c r="QHF270" s="4"/>
      <c r="QHG270" s="4"/>
      <c r="QHH270" s="4"/>
      <c r="QHI270" s="4"/>
      <c r="QHJ270" s="4"/>
      <c r="QHK270" s="4"/>
      <c r="QHL270" s="4"/>
      <c r="QHM270" s="4"/>
      <c r="QHN270" s="4"/>
      <c r="QHO270" s="4"/>
      <c r="QHP270" s="4"/>
      <c r="QHQ270" s="4"/>
      <c r="QHR270" s="4"/>
      <c r="QHS270" s="4"/>
      <c r="QHT270" s="4"/>
      <c r="QHU270" s="4"/>
      <c r="QHV270" s="4"/>
      <c r="QHW270" s="4"/>
      <c r="QHX270" s="4"/>
      <c r="QHY270" s="4"/>
      <c r="QHZ270" s="4"/>
      <c r="QIA270" s="4"/>
      <c r="QIB270" s="4"/>
      <c r="QIC270" s="4"/>
      <c r="QID270" s="4"/>
      <c r="QIE270" s="4"/>
      <c r="QIF270" s="4"/>
      <c r="QIG270" s="4"/>
      <c r="QIH270" s="4"/>
      <c r="QII270" s="4"/>
      <c r="QIJ270" s="4"/>
      <c r="QIK270" s="4"/>
      <c r="QIL270" s="4"/>
      <c r="QIM270" s="4"/>
      <c r="QIN270" s="4"/>
      <c r="QIO270" s="4"/>
      <c r="QIP270" s="4"/>
      <c r="QIQ270" s="4"/>
      <c r="QIR270" s="4"/>
      <c r="QIS270" s="4"/>
      <c r="QIT270" s="4"/>
      <c r="QIU270" s="4"/>
      <c r="QIV270" s="4"/>
      <c r="QIW270" s="4"/>
      <c r="QIX270" s="4"/>
      <c r="QIY270" s="4"/>
      <c r="QIZ270" s="4"/>
      <c r="QJA270" s="4"/>
      <c r="QJB270" s="4"/>
      <c r="QJC270" s="4"/>
      <c r="QJD270" s="4"/>
      <c r="QJE270" s="4"/>
      <c r="QJF270" s="4"/>
      <c r="QJG270" s="4"/>
      <c r="QJH270" s="4"/>
      <c r="QJI270" s="4"/>
      <c r="QJJ270" s="4"/>
      <c r="QJK270" s="4"/>
      <c r="QJL270" s="4"/>
      <c r="QJM270" s="4"/>
      <c r="QJN270" s="4"/>
      <c r="QJO270" s="4"/>
      <c r="QJP270" s="4"/>
      <c r="QJQ270" s="4"/>
      <c r="QJR270" s="4"/>
      <c r="QJS270" s="4"/>
      <c r="QJT270" s="4"/>
      <c r="QJU270" s="4"/>
      <c r="QJV270" s="4"/>
      <c r="QJW270" s="4"/>
      <c r="QJX270" s="4"/>
      <c r="QJY270" s="4"/>
      <c r="QJZ270" s="4"/>
      <c r="QKA270" s="4"/>
      <c r="QKB270" s="4"/>
      <c r="QKC270" s="4"/>
      <c r="QKD270" s="4"/>
      <c r="QKE270" s="4"/>
      <c r="QKF270" s="4"/>
      <c r="QKG270" s="4"/>
      <c r="QKH270" s="4"/>
      <c r="QKI270" s="4"/>
      <c r="QKJ270" s="4"/>
      <c r="QKK270" s="4"/>
      <c r="QKL270" s="4"/>
      <c r="QKM270" s="4"/>
      <c r="QKN270" s="4"/>
      <c r="QKO270" s="4"/>
      <c r="QKP270" s="4"/>
      <c r="QKQ270" s="4"/>
      <c r="QKR270" s="4"/>
      <c r="QKS270" s="4"/>
      <c r="QKT270" s="4"/>
      <c r="QKU270" s="4"/>
      <c r="QKV270" s="4"/>
      <c r="QKW270" s="4"/>
      <c r="QKX270" s="4"/>
      <c r="QKY270" s="4"/>
      <c r="QKZ270" s="4"/>
      <c r="QLA270" s="4"/>
      <c r="QLB270" s="4"/>
      <c r="QLC270" s="4"/>
      <c r="QLD270" s="4"/>
      <c r="QLE270" s="4"/>
      <c r="QLF270" s="4"/>
      <c r="QLG270" s="4"/>
      <c r="QLH270" s="4"/>
      <c r="QLI270" s="4"/>
      <c r="QLJ270" s="4"/>
      <c r="QLK270" s="4"/>
      <c r="QLL270" s="4"/>
      <c r="QLM270" s="4"/>
      <c r="QLN270" s="4"/>
      <c r="QLO270" s="4"/>
      <c r="QLP270" s="4"/>
      <c r="QLQ270" s="4"/>
      <c r="QLR270" s="4"/>
      <c r="QLS270" s="4"/>
      <c r="QLT270" s="4"/>
      <c r="QLU270" s="4"/>
      <c r="QLV270" s="4"/>
      <c r="QLW270" s="4"/>
      <c r="QLX270" s="4"/>
      <c r="QLY270" s="4"/>
      <c r="QLZ270" s="4"/>
      <c r="QMA270" s="4"/>
      <c r="QMB270" s="4"/>
      <c r="QMC270" s="4"/>
      <c r="QMD270" s="4"/>
      <c r="QME270" s="4"/>
      <c r="QMF270" s="4"/>
      <c r="QMG270" s="4"/>
      <c r="QMH270" s="4"/>
      <c r="QMI270" s="4"/>
      <c r="QMJ270" s="4"/>
      <c r="QMK270" s="4"/>
      <c r="QML270" s="4"/>
      <c r="QMM270" s="4"/>
      <c r="QMN270" s="4"/>
      <c r="QMO270" s="4"/>
      <c r="QMP270" s="4"/>
      <c r="QMQ270" s="4"/>
      <c r="QMR270" s="4"/>
      <c r="QMS270" s="4"/>
      <c r="QMT270" s="4"/>
      <c r="QMU270" s="4"/>
      <c r="QMV270" s="4"/>
      <c r="QMW270" s="4"/>
      <c r="QMX270" s="4"/>
      <c r="QMY270" s="4"/>
      <c r="QMZ270" s="4"/>
      <c r="QNA270" s="4"/>
      <c r="QNB270" s="4"/>
      <c r="QNC270" s="4"/>
      <c r="QND270" s="4"/>
      <c r="QNE270" s="4"/>
      <c r="QNF270" s="4"/>
      <c r="QNG270" s="4"/>
      <c r="QNH270" s="4"/>
      <c r="QNI270" s="4"/>
      <c r="QNJ270" s="4"/>
      <c r="QNK270" s="4"/>
      <c r="QNL270" s="4"/>
      <c r="QNM270" s="4"/>
      <c r="QNN270" s="4"/>
      <c r="QNO270" s="4"/>
      <c r="QNP270" s="4"/>
      <c r="QNQ270" s="4"/>
      <c r="QNR270" s="4"/>
      <c r="QNS270" s="4"/>
      <c r="QNT270" s="4"/>
      <c r="QNU270" s="4"/>
      <c r="QNV270" s="4"/>
      <c r="QNW270" s="4"/>
      <c r="QNX270" s="4"/>
      <c r="QNY270" s="4"/>
      <c r="QNZ270" s="4"/>
      <c r="QOA270" s="4"/>
      <c r="QOB270" s="4"/>
      <c r="QOC270" s="4"/>
      <c r="QOD270" s="4"/>
      <c r="QOE270" s="4"/>
      <c r="QOF270" s="4"/>
      <c r="QOG270" s="4"/>
      <c r="QOH270" s="4"/>
      <c r="QOI270" s="4"/>
      <c r="QOJ270" s="4"/>
      <c r="QOK270" s="4"/>
      <c r="QOL270" s="4"/>
      <c r="QOM270" s="4"/>
      <c r="QON270" s="4"/>
      <c r="QOO270" s="4"/>
      <c r="QOP270" s="4"/>
      <c r="QOQ270" s="4"/>
      <c r="QOR270" s="4"/>
      <c r="QOS270" s="4"/>
      <c r="QOT270" s="4"/>
      <c r="QOU270" s="4"/>
      <c r="QOV270" s="4"/>
      <c r="QOW270" s="4"/>
      <c r="QOX270" s="4"/>
      <c r="QOY270" s="4"/>
      <c r="QOZ270" s="4"/>
      <c r="QPA270" s="4"/>
      <c r="QPB270" s="4"/>
      <c r="QPC270" s="4"/>
      <c r="QPD270" s="4"/>
      <c r="QPE270" s="4"/>
      <c r="QPF270" s="4"/>
      <c r="QPG270" s="4"/>
      <c r="QPH270" s="4"/>
      <c r="QPI270" s="4"/>
      <c r="QPJ270" s="4"/>
      <c r="QPK270" s="4"/>
      <c r="QPL270" s="4"/>
      <c r="QPM270" s="4"/>
      <c r="QPN270" s="4"/>
      <c r="QPO270" s="4"/>
      <c r="QPP270" s="4"/>
      <c r="QPQ270" s="4"/>
      <c r="QPR270" s="4"/>
      <c r="QPS270" s="4"/>
      <c r="QPT270" s="4"/>
      <c r="QPU270" s="4"/>
      <c r="QPV270" s="4"/>
      <c r="QPW270" s="4"/>
      <c r="QPX270" s="4"/>
      <c r="QPY270" s="4"/>
      <c r="QPZ270" s="4"/>
      <c r="QQA270" s="4"/>
      <c r="QQB270" s="4"/>
      <c r="QQC270" s="4"/>
      <c r="QQD270" s="4"/>
      <c r="QQE270" s="4"/>
      <c r="QQF270" s="4"/>
      <c r="QQG270" s="4"/>
      <c r="QQH270" s="4"/>
      <c r="QQI270" s="4"/>
      <c r="QQJ270" s="4"/>
      <c r="QQK270" s="4"/>
      <c r="QQL270" s="4"/>
      <c r="QQM270" s="4"/>
      <c r="QQN270" s="4"/>
      <c r="QQO270" s="4"/>
      <c r="QQP270" s="4"/>
      <c r="QQQ270" s="4"/>
      <c r="QQR270" s="4"/>
      <c r="QQS270" s="4"/>
      <c r="QQT270" s="4"/>
      <c r="QQU270" s="4"/>
      <c r="QQV270" s="4"/>
      <c r="QQW270" s="4"/>
      <c r="QQX270" s="4"/>
      <c r="QQY270" s="4"/>
      <c r="QQZ270" s="4"/>
      <c r="QRA270" s="4"/>
      <c r="QRB270" s="4"/>
      <c r="QRC270" s="4"/>
      <c r="QRD270" s="4"/>
      <c r="QRE270" s="4"/>
      <c r="QRF270" s="4"/>
      <c r="QRG270" s="4"/>
      <c r="QRH270" s="4"/>
      <c r="QRI270" s="4"/>
      <c r="QRJ270" s="4"/>
      <c r="QRK270" s="4"/>
      <c r="QRL270" s="4"/>
      <c r="QRM270" s="4"/>
      <c r="QRN270" s="4"/>
      <c r="QRO270" s="4"/>
      <c r="QRP270" s="4"/>
      <c r="QRQ270" s="4"/>
      <c r="QRR270" s="4"/>
      <c r="QRS270" s="4"/>
      <c r="QRT270" s="4"/>
      <c r="QRU270" s="4"/>
      <c r="QRV270" s="4"/>
      <c r="QRW270" s="4"/>
      <c r="QRX270" s="4"/>
      <c r="QRY270" s="4"/>
      <c r="QRZ270" s="4"/>
      <c r="QSA270" s="4"/>
      <c r="QSB270" s="4"/>
      <c r="QSC270" s="4"/>
      <c r="QSD270" s="4"/>
      <c r="QSE270" s="4"/>
      <c r="QSF270" s="4"/>
      <c r="QSG270" s="4"/>
      <c r="QSH270" s="4"/>
      <c r="QSI270" s="4"/>
      <c r="QSJ270" s="4"/>
      <c r="QSK270" s="4"/>
      <c r="QSL270" s="4"/>
      <c r="QSM270" s="4"/>
      <c r="QSN270" s="4"/>
      <c r="QSO270" s="4"/>
      <c r="QSP270" s="4"/>
      <c r="QSQ270" s="4"/>
      <c r="QSR270" s="4"/>
      <c r="QSS270" s="4"/>
      <c r="QST270" s="4"/>
      <c r="QSU270" s="4"/>
      <c r="QSV270" s="4"/>
      <c r="QSW270" s="4"/>
      <c r="QSX270" s="4"/>
      <c r="QSY270" s="4"/>
      <c r="QSZ270" s="4"/>
      <c r="QTA270" s="4"/>
      <c r="QTB270" s="4"/>
      <c r="QTC270" s="4"/>
      <c r="QTD270" s="4"/>
      <c r="QTE270" s="4"/>
      <c r="QTF270" s="4"/>
      <c r="QTG270" s="4"/>
      <c r="QTH270" s="4"/>
      <c r="QTI270" s="4"/>
      <c r="QTJ270" s="4"/>
      <c r="QTK270" s="4"/>
      <c r="QTL270" s="4"/>
      <c r="QTM270" s="4"/>
      <c r="QTN270" s="4"/>
      <c r="QTO270" s="4"/>
      <c r="QTP270" s="4"/>
      <c r="QTQ270" s="4"/>
      <c r="QTR270" s="4"/>
      <c r="QTS270" s="4"/>
      <c r="QTT270" s="4"/>
      <c r="QTU270" s="4"/>
      <c r="QTV270" s="4"/>
      <c r="QTW270" s="4"/>
      <c r="QTX270" s="4"/>
      <c r="QTY270" s="4"/>
      <c r="QTZ270" s="4"/>
      <c r="QUA270" s="4"/>
      <c r="QUB270" s="4"/>
      <c r="QUC270" s="4"/>
      <c r="QUD270" s="4"/>
      <c r="QUE270" s="4"/>
      <c r="QUF270" s="4"/>
      <c r="QUG270" s="4"/>
      <c r="QUH270" s="4"/>
      <c r="QUI270" s="4"/>
      <c r="QUJ270" s="4"/>
      <c r="QUK270" s="4"/>
      <c r="QUL270" s="4"/>
      <c r="QUM270" s="4"/>
      <c r="QUN270" s="4"/>
      <c r="QUO270" s="4"/>
      <c r="QUP270" s="4"/>
      <c r="QUQ270" s="4"/>
      <c r="QUR270" s="4"/>
      <c r="QUS270" s="4"/>
      <c r="QUT270" s="4"/>
      <c r="QUU270" s="4"/>
      <c r="QUV270" s="4"/>
      <c r="QUW270" s="4"/>
      <c r="QUX270" s="4"/>
      <c r="QUY270" s="4"/>
      <c r="QUZ270" s="4"/>
      <c r="QVA270" s="4"/>
      <c r="QVB270" s="4"/>
      <c r="QVC270" s="4"/>
      <c r="QVD270" s="4"/>
      <c r="QVE270" s="4"/>
      <c r="QVF270" s="4"/>
      <c r="QVG270" s="4"/>
      <c r="QVH270" s="4"/>
      <c r="QVI270" s="4"/>
      <c r="QVJ270" s="4"/>
      <c r="QVK270" s="4"/>
      <c r="QVL270" s="4"/>
      <c r="QVM270" s="4"/>
      <c r="QVN270" s="4"/>
      <c r="QVO270" s="4"/>
      <c r="QVP270" s="4"/>
      <c r="QVQ270" s="4"/>
      <c r="QVR270" s="4"/>
      <c r="QVS270" s="4"/>
      <c r="QVT270" s="4"/>
      <c r="QVU270" s="4"/>
      <c r="QVV270" s="4"/>
      <c r="QVW270" s="4"/>
      <c r="QVX270" s="4"/>
      <c r="QVY270" s="4"/>
      <c r="QVZ270" s="4"/>
      <c r="QWA270" s="4"/>
      <c r="QWB270" s="4"/>
      <c r="QWC270" s="4"/>
      <c r="QWD270" s="4"/>
      <c r="QWE270" s="4"/>
      <c r="QWF270" s="4"/>
      <c r="QWG270" s="4"/>
      <c r="QWH270" s="4"/>
      <c r="QWI270" s="4"/>
      <c r="QWJ270" s="4"/>
      <c r="QWK270" s="4"/>
      <c r="QWL270" s="4"/>
      <c r="QWM270" s="4"/>
      <c r="QWN270" s="4"/>
      <c r="QWO270" s="4"/>
      <c r="QWP270" s="4"/>
      <c r="QWQ270" s="4"/>
      <c r="QWR270" s="4"/>
      <c r="QWS270" s="4"/>
      <c r="QWT270" s="4"/>
      <c r="QWU270" s="4"/>
      <c r="QWV270" s="4"/>
      <c r="QWW270" s="4"/>
      <c r="QWX270" s="4"/>
      <c r="QWY270" s="4"/>
      <c r="QWZ270" s="4"/>
      <c r="QXA270" s="4"/>
      <c r="QXB270" s="4"/>
      <c r="QXC270" s="4"/>
      <c r="QXD270" s="4"/>
      <c r="QXE270" s="4"/>
      <c r="QXF270" s="4"/>
      <c r="QXG270" s="4"/>
      <c r="QXH270" s="4"/>
      <c r="QXI270" s="4"/>
      <c r="QXJ270" s="4"/>
      <c r="QXK270" s="4"/>
      <c r="QXL270" s="4"/>
      <c r="QXM270" s="4"/>
      <c r="QXN270" s="4"/>
      <c r="QXO270" s="4"/>
      <c r="QXP270" s="4"/>
      <c r="QXQ270" s="4"/>
      <c r="QXR270" s="4"/>
      <c r="QXS270" s="4"/>
      <c r="QXT270" s="4"/>
      <c r="QXU270" s="4"/>
      <c r="QXV270" s="4"/>
      <c r="QXW270" s="4"/>
      <c r="QXX270" s="4"/>
      <c r="QXY270" s="4"/>
      <c r="QXZ270" s="4"/>
      <c r="QYA270" s="4"/>
      <c r="QYB270" s="4"/>
      <c r="QYC270" s="4"/>
      <c r="QYD270" s="4"/>
      <c r="QYE270" s="4"/>
      <c r="QYF270" s="4"/>
      <c r="QYG270" s="4"/>
      <c r="QYH270" s="4"/>
      <c r="QYI270" s="4"/>
      <c r="QYJ270" s="4"/>
      <c r="QYK270" s="4"/>
      <c r="QYL270" s="4"/>
      <c r="QYM270" s="4"/>
      <c r="QYN270" s="4"/>
      <c r="QYO270" s="4"/>
      <c r="QYP270" s="4"/>
      <c r="QYQ270" s="4"/>
      <c r="QYR270" s="4"/>
      <c r="QYS270" s="4"/>
      <c r="QYT270" s="4"/>
      <c r="QYU270" s="4"/>
      <c r="QYV270" s="4"/>
      <c r="QYW270" s="4"/>
      <c r="QYX270" s="4"/>
      <c r="QYY270" s="4"/>
      <c r="QYZ270" s="4"/>
      <c r="QZA270" s="4"/>
      <c r="QZB270" s="4"/>
      <c r="QZC270" s="4"/>
      <c r="QZD270" s="4"/>
      <c r="QZE270" s="4"/>
      <c r="QZF270" s="4"/>
      <c r="QZG270" s="4"/>
      <c r="QZH270" s="4"/>
      <c r="QZI270" s="4"/>
      <c r="QZJ270" s="4"/>
      <c r="QZK270" s="4"/>
      <c r="QZL270" s="4"/>
      <c r="QZM270" s="4"/>
      <c r="QZN270" s="4"/>
      <c r="QZO270" s="4"/>
      <c r="QZP270" s="4"/>
      <c r="QZQ270" s="4"/>
      <c r="QZR270" s="4"/>
      <c r="QZS270" s="4"/>
      <c r="QZT270" s="4"/>
      <c r="QZU270" s="4"/>
      <c r="QZV270" s="4"/>
      <c r="QZW270" s="4"/>
      <c r="QZX270" s="4"/>
      <c r="QZY270" s="4"/>
      <c r="QZZ270" s="4"/>
      <c r="RAA270" s="4"/>
      <c r="RAB270" s="4"/>
      <c r="RAC270" s="4"/>
      <c r="RAD270" s="4"/>
      <c r="RAE270" s="4"/>
      <c r="RAF270" s="4"/>
      <c r="RAG270" s="4"/>
      <c r="RAH270" s="4"/>
      <c r="RAI270" s="4"/>
      <c r="RAJ270" s="4"/>
      <c r="RAK270" s="4"/>
      <c r="RAL270" s="4"/>
      <c r="RAM270" s="4"/>
      <c r="RAN270" s="4"/>
      <c r="RAO270" s="4"/>
      <c r="RAP270" s="4"/>
      <c r="RAQ270" s="4"/>
      <c r="RAR270" s="4"/>
      <c r="RAS270" s="4"/>
      <c r="RAT270" s="4"/>
      <c r="RAU270" s="4"/>
      <c r="RAV270" s="4"/>
      <c r="RAW270" s="4"/>
      <c r="RAX270" s="4"/>
      <c r="RAY270" s="4"/>
      <c r="RAZ270" s="4"/>
      <c r="RBA270" s="4"/>
      <c r="RBB270" s="4"/>
      <c r="RBC270" s="4"/>
      <c r="RBD270" s="4"/>
      <c r="RBE270" s="4"/>
      <c r="RBF270" s="4"/>
      <c r="RBG270" s="4"/>
      <c r="RBH270" s="4"/>
      <c r="RBI270" s="4"/>
      <c r="RBJ270" s="4"/>
      <c r="RBK270" s="4"/>
      <c r="RBL270" s="4"/>
      <c r="RBM270" s="4"/>
      <c r="RBN270" s="4"/>
      <c r="RBO270" s="4"/>
      <c r="RBP270" s="4"/>
      <c r="RBQ270" s="4"/>
      <c r="RBR270" s="4"/>
      <c r="RBS270" s="4"/>
      <c r="RBT270" s="4"/>
      <c r="RBU270" s="4"/>
      <c r="RBV270" s="4"/>
      <c r="RBW270" s="4"/>
      <c r="RBX270" s="4"/>
      <c r="RBY270" s="4"/>
      <c r="RBZ270" s="4"/>
      <c r="RCA270" s="4"/>
      <c r="RCB270" s="4"/>
      <c r="RCC270" s="4"/>
      <c r="RCD270" s="4"/>
      <c r="RCE270" s="4"/>
      <c r="RCF270" s="4"/>
      <c r="RCG270" s="4"/>
      <c r="RCH270" s="4"/>
      <c r="RCI270" s="4"/>
      <c r="RCJ270" s="4"/>
      <c r="RCK270" s="4"/>
      <c r="RCL270" s="4"/>
      <c r="RCM270" s="4"/>
      <c r="RCN270" s="4"/>
      <c r="RCO270" s="4"/>
      <c r="RCP270" s="4"/>
      <c r="RCQ270" s="4"/>
      <c r="RCR270" s="4"/>
      <c r="RCS270" s="4"/>
      <c r="RCT270" s="4"/>
      <c r="RCU270" s="4"/>
      <c r="RCV270" s="4"/>
      <c r="RCW270" s="4"/>
      <c r="RCX270" s="4"/>
      <c r="RCY270" s="4"/>
      <c r="RCZ270" s="4"/>
      <c r="RDA270" s="4"/>
      <c r="RDB270" s="4"/>
      <c r="RDC270" s="4"/>
      <c r="RDD270" s="4"/>
      <c r="RDE270" s="4"/>
      <c r="RDF270" s="4"/>
      <c r="RDG270" s="4"/>
      <c r="RDH270" s="4"/>
      <c r="RDI270" s="4"/>
      <c r="RDJ270" s="4"/>
      <c r="RDK270" s="4"/>
      <c r="RDL270" s="4"/>
      <c r="RDM270" s="4"/>
      <c r="RDN270" s="4"/>
      <c r="RDO270" s="4"/>
      <c r="RDP270" s="4"/>
      <c r="RDQ270" s="4"/>
      <c r="RDR270" s="4"/>
      <c r="RDS270" s="4"/>
      <c r="RDT270" s="4"/>
      <c r="RDU270" s="4"/>
      <c r="RDV270" s="4"/>
      <c r="RDW270" s="4"/>
      <c r="RDX270" s="4"/>
      <c r="RDY270" s="4"/>
      <c r="RDZ270" s="4"/>
      <c r="REA270" s="4"/>
      <c r="REB270" s="4"/>
      <c r="REC270" s="4"/>
      <c r="RED270" s="4"/>
      <c r="REE270" s="4"/>
      <c r="REF270" s="4"/>
      <c r="REG270" s="4"/>
      <c r="REH270" s="4"/>
      <c r="REI270" s="4"/>
      <c r="REJ270" s="4"/>
      <c r="REK270" s="4"/>
      <c r="REL270" s="4"/>
      <c r="REM270" s="4"/>
      <c r="REN270" s="4"/>
      <c r="REO270" s="4"/>
      <c r="REP270" s="4"/>
      <c r="REQ270" s="4"/>
      <c r="RER270" s="4"/>
      <c r="RES270" s="4"/>
      <c r="RET270" s="4"/>
      <c r="REU270" s="4"/>
      <c r="REV270" s="4"/>
      <c r="REW270" s="4"/>
      <c r="REX270" s="4"/>
      <c r="REY270" s="4"/>
      <c r="REZ270" s="4"/>
      <c r="RFA270" s="4"/>
      <c r="RFB270" s="4"/>
      <c r="RFC270" s="4"/>
      <c r="RFD270" s="4"/>
      <c r="RFE270" s="4"/>
      <c r="RFF270" s="4"/>
      <c r="RFG270" s="4"/>
      <c r="RFH270" s="4"/>
      <c r="RFI270" s="4"/>
      <c r="RFJ270" s="4"/>
      <c r="RFK270" s="4"/>
      <c r="RFL270" s="4"/>
      <c r="RFM270" s="4"/>
      <c r="RFN270" s="4"/>
      <c r="RFO270" s="4"/>
      <c r="RFP270" s="4"/>
      <c r="RFQ270" s="4"/>
      <c r="RFR270" s="4"/>
      <c r="RFS270" s="4"/>
      <c r="RFT270" s="4"/>
      <c r="RFU270" s="4"/>
      <c r="RFV270" s="4"/>
      <c r="RFW270" s="4"/>
      <c r="RFX270" s="4"/>
      <c r="RFY270" s="4"/>
      <c r="RFZ270" s="4"/>
      <c r="RGA270" s="4"/>
      <c r="RGB270" s="4"/>
      <c r="RGC270" s="4"/>
      <c r="RGD270" s="4"/>
      <c r="RGE270" s="4"/>
      <c r="RGF270" s="4"/>
      <c r="RGG270" s="4"/>
      <c r="RGH270" s="4"/>
      <c r="RGI270" s="4"/>
      <c r="RGJ270" s="4"/>
      <c r="RGK270" s="4"/>
      <c r="RGL270" s="4"/>
      <c r="RGM270" s="4"/>
      <c r="RGN270" s="4"/>
      <c r="RGO270" s="4"/>
      <c r="RGP270" s="4"/>
      <c r="RGQ270" s="4"/>
      <c r="RGR270" s="4"/>
      <c r="RGS270" s="4"/>
      <c r="RGT270" s="4"/>
      <c r="RGU270" s="4"/>
      <c r="RGV270" s="4"/>
      <c r="RGW270" s="4"/>
      <c r="RGX270" s="4"/>
      <c r="RGY270" s="4"/>
      <c r="RGZ270" s="4"/>
      <c r="RHA270" s="4"/>
      <c r="RHB270" s="4"/>
      <c r="RHC270" s="4"/>
      <c r="RHD270" s="4"/>
      <c r="RHE270" s="4"/>
      <c r="RHF270" s="4"/>
      <c r="RHG270" s="4"/>
      <c r="RHH270" s="4"/>
      <c r="RHI270" s="4"/>
      <c r="RHJ270" s="4"/>
      <c r="RHK270" s="4"/>
      <c r="RHL270" s="4"/>
      <c r="RHM270" s="4"/>
      <c r="RHN270" s="4"/>
      <c r="RHO270" s="4"/>
      <c r="RHP270" s="4"/>
      <c r="RHQ270" s="4"/>
      <c r="RHR270" s="4"/>
      <c r="RHS270" s="4"/>
      <c r="RHT270" s="4"/>
      <c r="RHU270" s="4"/>
      <c r="RHV270" s="4"/>
      <c r="RHW270" s="4"/>
      <c r="RHX270" s="4"/>
      <c r="RHY270" s="4"/>
      <c r="RHZ270" s="4"/>
      <c r="RIA270" s="4"/>
      <c r="RIB270" s="4"/>
      <c r="RIC270" s="4"/>
      <c r="RID270" s="4"/>
      <c r="RIE270" s="4"/>
      <c r="RIF270" s="4"/>
      <c r="RIG270" s="4"/>
      <c r="RIH270" s="4"/>
      <c r="RII270" s="4"/>
      <c r="RIJ270" s="4"/>
      <c r="RIK270" s="4"/>
      <c r="RIL270" s="4"/>
      <c r="RIM270" s="4"/>
      <c r="RIN270" s="4"/>
      <c r="RIO270" s="4"/>
      <c r="RIP270" s="4"/>
      <c r="RIQ270" s="4"/>
      <c r="RIR270" s="4"/>
      <c r="RIS270" s="4"/>
      <c r="RIT270" s="4"/>
      <c r="RIU270" s="4"/>
      <c r="RIV270" s="4"/>
      <c r="RIW270" s="4"/>
      <c r="RIX270" s="4"/>
      <c r="RIY270" s="4"/>
      <c r="RIZ270" s="4"/>
      <c r="RJA270" s="4"/>
      <c r="RJB270" s="4"/>
      <c r="RJC270" s="4"/>
      <c r="RJD270" s="4"/>
      <c r="RJE270" s="4"/>
      <c r="RJF270" s="4"/>
      <c r="RJG270" s="4"/>
      <c r="RJH270" s="4"/>
      <c r="RJI270" s="4"/>
      <c r="RJJ270" s="4"/>
      <c r="RJK270" s="4"/>
      <c r="RJL270" s="4"/>
      <c r="RJM270" s="4"/>
      <c r="RJN270" s="4"/>
      <c r="RJO270" s="4"/>
      <c r="RJP270" s="4"/>
      <c r="RJQ270" s="4"/>
      <c r="RJR270" s="4"/>
      <c r="RJS270" s="4"/>
      <c r="RJT270" s="4"/>
      <c r="RJU270" s="4"/>
      <c r="RJV270" s="4"/>
      <c r="RJW270" s="4"/>
      <c r="RJX270" s="4"/>
      <c r="RJY270" s="4"/>
      <c r="RJZ270" s="4"/>
      <c r="RKA270" s="4"/>
      <c r="RKB270" s="4"/>
      <c r="RKC270" s="4"/>
      <c r="RKD270" s="4"/>
      <c r="RKE270" s="4"/>
      <c r="RKF270" s="4"/>
      <c r="RKG270" s="4"/>
      <c r="RKH270" s="4"/>
      <c r="RKI270" s="4"/>
      <c r="RKJ270" s="4"/>
      <c r="RKK270" s="4"/>
      <c r="RKL270" s="4"/>
      <c r="RKM270" s="4"/>
      <c r="RKN270" s="4"/>
      <c r="RKO270" s="4"/>
      <c r="RKP270" s="4"/>
      <c r="RKQ270" s="4"/>
      <c r="RKR270" s="4"/>
      <c r="RKS270" s="4"/>
      <c r="RKT270" s="4"/>
      <c r="RKU270" s="4"/>
      <c r="RKV270" s="4"/>
      <c r="RKW270" s="4"/>
      <c r="RKX270" s="4"/>
      <c r="RKY270" s="4"/>
      <c r="RKZ270" s="4"/>
      <c r="RLA270" s="4"/>
      <c r="RLB270" s="4"/>
      <c r="RLC270" s="4"/>
      <c r="RLD270" s="4"/>
      <c r="RLE270" s="4"/>
      <c r="RLF270" s="4"/>
      <c r="RLG270" s="4"/>
      <c r="RLH270" s="4"/>
      <c r="RLI270" s="4"/>
      <c r="RLJ270" s="4"/>
      <c r="RLK270" s="4"/>
      <c r="RLL270" s="4"/>
      <c r="RLM270" s="4"/>
      <c r="RLN270" s="4"/>
      <c r="RLO270" s="4"/>
      <c r="RLP270" s="4"/>
      <c r="RLQ270" s="4"/>
      <c r="RLR270" s="4"/>
      <c r="RLS270" s="4"/>
      <c r="RLT270" s="4"/>
      <c r="RLU270" s="4"/>
      <c r="RLV270" s="4"/>
      <c r="RLW270" s="4"/>
      <c r="RLX270" s="4"/>
      <c r="RLY270" s="4"/>
      <c r="RLZ270" s="4"/>
      <c r="RMA270" s="4"/>
      <c r="RMB270" s="4"/>
      <c r="RMC270" s="4"/>
      <c r="RMD270" s="4"/>
      <c r="RME270" s="4"/>
      <c r="RMF270" s="4"/>
      <c r="RMG270" s="4"/>
      <c r="RMH270" s="4"/>
      <c r="RMI270" s="4"/>
      <c r="RMJ270" s="4"/>
      <c r="RMK270" s="4"/>
      <c r="RML270" s="4"/>
      <c r="RMM270" s="4"/>
      <c r="RMN270" s="4"/>
      <c r="RMO270" s="4"/>
      <c r="RMP270" s="4"/>
      <c r="RMQ270" s="4"/>
      <c r="RMR270" s="4"/>
      <c r="RMS270" s="4"/>
      <c r="RMT270" s="4"/>
      <c r="RMU270" s="4"/>
      <c r="RMV270" s="4"/>
      <c r="RMW270" s="4"/>
      <c r="RMX270" s="4"/>
      <c r="RMY270" s="4"/>
      <c r="RMZ270" s="4"/>
      <c r="RNA270" s="4"/>
      <c r="RNB270" s="4"/>
      <c r="RNC270" s="4"/>
      <c r="RND270" s="4"/>
      <c r="RNE270" s="4"/>
      <c r="RNF270" s="4"/>
      <c r="RNG270" s="4"/>
      <c r="RNH270" s="4"/>
      <c r="RNI270" s="4"/>
      <c r="RNJ270" s="4"/>
      <c r="RNK270" s="4"/>
      <c r="RNL270" s="4"/>
      <c r="RNM270" s="4"/>
      <c r="RNN270" s="4"/>
      <c r="RNO270" s="4"/>
      <c r="RNP270" s="4"/>
      <c r="RNQ270" s="4"/>
      <c r="RNR270" s="4"/>
      <c r="RNS270" s="4"/>
      <c r="RNT270" s="4"/>
      <c r="RNU270" s="4"/>
      <c r="RNV270" s="4"/>
      <c r="RNW270" s="4"/>
      <c r="RNX270" s="4"/>
      <c r="RNY270" s="4"/>
      <c r="RNZ270" s="4"/>
      <c r="ROA270" s="4"/>
      <c r="ROB270" s="4"/>
      <c r="ROC270" s="4"/>
      <c r="ROD270" s="4"/>
      <c r="ROE270" s="4"/>
      <c r="ROF270" s="4"/>
      <c r="ROG270" s="4"/>
      <c r="ROH270" s="4"/>
      <c r="ROI270" s="4"/>
      <c r="ROJ270" s="4"/>
      <c r="ROK270" s="4"/>
      <c r="ROL270" s="4"/>
      <c r="ROM270" s="4"/>
      <c r="RON270" s="4"/>
      <c r="ROO270" s="4"/>
      <c r="ROP270" s="4"/>
      <c r="ROQ270" s="4"/>
      <c r="ROR270" s="4"/>
      <c r="ROS270" s="4"/>
      <c r="ROT270" s="4"/>
      <c r="ROU270" s="4"/>
      <c r="ROV270" s="4"/>
      <c r="ROW270" s="4"/>
      <c r="ROX270" s="4"/>
      <c r="ROY270" s="4"/>
      <c r="ROZ270" s="4"/>
      <c r="RPA270" s="4"/>
      <c r="RPB270" s="4"/>
      <c r="RPC270" s="4"/>
      <c r="RPD270" s="4"/>
      <c r="RPE270" s="4"/>
      <c r="RPF270" s="4"/>
      <c r="RPG270" s="4"/>
      <c r="RPH270" s="4"/>
      <c r="RPI270" s="4"/>
      <c r="RPJ270" s="4"/>
      <c r="RPK270" s="4"/>
      <c r="RPL270" s="4"/>
      <c r="RPM270" s="4"/>
      <c r="RPN270" s="4"/>
      <c r="RPO270" s="4"/>
      <c r="RPP270" s="4"/>
      <c r="RPQ270" s="4"/>
      <c r="RPR270" s="4"/>
      <c r="RPS270" s="4"/>
      <c r="RPT270" s="4"/>
      <c r="RPU270" s="4"/>
      <c r="RPV270" s="4"/>
      <c r="RPW270" s="4"/>
      <c r="RPX270" s="4"/>
      <c r="RPY270" s="4"/>
      <c r="RPZ270" s="4"/>
      <c r="RQA270" s="4"/>
      <c r="RQB270" s="4"/>
      <c r="RQC270" s="4"/>
      <c r="RQD270" s="4"/>
      <c r="RQE270" s="4"/>
      <c r="RQF270" s="4"/>
      <c r="RQG270" s="4"/>
      <c r="RQH270" s="4"/>
      <c r="RQI270" s="4"/>
      <c r="RQJ270" s="4"/>
      <c r="RQK270" s="4"/>
      <c r="RQL270" s="4"/>
      <c r="RQM270" s="4"/>
      <c r="RQN270" s="4"/>
      <c r="RQO270" s="4"/>
      <c r="RQP270" s="4"/>
      <c r="RQQ270" s="4"/>
      <c r="RQR270" s="4"/>
      <c r="RQS270" s="4"/>
      <c r="RQT270" s="4"/>
      <c r="RQU270" s="4"/>
      <c r="RQV270" s="4"/>
      <c r="RQW270" s="4"/>
      <c r="RQX270" s="4"/>
      <c r="RQY270" s="4"/>
      <c r="RQZ270" s="4"/>
      <c r="RRA270" s="4"/>
      <c r="RRB270" s="4"/>
      <c r="RRC270" s="4"/>
      <c r="RRD270" s="4"/>
      <c r="RRE270" s="4"/>
      <c r="RRF270" s="4"/>
      <c r="RRG270" s="4"/>
      <c r="RRH270" s="4"/>
      <c r="RRI270" s="4"/>
      <c r="RRJ270" s="4"/>
      <c r="RRK270" s="4"/>
      <c r="RRL270" s="4"/>
      <c r="RRM270" s="4"/>
      <c r="RRN270" s="4"/>
      <c r="RRO270" s="4"/>
      <c r="RRP270" s="4"/>
      <c r="RRQ270" s="4"/>
      <c r="RRR270" s="4"/>
      <c r="RRS270" s="4"/>
      <c r="RRT270" s="4"/>
      <c r="RRU270" s="4"/>
      <c r="RRV270" s="4"/>
      <c r="RRW270" s="4"/>
      <c r="RRX270" s="4"/>
      <c r="RRY270" s="4"/>
      <c r="RRZ270" s="4"/>
      <c r="RSA270" s="4"/>
      <c r="RSB270" s="4"/>
      <c r="RSC270" s="4"/>
      <c r="RSD270" s="4"/>
      <c r="RSE270" s="4"/>
      <c r="RSF270" s="4"/>
      <c r="RSG270" s="4"/>
      <c r="RSH270" s="4"/>
      <c r="RSI270" s="4"/>
      <c r="RSJ270" s="4"/>
      <c r="RSK270" s="4"/>
      <c r="RSL270" s="4"/>
      <c r="RSM270" s="4"/>
      <c r="RSN270" s="4"/>
      <c r="RSO270" s="4"/>
      <c r="RSP270" s="4"/>
      <c r="RSQ270" s="4"/>
      <c r="RSR270" s="4"/>
      <c r="RSS270" s="4"/>
      <c r="RST270" s="4"/>
      <c r="RSU270" s="4"/>
      <c r="RSV270" s="4"/>
      <c r="RSW270" s="4"/>
      <c r="RSX270" s="4"/>
      <c r="RSY270" s="4"/>
      <c r="RSZ270" s="4"/>
      <c r="RTA270" s="4"/>
      <c r="RTB270" s="4"/>
      <c r="RTC270" s="4"/>
      <c r="RTD270" s="4"/>
      <c r="RTE270" s="4"/>
      <c r="RTF270" s="4"/>
      <c r="RTG270" s="4"/>
      <c r="RTH270" s="4"/>
      <c r="RTI270" s="4"/>
      <c r="RTJ270" s="4"/>
      <c r="RTK270" s="4"/>
      <c r="RTL270" s="4"/>
      <c r="RTM270" s="4"/>
      <c r="RTN270" s="4"/>
      <c r="RTO270" s="4"/>
      <c r="RTP270" s="4"/>
      <c r="RTQ270" s="4"/>
      <c r="RTR270" s="4"/>
      <c r="RTS270" s="4"/>
      <c r="RTT270" s="4"/>
      <c r="RTU270" s="4"/>
      <c r="RTV270" s="4"/>
      <c r="RTW270" s="4"/>
      <c r="RTX270" s="4"/>
      <c r="RTY270" s="4"/>
      <c r="RTZ270" s="4"/>
      <c r="RUA270" s="4"/>
      <c r="RUB270" s="4"/>
      <c r="RUC270" s="4"/>
      <c r="RUD270" s="4"/>
      <c r="RUE270" s="4"/>
      <c r="RUF270" s="4"/>
      <c r="RUG270" s="4"/>
      <c r="RUH270" s="4"/>
      <c r="RUI270" s="4"/>
      <c r="RUJ270" s="4"/>
      <c r="RUK270" s="4"/>
      <c r="RUL270" s="4"/>
      <c r="RUM270" s="4"/>
      <c r="RUN270" s="4"/>
      <c r="RUO270" s="4"/>
      <c r="RUP270" s="4"/>
      <c r="RUQ270" s="4"/>
      <c r="RUR270" s="4"/>
      <c r="RUS270" s="4"/>
      <c r="RUT270" s="4"/>
      <c r="RUU270" s="4"/>
      <c r="RUV270" s="4"/>
      <c r="RUW270" s="4"/>
      <c r="RUX270" s="4"/>
      <c r="RUY270" s="4"/>
      <c r="RUZ270" s="4"/>
      <c r="RVA270" s="4"/>
      <c r="RVB270" s="4"/>
      <c r="RVC270" s="4"/>
      <c r="RVD270" s="4"/>
      <c r="RVE270" s="4"/>
      <c r="RVF270" s="4"/>
      <c r="RVG270" s="4"/>
      <c r="RVH270" s="4"/>
      <c r="RVI270" s="4"/>
      <c r="RVJ270" s="4"/>
      <c r="RVK270" s="4"/>
      <c r="RVL270" s="4"/>
      <c r="RVM270" s="4"/>
      <c r="RVN270" s="4"/>
      <c r="RVO270" s="4"/>
      <c r="RVP270" s="4"/>
      <c r="RVQ270" s="4"/>
      <c r="RVR270" s="4"/>
      <c r="RVS270" s="4"/>
      <c r="RVT270" s="4"/>
      <c r="RVU270" s="4"/>
      <c r="RVV270" s="4"/>
      <c r="RVW270" s="4"/>
      <c r="RVX270" s="4"/>
      <c r="RVY270" s="4"/>
      <c r="RVZ270" s="4"/>
      <c r="RWA270" s="4"/>
      <c r="RWB270" s="4"/>
      <c r="RWC270" s="4"/>
      <c r="RWD270" s="4"/>
      <c r="RWE270" s="4"/>
      <c r="RWF270" s="4"/>
      <c r="RWG270" s="4"/>
      <c r="RWH270" s="4"/>
      <c r="RWI270" s="4"/>
      <c r="RWJ270" s="4"/>
      <c r="RWK270" s="4"/>
      <c r="RWL270" s="4"/>
      <c r="RWM270" s="4"/>
      <c r="RWN270" s="4"/>
      <c r="RWO270" s="4"/>
      <c r="RWP270" s="4"/>
      <c r="RWQ270" s="4"/>
      <c r="RWR270" s="4"/>
      <c r="RWS270" s="4"/>
      <c r="RWT270" s="4"/>
      <c r="RWU270" s="4"/>
      <c r="RWV270" s="4"/>
      <c r="RWW270" s="4"/>
      <c r="RWX270" s="4"/>
      <c r="RWY270" s="4"/>
      <c r="RWZ270" s="4"/>
      <c r="RXA270" s="4"/>
      <c r="RXB270" s="4"/>
      <c r="RXC270" s="4"/>
      <c r="RXD270" s="4"/>
      <c r="RXE270" s="4"/>
      <c r="RXF270" s="4"/>
      <c r="RXG270" s="4"/>
      <c r="RXH270" s="4"/>
      <c r="RXI270" s="4"/>
      <c r="RXJ270" s="4"/>
      <c r="RXK270" s="4"/>
      <c r="RXL270" s="4"/>
      <c r="RXM270" s="4"/>
      <c r="RXN270" s="4"/>
      <c r="RXO270" s="4"/>
      <c r="RXP270" s="4"/>
      <c r="RXQ270" s="4"/>
      <c r="RXR270" s="4"/>
      <c r="RXS270" s="4"/>
      <c r="RXT270" s="4"/>
      <c r="RXU270" s="4"/>
      <c r="RXV270" s="4"/>
      <c r="RXW270" s="4"/>
      <c r="RXX270" s="4"/>
      <c r="RXY270" s="4"/>
      <c r="RXZ270" s="4"/>
      <c r="RYA270" s="4"/>
      <c r="RYB270" s="4"/>
      <c r="RYC270" s="4"/>
      <c r="RYD270" s="4"/>
      <c r="RYE270" s="4"/>
      <c r="RYF270" s="4"/>
      <c r="RYG270" s="4"/>
      <c r="RYH270" s="4"/>
      <c r="RYI270" s="4"/>
      <c r="RYJ270" s="4"/>
      <c r="RYK270" s="4"/>
      <c r="RYL270" s="4"/>
      <c r="RYM270" s="4"/>
      <c r="RYN270" s="4"/>
      <c r="RYO270" s="4"/>
      <c r="RYP270" s="4"/>
      <c r="RYQ270" s="4"/>
      <c r="RYR270" s="4"/>
      <c r="RYS270" s="4"/>
      <c r="RYT270" s="4"/>
      <c r="RYU270" s="4"/>
      <c r="RYV270" s="4"/>
      <c r="RYW270" s="4"/>
      <c r="RYX270" s="4"/>
      <c r="RYY270" s="4"/>
      <c r="RYZ270" s="4"/>
      <c r="RZA270" s="4"/>
      <c r="RZB270" s="4"/>
      <c r="RZC270" s="4"/>
      <c r="RZD270" s="4"/>
      <c r="RZE270" s="4"/>
      <c r="RZF270" s="4"/>
      <c r="RZG270" s="4"/>
      <c r="RZH270" s="4"/>
      <c r="RZI270" s="4"/>
      <c r="RZJ270" s="4"/>
      <c r="RZK270" s="4"/>
      <c r="RZL270" s="4"/>
      <c r="RZM270" s="4"/>
      <c r="RZN270" s="4"/>
      <c r="RZO270" s="4"/>
      <c r="RZP270" s="4"/>
      <c r="RZQ270" s="4"/>
      <c r="RZR270" s="4"/>
      <c r="RZS270" s="4"/>
      <c r="RZT270" s="4"/>
      <c r="RZU270" s="4"/>
      <c r="RZV270" s="4"/>
      <c r="RZW270" s="4"/>
      <c r="RZX270" s="4"/>
      <c r="RZY270" s="4"/>
      <c r="RZZ270" s="4"/>
      <c r="SAA270" s="4"/>
      <c r="SAB270" s="4"/>
      <c r="SAC270" s="4"/>
      <c r="SAD270" s="4"/>
      <c r="SAE270" s="4"/>
      <c r="SAF270" s="4"/>
      <c r="SAG270" s="4"/>
      <c r="SAH270" s="4"/>
      <c r="SAI270" s="4"/>
      <c r="SAJ270" s="4"/>
      <c r="SAK270" s="4"/>
      <c r="SAL270" s="4"/>
      <c r="SAM270" s="4"/>
      <c r="SAN270" s="4"/>
      <c r="SAO270" s="4"/>
      <c r="SAP270" s="4"/>
      <c r="SAQ270" s="4"/>
      <c r="SAR270" s="4"/>
      <c r="SAS270" s="4"/>
      <c r="SAT270" s="4"/>
      <c r="SAU270" s="4"/>
      <c r="SAV270" s="4"/>
      <c r="SAW270" s="4"/>
      <c r="SAX270" s="4"/>
      <c r="SAY270" s="4"/>
      <c r="SAZ270" s="4"/>
      <c r="SBA270" s="4"/>
      <c r="SBB270" s="4"/>
      <c r="SBC270" s="4"/>
      <c r="SBD270" s="4"/>
      <c r="SBE270" s="4"/>
      <c r="SBF270" s="4"/>
      <c r="SBG270" s="4"/>
      <c r="SBH270" s="4"/>
      <c r="SBI270" s="4"/>
      <c r="SBJ270" s="4"/>
      <c r="SBK270" s="4"/>
      <c r="SBL270" s="4"/>
      <c r="SBM270" s="4"/>
      <c r="SBN270" s="4"/>
      <c r="SBO270" s="4"/>
      <c r="SBP270" s="4"/>
      <c r="SBQ270" s="4"/>
      <c r="SBR270" s="4"/>
      <c r="SBS270" s="4"/>
      <c r="SBT270" s="4"/>
      <c r="SBU270" s="4"/>
      <c r="SBV270" s="4"/>
      <c r="SBW270" s="4"/>
      <c r="SBX270" s="4"/>
      <c r="SBY270" s="4"/>
      <c r="SBZ270" s="4"/>
      <c r="SCA270" s="4"/>
      <c r="SCB270" s="4"/>
      <c r="SCC270" s="4"/>
      <c r="SCD270" s="4"/>
      <c r="SCE270" s="4"/>
      <c r="SCF270" s="4"/>
      <c r="SCG270" s="4"/>
      <c r="SCH270" s="4"/>
      <c r="SCI270" s="4"/>
      <c r="SCJ270" s="4"/>
      <c r="SCK270" s="4"/>
      <c r="SCL270" s="4"/>
      <c r="SCM270" s="4"/>
      <c r="SCN270" s="4"/>
      <c r="SCO270" s="4"/>
      <c r="SCP270" s="4"/>
      <c r="SCQ270" s="4"/>
      <c r="SCR270" s="4"/>
      <c r="SCS270" s="4"/>
      <c r="SCT270" s="4"/>
      <c r="SCU270" s="4"/>
      <c r="SCV270" s="4"/>
      <c r="SCW270" s="4"/>
      <c r="SCX270" s="4"/>
      <c r="SCY270" s="4"/>
      <c r="SCZ270" s="4"/>
      <c r="SDA270" s="4"/>
      <c r="SDB270" s="4"/>
      <c r="SDC270" s="4"/>
      <c r="SDD270" s="4"/>
      <c r="SDE270" s="4"/>
      <c r="SDF270" s="4"/>
      <c r="SDG270" s="4"/>
      <c r="SDH270" s="4"/>
      <c r="SDI270" s="4"/>
      <c r="SDJ270" s="4"/>
      <c r="SDK270" s="4"/>
      <c r="SDL270" s="4"/>
      <c r="SDM270" s="4"/>
      <c r="SDN270" s="4"/>
      <c r="SDO270" s="4"/>
      <c r="SDP270" s="4"/>
      <c r="SDQ270" s="4"/>
      <c r="SDR270" s="4"/>
      <c r="SDS270" s="4"/>
      <c r="SDT270" s="4"/>
      <c r="SDU270" s="4"/>
      <c r="SDV270" s="4"/>
      <c r="SDW270" s="4"/>
      <c r="SDX270" s="4"/>
      <c r="SDY270" s="4"/>
      <c r="SDZ270" s="4"/>
      <c r="SEA270" s="4"/>
      <c r="SEB270" s="4"/>
      <c r="SEC270" s="4"/>
      <c r="SED270" s="4"/>
      <c r="SEE270" s="4"/>
      <c r="SEF270" s="4"/>
      <c r="SEG270" s="4"/>
      <c r="SEH270" s="4"/>
      <c r="SEI270" s="4"/>
      <c r="SEJ270" s="4"/>
      <c r="SEK270" s="4"/>
      <c r="SEL270" s="4"/>
      <c r="SEM270" s="4"/>
      <c r="SEN270" s="4"/>
      <c r="SEO270" s="4"/>
      <c r="SEP270" s="4"/>
      <c r="SEQ270" s="4"/>
      <c r="SER270" s="4"/>
      <c r="SES270" s="4"/>
      <c r="SET270" s="4"/>
      <c r="SEU270" s="4"/>
      <c r="SEV270" s="4"/>
      <c r="SEW270" s="4"/>
      <c r="SEX270" s="4"/>
      <c r="SEY270" s="4"/>
      <c r="SEZ270" s="4"/>
      <c r="SFA270" s="4"/>
      <c r="SFB270" s="4"/>
      <c r="SFC270" s="4"/>
      <c r="SFD270" s="4"/>
      <c r="SFE270" s="4"/>
      <c r="SFF270" s="4"/>
      <c r="SFG270" s="4"/>
      <c r="SFH270" s="4"/>
      <c r="SFI270" s="4"/>
      <c r="SFJ270" s="4"/>
      <c r="SFK270" s="4"/>
      <c r="SFL270" s="4"/>
      <c r="SFM270" s="4"/>
      <c r="SFN270" s="4"/>
      <c r="SFO270" s="4"/>
      <c r="SFP270" s="4"/>
      <c r="SFQ270" s="4"/>
      <c r="SFR270" s="4"/>
      <c r="SFS270" s="4"/>
      <c r="SFT270" s="4"/>
      <c r="SFU270" s="4"/>
      <c r="SFV270" s="4"/>
      <c r="SFW270" s="4"/>
      <c r="SFX270" s="4"/>
      <c r="SFY270" s="4"/>
      <c r="SFZ270" s="4"/>
      <c r="SGA270" s="4"/>
      <c r="SGB270" s="4"/>
      <c r="SGC270" s="4"/>
      <c r="SGD270" s="4"/>
      <c r="SGE270" s="4"/>
      <c r="SGF270" s="4"/>
      <c r="SGG270" s="4"/>
      <c r="SGH270" s="4"/>
      <c r="SGI270" s="4"/>
      <c r="SGJ270" s="4"/>
      <c r="SGK270" s="4"/>
      <c r="SGL270" s="4"/>
      <c r="SGM270" s="4"/>
      <c r="SGN270" s="4"/>
      <c r="SGO270" s="4"/>
      <c r="SGP270" s="4"/>
      <c r="SGQ270" s="4"/>
      <c r="SGR270" s="4"/>
      <c r="SGS270" s="4"/>
      <c r="SGT270" s="4"/>
      <c r="SGU270" s="4"/>
      <c r="SGV270" s="4"/>
      <c r="SGW270" s="4"/>
      <c r="SGX270" s="4"/>
      <c r="SGY270" s="4"/>
      <c r="SGZ270" s="4"/>
      <c r="SHA270" s="4"/>
      <c r="SHB270" s="4"/>
      <c r="SHC270" s="4"/>
      <c r="SHD270" s="4"/>
      <c r="SHE270" s="4"/>
      <c r="SHF270" s="4"/>
      <c r="SHG270" s="4"/>
      <c r="SHH270" s="4"/>
      <c r="SHI270" s="4"/>
      <c r="SHJ270" s="4"/>
      <c r="SHK270" s="4"/>
      <c r="SHL270" s="4"/>
      <c r="SHM270" s="4"/>
      <c r="SHN270" s="4"/>
      <c r="SHO270" s="4"/>
      <c r="SHP270" s="4"/>
      <c r="SHQ270" s="4"/>
      <c r="SHR270" s="4"/>
      <c r="SHS270" s="4"/>
      <c r="SHT270" s="4"/>
      <c r="SHU270" s="4"/>
      <c r="SHV270" s="4"/>
      <c r="SHW270" s="4"/>
      <c r="SHX270" s="4"/>
      <c r="SHY270" s="4"/>
      <c r="SHZ270" s="4"/>
      <c r="SIA270" s="4"/>
      <c r="SIB270" s="4"/>
      <c r="SIC270" s="4"/>
      <c r="SID270" s="4"/>
      <c r="SIE270" s="4"/>
      <c r="SIF270" s="4"/>
      <c r="SIG270" s="4"/>
      <c r="SIH270" s="4"/>
      <c r="SII270" s="4"/>
      <c r="SIJ270" s="4"/>
      <c r="SIK270" s="4"/>
      <c r="SIL270" s="4"/>
      <c r="SIM270" s="4"/>
      <c r="SIN270" s="4"/>
      <c r="SIO270" s="4"/>
      <c r="SIP270" s="4"/>
      <c r="SIQ270" s="4"/>
      <c r="SIR270" s="4"/>
      <c r="SIS270" s="4"/>
      <c r="SIT270" s="4"/>
      <c r="SIU270" s="4"/>
      <c r="SIV270" s="4"/>
      <c r="SIW270" s="4"/>
      <c r="SIX270" s="4"/>
      <c r="SIY270" s="4"/>
      <c r="SIZ270" s="4"/>
      <c r="SJA270" s="4"/>
      <c r="SJB270" s="4"/>
      <c r="SJC270" s="4"/>
      <c r="SJD270" s="4"/>
      <c r="SJE270" s="4"/>
      <c r="SJF270" s="4"/>
      <c r="SJG270" s="4"/>
      <c r="SJH270" s="4"/>
      <c r="SJI270" s="4"/>
      <c r="SJJ270" s="4"/>
      <c r="SJK270" s="4"/>
      <c r="SJL270" s="4"/>
      <c r="SJM270" s="4"/>
      <c r="SJN270" s="4"/>
      <c r="SJO270" s="4"/>
      <c r="SJP270" s="4"/>
      <c r="SJQ270" s="4"/>
      <c r="SJR270" s="4"/>
      <c r="SJS270" s="4"/>
      <c r="SJT270" s="4"/>
      <c r="SJU270" s="4"/>
      <c r="SJV270" s="4"/>
      <c r="SJW270" s="4"/>
      <c r="SJX270" s="4"/>
      <c r="SJY270" s="4"/>
      <c r="SJZ270" s="4"/>
      <c r="SKA270" s="4"/>
      <c r="SKB270" s="4"/>
      <c r="SKC270" s="4"/>
      <c r="SKD270" s="4"/>
      <c r="SKE270" s="4"/>
      <c r="SKF270" s="4"/>
      <c r="SKG270" s="4"/>
      <c r="SKH270" s="4"/>
      <c r="SKI270" s="4"/>
      <c r="SKJ270" s="4"/>
      <c r="SKK270" s="4"/>
      <c r="SKL270" s="4"/>
      <c r="SKM270" s="4"/>
      <c r="SKN270" s="4"/>
      <c r="SKO270" s="4"/>
      <c r="SKP270" s="4"/>
      <c r="SKQ270" s="4"/>
      <c r="SKR270" s="4"/>
      <c r="SKS270" s="4"/>
      <c r="SKT270" s="4"/>
      <c r="SKU270" s="4"/>
      <c r="SKV270" s="4"/>
      <c r="SKW270" s="4"/>
      <c r="SKX270" s="4"/>
      <c r="SKY270" s="4"/>
      <c r="SKZ270" s="4"/>
      <c r="SLA270" s="4"/>
      <c r="SLB270" s="4"/>
      <c r="SLC270" s="4"/>
      <c r="SLD270" s="4"/>
      <c r="SLE270" s="4"/>
      <c r="SLF270" s="4"/>
      <c r="SLG270" s="4"/>
      <c r="SLH270" s="4"/>
      <c r="SLI270" s="4"/>
      <c r="SLJ270" s="4"/>
      <c r="SLK270" s="4"/>
      <c r="SLL270" s="4"/>
      <c r="SLM270" s="4"/>
      <c r="SLN270" s="4"/>
      <c r="SLO270" s="4"/>
      <c r="SLP270" s="4"/>
      <c r="SLQ270" s="4"/>
      <c r="SLR270" s="4"/>
      <c r="SLS270" s="4"/>
      <c r="SLT270" s="4"/>
      <c r="SLU270" s="4"/>
      <c r="SLV270" s="4"/>
      <c r="SLW270" s="4"/>
      <c r="SLX270" s="4"/>
      <c r="SLY270" s="4"/>
      <c r="SLZ270" s="4"/>
      <c r="SMA270" s="4"/>
      <c r="SMB270" s="4"/>
      <c r="SMC270" s="4"/>
      <c r="SMD270" s="4"/>
      <c r="SME270" s="4"/>
      <c r="SMF270" s="4"/>
      <c r="SMG270" s="4"/>
      <c r="SMH270" s="4"/>
      <c r="SMI270" s="4"/>
      <c r="SMJ270" s="4"/>
      <c r="SMK270" s="4"/>
      <c r="SML270" s="4"/>
      <c r="SMM270" s="4"/>
      <c r="SMN270" s="4"/>
      <c r="SMO270" s="4"/>
      <c r="SMP270" s="4"/>
      <c r="SMQ270" s="4"/>
      <c r="SMR270" s="4"/>
      <c r="SMS270" s="4"/>
      <c r="SMT270" s="4"/>
      <c r="SMU270" s="4"/>
      <c r="SMV270" s="4"/>
      <c r="SMW270" s="4"/>
      <c r="SMX270" s="4"/>
      <c r="SMY270" s="4"/>
      <c r="SMZ270" s="4"/>
      <c r="SNA270" s="4"/>
      <c r="SNB270" s="4"/>
      <c r="SNC270" s="4"/>
      <c r="SND270" s="4"/>
      <c r="SNE270" s="4"/>
      <c r="SNF270" s="4"/>
      <c r="SNG270" s="4"/>
      <c r="SNH270" s="4"/>
      <c r="SNI270" s="4"/>
      <c r="SNJ270" s="4"/>
      <c r="SNK270" s="4"/>
      <c r="SNL270" s="4"/>
      <c r="SNM270" s="4"/>
      <c r="SNN270" s="4"/>
      <c r="SNO270" s="4"/>
      <c r="SNP270" s="4"/>
      <c r="SNQ270" s="4"/>
      <c r="SNR270" s="4"/>
      <c r="SNS270" s="4"/>
      <c r="SNT270" s="4"/>
      <c r="SNU270" s="4"/>
      <c r="SNV270" s="4"/>
      <c r="SNW270" s="4"/>
      <c r="SNX270" s="4"/>
      <c r="SNY270" s="4"/>
      <c r="SNZ270" s="4"/>
      <c r="SOA270" s="4"/>
      <c r="SOB270" s="4"/>
      <c r="SOC270" s="4"/>
      <c r="SOD270" s="4"/>
      <c r="SOE270" s="4"/>
      <c r="SOF270" s="4"/>
      <c r="SOG270" s="4"/>
      <c r="SOH270" s="4"/>
      <c r="SOI270" s="4"/>
      <c r="SOJ270" s="4"/>
      <c r="SOK270" s="4"/>
      <c r="SOL270" s="4"/>
      <c r="SOM270" s="4"/>
      <c r="SON270" s="4"/>
      <c r="SOO270" s="4"/>
      <c r="SOP270" s="4"/>
      <c r="SOQ270" s="4"/>
      <c r="SOR270" s="4"/>
      <c r="SOS270" s="4"/>
      <c r="SOT270" s="4"/>
      <c r="SOU270" s="4"/>
      <c r="SOV270" s="4"/>
      <c r="SOW270" s="4"/>
      <c r="SOX270" s="4"/>
      <c r="SOY270" s="4"/>
      <c r="SOZ270" s="4"/>
      <c r="SPA270" s="4"/>
      <c r="SPB270" s="4"/>
      <c r="SPC270" s="4"/>
      <c r="SPD270" s="4"/>
      <c r="SPE270" s="4"/>
      <c r="SPF270" s="4"/>
      <c r="SPG270" s="4"/>
      <c r="SPH270" s="4"/>
      <c r="SPI270" s="4"/>
      <c r="SPJ270" s="4"/>
      <c r="SPK270" s="4"/>
      <c r="SPL270" s="4"/>
      <c r="SPM270" s="4"/>
      <c r="SPN270" s="4"/>
      <c r="SPO270" s="4"/>
      <c r="SPP270" s="4"/>
      <c r="SPQ270" s="4"/>
      <c r="SPR270" s="4"/>
      <c r="SPS270" s="4"/>
      <c r="SPT270" s="4"/>
      <c r="SPU270" s="4"/>
      <c r="SPV270" s="4"/>
      <c r="SPW270" s="4"/>
      <c r="SPX270" s="4"/>
      <c r="SPY270" s="4"/>
      <c r="SPZ270" s="4"/>
      <c r="SQA270" s="4"/>
      <c r="SQB270" s="4"/>
      <c r="SQC270" s="4"/>
      <c r="SQD270" s="4"/>
      <c r="SQE270" s="4"/>
      <c r="SQF270" s="4"/>
      <c r="SQG270" s="4"/>
      <c r="SQH270" s="4"/>
      <c r="SQI270" s="4"/>
      <c r="SQJ270" s="4"/>
      <c r="SQK270" s="4"/>
      <c r="SQL270" s="4"/>
      <c r="SQM270" s="4"/>
      <c r="SQN270" s="4"/>
      <c r="SQO270" s="4"/>
      <c r="SQP270" s="4"/>
      <c r="SQQ270" s="4"/>
      <c r="SQR270" s="4"/>
      <c r="SQS270" s="4"/>
      <c r="SQT270" s="4"/>
      <c r="SQU270" s="4"/>
      <c r="SQV270" s="4"/>
      <c r="SQW270" s="4"/>
      <c r="SQX270" s="4"/>
      <c r="SQY270" s="4"/>
      <c r="SQZ270" s="4"/>
      <c r="SRA270" s="4"/>
      <c r="SRB270" s="4"/>
      <c r="SRC270" s="4"/>
      <c r="SRD270" s="4"/>
      <c r="SRE270" s="4"/>
      <c r="SRF270" s="4"/>
      <c r="SRG270" s="4"/>
      <c r="SRH270" s="4"/>
      <c r="SRI270" s="4"/>
      <c r="SRJ270" s="4"/>
      <c r="SRK270" s="4"/>
      <c r="SRL270" s="4"/>
      <c r="SRM270" s="4"/>
      <c r="SRN270" s="4"/>
      <c r="SRO270" s="4"/>
      <c r="SRP270" s="4"/>
      <c r="SRQ270" s="4"/>
      <c r="SRR270" s="4"/>
      <c r="SRS270" s="4"/>
      <c r="SRT270" s="4"/>
      <c r="SRU270" s="4"/>
      <c r="SRV270" s="4"/>
      <c r="SRW270" s="4"/>
      <c r="SRX270" s="4"/>
      <c r="SRY270" s="4"/>
      <c r="SRZ270" s="4"/>
      <c r="SSA270" s="4"/>
      <c r="SSB270" s="4"/>
      <c r="SSC270" s="4"/>
      <c r="SSD270" s="4"/>
      <c r="SSE270" s="4"/>
      <c r="SSF270" s="4"/>
      <c r="SSG270" s="4"/>
      <c r="SSH270" s="4"/>
      <c r="SSI270" s="4"/>
      <c r="SSJ270" s="4"/>
      <c r="SSK270" s="4"/>
      <c r="SSL270" s="4"/>
      <c r="SSM270" s="4"/>
      <c r="SSN270" s="4"/>
      <c r="SSO270" s="4"/>
      <c r="SSP270" s="4"/>
      <c r="SSQ270" s="4"/>
      <c r="SSR270" s="4"/>
      <c r="SSS270" s="4"/>
      <c r="SST270" s="4"/>
      <c r="SSU270" s="4"/>
      <c r="SSV270" s="4"/>
      <c r="SSW270" s="4"/>
      <c r="SSX270" s="4"/>
      <c r="SSY270" s="4"/>
      <c r="SSZ270" s="4"/>
      <c r="STA270" s="4"/>
      <c r="STB270" s="4"/>
      <c r="STC270" s="4"/>
      <c r="STD270" s="4"/>
      <c r="STE270" s="4"/>
      <c r="STF270" s="4"/>
      <c r="STG270" s="4"/>
      <c r="STH270" s="4"/>
      <c r="STI270" s="4"/>
      <c r="STJ270" s="4"/>
      <c r="STK270" s="4"/>
      <c r="STL270" s="4"/>
      <c r="STM270" s="4"/>
      <c r="STN270" s="4"/>
      <c r="STO270" s="4"/>
      <c r="STP270" s="4"/>
      <c r="STQ270" s="4"/>
      <c r="STR270" s="4"/>
      <c r="STS270" s="4"/>
      <c r="STT270" s="4"/>
      <c r="STU270" s="4"/>
      <c r="STV270" s="4"/>
      <c r="STW270" s="4"/>
      <c r="STX270" s="4"/>
      <c r="STY270" s="4"/>
      <c r="STZ270" s="4"/>
      <c r="SUA270" s="4"/>
      <c r="SUB270" s="4"/>
      <c r="SUC270" s="4"/>
      <c r="SUD270" s="4"/>
      <c r="SUE270" s="4"/>
      <c r="SUF270" s="4"/>
      <c r="SUG270" s="4"/>
      <c r="SUH270" s="4"/>
      <c r="SUI270" s="4"/>
      <c r="SUJ270" s="4"/>
      <c r="SUK270" s="4"/>
      <c r="SUL270" s="4"/>
      <c r="SUM270" s="4"/>
      <c r="SUN270" s="4"/>
      <c r="SUO270" s="4"/>
      <c r="SUP270" s="4"/>
      <c r="SUQ270" s="4"/>
      <c r="SUR270" s="4"/>
      <c r="SUS270" s="4"/>
      <c r="SUT270" s="4"/>
      <c r="SUU270" s="4"/>
      <c r="SUV270" s="4"/>
      <c r="SUW270" s="4"/>
      <c r="SUX270" s="4"/>
      <c r="SUY270" s="4"/>
      <c r="SUZ270" s="4"/>
      <c r="SVA270" s="4"/>
      <c r="SVB270" s="4"/>
      <c r="SVC270" s="4"/>
      <c r="SVD270" s="4"/>
      <c r="SVE270" s="4"/>
      <c r="SVF270" s="4"/>
      <c r="SVG270" s="4"/>
      <c r="SVH270" s="4"/>
      <c r="SVI270" s="4"/>
      <c r="SVJ270" s="4"/>
      <c r="SVK270" s="4"/>
      <c r="SVL270" s="4"/>
      <c r="SVM270" s="4"/>
      <c r="SVN270" s="4"/>
      <c r="SVO270" s="4"/>
      <c r="SVP270" s="4"/>
      <c r="SVQ270" s="4"/>
      <c r="SVR270" s="4"/>
      <c r="SVS270" s="4"/>
      <c r="SVT270" s="4"/>
      <c r="SVU270" s="4"/>
      <c r="SVV270" s="4"/>
      <c r="SVW270" s="4"/>
      <c r="SVX270" s="4"/>
      <c r="SVY270" s="4"/>
      <c r="SVZ270" s="4"/>
      <c r="SWA270" s="4"/>
      <c r="SWB270" s="4"/>
      <c r="SWC270" s="4"/>
      <c r="SWD270" s="4"/>
      <c r="SWE270" s="4"/>
      <c r="SWF270" s="4"/>
      <c r="SWG270" s="4"/>
      <c r="SWH270" s="4"/>
      <c r="SWI270" s="4"/>
      <c r="SWJ270" s="4"/>
      <c r="SWK270" s="4"/>
      <c r="SWL270" s="4"/>
      <c r="SWM270" s="4"/>
      <c r="SWN270" s="4"/>
      <c r="SWO270" s="4"/>
      <c r="SWP270" s="4"/>
      <c r="SWQ270" s="4"/>
      <c r="SWR270" s="4"/>
      <c r="SWS270" s="4"/>
      <c r="SWT270" s="4"/>
      <c r="SWU270" s="4"/>
      <c r="SWV270" s="4"/>
      <c r="SWW270" s="4"/>
      <c r="SWX270" s="4"/>
      <c r="SWY270" s="4"/>
      <c r="SWZ270" s="4"/>
      <c r="SXA270" s="4"/>
      <c r="SXB270" s="4"/>
      <c r="SXC270" s="4"/>
      <c r="SXD270" s="4"/>
      <c r="SXE270" s="4"/>
      <c r="SXF270" s="4"/>
      <c r="SXG270" s="4"/>
      <c r="SXH270" s="4"/>
      <c r="SXI270" s="4"/>
      <c r="SXJ270" s="4"/>
      <c r="SXK270" s="4"/>
      <c r="SXL270" s="4"/>
      <c r="SXM270" s="4"/>
      <c r="SXN270" s="4"/>
      <c r="SXO270" s="4"/>
      <c r="SXP270" s="4"/>
      <c r="SXQ270" s="4"/>
      <c r="SXR270" s="4"/>
      <c r="SXS270" s="4"/>
      <c r="SXT270" s="4"/>
      <c r="SXU270" s="4"/>
      <c r="SXV270" s="4"/>
      <c r="SXW270" s="4"/>
      <c r="SXX270" s="4"/>
      <c r="SXY270" s="4"/>
      <c r="SXZ270" s="4"/>
      <c r="SYA270" s="4"/>
      <c r="SYB270" s="4"/>
      <c r="SYC270" s="4"/>
      <c r="SYD270" s="4"/>
      <c r="SYE270" s="4"/>
      <c r="SYF270" s="4"/>
      <c r="SYG270" s="4"/>
      <c r="SYH270" s="4"/>
      <c r="SYI270" s="4"/>
      <c r="SYJ270" s="4"/>
      <c r="SYK270" s="4"/>
      <c r="SYL270" s="4"/>
      <c r="SYM270" s="4"/>
      <c r="SYN270" s="4"/>
      <c r="SYO270" s="4"/>
      <c r="SYP270" s="4"/>
      <c r="SYQ270" s="4"/>
      <c r="SYR270" s="4"/>
      <c r="SYS270" s="4"/>
      <c r="SYT270" s="4"/>
      <c r="SYU270" s="4"/>
      <c r="SYV270" s="4"/>
      <c r="SYW270" s="4"/>
      <c r="SYX270" s="4"/>
      <c r="SYY270" s="4"/>
      <c r="SYZ270" s="4"/>
      <c r="SZA270" s="4"/>
      <c r="SZB270" s="4"/>
      <c r="SZC270" s="4"/>
      <c r="SZD270" s="4"/>
      <c r="SZE270" s="4"/>
      <c r="SZF270" s="4"/>
      <c r="SZG270" s="4"/>
      <c r="SZH270" s="4"/>
      <c r="SZI270" s="4"/>
      <c r="SZJ270" s="4"/>
      <c r="SZK270" s="4"/>
      <c r="SZL270" s="4"/>
      <c r="SZM270" s="4"/>
      <c r="SZN270" s="4"/>
      <c r="SZO270" s="4"/>
      <c r="SZP270" s="4"/>
      <c r="SZQ270" s="4"/>
      <c r="SZR270" s="4"/>
      <c r="SZS270" s="4"/>
      <c r="SZT270" s="4"/>
      <c r="SZU270" s="4"/>
      <c r="SZV270" s="4"/>
      <c r="SZW270" s="4"/>
      <c r="SZX270" s="4"/>
      <c r="SZY270" s="4"/>
      <c r="SZZ270" s="4"/>
      <c r="TAA270" s="4"/>
      <c r="TAB270" s="4"/>
      <c r="TAC270" s="4"/>
      <c r="TAD270" s="4"/>
      <c r="TAE270" s="4"/>
      <c r="TAF270" s="4"/>
      <c r="TAG270" s="4"/>
      <c r="TAH270" s="4"/>
      <c r="TAI270" s="4"/>
      <c r="TAJ270" s="4"/>
      <c r="TAK270" s="4"/>
      <c r="TAL270" s="4"/>
      <c r="TAM270" s="4"/>
      <c r="TAN270" s="4"/>
      <c r="TAO270" s="4"/>
      <c r="TAP270" s="4"/>
      <c r="TAQ270" s="4"/>
      <c r="TAR270" s="4"/>
      <c r="TAS270" s="4"/>
      <c r="TAT270" s="4"/>
      <c r="TAU270" s="4"/>
      <c r="TAV270" s="4"/>
      <c r="TAW270" s="4"/>
      <c r="TAX270" s="4"/>
      <c r="TAY270" s="4"/>
      <c r="TAZ270" s="4"/>
      <c r="TBA270" s="4"/>
      <c r="TBB270" s="4"/>
      <c r="TBC270" s="4"/>
      <c r="TBD270" s="4"/>
      <c r="TBE270" s="4"/>
      <c r="TBF270" s="4"/>
      <c r="TBG270" s="4"/>
      <c r="TBH270" s="4"/>
      <c r="TBI270" s="4"/>
      <c r="TBJ270" s="4"/>
      <c r="TBK270" s="4"/>
      <c r="TBL270" s="4"/>
      <c r="TBM270" s="4"/>
      <c r="TBN270" s="4"/>
      <c r="TBO270" s="4"/>
      <c r="TBP270" s="4"/>
      <c r="TBQ270" s="4"/>
      <c r="TBR270" s="4"/>
      <c r="TBS270" s="4"/>
      <c r="TBT270" s="4"/>
      <c r="TBU270" s="4"/>
      <c r="TBV270" s="4"/>
      <c r="TBW270" s="4"/>
      <c r="TBX270" s="4"/>
      <c r="TBY270" s="4"/>
      <c r="TBZ270" s="4"/>
      <c r="TCA270" s="4"/>
      <c r="TCB270" s="4"/>
      <c r="TCC270" s="4"/>
      <c r="TCD270" s="4"/>
      <c r="TCE270" s="4"/>
      <c r="TCF270" s="4"/>
      <c r="TCG270" s="4"/>
      <c r="TCH270" s="4"/>
      <c r="TCI270" s="4"/>
      <c r="TCJ270" s="4"/>
      <c r="TCK270" s="4"/>
      <c r="TCL270" s="4"/>
      <c r="TCM270" s="4"/>
      <c r="TCN270" s="4"/>
      <c r="TCO270" s="4"/>
      <c r="TCP270" s="4"/>
      <c r="TCQ270" s="4"/>
      <c r="TCR270" s="4"/>
      <c r="TCS270" s="4"/>
      <c r="TCT270" s="4"/>
      <c r="TCU270" s="4"/>
      <c r="TCV270" s="4"/>
      <c r="TCW270" s="4"/>
      <c r="TCX270" s="4"/>
      <c r="TCY270" s="4"/>
      <c r="TCZ270" s="4"/>
      <c r="TDA270" s="4"/>
      <c r="TDB270" s="4"/>
      <c r="TDC270" s="4"/>
      <c r="TDD270" s="4"/>
      <c r="TDE270" s="4"/>
      <c r="TDF270" s="4"/>
      <c r="TDG270" s="4"/>
      <c r="TDH270" s="4"/>
      <c r="TDI270" s="4"/>
      <c r="TDJ270" s="4"/>
      <c r="TDK270" s="4"/>
      <c r="TDL270" s="4"/>
      <c r="TDM270" s="4"/>
      <c r="TDN270" s="4"/>
      <c r="TDO270" s="4"/>
      <c r="TDP270" s="4"/>
      <c r="TDQ270" s="4"/>
      <c r="TDR270" s="4"/>
      <c r="TDS270" s="4"/>
      <c r="TDT270" s="4"/>
      <c r="TDU270" s="4"/>
      <c r="TDV270" s="4"/>
      <c r="TDW270" s="4"/>
      <c r="TDX270" s="4"/>
      <c r="TDY270" s="4"/>
      <c r="TDZ270" s="4"/>
      <c r="TEA270" s="4"/>
      <c r="TEB270" s="4"/>
      <c r="TEC270" s="4"/>
      <c r="TED270" s="4"/>
      <c r="TEE270" s="4"/>
      <c r="TEF270" s="4"/>
      <c r="TEG270" s="4"/>
      <c r="TEH270" s="4"/>
      <c r="TEI270" s="4"/>
      <c r="TEJ270" s="4"/>
      <c r="TEK270" s="4"/>
      <c r="TEL270" s="4"/>
      <c r="TEM270" s="4"/>
      <c r="TEN270" s="4"/>
      <c r="TEO270" s="4"/>
      <c r="TEP270" s="4"/>
      <c r="TEQ270" s="4"/>
      <c r="TER270" s="4"/>
      <c r="TES270" s="4"/>
      <c r="TET270" s="4"/>
      <c r="TEU270" s="4"/>
      <c r="TEV270" s="4"/>
      <c r="TEW270" s="4"/>
      <c r="TEX270" s="4"/>
      <c r="TEY270" s="4"/>
      <c r="TEZ270" s="4"/>
      <c r="TFA270" s="4"/>
      <c r="TFB270" s="4"/>
      <c r="TFC270" s="4"/>
      <c r="TFD270" s="4"/>
      <c r="TFE270" s="4"/>
      <c r="TFF270" s="4"/>
      <c r="TFG270" s="4"/>
      <c r="TFH270" s="4"/>
      <c r="TFI270" s="4"/>
      <c r="TFJ270" s="4"/>
      <c r="TFK270" s="4"/>
      <c r="TFL270" s="4"/>
      <c r="TFM270" s="4"/>
      <c r="TFN270" s="4"/>
      <c r="TFO270" s="4"/>
      <c r="TFP270" s="4"/>
      <c r="TFQ270" s="4"/>
      <c r="TFR270" s="4"/>
      <c r="TFS270" s="4"/>
      <c r="TFT270" s="4"/>
      <c r="TFU270" s="4"/>
      <c r="TFV270" s="4"/>
      <c r="TFW270" s="4"/>
      <c r="TFX270" s="4"/>
      <c r="TFY270" s="4"/>
      <c r="TFZ270" s="4"/>
      <c r="TGA270" s="4"/>
      <c r="TGB270" s="4"/>
      <c r="TGC270" s="4"/>
      <c r="TGD270" s="4"/>
      <c r="TGE270" s="4"/>
      <c r="TGF270" s="4"/>
      <c r="TGG270" s="4"/>
      <c r="TGH270" s="4"/>
      <c r="TGI270" s="4"/>
      <c r="TGJ270" s="4"/>
      <c r="TGK270" s="4"/>
      <c r="TGL270" s="4"/>
      <c r="TGM270" s="4"/>
      <c r="TGN270" s="4"/>
      <c r="TGO270" s="4"/>
      <c r="TGP270" s="4"/>
      <c r="TGQ270" s="4"/>
      <c r="TGR270" s="4"/>
      <c r="TGS270" s="4"/>
      <c r="TGT270" s="4"/>
      <c r="TGU270" s="4"/>
      <c r="TGV270" s="4"/>
      <c r="TGW270" s="4"/>
      <c r="TGX270" s="4"/>
      <c r="TGY270" s="4"/>
      <c r="TGZ270" s="4"/>
      <c r="THA270" s="4"/>
      <c r="THB270" s="4"/>
      <c r="THC270" s="4"/>
      <c r="THD270" s="4"/>
      <c r="THE270" s="4"/>
      <c r="THF270" s="4"/>
      <c r="THG270" s="4"/>
      <c r="THH270" s="4"/>
      <c r="THI270" s="4"/>
      <c r="THJ270" s="4"/>
      <c r="THK270" s="4"/>
      <c r="THL270" s="4"/>
      <c r="THM270" s="4"/>
      <c r="THN270" s="4"/>
      <c r="THO270" s="4"/>
      <c r="THP270" s="4"/>
      <c r="THQ270" s="4"/>
      <c r="THR270" s="4"/>
      <c r="THS270" s="4"/>
      <c r="THT270" s="4"/>
      <c r="THU270" s="4"/>
      <c r="THV270" s="4"/>
      <c r="THW270" s="4"/>
      <c r="THX270" s="4"/>
      <c r="THY270" s="4"/>
      <c r="THZ270" s="4"/>
      <c r="TIA270" s="4"/>
      <c r="TIB270" s="4"/>
      <c r="TIC270" s="4"/>
      <c r="TID270" s="4"/>
      <c r="TIE270" s="4"/>
      <c r="TIF270" s="4"/>
      <c r="TIG270" s="4"/>
      <c r="TIH270" s="4"/>
      <c r="TII270" s="4"/>
      <c r="TIJ270" s="4"/>
      <c r="TIK270" s="4"/>
      <c r="TIL270" s="4"/>
      <c r="TIM270" s="4"/>
      <c r="TIN270" s="4"/>
      <c r="TIO270" s="4"/>
      <c r="TIP270" s="4"/>
      <c r="TIQ270" s="4"/>
      <c r="TIR270" s="4"/>
      <c r="TIS270" s="4"/>
      <c r="TIT270" s="4"/>
      <c r="TIU270" s="4"/>
      <c r="TIV270" s="4"/>
      <c r="TIW270" s="4"/>
      <c r="TIX270" s="4"/>
      <c r="TIY270" s="4"/>
      <c r="TIZ270" s="4"/>
      <c r="TJA270" s="4"/>
      <c r="TJB270" s="4"/>
      <c r="TJC270" s="4"/>
      <c r="TJD270" s="4"/>
      <c r="TJE270" s="4"/>
      <c r="TJF270" s="4"/>
      <c r="TJG270" s="4"/>
      <c r="TJH270" s="4"/>
      <c r="TJI270" s="4"/>
      <c r="TJJ270" s="4"/>
      <c r="TJK270" s="4"/>
      <c r="TJL270" s="4"/>
      <c r="TJM270" s="4"/>
      <c r="TJN270" s="4"/>
      <c r="TJO270" s="4"/>
      <c r="TJP270" s="4"/>
      <c r="TJQ270" s="4"/>
      <c r="TJR270" s="4"/>
      <c r="TJS270" s="4"/>
      <c r="TJT270" s="4"/>
      <c r="TJU270" s="4"/>
      <c r="TJV270" s="4"/>
      <c r="TJW270" s="4"/>
      <c r="TJX270" s="4"/>
      <c r="TJY270" s="4"/>
      <c r="TJZ270" s="4"/>
      <c r="TKA270" s="4"/>
      <c r="TKB270" s="4"/>
      <c r="TKC270" s="4"/>
      <c r="TKD270" s="4"/>
      <c r="TKE270" s="4"/>
      <c r="TKF270" s="4"/>
      <c r="TKG270" s="4"/>
      <c r="TKH270" s="4"/>
      <c r="TKI270" s="4"/>
      <c r="TKJ270" s="4"/>
      <c r="TKK270" s="4"/>
      <c r="TKL270" s="4"/>
      <c r="TKM270" s="4"/>
      <c r="TKN270" s="4"/>
      <c r="TKO270" s="4"/>
      <c r="TKP270" s="4"/>
      <c r="TKQ270" s="4"/>
      <c r="TKR270" s="4"/>
      <c r="TKS270" s="4"/>
      <c r="TKT270" s="4"/>
      <c r="TKU270" s="4"/>
      <c r="TKV270" s="4"/>
      <c r="TKW270" s="4"/>
      <c r="TKX270" s="4"/>
      <c r="TKY270" s="4"/>
      <c r="TKZ270" s="4"/>
      <c r="TLA270" s="4"/>
      <c r="TLB270" s="4"/>
      <c r="TLC270" s="4"/>
      <c r="TLD270" s="4"/>
      <c r="TLE270" s="4"/>
      <c r="TLF270" s="4"/>
      <c r="TLG270" s="4"/>
      <c r="TLH270" s="4"/>
      <c r="TLI270" s="4"/>
      <c r="TLJ270" s="4"/>
      <c r="TLK270" s="4"/>
      <c r="TLL270" s="4"/>
      <c r="TLM270" s="4"/>
      <c r="TLN270" s="4"/>
      <c r="TLO270" s="4"/>
      <c r="TLP270" s="4"/>
      <c r="TLQ270" s="4"/>
      <c r="TLR270" s="4"/>
      <c r="TLS270" s="4"/>
      <c r="TLT270" s="4"/>
      <c r="TLU270" s="4"/>
      <c r="TLV270" s="4"/>
      <c r="TLW270" s="4"/>
      <c r="TLX270" s="4"/>
      <c r="TLY270" s="4"/>
      <c r="TLZ270" s="4"/>
      <c r="TMA270" s="4"/>
      <c r="TMB270" s="4"/>
      <c r="TMC270" s="4"/>
      <c r="TMD270" s="4"/>
      <c r="TME270" s="4"/>
      <c r="TMF270" s="4"/>
      <c r="TMG270" s="4"/>
      <c r="TMH270" s="4"/>
      <c r="TMI270" s="4"/>
      <c r="TMJ270" s="4"/>
      <c r="TMK270" s="4"/>
      <c r="TML270" s="4"/>
      <c r="TMM270" s="4"/>
      <c r="TMN270" s="4"/>
      <c r="TMO270" s="4"/>
      <c r="TMP270" s="4"/>
      <c r="TMQ270" s="4"/>
      <c r="TMR270" s="4"/>
      <c r="TMS270" s="4"/>
      <c r="TMT270" s="4"/>
      <c r="TMU270" s="4"/>
      <c r="TMV270" s="4"/>
      <c r="TMW270" s="4"/>
      <c r="TMX270" s="4"/>
      <c r="TMY270" s="4"/>
      <c r="TMZ270" s="4"/>
      <c r="TNA270" s="4"/>
      <c r="TNB270" s="4"/>
      <c r="TNC270" s="4"/>
      <c r="TND270" s="4"/>
      <c r="TNE270" s="4"/>
      <c r="TNF270" s="4"/>
      <c r="TNG270" s="4"/>
      <c r="TNH270" s="4"/>
      <c r="TNI270" s="4"/>
      <c r="TNJ270" s="4"/>
      <c r="TNK270" s="4"/>
      <c r="TNL270" s="4"/>
      <c r="TNM270" s="4"/>
      <c r="TNN270" s="4"/>
      <c r="TNO270" s="4"/>
      <c r="TNP270" s="4"/>
      <c r="TNQ270" s="4"/>
      <c r="TNR270" s="4"/>
      <c r="TNS270" s="4"/>
      <c r="TNT270" s="4"/>
      <c r="TNU270" s="4"/>
      <c r="TNV270" s="4"/>
      <c r="TNW270" s="4"/>
      <c r="TNX270" s="4"/>
      <c r="TNY270" s="4"/>
      <c r="TNZ270" s="4"/>
      <c r="TOA270" s="4"/>
      <c r="TOB270" s="4"/>
      <c r="TOC270" s="4"/>
      <c r="TOD270" s="4"/>
      <c r="TOE270" s="4"/>
      <c r="TOF270" s="4"/>
      <c r="TOG270" s="4"/>
      <c r="TOH270" s="4"/>
      <c r="TOI270" s="4"/>
      <c r="TOJ270" s="4"/>
      <c r="TOK270" s="4"/>
      <c r="TOL270" s="4"/>
      <c r="TOM270" s="4"/>
      <c r="TON270" s="4"/>
      <c r="TOO270" s="4"/>
      <c r="TOP270" s="4"/>
      <c r="TOQ270" s="4"/>
      <c r="TOR270" s="4"/>
      <c r="TOS270" s="4"/>
      <c r="TOT270" s="4"/>
      <c r="TOU270" s="4"/>
      <c r="TOV270" s="4"/>
      <c r="TOW270" s="4"/>
      <c r="TOX270" s="4"/>
      <c r="TOY270" s="4"/>
      <c r="TOZ270" s="4"/>
      <c r="TPA270" s="4"/>
      <c r="TPB270" s="4"/>
      <c r="TPC270" s="4"/>
      <c r="TPD270" s="4"/>
      <c r="TPE270" s="4"/>
      <c r="TPF270" s="4"/>
      <c r="TPG270" s="4"/>
      <c r="TPH270" s="4"/>
      <c r="TPI270" s="4"/>
      <c r="TPJ270" s="4"/>
      <c r="TPK270" s="4"/>
      <c r="TPL270" s="4"/>
      <c r="TPM270" s="4"/>
      <c r="TPN270" s="4"/>
      <c r="TPO270" s="4"/>
      <c r="TPP270" s="4"/>
      <c r="TPQ270" s="4"/>
      <c r="TPR270" s="4"/>
      <c r="TPS270" s="4"/>
      <c r="TPT270" s="4"/>
      <c r="TPU270" s="4"/>
      <c r="TPV270" s="4"/>
      <c r="TPW270" s="4"/>
      <c r="TPX270" s="4"/>
      <c r="TPY270" s="4"/>
      <c r="TPZ270" s="4"/>
      <c r="TQA270" s="4"/>
      <c r="TQB270" s="4"/>
      <c r="TQC270" s="4"/>
      <c r="TQD270" s="4"/>
      <c r="TQE270" s="4"/>
      <c r="TQF270" s="4"/>
      <c r="TQG270" s="4"/>
      <c r="TQH270" s="4"/>
      <c r="TQI270" s="4"/>
      <c r="TQJ270" s="4"/>
      <c r="TQK270" s="4"/>
      <c r="TQL270" s="4"/>
      <c r="TQM270" s="4"/>
      <c r="TQN270" s="4"/>
      <c r="TQO270" s="4"/>
      <c r="TQP270" s="4"/>
      <c r="TQQ270" s="4"/>
      <c r="TQR270" s="4"/>
      <c r="TQS270" s="4"/>
      <c r="TQT270" s="4"/>
      <c r="TQU270" s="4"/>
      <c r="TQV270" s="4"/>
      <c r="TQW270" s="4"/>
      <c r="TQX270" s="4"/>
      <c r="TQY270" s="4"/>
      <c r="TQZ270" s="4"/>
      <c r="TRA270" s="4"/>
      <c r="TRB270" s="4"/>
      <c r="TRC270" s="4"/>
      <c r="TRD270" s="4"/>
      <c r="TRE270" s="4"/>
      <c r="TRF270" s="4"/>
      <c r="TRG270" s="4"/>
      <c r="TRH270" s="4"/>
      <c r="TRI270" s="4"/>
      <c r="TRJ270" s="4"/>
      <c r="TRK270" s="4"/>
      <c r="TRL270" s="4"/>
      <c r="TRM270" s="4"/>
      <c r="TRN270" s="4"/>
      <c r="TRO270" s="4"/>
      <c r="TRP270" s="4"/>
      <c r="TRQ270" s="4"/>
      <c r="TRR270" s="4"/>
      <c r="TRS270" s="4"/>
      <c r="TRT270" s="4"/>
      <c r="TRU270" s="4"/>
      <c r="TRV270" s="4"/>
      <c r="TRW270" s="4"/>
      <c r="TRX270" s="4"/>
      <c r="TRY270" s="4"/>
      <c r="TRZ270" s="4"/>
      <c r="TSA270" s="4"/>
      <c r="TSB270" s="4"/>
      <c r="TSC270" s="4"/>
      <c r="TSD270" s="4"/>
      <c r="TSE270" s="4"/>
      <c r="TSF270" s="4"/>
      <c r="TSG270" s="4"/>
      <c r="TSH270" s="4"/>
      <c r="TSI270" s="4"/>
      <c r="TSJ270" s="4"/>
      <c r="TSK270" s="4"/>
      <c r="TSL270" s="4"/>
      <c r="TSM270" s="4"/>
      <c r="TSN270" s="4"/>
      <c r="TSO270" s="4"/>
      <c r="TSP270" s="4"/>
      <c r="TSQ270" s="4"/>
      <c r="TSR270" s="4"/>
      <c r="TSS270" s="4"/>
      <c r="TST270" s="4"/>
      <c r="TSU270" s="4"/>
      <c r="TSV270" s="4"/>
      <c r="TSW270" s="4"/>
      <c r="TSX270" s="4"/>
      <c r="TSY270" s="4"/>
      <c r="TSZ270" s="4"/>
      <c r="TTA270" s="4"/>
      <c r="TTB270" s="4"/>
      <c r="TTC270" s="4"/>
      <c r="TTD270" s="4"/>
      <c r="TTE270" s="4"/>
      <c r="TTF270" s="4"/>
      <c r="TTG270" s="4"/>
      <c r="TTH270" s="4"/>
      <c r="TTI270" s="4"/>
      <c r="TTJ270" s="4"/>
      <c r="TTK270" s="4"/>
      <c r="TTL270" s="4"/>
      <c r="TTM270" s="4"/>
      <c r="TTN270" s="4"/>
      <c r="TTO270" s="4"/>
      <c r="TTP270" s="4"/>
      <c r="TTQ270" s="4"/>
      <c r="TTR270" s="4"/>
      <c r="TTS270" s="4"/>
      <c r="TTT270" s="4"/>
      <c r="TTU270" s="4"/>
      <c r="TTV270" s="4"/>
      <c r="TTW270" s="4"/>
      <c r="TTX270" s="4"/>
      <c r="TTY270" s="4"/>
      <c r="TTZ270" s="4"/>
      <c r="TUA270" s="4"/>
      <c r="TUB270" s="4"/>
      <c r="TUC270" s="4"/>
      <c r="TUD270" s="4"/>
      <c r="TUE270" s="4"/>
      <c r="TUF270" s="4"/>
      <c r="TUG270" s="4"/>
      <c r="TUH270" s="4"/>
      <c r="TUI270" s="4"/>
      <c r="TUJ270" s="4"/>
      <c r="TUK270" s="4"/>
      <c r="TUL270" s="4"/>
      <c r="TUM270" s="4"/>
      <c r="TUN270" s="4"/>
      <c r="TUO270" s="4"/>
      <c r="TUP270" s="4"/>
      <c r="TUQ270" s="4"/>
      <c r="TUR270" s="4"/>
      <c r="TUS270" s="4"/>
      <c r="TUT270" s="4"/>
      <c r="TUU270" s="4"/>
      <c r="TUV270" s="4"/>
      <c r="TUW270" s="4"/>
      <c r="TUX270" s="4"/>
      <c r="TUY270" s="4"/>
      <c r="TUZ270" s="4"/>
      <c r="TVA270" s="4"/>
      <c r="TVB270" s="4"/>
      <c r="TVC270" s="4"/>
      <c r="TVD270" s="4"/>
      <c r="TVE270" s="4"/>
      <c r="TVF270" s="4"/>
      <c r="TVG270" s="4"/>
      <c r="TVH270" s="4"/>
      <c r="TVI270" s="4"/>
      <c r="TVJ270" s="4"/>
      <c r="TVK270" s="4"/>
      <c r="TVL270" s="4"/>
      <c r="TVM270" s="4"/>
      <c r="TVN270" s="4"/>
      <c r="TVO270" s="4"/>
      <c r="TVP270" s="4"/>
      <c r="TVQ270" s="4"/>
      <c r="TVR270" s="4"/>
      <c r="TVS270" s="4"/>
      <c r="TVT270" s="4"/>
      <c r="TVU270" s="4"/>
      <c r="TVV270" s="4"/>
      <c r="TVW270" s="4"/>
      <c r="TVX270" s="4"/>
      <c r="TVY270" s="4"/>
      <c r="TVZ270" s="4"/>
      <c r="TWA270" s="4"/>
      <c r="TWB270" s="4"/>
      <c r="TWC270" s="4"/>
      <c r="TWD270" s="4"/>
      <c r="TWE270" s="4"/>
      <c r="TWF270" s="4"/>
      <c r="TWG270" s="4"/>
      <c r="TWH270" s="4"/>
      <c r="TWI270" s="4"/>
      <c r="TWJ270" s="4"/>
      <c r="TWK270" s="4"/>
      <c r="TWL270" s="4"/>
      <c r="TWM270" s="4"/>
      <c r="TWN270" s="4"/>
      <c r="TWO270" s="4"/>
      <c r="TWP270" s="4"/>
      <c r="TWQ270" s="4"/>
      <c r="TWR270" s="4"/>
      <c r="TWS270" s="4"/>
      <c r="TWT270" s="4"/>
      <c r="TWU270" s="4"/>
      <c r="TWV270" s="4"/>
      <c r="TWW270" s="4"/>
      <c r="TWX270" s="4"/>
      <c r="TWY270" s="4"/>
      <c r="TWZ270" s="4"/>
      <c r="TXA270" s="4"/>
      <c r="TXB270" s="4"/>
      <c r="TXC270" s="4"/>
      <c r="TXD270" s="4"/>
      <c r="TXE270" s="4"/>
      <c r="TXF270" s="4"/>
      <c r="TXG270" s="4"/>
      <c r="TXH270" s="4"/>
      <c r="TXI270" s="4"/>
      <c r="TXJ270" s="4"/>
      <c r="TXK270" s="4"/>
      <c r="TXL270" s="4"/>
      <c r="TXM270" s="4"/>
      <c r="TXN270" s="4"/>
      <c r="TXO270" s="4"/>
      <c r="TXP270" s="4"/>
      <c r="TXQ270" s="4"/>
      <c r="TXR270" s="4"/>
      <c r="TXS270" s="4"/>
      <c r="TXT270" s="4"/>
      <c r="TXU270" s="4"/>
      <c r="TXV270" s="4"/>
      <c r="TXW270" s="4"/>
      <c r="TXX270" s="4"/>
      <c r="TXY270" s="4"/>
      <c r="TXZ270" s="4"/>
      <c r="TYA270" s="4"/>
      <c r="TYB270" s="4"/>
      <c r="TYC270" s="4"/>
      <c r="TYD270" s="4"/>
      <c r="TYE270" s="4"/>
      <c r="TYF270" s="4"/>
      <c r="TYG270" s="4"/>
      <c r="TYH270" s="4"/>
      <c r="TYI270" s="4"/>
      <c r="TYJ270" s="4"/>
      <c r="TYK270" s="4"/>
      <c r="TYL270" s="4"/>
      <c r="TYM270" s="4"/>
      <c r="TYN270" s="4"/>
      <c r="TYO270" s="4"/>
      <c r="TYP270" s="4"/>
      <c r="TYQ270" s="4"/>
      <c r="TYR270" s="4"/>
      <c r="TYS270" s="4"/>
      <c r="TYT270" s="4"/>
      <c r="TYU270" s="4"/>
      <c r="TYV270" s="4"/>
      <c r="TYW270" s="4"/>
      <c r="TYX270" s="4"/>
      <c r="TYY270" s="4"/>
      <c r="TYZ270" s="4"/>
      <c r="TZA270" s="4"/>
      <c r="TZB270" s="4"/>
      <c r="TZC270" s="4"/>
      <c r="TZD270" s="4"/>
      <c r="TZE270" s="4"/>
      <c r="TZF270" s="4"/>
      <c r="TZG270" s="4"/>
      <c r="TZH270" s="4"/>
      <c r="TZI270" s="4"/>
      <c r="TZJ270" s="4"/>
      <c r="TZK270" s="4"/>
      <c r="TZL270" s="4"/>
      <c r="TZM270" s="4"/>
      <c r="TZN270" s="4"/>
      <c r="TZO270" s="4"/>
      <c r="TZP270" s="4"/>
      <c r="TZQ270" s="4"/>
      <c r="TZR270" s="4"/>
      <c r="TZS270" s="4"/>
      <c r="TZT270" s="4"/>
      <c r="TZU270" s="4"/>
      <c r="TZV270" s="4"/>
      <c r="TZW270" s="4"/>
      <c r="TZX270" s="4"/>
      <c r="TZY270" s="4"/>
      <c r="TZZ270" s="4"/>
      <c r="UAA270" s="4"/>
      <c r="UAB270" s="4"/>
      <c r="UAC270" s="4"/>
      <c r="UAD270" s="4"/>
      <c r="UAE270" s="4"/>
      <c r="UAF270" s="4"/>
      <c r="UAG270" s="4"/>
      <c r="UAH270" s="4"/>
      <c r="UAI270" s="4"/>
      <c r="UAJ270" s="4"/>
      <c r="UAK270" s="4"/>
      <c r="UAL270" s="4"/>
      <c r="UAM270" s="4"/>
      <c r="UAN270" s="4"/>
      <c r="UAO270" s="4"/>
      <c r="UAP270" s="4"/>
      <c r="UAQ270" s="4"/>
      <c r="UAR270" s="4"/>
      <c r="UAS270" s="4"/>
      <c r="UAT270" s="4"/>
      <c r="UAU270" s="4"/>
      <c r="UAV270" s="4"/>
      <c r="UAW270" s="4"/>
      <c r="UAX270" s="4"/>
      <c r="UAY270" s="4"/>
      <c r="UAZ270" s="4"/>
      <c r="UBA270" s="4"/>
      <c r="UBB270" s="4"/>
      <c r="UBC270" s="4"/>
      <c r="UBD270" s="4"/>
      <c r="UBE270" s="4"/>
      <c r="UBF270" s="4"/>
      <c r="UBG270" s="4"/>
      <c r="UBH270" s="4"/>
      <c r="UBI270" s="4"/>
      <c r="UBJ270" s="4"/>
      <c r="UBK270" s="4"/>
      <c r="UBL270" s="4"/>
      <c r="UBM270" s="4"/>
      <c r="UBN270" s="4"/>
      <c r="UBO270" s="4"/>
      <c r="UBP270" s="4"/>
      <c r="UBQ270" s="4"/>
      <c r="UBR270" s="4"/>
      <c r="UBS270" s="4"/>
      <c r="UBT270" s="4"/>
      <c r="UBU270" s="4"/>
      <c r="UBV270" s="4"/>
      <c r="UBW270" s="4"/>
      <c r="UBX270" s="4"/>
      <c r="UBY270" s="4"/>
      <c r="UBZ270" s="4"/>
      <c r="UCA270" s="4"/>
      <c r="UCB270" s="4"/>
      <c r="UCC270" s="4"/>
      <c r="UCD270" s="4"/>
      <c r="UCE270" s="4"/>
      <c r="UCF270" s="4"/>
      <c r="UCG270" s="4"/>
      <c r="UCH270" s="4"/>
      <c r="UCI270" s="4"/>
      <c r="UCJ270" s="4"/>
      <c r="UCK270" s="4"/>
      <c r="UCL270" s="4"/>
      <c r="UCM270" s="4"/>
      <c r="UCN270" s="4"/>
      <c r="UCO270" s="4"/>
      <c r="UCP270" s="4"/>
      <c r="UCQ270" s="4"/>
      <c r="UCR270" s="4"/>
      <c r="UCS270" s="4"/>
      <c r="UCT270" s="4"/>
      <c r="UCU270" s="4"/>
      <c r="UCV270" s="4"/>
      <c r="UCW270" s="4"/>
      <c r="UCX270" s="4"/>
      <c r="UCY270" s="4"/>
      <c r="UCZ270" s="4"/>
      <c r="UDA270" s="4"/>
      <c r="UDB270" s="4"/>
      <c r="UDC270" s="4"/>
      <c r="UDD270" s="4"/>
      <c r="UDE270" s="4"/>
      <c r="UDF270" s="4"/>
      <c r="UDG270" s="4"/>
      <c r="UDH270" s="4"/>
      <c r="UDI270" s="4"/>
      <c r="UDJ270" s="4"/>
      <c r="UDK270" s="4"/>
      <c r="UDL270" s="4"/>
      <c r="UDM270" s="4"/>
      <c r="UDN270" s="4"/>
      <c r="UDO270" s="4"/>
      <c r="UDP270" s="4"/>
      <c r="UDQ270" s="4"/>
      <c r="UDR270" s="4"/>
      <c r="UDS270" s="4"/>
      <c r="UDT270" s="4"/>
      <c r="UDU270" s="4"/>
      <c r="UDV270" s="4"/>
      <c r="UDW270" s="4"/>
      <c r="UDX270" s="4"/>
      <c r="UDY270" s="4"/>
      <c r="UDZ270" s="4"/>
      <c r="UEA270" s="4"/>
      <c r="UEB270" s="4"/>
      <c r="UEC270" s="4"/>
      <c r="UED270" s="4"/>
      <c r="UEE270" s="4"/>
      <c r="UEF270" s="4"/>
      <c r="UEG270" s="4"/>
      <c r="UEH270" s="4"/>
      <c r="UEI270" s="4"/>
      <c r="UEJ270" s="4"/>
      <c r="UEK270" s="4"/>
      <c r="UEL270" s="4"/>
      <c r="UEM270" s="4"/>
      <c r="UEN270" s="4"/>
      <c r="UEO270" s="4"/>
      <c r="UEP270" s="4"/>
      <c r="UEQ270" s="4"/>
      <c r="UER270" s="4"/>
      <c r="UES270" s="4"/>
      <c r="UET270" s="4"/>
      <c r="UEU270" s="4"/>
      <c r="UEV270" s="4"/>
      <c r="UEW270" s="4"/>
      <c r="UEX270" s="4"/>
      <c r="UEY270" s="4"/>
      <c r="UEZ270" s="4"/>
      <c r="UFA270" s="4"/>
      <c r="UFB270" s="4"/>
      <c r="UFC270" s="4"/>
      <c r="UFD270" s="4"/>
      <c r="UFE270" s="4"/>
      <c r="UFF270" s="4"/>
      <c r="UFG270" s="4"/>
      <c r="UFH270" s="4"/>
      <c r="UFI270" s="4"/>
      <c r="UFJ270" s="4"/>
      <c r="UFK270" s="4"/>
      <c r="UFL270" s="4"/>
      <c r="UFM270" s="4"/>
      <c r="UFN270" s="4"/>
      <c r="UFO270" s="4"/>
      <c r="UFP270" s="4"/>
      <c r="UFQ270" s="4"/>
      <c r="UFR270" s="4"/>
      <c r="UFS270" s="4"/>
      <c r="UFT270" s="4"/>
      <c r="UFU270" s="4"/>
      <c r="UFV270" s="4"/>
      <c r="UFW270" s="4"/>
      <c r="UFX270" s="4"/>
      <c r="UFY270" s="4"/>
      <c r="UFZ270" s="4"/>
      <c r="UGA270" s="4"/>
      <c r="UGB270" s="4"/>
      <c r="UGC270" s="4"/>
      <c r="UGD270" s="4"/>
      <c r="UGE270" s="4"/>
      <c r="UGF270" s="4"/>
      <c r="UGG270" s="4"/>
      <c r="UGH270" s="4"/>
      <c r="UGI270" s="4"/>
      <c r="UGJ270" s="4"/>
      <c r="UGK270" s="4"/>
      <c r="UGL270" s="4"/>
      <c r="UGM270" s="4"/>
      <c r="UGN270" s="4"/>
      <c r="UGO270" s="4"/>
      <c r="UGP270" s="4"/>
      <c r="UGQ270" s="4"/>
      <c r="UGR270" s="4"/>
      <c r="UGS270" s="4"/>
      <c r="UGT270" s="4"/>
      <c r="UGU270" s="4"/>
      <c r="UGV270" s="4"/>
      <c r="UGW270" s="4"/>
      <c r="UGX270" s="4"/>
      <c r="UGY270" s="4"/>
      <c r="UGZ270" s="4"/>
      <c r="UHA270" s="4"/>
      <c r="UHB270" s="4"/>
      <c r="UHC270" s="4"/>
      <c r="UHD270" s="4"/>
      <c r="UHE270" s="4"/>
      <c r="UHF270" s="4"/>
      <c r="UHG270" s="4"/>
      <c r="UHH270" s="4"/>
      <c r="UHI270" s="4"/>
      <c r="UHJ270" s="4"/>
      <c r="UHK270" s="4"/>
      <c r="UHL270" s="4"/>
      <c r="UHM270" s="4"/>
      <c r="UHN270" s="4"/>
      <c r="UHO270" s="4"/>
      <c r="UHP270" s="4"/>
      <c r="UHQ270" s="4"/>
      <c r="UHR270" s="4"/>
      <c r="UHS270" s="4"/>
      <c r="UHT270" s="4"/>
      <c r="UHU270" s="4"/>
      <c r="UHV270" s="4"/>
      <c r="UHW270" s="4"/>
      <c r="UHX270" s="4"/>
      <c r="UHY270" s="4"/>
      <c r="UHZ270" s="4"/>
      <c r="UIA270" s="4"/>
      <c r="UIB270" s="4"/>
      <c r="UIC270" s="4"/>
      <c r="UID270" s="4"/>
      <c r="UIE270" s="4"/>
      <c r="UIF270" s="4"/>
      <c r="UIG270" s="4"/>
      <c r="UIH270" s="4"/>
      <c r="UII270" s="4"/>
      <c r="UIJ270" s="4"/>
      <c r="UIK270" s="4"/>
      <c r="UIL270" s="4"/>
      <c r="UIM270" s="4"/>
      <c r="UIN270" s="4"/>
      <c r="UIO270" s="4"/>
      <c r="UIP270" s="4"/>
      <c r="UIQ270" s="4"/>
      <c r="UIR270" s="4"/>
      <c r="UIS270" s="4"/>
      <c r="UIT270" s="4"/>
      <c r="UIU270" s="4"/>
      <c r="UIV270" s="4"/>
      <c r="UIW270" s="4"/>
      <c r="UIX270" s="4"/>
      <c r="UIY270" s="4"/>
      <c r="UIZ270" s="4"/>
      <c r="UJA270" s="4"/>
      <c r="UJB270" s="4"/>
      <c r="UJC270" s="4"/>
      <c r="UJD270" s="4"/>
      <c r="UJE270" s="4"/>
      <c r="UJF270" s="4"/>
      <c r="UJG270" s="4"/>
      <c r="UJH270" s="4"/>
      <c r="UJI270" s="4"/>
      <c r="UJJ270" s="4"/>
      <c r="UJK270" s="4"/>
      <c r="UJL270" s="4"/>
      <c r="UJM270" s="4"/>
      <c r="UJN270" s="4"/>
      <c r="UJO270" s="4"/>
      <c r="UJP270" s="4"/>
      <c r="UJQ270" s="4"/>
      <c r="UJR270" s="4"/>
      <c r="UJS270" s="4"/>
      <c r="UJT270" s="4"/>
      <c r="UJU270" s="4"/>
      <c r="UJV270" s="4"/>
      <c r="UJW270" s="4"/>
      <c r="UJX270" s="4"/>
      <c r="UJY270" s="4"/>
      <c r="UJZ270" s="4"/>
      <c r="UKA270" s="4"/>
      <c r="UKB270" s="4"/>
      <c r="UKC270" s="4"/>
      <c r="UKD270" s="4"/>
      <c r="UKE270" s="4"/>
      <c r="UKF270" s="4"/>
      <c r="UKG270" s="4"/>
      <c r="UKH270" s="4"/>
      <c r="UKI270" s="4"/>
      <c r="UKJ270" s="4"/>
      <c r="UKK270" s="4"/>
      <c r="UKL270" s="4"/>
      <c r="UKM270" s="4"/>
      <c r="UKN270" s="4"/>
      <c r="UKO270" s="4"/>
      <c r="UKP270" s="4"/>
      <c r="UKQ270" s="4"/>
      <c r="UKR270" s="4"/>
      <c r="UKS270" s="4"/>
      <c r="UKT270" s="4"/>
      <c r="UKU270" s="4"/>
      <c r="UKV270" s="4"/>
      <c r="UKW270" s="4"/>
      <c r="UKX270" s="4"/>
      <c r="UKY270" s="4"/>
      <c r="UKZ270" s="4"/>
      <c r="ULA270" s="4"/>
      <c r="ULB270" s="4"/>
      <c r="ULC270" s="4"/>
      <c r="ULD270" s="4"/>
      <c r="ULE270" s="4"/>
      <c r="ULF270" s="4"/>
      <c r="ULG270" s="4"/>
      <c r="ULH270" s="4"/>
      <c r="ULI270" s="4"/>
      <c r="ULJ270" s="4"/>
      <c r="ULK270" s="4"/>
      <c r="ULL270" s="4"/>
      <c r="ULM270" s="4"/>
      <c r="ULN270" s="4"/>
      <c r="ULO270" s="4"/>
      <c r="ULP270" s="4"/>
      <c r="ULQ270" s="4"/>
      <c r="ULR270" s="4"/>
      <c r="ULS270" s="4"/>
      <c r="ULT270" s="4"/>
      <c r="ULU270" s="4"/>
      <c r="ULV270" s="4"/>
      <c r="ULW270" s="4"/>
      <c r="ULX270" s="4"/>
      <c r="ULY270" s="4"/>
      <c r="ULZ270" s="4"/>
      <c r="UMA270" s="4"/>
      <c r="UMB270" s="4"/>
      <c r="UMC270" s="4"/>
      <c r="UMD270" s="4"/>
      <c r="UME270" s="4"/>
      <c r="UMF270" s="4"/>
      <c r="UMG270" s="4"/>
      <c r="UMH270" s="4"/>
      <c r="UMI270" s="4"/>
      <c r="UMJ270" s="4"/>
      <c r="UMK270" s="4"/>
      <c r="UML270" s="4"/>
      <c r="UMM270" s="4"/>
      <c r="UMN270" s="4"/>
      <c r="UMO270" s="4"/>
      <c r="UMP270" s="4"/>
      <c r="UMQ270" s="4"/>
      <c r="UMR270" s="4"/>
      <c r="UMS270" s="4"/>
      <c r="UMT270" s="4"/>
      <c r="UMU270" s="4"/>
      <c r="UMV270" s="4"/>
      <c r="UMW270" s="4"/>
      <c r="UMX270" s="4"/>
      <c r="UMY270" s="4"/>
      <c r="UMZ270" s="4"/>
      <c r="UNA270" s="4"/>
      <c r="UNB270" s="4"/>
      <c r="UNC270" s="4"/>
      <c r="UND270" s="4"/>
      <c r="UNE270" s="4"/>
      <c r="UNF270" s="4"/>
      <c r="UNG270" s="4"/>
      <c r="UNH270" s="4"/>
      <c r="UNI270" s="4"/>
      <c r="UNJ270" s="4"/>
      <c r="UNK270" s="4"/>
      <c r="UNL270" s="4"/>
      <c r="UNM270" s="4"/>
      <c r="UNN270" s="4"/>
      <c r="UNO270" s="4"/>
      <c r="UNP270" s="4"/>
      <c r="UNQ270" s="4"/>
      <c r="UNR270" s="4"/>
      <c r="UNS270" s="4"/>
      <c r="UNT270" s="4"/>
      <c r="UNU270" s="4"/>
      <c r="UNV270" s="4"/>
      <c r="UNW270" s="4"/>
      <c r="UNX270" s="4"/>
      <c r="UNY270" s="4"/>
      <c r="UNZ270" s="4"/>
      <c r="UOA270" s="4"/>
      <c r="UOB270" s="4"/>
      <c r="UOC270" s="4"/>
      <c r="UOD270" s="4"/>
      <c r="UOE270" s="4"/>
      <c r="UOF270" s="4"/>
      <c r="UOG270" s="4"/>
      <c r="UOH270" s="4"/>
      <c r="UOI270" s="4"/>
      <c r="UOJ270" s="4"/>
      <c r="UOK270" s="4"/>
      <c r="UOL270" s="4"/>
      <c r="UOM270" s="4"/>
      <c r="UON270" s="4"/>
      <c r="UOO270" s="4"/>
      <c r="UOP270" s="4"/>
      <c r="UOQ270" s="4"/>
      <c r="UOR270" s="4"/>
      <c r="UOS270" s="4"/>
      <c r="UOT270" s="4"/>
      <c r="UOU270" s="4"/>
      <c r="UOV270" s="4"/>
      <c r="UOW270" s="4"/>
      <c r="UOX270" s="4"/>
      <c r="UOY270" s="4"/>
      <c r="UOZ270" s="4"/>
      <c r="UPA270" s="4"/>
      <c r="UPB270" s="4"/>
      <c r="UPC270" s="4"/>
      <c r="UPD270" s="4"/>
      <c r="UPE270" s="4"/>
      <c r="UPF270" s="4"/>
      <c r="UPG270" s="4"/>
      <c r="UPH270" s="4"/>
      <c r="UPI270" s="4"/>
      <c r="UPJ270" s="4"/>
      <c r="UPK270" s="4"/>
      <c r="UPL270" s="4"/>
      <c r="UPM270" s="4"/>
      <c r="UPN270" s="4"/>
      <c r="UPO270" s="4"/>
      <c r="UPP270" s="4"/>
      <c r="UPQ270" s="4"/>
      <c r="UPR270" s="4"/>
      <c r="UPS270" s="4"/>
      <c r="UPT270" s="4"/>
      <c r="UPU270" s="4"/>
      <c r="UPV270" s="4"/>
      <c r="UPW270" s="4"/>
      <c r="UPX270" s="4"/>
      <c r="UPY270" s="4"/>
      <c r="UPZ270" s="4"/>
      <c r="UQA270" s="4"/>
      <c r="UQB270" s="4"/>
      <c r="UQC270" s="4"/>
      <c r="UQD270" s="4"/>
      <c r="UQE270" s="4"/>
      <c r="UQF270" s="4"/>
      <c r="UQG270" s="4"/>
      <c r="UQH270" s="4"/>
      <c r="UQI270" s="4"/>
      <c r="UQJ270" s="4"/>
      <c r="UQK270" s="4"/>
      <c r="UQL270" s="4"/>
      <c r="UQM270" s="4"/>
      <c r="UQN270" s="4"/>
      <c r="UQO270" s="4"/>
      <c r="UQP270" s="4"/>
      <c r="UQQ270" s="4"/>
      <c r="UQR270" s="4"/>
      <c r="UQS270" s="4"/>
      <c r="UQT270" s="4"/>
      <c r="UQU270" s="4"/>
      <c r="UQV270" s="4"/>
      <c r="UQW270" s="4"/>
      <c r="UQX270" s="4"/>
      <c r="UQY270" s="4"/>
      <c r="UQZ270" s="4"/>
      <c r="URA270" s="4"/>
      <c r="URB270" s="4"/>
      <c r="URC270" s="4"/>
      <c r="URD270" s="4"/>
      <c r="URE270" s="4"/>
      <c r="URF270" s="4"/>
      <c r="URG270" s="4"/>
      <c r="URH270" s="4"/>
      <c r="URI270" s="4"/>
      <c r="URJ270" s="4"/>
      <c r="URK270" s="4"/>
      <c r="URL270" s="4"/>
      <c r="URM270" s="4"/>
      <c r="URN270" s="4"/>
      <c r="URO270" s="4"/>
      <c r="URP270" s="4"/>
      <c r="URQ270" s="4"/>
      <c r="URR270" s="4"/>
      <c r="URS270" s="4"/>
      <c r="URT270" s="4"/>
      <c r="URU270" s="4"/>
      <c r="URV270" s="4"/>
      <c r="URW270" s="4"/>
      <c r="URX270" s="4"/>
      <c r="URY270" s="4"/>
      <c r="URZ270" s="4"/>
      <c r="USA270" s="4"/>
      <c r="USB270" s="4"/>
      <c r="USC270" s="4"/>
      <c r="USD270" s="4"/>
      <c r="USE270" s="4"/>
      <c r="USF270" s="4"/>
      <c r="USG270" s="4"/>
      <c r="USH270" s="4"/>
      <c r="USI270" s="4"/>
      <c r="USJ270" s="4"/>
      <c r="USK270" s="4"/>
      <c r="USL270" s="4"/>
      <c r="USM270" s="4"/>
      <c r="USN270" s="4"/>
      <c r="USO270" s="4"/>
      <c r="USP270" s="4"/>
      <c r="USQ270" s="4"/>
      <c r="USR270" s="4"/>
      <c r="USS270" s="4"/>
      <c r="UST270" s="4"/>
      <c r="USU270" s="4"/>
      <c r="USV270" s="4"/>
      <c r="USW270" s="4"/>
      <c r="USX270" s="4"/>
      <c r="USY270" s="4"/>
      <c r="USZ270" s="4"/>
      <c r="UTA270" s="4"/>
      <c r="UTB270" s="4"/>
      <c r="UTC270" s="4"/>
      <c r="UTD270" s="4"/>
      <c r="UTE270" s="4"/>
      <c r="UTF270" s="4"/>
      <c r="UTG270" s="4"/>
      <c r="UTH270" s="4"/>
      <c r="UTI270" s="4"/>
      <c r="UTJ270" s="4"/>
      <c r="UTK270" s="4"/>
      <c r="UTL270" s="4"/>
      <c r="UTM270" s="4"/>
      <c r="UTN270" s="4"/>
      <c r="UTO270" s="4"/>
      <c r="UTP270" s="4"/>
      <c r="UTQ270" s="4"/>
      <c r="UTR270" s="4"/>
      <c r="UTS270" s="4"/>
      <c r="UTT270" s="4"/>
      <c r="UTU270" s="4"/>
      <c r="UTV270" s="4"/>
      <c r="UTW270" s="4"/>
      <c r="UTX270" s="4"/>
      <c r="UTY270" s="4"/>
      <c r="UTZ270" s="4"/>
      <c r="UUA270" s="4"/>
      <c r="UUB270" s="4"/>
      <c r="UUC270" s="4"/>
      <c r="UUD270" s="4"/>
      <c r="UUE270" s="4"/>
      <c r="UUF270" s="4"/>
      <c r="UUG270" s="4"/>
      <c r="UUH270" s="4"/>
      <c r="UUI270" s="4"/>
      <c r="UUJ270" s="4"/>
      <c r="UUK270" s="4"/>
      <c r="UUL270" s="4"/>
      <c r="UUM270" s="4"/>
      <c r="UUN270" s="4"/>
      <c r="UUO270" s="4"/>
      <c r="UUP270" s="4"/>
      <c r="UUQ270" s="4"/>
      <c r="UUR270" s="4"/>
      <c r="UUS270" s="4"/>
      <c r="UUT270" s="4"/>
      <c r="UUU270" s="4"/>
      <c r="UUV270" s="4"/>
      <c r="UUW270" s="4"/>
      <c r="UUX270" s="4"/>
      <c r="UUY270" s="4"/>
      <c r="UUZ270" s="4"/>
      <c r="UVA270" s="4"/>
      <c r="UVB270" s="4"/>
      <c r="UVC270" s="4"/>
      <c r="UVD270" s="4"/>
      <c r="UVE270" s="4"/>
      <c r="UVF270" s="4"/>
      <c r="UVG270" s="4"/>
      <c r="UVH270" s="4"/>
      <c r="UVI270" s="4"/>
      <c r="UVJ270" s="4"/>
      <c r="UVK270" s="4"/>
      <c r="UVL270" s="4"/>
      <c r="UVM270" s="4"/>
      <c r="UVN270" s="4"/>
      <c r="UVO270" s="4"/>
      <c r="UVP270" s="4"/>
      <c r="UVQ270" s="4"/>
      <c r="UVR270" s="4"/>
      <c r="UVS270" s="4"/>
      <c r="UVT270" s="4"/>
      <c r="UVU270" s="4"/>
      <c r="UVV270" s="4"/>
      <c r="UVW270" s="4"/>
      <c r="UVX270" s="4"/>
      <c r="UVY270" s="4"/>
      <c r="UVZ270" s="4"/>
      <c r="UWA270" s="4"/>
      <c r="UWB270" s="4"/>
      <c r="UWC270" s="4"/>
      <c r="UWD270" s="4"/>
      <c r="UWE270" s="4"/>
      <c r="UWF270" s="4"/>
      <c r="UWG270" s="4"/>
      <c r="UWH270" s="4"/>
      <c r="UWI270" s="4"/>
      <c r="UWJ270" s="4"/>
      <c r="UWK270" s="4"/>
      <c r="UWL270" s="4"/>
      <c r="UWM270" s="4"/>
      <c r="UWN270" s="4"/>
      <c r="UWO270" s="4"/>
      <c r="UWP270" s="4"/>
      <c r="UWQ270" s="4"/>
      <c r="UWR270" s="4"/>
      <c r="UWS270" s="4"/>
      <c r="UWT270" s="4"/>
      <c r="UWU270" s="4"/>
      <c r="UWV270" s="4"/>
      <c r="UWW270" s="4"/>
      <c r="UWX270" s="4"/>
      <c r="UWY270" s="4"/>
      <c r="UWZ270" s="4"/>
      <c r="UXA270" s="4"/>
      <c r="UXB270" s="4"/>
      <c r="UXC270" s="4"/>
      <c r="UXD270" s="4"/>
      <c r="UXE270" s="4"/>
      <c r="UXF270" s="4"/>
      <c r="UXG270" s="4"/>
      <c r="UXH270" s="4"/>
      <c r="UXI270" s="4"/>
      <c r="UXJ270" s="4"/>
      <c r="UXK270" s="4"/>
      <c r="UXL270" s="4"/>
      <c r="UXM270" s="4"/>
      <c r="UXN270" s="4"/>
      <c r="UXO270" s="4"/>
      <c r="UXP270" s="4"/>
      <c r="UXQ270" s="4"/>
      <c r="UXR270" s="4"/>
      <c r="UXS270" s="4"/>
      <c r="UXT270" s="4"/>
      <c r="UXU270" s="4"/>
      <c r="UXV270" s="4"/>
      <c r="UXW270" s="4"/>
      <c r="UXX270" s="4"/>
      <c r="UXY270" s="4"/>
      <c r="UXZ270" s="4"/>
      <c r="UYA270" s="4"/>
      <c r="UYB270" s="4"/>
      <c r="UYC270" s="4"/>
      <c r="UYD270" s="4"/>
      <c r="UYE270" s="4"/>
      <c r="UYF270" s="4"/>
      <c r="UYG270" s="4"/>
      <c r="UYH270" s="4"/>
      <c r="UYI270" s="4"/>
      <c r="UYJ270" s="4"/>
      <c r="UYK270" s="4"/>
      <c r="UYL270" s="4"/>
      <c r="UYM270" s="4"/>
      <c r="UYN270" s="4"/>
      <c r="UYO270" s="4"/>
      <c r="UYP270" s="4"/>
      <c r="UYQ270" s="4"/>
      <c r="UYR270" s="4"/>
      <c r="UYS270" s="4"/>
      <c r="UYT270" s="4"/>
      <c r="UYU270" s="4"/>
      <c r="UYV270" s="4"/>
      <c r="UYW270" s="4"/>
      <c r="UYX270" s="4"/>
      <c r="UYY270" s="4"/>
      <c r="UYZ270" s="4"/>
      <c r="UZA270" s="4"/>
      <c r="UZB270" s="4"/>
      <c r="UZC270" s="4"/>
      <c r="UZD270" s="4"/>
      <c r="UZE270" s="4"/>
      <c r="UZF270" s="4"/>
      <c r="UZG270" s="4"/>
      <c r="UZH270" s="4"/>
      <c r="UZI270" s="4"/>
      <c r="UZJ270" s="4"/>
      <c r="UZK270" s="4"/>
      <c r="UZL270" s="4"/>
      <c r="UZM270" s="4"/>
      <c r="UZN270" s="4"/>
      <c r="UZO270" s="4"/>
      <c r="UZP270" s="4"/>
      <c r="UZQ270" s="4"/>
      <c r="UZR270" s="4"/>
      <c r="UZS270" s="4"/>
      <c r="UZT270" s="4"/>
      <c r="UZU270" s="4"/>
      <c r="UZV270" s="4"/>
      <c r="UZW270" s="4"/>
      <c r="UZX270" s="4"/>
      <c r="UZY270" s="4"/>
      <c r="UZZ270" s="4"/>
      <c r="VAA270" s="4"/>
      <c r="VAB270" s="4"/>
      <c r="VAC270" s="4"/>
      <c r="VAD270" s="4"/>
      <c r="VAE270" s="4"/>
      <c r="VAF270" s="4"/>
      <c r="VAG270" s="4"/>
      <c r="VAH270" s="4"/>
      <c r="VAI270" s="4"/>
      <c r="VAJ270" s="4"/>
      <c r="VAK270" s="4"/>
      <c r="VAL270" s="4"/>
      <c r="VAM270" s="4"/>
      <c r="VAN270" s="4"/>
      <c r="VAO270" s="4"/>
      <c r="VAP270" s="4"/>
      <c r="VAQ270" s="4"/>
      <c r="VAR270" s="4"/>
      <c r="VAS270" s="4"/>
      <c r="VAT270" s="4"/>
      <c r="VAU270" s="4"/>
      <c r="VAV270" s="4"/>
      <c r="VAW270" s="4"/>
      <c r="VAX270" s="4"/>
      <c r="VAY270" s="4"/>
      <c r="VAZ270" s="4"/>
      <c r="VBA270" s="4"/>
      <c r="VBB270" s="4"/>
      <c r="VBC270" s="4"/>
      <c r="VBD270" s="4"/>
      <c r="VBE270" s="4"/>
      <c r="VBF270" s="4"/>
      <c r="VBG270" s="4"/>
      <c r="VBH270" s="4"/>
      <c r="VBI270" s="4"/>
      <c r="VBJ270" s="4"/>
      <c r="VBK270" s="4"/>
      <c r="VBL270" s="4"/>
      <c r="VBM270" s="4"/>
      <c r="VBN270" s="4"/>
      <c r="VBO270" s="4"/>
      <c r="VBP270" s="4"/>
      <c r="VBQ270" s="4"/>
      <c r="VBR270" s="4"/>
      <c r="VBS270" s="4"/>
      <c r="VBT270" s="4"/>
      <c r="VBU270" s="4"/>
      <c r="VBV270" s="4"/>
      <c r="VBW270" s="4"/>
      <c r="VBX270" s="4"/>
      <c r="VBY270" s="4"/>
      <c r="VBZ270" s="4"/>
      <c r="VCA270" s="4"/>
      <c r="VCB270" s="4"/>
      <c r="VCC270" s="4"/>
      <c r="VCD270" s="4"/>
      <c r="VCE270" s="4"/>
      <c r="VCF270" s="4"/>
      <c r="VCG270" s="4"/>
      <c r="VCH270" s="4"/>
      <c r="VCI270" s="4"/>
      <c r="VCJ270" s="4"/>
      <c r="VCK270" s="4"/>
      <c r="VCL270" s="4"/>
      <c r="VCM270" s="4"/>
      <c r="VCN270" s="4"/>
      <c r="VCO270" s="4"/>
      <c r="VCP270" s="4"/>
      <c r="VCQ270" s="4"/>
      <c r="VCR270" s="4"/>
      <c r="VCS270" s="4"/>
      <c r="VCT270" s="4"/>
      <c r="VCU270" s="4"/>
      <c r="VCV270" s="4"/>
      <c r="VCW270" s="4"/>
      <c r="VCX270" s="4"/>
      <c r="VCY270" s="4"/>
      <c r="VCZ270" s="4"/>
      <c r="VDA270" s="4"/>
      <c r="VDB270" s="4"/>
      <c r="VDC270" s="4"/>
      <c r="VDD270" s="4"/>
      <c r="VDE270" s="4"/>
      <c r="VDF270" s="4"/>
      <c r="VDG270" s="4"/>
      <c r="VDH270" s="4"/>
      <c r="VDI270" s="4"/>
      <c r="VDJ270" s="4"/>
      <c r="VDK270" s="4"/>
      <c r="VDL270" s="4"/>
      <c r="VDM270" s="4"/>
      <c r="VDN270" s="4"/>
      <c r="VDO270" s="4"/>
      <c r="VDP270" s="4"/>
      <c r="VDQ270" s="4"/>
      <c r="VDR270" s="4"/>
      <c r="VDS270" s="4"/>
      <c r="VDT270" s="4"/>
      <c r="VDU270" s="4"/>
      <c r="VDV270" s="4"/>
      <c r="VDW270" s="4"/>
      <c r="VDX270" s="4"/>
      <c r="VDY270" s="4"/>
      <c r="VDZ270" s="4"/>
      <c r="VEA270" s="4"/>
      <c r="VEB270" s="4"/>
      <c r="VEC270" s="4"/>
      <c r="VED270" s="4"/>
      <c r="VEE270" s="4"/>
      <c r="VEF270" s="4"/>
      <c r="VEG270" s="4"/>
      <c r="VEH270" s="4"/>
      <c r="VEI270" s="4"/>
      <c r="VEJ270" s="4"/>
      <c r="VEK270" s="4"/>
      <c r="VEL270" s="4"/>
      <c r="VEM270" s="4"/>
      <c r="VEN270" s="4"/>
      <c r="VEO270" s="4"/>
      <c r="VEP270" s="4"/>
      <c r="VEQ270" s="4"/>
      <c r="VER270" s="4"/>
      <c r="VES270" s="4"/>
      <c r="VET270" s="4"/>
      <c r="VEU270" s="4"/>
      <c r="VEV270" s="4"/>
      <c r="VEW270" s="4"/>
      <c r="VEX270" s="4"/>
      <c r="VEY270" s="4"/>
      <c r="VEZ270" s="4"/>
      <c r="VFA270" s="4"/>
      <c r="VFB270" s="4"/>
      <c r="VFC270" s="4"/>
      <c r="VFD270" s="4"/>
      <c r="VFE270" s="4"/>
      <c r="VFF270" s="4"/>
      <c r="VFG270" s="4"/>
      <c r="VFH270" s="4"/>
      <c r="VFI270" s="4"/>
      <c r="VFJ270" s="4"/>
      <c r="VFK270" s="4"/>
      <c r="VFL270" s="4"/>
      <c r="VFM270" s="4"/>
      <c r="VFN270" s="4"/>
      <c r="VFO270" s="4"/>
      <c r="VFP270" s="4"/>
      <c r="VFQ270" s="4"/>
      <c r="VFR270" s="4"/>
      <c r="VFS270" s="4"/>
      <c r="VFT270" s="4"/>
      <c r="VFU270" s="4"/>
      <c r="VFV270" s="4"/>
      <c r="VFW270" s="4"/>
      <c r="VFX270" s="4"/>
      <c r="VFY270" s="4"/>
      <c r="VFZ270" s="4"/>
      <c r="VGA270" s="4"/>
      <c r="VGB270" s="4"/>
      <c r="VGC270" s="4"/>
      <c r="VGD270" s="4"/>
      <c r="VGE270" s="4"/>
      <c r="VGF270" s="4"/>
      <c r="VGG270" s="4"/>
      <c r="VGH270" s="4"/>
      <c r="VGI270" s="4"/>
      <c r="VGJ270" s="4"/>
      <c r="VGK270" s="4"/>
      <c r="VGL270" s="4"/>
      <c r="VGM270" s="4"/>
      <c r="VGN270" s="4"/>
      <c r="VGO270" s="4"/>
      <c r="VGP270" s="4"/>
      <c r="VGQ270" s="4"/>
      <c r="VGR270" s="4"/>
      <c r="VGS270" s="4"/>
      <c r="VGT270" s="4"/>
      <c r="VGU270" s="4"/>
      <c r="VGV270" s="4"/>
      <c r="VGW270" s="4"/>
      <c r="VGX270" s="4"/>
      <c r="VGY270" s="4"/>
      <c r="VGZ270" s="4"/>
      <c r="VHA270" s="4"/>
      <c r="VHB270" s="4"/>
      <c r="VHC270" s="4"/>
      <c r="VHD270" s="4"/>
      <c r="VHE270" s="4"/>
      <c r="VHF270" s="4"/>
      <c r="VHG270" s="4"/>
      <c r="VHH270" s="4"/>
      <c r="VHI270" s="4"/>
      <c r="VHJ270" s="4"/>
      <c r="VHK270" s="4"/>
      <c r="VHL270" s="4"/>
      <c r="VHM270" s="4"/>
      <c r="VHN270" s="4"/>
      <c r="VHO270" s="4"/>
      <c r="VHP270" s="4"/>
      <c r="VHQ270" s="4"/>
      <c r="VHR270" s="4"/>
      <c r="VHS270" s="4"/>
      <c r="VHT270" s="4"/>
      <c r="VHU270" s="4"/>
      <c r="VHV270" s="4"/>
      <c r="VHW270" s="4"/>
      <c r="VHX270" s="4"/>
      <c r="VHY270" s="4"/>
      <c r="VHZ270" s="4"/>
      <c r="VIA270" s="4"/>
      <c r="VIB270" s="4"/>
      <c r="VIC270" s="4"/>
      <c r="VID270" s="4"/>
      <c r="VIE270" s="4"/>
      <c r="VIF270" s="4"/>
      <c r="VIG270" s="4"/>
      <c r="VIH270" s="4"/>
      <c r="VII270" s="4"/>
      <c r="VIJ270" s="4"/>
      <c r="VIK270" s="4"/>
      <c r="VIL270" s="4"/>
      <c r="VIM270" s="4"/>
      <c r="VIN270" s="4"/>
      <c r="VIO270" s="4"/>
      <c r="VIP270" s="4"/>
      <c r="VIQ270" s="4"/>
      <c r="VIR270" s="4"/>
      <c r="VIS270" s="4"/>
      <c r="VIT270" s="4"/>
      <c r="VIU270" s="4"/>
      <c r="VIV270" s="4"/>
      <c r="VIW270" s="4"/>
      <c r="VIX270" s="4"/>
      <c r="VIY270" s="4"/>
      <c r="VIZ270" s="4"/>
      <c r="VJA270" s="4"/>
      <c r="VJB270" s="4"/>
      <c r="VJC270" s="4"/>
      <c r="VJD270" s="4"/>
      <c r="VJE270" s="4"/>
      <c r="VJF270" s="4"/>
      <c r="VJG270" s="4"/>
      <c r="VJH270" s="4"/>
      <c r="VJI270" s="4"/>
      <c r="VJJ270" s="4"/>
      <c r="VJK270" s="4"/>
      <c r="VJL270" s="4"/>
      <c r="VJM270" s="4"/>
      <c r="VJN270" s="4"/>
      <c r="VJO270" s="4"/>
      <c r="VJP270" s="4"/>
      <c r="VJQ270" s="4"/>
      <c r="VJR270" s="4"/>
      <c r="VJS270" s="4"/>
      <c r="VJT270" s="4"/>
      <c r="VJU270" s="4"/>
      <c r="VJV270" s="4"/>
      <c r="VJW270" s="4"/>
      <c r="VJX270" s="4"/>
      <c r="VJY270" s="4"/>
      <c r="VJZ270" s="4"/>
      <c r="VKA270" s="4"/>
      <c r="VKB270" s="4"/>
      <c r="VKC270" s="4"/>
      <c r="VKD270" s="4"/>
      <c r="VKE270" s="4"/>
      <c r="VKF270" s="4"/>
      <c r="VKG270" s="4"/>
      <c r="VKH270" s="4"/>
      <c r="VKI270" s="4"/>
      <c r="VKJ270" s="4"/>
      <c r="VKK270" s="4"/>
      <c r="VKL270" s="4"/>
      <c r="VKM270" s="4"/>
      <c r="VKN270" s="4"/>
      <c r="VKO270" s="4"/>
      <c r="VKP270" s="4"/>
      <c r="VKQ270" s="4"/>
      <c r="VKR270" s="4"/>
      <c r="VKS270" s="4"/>
      <c r="VKT270" s="4"/>
      <c r="VKU270" s="4"/>
      <c r="VKV270" s="4"/>
      <c r="VKW270" s="4"/>
      <c r="VKX270" s="4"/>
      <c r="VKY270" s="4"/>
      <c r="VKZ270" s="4"/>
      <c r="VLA270" s="4"/>
      <c r="VLB270" s="4"/>
      <c r="VLC270" s="4"/>
      <c r="VLD270" s="4"/>
      <c r="VLE270" s="4"/>
      <c r="VLF270" s="4"/>
      <c r="VLG270" s="4"/>
      <c r="VLH270" s="4"/>
      <c r="VLI270" s="4"/>
      <c r="VLJ270" s="4"/>
      <c r="VLK270" s="4"/>
      <c r="VLL270" s="4"/>
      <c r="VLM270" s="4"/>
      <c r="VLN270" s="4"/>
      <c r="VLO270" s="4"/>
      <c r="VLP270" s="4"/>
      <c r="VLQ270" s="4"/>
      <c r="VLR270" s="4"/>
      <c r="VLS270" s="4"/>
      <c r="VLT270" s="4"/>
      <c r="VLU270" s="4"/>
      <c r="VLV270" s="4"/>
      <c r="VLW270" s="4"/>
      <c r="VLX270" s="4"/>
      <c r="VLY270" s="4"/>
      <c r="VLZ270" s="4"/>
      <c r="VMA270" s="4"/>
      <c r="VMB270" s="4"/>
      <c r="VMC270" s="4"/>
      <c r="VMD270" s="4"/>
      <c r="VME270" s="4"/>
      <c r="VMF270" s="4"/>
      <c r="VMG270" s="4"/>
      <c r="VMH270" s="4"/>
      <c r="VMI270" s="4"/>
      <c r="VMJ270" s="4"/>
      <c r="VMK270" s="4"/>
      <c r="VML270" s="4"/>
      <c r="VMM270" s="4"/>
      <c r="VMN270" s="4"/>
      <c r="VMO270" s="4"/>
      <c r="VMP270" s="4"/>
      <c r="VMQ270" s="4"/>
      <c r="VMR270" s="4"/>
      <c r="VMS270" s="4"/>
      <c r="VMT270" s="4"/>
      <c r="VMU270" s="4"/>
      <c r="VMV270" s="4"/>
      <c r="VMW270" s="4"/>
      <c r="VMX270" s="4"/>
      <c r="VMY270" s="4"/>
      <c r="VMZ270" s="4"/>
      <c r="VNA270" s="4"/>
      <c r="VNB270" s="4"/>
      <c r="VNC270" s="4"/>
      <c r="VND270" s="4"/>
      <c r="VNE270" s="4"/>
      <c r="VNF270" s="4"/>
      <c r="VNG270" s="4"/>
      <c r="VNH270" s="4"/>
      <c r="VNI270" s="4"/>
      <c r="VNJ270" s="4"/>
      <c r="VNK270" s="4"/>
      <c r="VNL270" s="4"/>
      <c r="VNM270" s="4"/>
      <c r="VNN270" s="4"/>
      <c r="VNO270" s="4"/>
      <c r="VNP270" s="4"/>
      <c r="VNQ270" s="4"/>
      <c r="VNR270" s="4"/>
      <c r="VNS270" s="4"/>
      <c r="VNT270" s="4"/>
      <c r="VNU270" s="4"/>
      <c r="VNV270" s="4"/>
      <c r="VNW270" s="4"/>
      <c r="VNX270" s="4"/>
      <c r="VNY270" s="4"/>
      <c r="VNZ270" s="4"/>
      <c r="VOA270" s="4"/>
      <c r="VOB270" s="4"/>
      <c r="VOC270" s="4"/>
      <c r="VOD270" s="4"/>
      <c r="VOE270" s="4"/>
      <c r="VOF270" s="4"/>
      <c r="VOG270" s="4"/>
      <c r="VOH270" s="4"/>
      <c r="VOI270" s="4"/>
      <c r="VOJ270" s="4"/>
      <c r="VOK270" s="4"/>
      <c r="VOL270" s="4"/>
      <c r="VOM270" s="4"/>
      <c r="VON270" s="4"/>
      <c r="VOO270" s="4"/>
      <c r="VOP270" s="4"/>
      <c r="VOQ270" s="4"/>
      <c r="VOR270" s="4"/>
      <c r="VOS270" s="4"/>
      <c r="VOT270" s="4"/>
      <c r="VOU270" s="4"/>
      <c r="VOV270" s="4"/>
      <c r="VOW270" s="4"/>
      <c r="VOX270" s="4"/>
      <c r="VOY270" s="4"/>
      <c r="VOZ270" s="4"/>
      <c r="VPA270" s="4"/>
      <c r="VPB270" s="4"/>
      <c r="VPC270" s="4"/>
      <c r="VPD270" s="4"/>
      <c r="VPE270" s="4"/>
      <c r="VPF270" s="4"/>
      <c r="VPG270" s="4"/>
      <c r="VPH270" s="4"/>
      <c r="VPI270" s="4"/>
      <c r="VPJ270" s="4"/>
      <c r="VPK270" s="4"/>
      <c r="VPL270" s="4"/>
      <c r="VPM270" s="4"/>
      <c r="VPN270" s="4"/>
      <c r="VPO270" s="4"/>
      <c r="VPP270" s="4"/>
      <c r="VPQ270" s="4"/>
      <c r="VPR270" s="4"/>
      <c r="VPS270" s="4"/>
      <c r="VPT270" s="4"/>
      <c r="VPU270" s="4"/>
      <c r="VPV270" s="4"/>
      <c r="VPW270" s="4"/>
      <c r="VPX270" s="4"/>
      <c r="VPY270" s="4"/>
      <c r="VPZ270" s="4"/>
      <c r="VQA270" s="4"/>
      <c r="VQB270" s="4"/>
      <c r="VQC270" s="4"/>
      <c r="VQD270" s="4"/>
      <c r="VQE270" s="4"/>
      <c r="VQF270" s="4"/>
      <c r="VQG270" s="4"/>
      <c r="VQH270" s="4"/>
      <c r="VQI270" s="4"/>
      <c r="VQJ270" s="4"/>
      <c r="VQK270" s="4"/>
      <c r="VQL270" s="4"/>
      <c r="VQM270" s="4"/>
      <c r="VQN270" s="4"/>
      <c r="VQO270" s="4"/>
      <c r="VQP270" s="4"/>
      <c r="VQQ270" s="4"/>
      <c r="VQR270" s="4"/>
      <c r="VQS270" s="4"/>
      <c r="VQT270" s="4"/>
      <c r="VQU270" s="4"/>
      <c r="VQV270" s="4"/>
      <c r="VQW270" s="4"/>
      <c r="VQX270" s="4"/>
      <c r="VQY270" s="4"/>
      <c r="VQZ270" s="4"/>
      <c r="VRA270" s="4"/>
      <c r="VRB270" s="4"/>
      <c r="VRC270" s="4"/>
      <c r="VRD270" s="4"/>
      <c r="VRE270" s="4"/>
      <c r="VRF270" s="4"/>
      <c r="VRG270" s="4"/>
      <c r="VRH270" s="4"/>
      <c r="VRI270" s="4"/>
      <c r="VRJ270" s="4"/>
      <c r="VRK270" s="4"/>
      <c r="VRL270" s="4"/>
      <c r="VRM270" s="4"/>
      <c r="VRN270" s="4"/>
      <c r="VRO270" s="4"/>
      <c r="VRP270" s="4"/>
      <c r="VRQ270" s="4"/>
      <c r="VRR270" s="4"/>
      <c r="VRS270" s="4"/>
      <c r="VRT270" s="4"/>
      <c r="VRU270" s="4"/>
      <c r="VRV270" s="4"/>
      <c r="VRW270" s="4"/>
      <c r="VRX270" s="4"/>
      <c r="VRY270" s="4"/>
      <c r="VRZ270" s="4"/>
      <c r="VSA270" s="4"/>
      <c r="VSB270" s="4"/>
      <c r="VSC270" s="4"/>
      <c r="VSD270" s="4"/>
      <c r="VSE270" s="4"/>
      <c r="VSF270" s="4"/>
      <c r="VSG270" s="4"/>
      <c r="VSH270" s="4"/>
      <c r="VSI270" s="4"/>
      <c r="VSJ270" s="4"/>
      <c r="VSK270" s="4"/>
      <c r="VSL270" s="4"/>
      <c r="VSM270" s="4"/>
      <c r="VSN270" s="4"/>
      <c r="VSO270" s="4"/>
      <c r="VSP270" s="4"/>
      <c r="VSQ270" s="4"/>
      <c r="VSR270" s="4"/>
      <c r="VSS270" s="4"/>
      <c r="VST270" s="4"/>
      <c r="VSU270" s="4"/>
      <c r="VSV270" s="4"/>
      <c r="VSW270" s="4"/>
      <c r="VSX270" s="4"/>
      <c r="VSY270" s="4"/>
      <c r="VSZ270" s="4"/>
      <c r="VTA270" s="4"/>
      <c r="VTB270" s="4"/>
      <c r="VTC270" s="4"/>
      <c r="VTD270" s="4"/>
      <c r="VTE270" s="4"/>
      <c r="VTF270" s="4"/>
      <c r="VTG270" s="4"/>
      <c r="VTH270" s="4"/>
      <c r="VTI270" s="4"/>
      <c r="VTJ270" s="4"/>
      <c r="VTK270" s="4"/>
      <c r="VTL270" s="4"/>
      <c r="VTM270" s="4"/>
      <c r="VTN270" s="4"/>
      <c r="VTO270" s="4"/>
      <c r="VTP270" s="4"/>
      <c r="VTQ270" s="4"/>
      <c r="VTR270" s="4"/>
      <c r="VTS270" s="4"/>
      <c r="VTT270" s="4"/>
      <c r="VTU270" s="4"/>
      <c r="VTV270" s="4"/>
      <c r="VTW270" s="4"/>
      <c r="VTX270" s="4"/>
      <c r="VTY270" s="4"/>
      <c r="VTZ270" s="4"/>
      <c r="VUA270" s="4"/>
      <c r="VUB270" s="4"/>
      <c r="VUC270" s="4"/>
      <c r="VUD270" s="4"/>
      <c r="VUE270" s="4"/>
      <c r="VUF270" s="4"/>
      <c r="VUG270" s="4"/>
      <c r="VUH270" s="4"/>
      <c r="VUI270" s="4"/>
      <c r="VUJ270" s="4"/>
      <c r="VUK270" s="4"/>
      <c r="VUL270" s="4"/>
      <c r="VUM270" s="4"/>
      <c r="VUN270" s="4"/>
      <c r="VUO270" s="4"/>
      <c r="VUP270" s="4"/>
      <c r="VUQ270" s="4"/>
      <c r="VUR270" s="4"/>
      <c r="VUS270" s="4"/>
      <c r="VUT270" s="4"/>
      <c r="VUU270" s="4"/>
      <c r="VUV270" s="4"/>
      <c r="VUW270" s="4"/>
      <c r="VUX270" s="4"/>
      <c r="VUY270" s="4"/>
      <c r="VUZ270" s="4"/>
      <c r="VVA270" s="4"/>
      <c r="VVB270" s="4"/>
      <c r="VVC270" s="4"/>
      <c r="VVD270" s="4"/>
      <c r="VVE270" s="4"/>
      <c r="VVF270" s="4"/>
      <c r="VVG270" s="4"/>
      <c r="VVH270" s="4"/>
      <c r="VVI270" s="4"/>
      <c r="VVJ270" s="4"/>
      <c r="VVK270" s="4"/>
      <c r="VVL270" s="4"/>
      <c r="VVM270" s="4"/>
      <c r="VVN270" s="4"/>
      <c r="VVO270" s="4"/>
      <c r="VVP270" s="4"/>
      <c r="VVQ270" s="4"/>
      <c r="VVR270" s="4"/>
      <c r="VVS270" s="4"/>
      <c r="VVT270" s="4"/>
      <c r="VVU270" s="4"/>
      <c r="VVV270" s="4"/>
      <c r="VVW270" s="4"/>
      <c r="VVX270" s="4"/>
      <c r="VVY270" s="4"/>
      <c r="VVZ270" s="4"/>
      <c r="VWA270" s="4"/>
      <c r="VWB270" s="4"/>
      <c r="VWC270" s="4"/>
      <c r="VWD270" s="4"/>
      <c r="VWE270" s="4"/>
      <c r="VWF270" s="4"/>
      <c r="VWG270" s="4"/>
      <c r="VWH270" s="4"/>
      <c r="VWI270" s="4"/>
      <c r="VWJ270" s="4"/>
      <c r="VWK270" s="4"/>
      <c r="VWL270" s="4"/>
      <c r="VWM270" s="4"/>
      <c r="VWN270" s="4"/>
      <c r="VWO270" s="4"/>
      <c r="VWP270" s="4"/>
      <c r="VWQ270" s="4"/>
      <c r="VWR270" s="4"/>
      <c r="VWS270" s="4"/>
      <c r="VWT270" s="4"/>
      <c r="VWU270" s="4"/>
      <c r="VWV270" s="4"/>
      <c r="VWW270" s="4"/>
      <c r="VWX270" s="4"/>
      <c r="VWY270" s="4"/>
      <c r="VWZ270" s="4"/>
      <c r="VXA270" s="4"/>
      <c r="VXB270" s="4"/>
      <c r="VXC270" s="4"/>
      <c r="VXD270" s="4"/>
      <c r="VXE270" s="4"/>
      <c r="VXF270" s="4"/>
      <c r="VXG270" s="4"/>
      <c r="VXH270" s="4"/>
      <c r="VXI270" s="4"/>
      <c r="VXJ270" s="4"/>
      <c r="VXK270" s="4"/>
      <c r="VXL270" s="4"/>
      <c r="VXM270" s="4"/>
      <c r="VXN270" s="4"/>
      <c r="VXO270" s="4"/>
      <c r="VXP270" s="4"/>
      <c r="VXQ270" s="4"/>
      <c r="VXR270" s="4"/>
      <c r="VXS270" s="4"/>
      <c r="VXT270" s="4"/>
      <c r="VXU270" s="4"/>
      <c r="VXV270" s="4"/>
      <c r="VXW270" s="4"/>
      <c r="VXX270" s="4"/>
      <c r="VXY270" s="4"/>
      <c r="VXZ270" s="4"/>
      <c r="VYA270" s="4"/>
      <c r="VYB270" s="4"/>
      <c r="VYC270" s="4"/>
      <c r="VYD270" s="4"/>
      <c r="VYE270" s="4"/>
      <c r="VYF270" s="4"/>
      <c r="VYG270" s="4"/>
      <c r="VYH270" s="4"/>
      <c r="VYI270" s="4"/>
      <c r="VYJ270" s="4"/>
      <c r="VYK270" s="4"/>
      <c r="VYL270" s="4"/>
      <c r="VYM270" s="4"/>
      <c r="VYN270" s="4"/>
      <c r="VYO270" s="4"/>
      <c r="VYP270" s="4"/>
      <c r="VYQ270" s="4"/>
      <c r="VYR270" s="4"/>
      <c r="VYS270" s="4"/>
      <c r="VYT270" s="4"/>
      <c r="VYU270" s="4"/>
      <c r="VYV270" s="4"/>
      <c r="VYW270" s="4"/>
      <c r="VYX270" s="4"/>
      <c r="VYY270" s="4"/>
      <c r="VYZ270" s="4"/>
      <c r="VZA270" s="4"/>
      <c r="VZB270" s="4"/>
      <c r="VZC270" s="4"/>
      <c r="VZD270" s="4"/>
      <c r="VZE270" s="4"/>
      <c r="VZF270" s="4"/>
      <c r="VZG270" s="4"/>
      <c r="VZH270" s="4"/>
      <c r="VZI270" s="4"/>
      <c r="VZJ270" s="4"/>
      <c r="VZK270" s="4"/>
      <c r="VZL270" s="4"/>
      <c r="VZM270" s="4"/>
      <c r="VZN270" s="4"/>
      <c r="VZO270" s="4"/>
      <c r="VZP270" s="4"/>
      <c r="VZQ270" s="4"/>
      <c r="VZR270" s="4"/>
      <c r="VZS270" s="4"/>
      <c r="VZT270" s="4"/>
      <c r="VZU270" s="4"/>
      <c r="VZV270" s="4"/>
      <c r="VZW270" s="4"/>
      <c r="VZX270" s="4"/>
      <c r="VZY270" s="4"/>
      <c r="VZZ270" s="4"/>
      <c r="WAA270" s="4"/>
      <c r="WAB270" s="4"/>
      <c r="WAC270" s="4"/>
      <c r="WAD270" s="4"/>
      <c r="WAE270" s="4"/>
      <c r="WAF270" s="4"/>
      <c r="WAG270" s="4"/>
      <c r="WAH270" s="4"/>
      <c r="WAI270" s="4"/>
      <c r="WAJ270" s="4"/>
      <c r="WAK270" s="4"/>
      <c r="WAL270" s="4"/>
      <c r="WAM270" s="4"/>
      <c r="WAN270" s="4"/>
      <c r="WAO270" s="4"/>
      <c r="WAP270" s="4"/>
      <c r="WAQ270" s="4"/>
      <c r="WAR270" s="4"/>
      <c r="WAS270" s="4"/>
      <c r="WAT270" s="4"/>
      <c r="WAU270" s="4"/>
      <c r="WAV270" s="4"/>
      <c r="WAW270" s="4"/>
      <c r="WAX270" s="4"/>
      <c r="WAY270" s="4"/>
      <c r="WAZ270" s="4"/>
      <c r="WBA270" s="4"/>
      <c r="WBB270" s="4"/>
      <c r="WBC270" s="4"/>
      <c r="WBD270" s="4"/>
      <c r="WBE270" s="4"/>
      <c r="WBF270" s="4"/>
      <c r="WBG270" s="4"/>
      <c r="WBH270" s="4"/>
      <c r="WBI270" s="4"/>
      <c r="WBJ270" s="4"/>
      <c r="WBK270" s="4"/>
      <c r="WBL270" s="4"/>
      <c r="WBM270" s="4"/>
      <c r="WBN270" s="4"/>
      <c r="WBO270" s="4"/>
      <c r="WBP270" s="4"/>
      <c r="WBQ270" s="4"/>
      <c r="WBR270" s="4"/>
      <c r="WBS270" s="4"/>
      <c r="WBT270" s="4"/>
      <c r="WBU270" s="4"/>
      <c r="WBV270" s="4"/>
      <c r="WBW270" s="4"/>
      <c r="WBX270" s="4"/>
      <c r="WBY270" s="4"/>
      <c r="WBZ270" s="4"/>
      <c r="WCA270" s="4"/>
      <c r="WCB270" s="4"/>
      <c r="WCC270" s="4"/>
      <c r="WCD270" s="4"/>
      <c r="WCE270" s="4"/>
      <c r="WCF270" s="4"/>
      <c r="WCG270" s="4"/>
      <c r="WCH270" s="4"/>
      <c r="WCI270" s="4"/>
      <c r="WCJ270" s="4"/>
      <c r="WCK270" s="4"/>
      <c r="WCL270" s="4"/>
      <c r="WCM270" s="4"/>
      <c r="WCN270" s="4"/>
      <c r="WCO270" s="4"/>
      <c r="WCP270" s="4"/>
      <c r="WCQ270" s="4"/>
      <c r="WCR270" s="4"/>
      <c r="WCS270" s="4"/>
      <c r="WCT270" s="4"/>
      <c r="WCU270" s="4"/>
      <c r="WCV270" s="4"/>
      <c r="WCW270" s="4"/>
      <c r="WCX270" s="4"/>
      <c r="WCY270" s="4"/>
      <c r="WCZ270" s="4"/>
      <c r="WDA270" s="4"/>
      <c r="WDB270" s="4"/>
      <c r="WDC270" s="4"/>
      <c r="WDD270" s="4"/>
      <c r="WDE270" s="4"/>
      <c r="WDF270" s="4"/>
      <c r="WDG270" s="4"/>
      <c r="WDH270" s="4"/>
      <c r="WDI270" s="4"/>
      <c r="WDJ270" s="4"/>
      <c r="WDK270" s="4"/>
      <c r="WDL270" s="4"/>
      <c r="WDM270" s="4"/>
      <c r="WDN270" s="4"/>
      <c r="WDO270" s="4"/>
      <c r="WDP270" s="4"/>
      <c r="WDQ270" s="4"/>
      <c r="WDR270" s="4"/>
      <c r="WDS270" s="4"/>
      <c r="WDT270" s="4"/>
      <c r="WDU270" s="4"/>
      <c r="WDV270" s="4"/>
      <c r="WDW270" s="4"/>
      <c r="WDX270" s="4"/>
      <c r="WDY270" s="4"/>
      <c r="WDZ270" s="4"/>
      <c r="WEA270" s="4"/>
      <c r="WEB270" s="4"/>
      <c r="WEC270" s="4"/>
      <c r="WED270" s="4"/>
      <c r="WEE270" s="4"/>
      <c r="WEF270" s="4"/>
      <c r="WEG270" s="4"/>
      <c r="WEH270" s="4"/>
      <c r="WEI270" s="4"/>
      <c r="WEJ270" s="4"/>
      <c r="WEK270" s="4"/>
      <c r="WEL270" s="4"/>
      <c r="WEM270" s="4"/>
      <c r="WEN270" s="4"/>
      <c r="WEO270" s="4"/>
      <c r="WEP270" s="4"/>
      <c r="WEQ270" s="4"/>
      <c r="WER270" s="4"/>
      <c r="WES270" s="4"/>
      <c r="WET270" s="4"/>
      <c r="WEU270" s="4"/>
      <c r="WEV270" s="4"/>
      <c r="WEW270" s="4"/>
      <c r="WEX270" s="4"/>
      <c r="WEY270" s="4"/>
      <c r="WEZ270" s="4"/>
      <c r="WFA270" s="4"/>
      <c r="WFB270" s="4"/>
      <c r="WFC270" s="4"/>
      <c r="WFD270" s="4"/>
      <c r="WFE270" s="4"/>
      <c r="WFF270" s="4"/>
      <c r="WFG270" s="4"/>
      <c r="WFH270" s="4"/>
      <c r="WFI270" s="4"/>
      <c r="WFJ270" s="4"/>
      <c r="WFK270" s="4"/>
      <c r="WFL270" s="4"/>
      <c r="WFM270" s="4"/>
      <c r="WFN270" s="4"/>
      <c r="WFO270" s="4"/>
      <c r="WFP270" s="4"/>
      <c r="WFQ270" s="4"/>
      <c r="WFR270" s="4"/>
      <c r="WFS270" s="4"/>
      <c r="WFT270" s="4"/>
      <c r="WFU270" s="4"/>
      <c r="WFV270" s="4"/>
      <c r="WFW270" s="4"/>
      <c r="WFX270" s="4"/>
      <c r="WFY270" s="4"/>
      <c r="WFZ270" s="4"/>
      <c r="WGA270" s="4"/>
      <c r="WGB270" s="4"/>
      <c r="WGC270" s="4"/>
      <c r="WGD270" s="4"/>
      <c r="WGE270" s="4"/>
      <c r="WGF270" s="4"/>
      <c r="WGG270" s="4"/>
      <c r="WGH270" s="4"/>
      <c r="WGI270" s="4"/>
      <c r="WGJ270" s="4"/>
      <c r="WGK270" s="4"/>
      <c r="WGL270" s="4"/>
      <c r="WGM270" s="4"/>
      <c r="WGN270" s="4"/>
      <c r="WGO270" s="4"/>
      <c r="WGP270" s="4"/>
      <c r="WGQ270" s="4"/>
      <c r="WGR270" s="4"/>
      <c r="WGS270" s="4"/>
      <c r="WGT270" s="4"/>
      <c r="WGU270" s="4"/>
      <c r="WGV270" s="4"/>
      <c r="WGW270" s="4"/>
      <c r="WGX270" s="4"/>
      <c r="WGY270" s="4"/>
      <c r="WGZ270" s="4"/>
      <c r="WHA270" s="4"/>
      <c r="WHB270" s="4"/>
      <c r="WHC270" s="4"/>
      <c r="WHD270" s="4"/>
      <c r="WHE270" s="4"/>
      <c r="WHF270" s="4"/>
      <c r="WHG270" s="4"/>
      <c r="WHH270" s="4"/>
      <c r="WHI270" s="4"/>
      <c r="WHJ270" s="4"/>
      <c r="WHK270" s="4"/>
      <c r="WHL270" s="4"/>
      <c r="WHM270" s="4"/>
      <c r="WHN270" s="4"/>
      <c r="WHO270" s="4"/>
      <c r="WHP270" s="4"/>
      <c r="WHQ270" s="4"/>
      <c r="WHR270" s="4"/>
      <c r="WHS270" s="4"/>
      <c r="WHT270" s="4"/>
      <c r="WHU270" s="4"/>
      <c r="WHV270" s="4"/>
      <c r="WHW270" s="4"/>
      <c r="WHX270" s="4"/>
      <c r="WHY270" s="4"/>
      <c r="WHZ270" s="4"/>
      <c r="WIA270" s="4"/>
      <c r="WIB270" s="4"/>
      <c r="WIC270" s="4"/>
      <c r="WID270" s="4"/>
      <c r="WIE270" s="4"/>
      <c r="WIF270" s="4"/>
      <c r="WIG270" s="4"/>
      <c r="WIH270" s="4"/>
      <c r="WII270" s="4"/>
      <c r="WIJ270" s="4"/>
      <c r="WIK270" s="4"/>
      <c r="WIL270" s="4"/>
      <c r="WIM270" s="4"/>
      <c r="WIN270" s="4"/>
      <c r="WIO270" s="4"/>
      <c r="WIP270" s="4"/>
      <c r="WIQ270" s="4"/>
      <c r="WIR270" s="4"/>
      <c r="WIS270" s="4"/>
      <c r="WIT270" s="4"/>
      <c r="WIU270" s="4"/>
      <c r="WIV270" s="4"/>
      <c r="WIW270" s="4"/>
      <c r="WIX270" s="4"/>
      <c r="WIY270" s="4"/>
      <c r="WIZ270" s="4"/>
      <c r="WJA270" s="4"/>
      <c r="WJB270" s="4"/>
      <c r="WJC270" s="4"/>
      <c r="WJD270" s="4"/>
      <c r="WJE270" s="4"/>
      <c r="WJF270" s="4"/>
      <c r="WJG270" s="4"/>
      <c r="WJH270" s="4"/>
      <c r="WJI270" s="4"/>
      <c r="WJJ270" s="4"/>
      <c r="WJK270" s="4"/>
      <c r="WJL270" s="4"/>
      <c r="WJM270" s="4"/>
      <c r="WJN270" s="4"/>
      <c r="WJO270" s="4"/>
      <c r="WJP270" s="4"/>
      <c r="WJQ270" s="4"/>
      <c r="WJR270" s="4"/>
      <c r="WJS270" s="4"/>
      <c r="WJT270" s="4"/>
      <c r="WJU270" s="4"/>
      <c r="WJV270" s="4"/>
      <c r="WJW270" s="4"/>
      <c r="WJX270" s="4"/>
      <c r="WJY270" s="4"/>
      <c r="WJZ270" s="4"/>
      <c r="WKA270" s="4"/>
      <c r="WKB270" s="4"/>
      <c r="WKC270" s="4"/>
      <c r="WKD270" s="4"/>
      <c r="WKE270" s="4"/>
      <c r="WKF270" s="4"/>
      <c r="WKG270" s="4"/>
      <c r="WKH270" s="4"/>
      <c r="WKI270" s="4"/>
      <c r="WKJ270" s="4"/>
      <c r="WKK270" s="4"/>
      <c r="WKL270" s="4"/>
      <c r="WKM270" s="4"/>
      <c r="WKN270" s="4"/>
      <c r="WKO270" s="4"/>
      <c r="WKP270" s="4"/>
      <c r="WKQ270" s="4"/>
      <c r="WKR270" s="4"/>
      <c r="WKS270" s="4"/>
      <c r="WKT270" s="4"/>
      <c r="WKU270" s="4"/>
      <c r="WKV270" s="4"/>
      <c r="WKW270" s="4"/>
      <c r="WKX270" s="4"/>
      <c r="WKY270" s="4"/>
      <c r="WKZ270" s="4"/>
      <c r="WLA270" s="4"/>
      <c r="WLB270" s="4"/>
      <c r="WLC270" s="4"/>
      <c r="WLD270" s="4"/>
      <c r="WLE270" s="4"/>
      <c r="WLF270" s="4"/>
      <c r="WLG270" s="4"/>
      <c r="WLH270" s="4"/>
      <c r="WLI270" s="4"/>
      <c r="WLJ270" s="4"/>
      <c r="WLK270" s="4"/>
      <c r="WLL270" s="4"/>
      <c r="WLM270" s="4"/>
      <c r="WLN270" s="4"/>
      <c r="WLO270" s="4"/>
      <c r="WLP270" s="4"/>
      <c r="WLQ270" s="4"/>
      <c r="WLR270" s="4"/>
      <c r="WLS270" s="4"/>
      <c r="WLT270" s="4"/>
      <c r="WLU270" s="4"/>
      <c r="WLV270" s="4"/>
      <c r="WLW270" s="4"/>
      <c r="WLX270" s="4"/>
      <c r="WLY270" s="4"/>
      <c r="WLZ270" s="4"/>
      <c r="WMA270" s="4"/>
      <c r="WMB270" s="4"/>
      <c r="WMC270" s="4"/>
      <c r="WMD270" s="4"/>
      <c r="WME270" s="4"/>
      <c r="WMF270" s="4"/>
      <c r="WMG270" s="4"/>
      <c r="WMH270" s="4"/>
      <c r="WMI270" s="4"/>
      <c r="WMJ270" s="4"/>
      <c r="WMK270" s="4"/>
      <c r="WML270" s="4"/>
      <c r="WMM270" s="4"/>
      <c r="WMN270" s="4"/>
      <c r="WMO270" s="4"/>
      <c r="WMP270" s="4"/>
      <c r="WMQ270" s="4"/>
      <c r="WMR270" s="4"/>
      <c r="WMS270" s="4"/>
      <c r="WMT270" s="4"/>
      <c r="WMU270" s="4"/>
      <c r="WMV270" s="4"/>
      <c r="WMW270" s="4"/>
      <c r="WMX270" s="4"/>
      <c r="WMY270" s="4"/>
      <c r="WMZ270" s="4"/>
      <c r="WNA270" s="4"/>
      <c r="WNB270" s="4"/>
      <c r="WNC270" s="4"/>
      <c r="WND270" s="4"/>
      <c r="WNE270" s="4"/>
      <c r="WNF270" s="4"/>
      <c r="WNG270" s="4"/>
      <c r="WNH270" s="4"/>
      <c r="WNI270" s="4"/>
      <c r="WNJ270" s="4"/>
      <c r="WNK270" s="4"/>
      <c r="WNL270" s="4"/>
      <c r="WNM270" s="4"/>
      <c r="WNN270" s="4"/>
      <c r="WNO270" s="4"/>
      <c r="WNP270" s="4"/>
      <c r="WNQ270" s="4"/>
      <c r="WNR270" s="4"/>
      <c r="WNS270" s="4"/>
      <c r="WNT270" s="4"/>
      <c r="WNU270" s="4"/>
      <c r="WNV270" s="4"/>
      <c r="WNW270" s="4"/>
      <c r="WNX270" s="4"/>
      <c r="WNY270" s="4"/>
      <c r="WNZ270" s="4"/>
      <c r="WOA270" s="4"/>
      <c r="WOB270" s="4"/>
      <c r="WOC270" s="4"/>
      <c r="WOD270" s="4"/>
      <c r="WOE270" s="4"/>
      <c r="WOF270" s="4"/>
      <c r="WOG270" s="4"/>
      <c r="WOH270" s="4"/>
      <c r="WOI270" s="4"/>
      <c r="WOJ270" s="4"/>
      <c r="WOK270" s="4"/>
      <c r="WOL270" s="4"/>
      <c r="WOM270" s="4"/>
      <c r="WON270" s="4"/>
      <c r="WOO270" s="4"/>
      <c r="WOP270" s="4"/>
      <c r="WOQ270" s="4"/>
      <c r="WOR270" s="4"/>
      <c r="WOS270" s="4"/>
      <c r="WOT270" s="4"/>
      <c r="WOU270" s="4"/>
      <c r="WOV270" s="4"/>
      <c r="WOW270" s="4"/>
      <c r="WOX270" s="4"/>
      <c r="WOY270" s="4"/>
      <c r="WOZ270" s="4"/>
      <c r="WPA270" s="4"/>
      <c r="WPB270" s="4"/>
      <c r="WPC270" s="4"/>
      <c r="WPD270" s="4"/>
      <c r="WPE270" s="4"/>
      <c r="WPF270" s="4"/>
      <c r="WPG270" s="4"/>
      <c r="WPH270" s="4"/>
      <c r="WPI270" s="4"/>
      <c r="WPJ270" s="4"/>
      <c r="WPK270" s="4"/>
      <c r="WPL270" s="4"/>
      <c r="WPM270" s="4"/>
      <c r="WPN270" s="4"/>
      <c r="WPO270" s="4"/>
      <c r="WPP270" s="4"/>
      <c r="WPQ270" s="4"/>
      <c r="WPR270" s="4"/>
      <c r="WPS270" s="4"/>
      <c r="WPT270" s="4"/>
      <c r="WPU270" s="4"/>
      <c r="WPV270" s="4"/>
      <c r="WPW270" s="4"/>
      <c r="WPX270" s="4"/>
      <c r="WPY270" s="4"/>
      <c r="WPZ270" s="4"/>
      <c r="WQA270" s="4"/>
      <c r="WQB270" s="4"/>
      <c r="WQC270" s="4"/>
      <c r="WQD270" s="4"/>
      <c r="WQE270" s="4"/>
      <c r="WQF270" s="4"/>
      <c r="WQG270" s="4"/>
      <c r="WQH270" s="4"/>
      <c r="WQI270" s="4"/>
      <c r="WQJ270" s="4"/>
      <c r="WQK270" s="4"/>
      <c r="WQL270" s="4"/>
      <c r="WQM270" s="4"/>
      <c r="WQN270" s="4"/>
      <c r="WQO270" s="4"/>
      <c r="WQP270" s="4"/>
      <c r="WQQ270" s="4"/>
      <c r="WQR270" s="4"/>
      <c r="WQS270" s="4"/>
      <c r="WQT270" s="4"/>
      <c r="WQU270" s="4"/>
      <c r="WQV270" s="4"/>
      <c r="WQW270" s="4"/>
      <c r="WQX270" s="4"/>
      <c r="WQY270" s="4"/>
      <c r="WQZ270" s="4"/>
      <c r="WRA270" s="4"/>
      <c r="WRB270" s="4"/>
      <c r="WRC270" s="4"/>
      <c r="WRD270" s="4"/>
      <c r="WRE270" s="4"/>
      <c r="WRF270" s="4"/>
      <c r="WRG270" s="4"/>
      <c r="WRH270" s="4"/>
      <c r="WRI270" s="4"/>
      <c r="WRJ270" s="4"/>
      <c r="WRK270" s="4"/>
      <c r="WRL270" s="4"/>
      <c r="WRM270" s="4"/>
      <c r="WRN270" s="4"/>
      <c r="WRO270" s="4"/>
      <c r="WRP270" s="4"/>
      <c r="WRQ270" s="4"/>
      <c r="WRR270" s="4"/>
      <c r="WRS270" s="4"/>
      <c r="WRT270" s="4"/>
      <c r="WRU270" s="4"/>
      <c r="WRV270" s="4"/>
      <c r="WRW270" s="4"/>
      <c r="WRX270" s="4"/>
      <c r="WRY270" s="4"/>
      <c r="WRZ270" s="4"/>
      <c r="WSA270" s="4"/>
      <c r="WSB270" s="4"/>
      <c r="WSC270" s="4"/>
      <c r="WSD270" s="4"/>
      <c r="WSE270" s="4"/>
      <c r="WSF270" s="4"/>
      <c r="WSG270" s="4"/>
      <c r="WSH270" s="4"/>
      <c r="WSI270" s="4"/>
      <c r="WSJ270" s="4"/>
      <c r="WSK270" s="4"/>
      <c r="WSL270" s="4"/>
      <c r="WSM270" s="4"/>
      <c r="WSN270" s="4"/>
      <c r="WSO270" s="4"/>
      <c r="WSP270" s="4"/>
      <c r="WSQ270" s="4"/>
      <c r="WSR270" s="4"/>
      <c r="WSS270" s="4"/>
      <c r="WST270" s="4"/>
      <c r="WSU270" s="4"/>
      <c r="WSV270" s="4"/>
      <c r="WSW270" s="4"/>
      <c r="WSX270" s="4"/>
      <c r="WSY270" s="4"/>
      <c r="WSZ270" s="4"/>
      <c r="WTA270" s="4"/>
      <c r="WTB270" s="4"/>
      <c r="WTC270" s="4"/>
      <c r="WTD270" s="4"/>
      <c r="WTE270" s="4"/>
      <c r="WTF270" s="4"/>
      <c r="WTG270" s="4"/>
      <c r="WTH270" s="4"/>
      <c r="WTI270" s="4"/>
      <c r="WTJ270" s="4"/>
      <c r="WTK270" s="4"/>
      <c r="WTL270" s="4"/>
      <c r="WTM270" s="4"/>
      <c r="WTN270" s="4"/>
      <c r="WTO270" s="4"/>
      <c r="WTP270" s="4"/>
      <c r="WTQ270" s="4"/>
      <c r="WTR270" s="4"/>
      <c r="WTS270" s="4"/>
      <c r="WTT270" s="4"/>
      <c r="WTU270" s="4"/>
      <c r="WTV270" s="4"/>
      <c r="WTW270" s="4"/>
      <c r="WTX270" s="4"/>
      <c r="WTY270" s="4"/>
      <c r="WTZ270" s="4"/>
      <c r="WUA270" s="4"/>
      <c r="WUB270" s="4"/>
      <c r="WUC270" s="4"/>
      <c r="WUD270" s="4"/>
      <c r="WUE270" s="4"/>
      <c r="WUF270" s="4"/>
      <c r="WUG270" s="4"/>
      <c r="WUH270" s="4"/>
      <c r="WUI270" s="4"/>
      <c r="WUJ270" s="4"/>
      <c r="WUK270" s="4"/>
      <c r="WUL270" s="4"/>
      <c r="WUM270" s="4"/>
      <c r="WUN270" s="4"/>
      <c r="WUO270" s="4"/>
      <c r="WUP270" s="4"/>
      <c r="WUQ270" s="4"/>
      <c r="WUR270" s="4"/>
      <c r="WUS270" s="4"/>
      <c r="WUT270" s="4"/>
      <c r="WUU270" s="4"/>
      <c r="WUV270" s="4"/>
      <c r="WUW270" s="4"/>
      <c r="WUX270" s="4"/>
      <c r="WUY270" s="4"/>
      <c r="WUZ270" s="4"/>
      <c r="WVA270" s="4"/>
      <c r="WVB270" s="4"/>
      <c r="WVC270" s="4"/>
      <c r="WVD270" s="4"/>
      <c r="WVE270" s="4"/>
      <c r="WVF270" s="4"/>
      <c r="WVG270" s="4"/>
      <c r="WVH270" s="4"/>
      <c r="WVI270" s="4"/>
      <c r="WVJ270" s="4"/>
      <c r="WVK270" s="4"/>
      <c r="WVL270" s="4"/>
      <c r="WVM270" s="4"/>
      <c r="WVN270" s="4"/>
      <c r="WVO270" s="4"/>
      <c r="WVP270" s="4"/>
      <c r="WVQ270" s="4"/>
      <c r="WVR270" s="4"/>
      <c r="WVS270" s="4"/>
      <c r="WVT270" s="4"/>
      <c r="WVU270" s="4"/>
      <c r="WVV270" s="4"/>
      <c r="WVW270" s="4"/>
      <c r="WVX270" s="4"/>
      <c r="WVY270" s="4"/>
      <c r="WVZ270" s="4"/>
      <c r="WWA270" s="4"/>
      <c r="WWB270" s="4"/>
      <c r="WWC270" s="4"/>
      <c r="WWD270" s="4"/>
      <c r="WWE270" s="4"/>
      <c r="WWF270" s="4"/>
      <c r="WWG270" s="4"/>
      <c r="WWH270" s="4"/>
      <c r="WWI270" s="4"/>
      <c r="WWJ270" s="4"/>
      <c r="WWK270" s="4"/>
      <c r="WWL270" s="4"/>
      <c r="WWM270" s="4"/>
      <c r="WWN270" s="4"/>
      <c r="WWO270" s="4"/>
      <c r="WWP270" s="4"/>
      <c r="WWQ270" s="4"/>
      <c r="WWR270" s="4"/>
      <c r="WWS270" s="4"/>
      <c r="WWT270" s="4"/>
      <c r="WWU270" s="4"/>
      <c r="WWV270" s="4"/>
      <c r="WWW270" s="4"/>
      <c r="WWX270" s="4"/>
      <c r="WWY270" s="4"/>
      <c r="WWZ270" s="4"/>
      <c r="WXA270" s="4"/>
      <c r="WXB270" s="4"/>
      <c r="WXC270" s="4"/>
      <c r="WXD270" s="4"/>
      <c r="WXE270" s="4"/>
      <c r="WXF270" s="4"/>
      <c r="WXG270" s="4"/>
      <c r="WXH270" s="4"/>
      <c r="WXI270" s="4"/>
      <c r="WXJ270" s="4"/>
      <c r="WXK270" s="4"/>
      <c r="WXL270" s="4"/>
      <c r="WXM270" s="4"/>
      <c r="WXN270" s="4"/>
      <c r="WXO270" s="4"/>
      <c r="WXP270" s="4"/>
      <c r="WXQ270" s="4"/>
      <c r="WXR270" s="4"/>
      <c r="WXS270" s="4"/>
      <c r="WXT270" s="4"/>
      <c r="WXU270" s="4"/>
      <c r="WXV270" s="4"/>
      <c r="WXW270" s="4"/>
      <c r="WXX270" s="4"/>
      <c r="WXY270" s="4"/>
      <c r="WXZ270" s="4"/>
      <c r="WYA270" s="4"/>
      <c r="WYB270" s="4"/>
      <c r="WYC270" s="4"/>
      <c r="WYD270" s="4"/>
      <c r="WYE270" s="4"/>
      <c r="WYF270" s="4"/>
      <c r="WYG270" s="4"/>
      <c r="WYH270" s="4"/>
      <c r="WYI270" s="4"/>
      <c r="WYJ270" s="4"/>
      <c r="WYK270" s="4"/>
      <c r="WYL270" s="4"/>
      <c r="WYM270" s="4"/>
      <c r="WYN270" s="4"/>
      <c r="WYO270" s="4"/>
      <c r="WYP270" s="4"/>
      <c r="WYQ270" s="4"/>
      <c r="WYR270" s="4"/>
      <c r="WYS270" s="4"/>
      <c r="WYT270" s="4"/>
      <c r="WYU270" s="4"/>
      <c r="WYV270" s="4"/>
      <c r="WYW270" s="4"/>
      <c r="WYX270" s="4"/>
      <c r="WYY270" s="4"/>
      <c r="WYZ270" s="4"/>
      <c r="WZA270" s="4"/>
      <c r="WZB270" s="4"/>
      <c r="WZC270" s="4"/>
      <c r="WZD270" s="4"/>
      <c r="WZE270" s="4"/>
      <c r="WZF270" s="4"/>
      <c r="WZG270" s="4"/>
      <c r="WZH270" s="4"/>
      <c r="WZI270" s="4"/>
      <c r="WZJ270" s="4"/>
      <c r="WZK270" s="4"/>
      <c r="WZL270" s="4"/>
      <c r="WZM270" s="4"/>
      <c r="WZN270" s="4"/>
      <c r="WZO270" s="4"/>
      <c r="WZP270" s="4"/>
      <c r="WZQ270" s="4"/>
      <c r="WZR270" s="4"/>
      <c r="WZS270" s="4"/>
      <c r="WZT270" s="4"/>
      <c r="WZU270" s="4"/>
      <c r="WZV270" s="4"/>
      <c r="WZW270" s="4"/>
      <c r="WZX270" s="4"/>
      <c r="WZY270" s="4"/>
      <c r="WZZ270" s="4"/>
      <c r="XAA270" s="4"/>
      <c r="XAB270" s="4"/>
      <c r="XAC270" s="4"/>
      <c r="XAD270" s="4"/>
      <c r="XAE270" s="4"/>
      <c r="XAF270" s="4"/>
      <c r="XAG270" s="4"/>
      <c r="XAH270" s="4"/>
      <c r="XAI270" s="4"/>
      <c r="XAJ270" s="4"/>
      <c r="XAK270" s="4"/>
      <c r="XAL270" s="4"/>
      <c r="XAM270" s="4"/>
      <c r="XAN270" s="4"/>
      <c r="XAO270" s="4"/>
      <c r="XAP270" s="4"/>
      <c r="XAQ270" s="4"/>
      <c r="XAR270" s="4"/>
      <c r="XAS270" s="4"/>
      <c r="XAT270" s="4"/>
      <c r="XAU270" s="4"/>
      <c r="XAV270" s="4"/>
      <c r="XAW270" s="4"/>
      <c r="XAX270" s="4"/>
      <c r="XAY270" s="4"/>
      <c r="XAZ270" s="4"/>
      <c r="XBA270" s="4"/>
      <c r="XBB270" s="4"/>
      <c r="XBC270" s="4"/>
      <c r="XBD270" s="4"/>
      <c r="XBE270" s="4"/>
      <c r="XBF270" s="4"/>
      <c r="XBG270" s="4"/>
      <c r="XBH270" s="4"/>
      <c r="XBI270" s="4"/>
      <c r="XBJ270" s="4"/>
      <c r="XBK270" s="4"/>
      <c r="XBL270" s="4"/>
      <c r="XBM270" s="4"/>
      <c r="XBN270" s="4"/>
      <c r="XBO270" s="4"/>
      <c r="XBP270" s="4"/>
      <c r="XBQ270" s="4"/>
      <c r="XBR270" s="4"/>
      <c r="XBS270" s="4"/>
      <c r="XBT270" s="4"/>
      <c r="XBU270" s="4"/>
      <c r="XBV270" s="4"/>
      <c r="XBW270" s="4"/>
      <c r="XBX270" s="4"/>
      <c r="XBY270" s="4"/>
      <c r="XBZ270" s="4"/>
      <c r="XCA270" s="4"/>
      <c r="XCB270" s="4"/>
      <c r="XCC270" s="4"/>
      <c r="XCD270" s="4"/>
      <c r="XCE270" s="4"/>
      <c r="XCF270" s="4"/>
      <c r="XCG270" s="4"/>
      <c r="XCH270" s="4"/>
      <c r="XCI270" s="4"/>
      <c r="XCJ270" s="4"/>
      <c r="XCK270" s="4"/>
      <c r="XCL270" s="4"/>
      <c r="XCM270" s="4"/>
      <c r="XCN270" s="4"/>
      <c r="XCO270" s="4"/>
      <c r="XCP270" s="4"/>
      <c r="XCQ270" s="4"/>
      <c r="XCR270" s="4"/>
      <c r="XCS270" s="4"/>
      <c r="XCT270" s="4"/>
      <c r="XCU270" s="4"/>
      <c r="XCV270" s="4"/>
      <c r="XCW270" s="4"/>
      <c r="XCX270" s="4"/>
      <c r="XCY270" s="4"/>
      <c r="XCZ270" s="4"/>
      <c r="XDA270" s="4"/>
      <c r="XDB270" s="4"/>
      <c r="XDC270" s="4"/>
      <c r="XDD270" s="4"/>
      <c r="XDE270" s="4"/>
      <c r="XDF270" s="4"/>
      <c r="XDG270" s="4"/>
      <c r="XDH270" s="4"/>
      <c r="XDI270" s="4"/>
      <c r="XDJ270" s="4"/>
      <c r="XDK270" s="4"/>
      <c r="XDL270" s="4"/>
      <c r="XDM270" s="4"/>
      <c r="XDN270" s="4"/>
      <c r="XDO270" s="4"/>
      <c r="XDP270" s="4"/>
      <c r="XDQ270" s="4"/>
      <c r="XDR270" s="4"/>
      <c r="XDS270" s="4"/>
      <c r="XDT270" s="4"/>
      <c r="XDU270" s="4"/>
      <c r="XDV270" s="4"/>
      <c r="XDW270" s="4"/>
      <c r="XDX270" s="4"/>
      <c r="XDY270" s="4"/>
      <c r="XDZ270" s="4"/>
      <c r="XEA270" s="4"/>
      <c r="XEB270" s="4"/>
      <c r="XEC270" s="4"/>
      <c r="XED270" s="4"/>
      <c r="XEE270" s="4"/>
      <c r="XEF270" s="4"/>
      <c r="XEG270" s="4"/>
      <c r="XEH270" s="4"/>
      <c r="XEI270" s="4"/>
      <c r="XEJ270" s="4"/>
      <c r="XEK270" s="4"/>
      <c r="XEL270" s="4"/>
      <c r="XEM270" s="4"/>
      <c r="XEN270" s="4"/>
      <c r="XEO270" s="4"/>
      <c r="XEP270" s="4"/>
      <c r="XEQ270" s="4"/>
      <c r="XER270" s="4"/>
      <c r="XES270" s="4"/>
      <c r="XET270" s="4"/>
      <c r="XEU270" s="4"/>
      <c r="XEV270" s="4"/>
      <c r="XEW270" s="4"/>
      <c r="XEX270" s="4"/>
    </row>
    <row r="271" s="4" customFormat="1" ht="32" customHeight="1" spans="1:16380">
      <c r="A271" s="14" t="s">
        <v>1646</v>
      </c>
      <c r="B271" s="23" t="s">
        <v>87</v>
      </c>
      <c r="C271" s="23" t="s">
        <v>1647</v>
      </c>
      <c r="D271" s="23" t="s">
        <v>1648</v>
      </c>
      <c r="E271" s="23" t="s">
        <v>1649</v>
      </c>
      <c r="F271" s="23" t="s">
        <v>17</v>
      </c>
      <c r="G271" s="23" t="s">
        <v>1650</v>
      </c>
      <c r="H271" s="23">
        <v>41231</v>
      </c>
      <c r="I271" s="23" t="s">
        <v>1651</v>
      </c>
      <c r="J271" s="23">
        <v>3500</v>
      </c>
      <c r="XEY271" s="6"/>
      <c r="XEZ271" s="6"/>
    </row>
    <row r="272" s="4" customFormat="1" ht="32" customHeight="1" spans="1:16380">
      <c r="A272" s="14" t="s">
        <v>1652</v>
      </c>
      <c r="B272" s="23" t="s">
        <v>87</v>
      </c>
      <c r="C272" s="23" t="s">
        <v>1653</v>
      </c>
      <c r="D272" s="23" t="s">
        <v>1654</v>
      </c>
      <c r="E272" s="23" t="s">
        <v>1655</v>
      </c>
      <c r="F272" s="23" t="s">
        <v>17</v>
      </c>
      <c r="G272" s="23" t="s">
        <v>341</v>
      </c>
      <c r="H272" s="23">
        <v>1160</v>
      </c>
      <c r="I272" s="23">
        <v>30007</v>
      </c>
      <c r="J272" s="23">
        <v>3500</v>
      </c>
      <c r="XEY272" s="6"/>
      <c r="XEZ272" s="6"/>
    </row>
    <row r="273" s="4" customFormat="1" ht="32" customHeight="1" spans="1:16380">
      <c r="A273" s="14" t="s">
        <v>1656</v>
      </c>
      <c r="B273" s="23" t="s">
        <v>87</v>
      </c>
      <c r="C273" s="23" t="s">
        <v>1657</v>
      </c>
      <c r="D273" s="23" t="s">
        <v>1658</v>
      </c>
      <c r="E273" s="23" t="s">
        <v>1659</v>
      </c>
      <c r="F273" s="23" t="s">
        <v>17</v>
      </c>
      <c r="G273" s="23" t="s">
        <v>83</v>
      </c>
      <c r="H273" s="23">
        <v>17626</v>
      </c>
      <c r="I273" s="23">
        <v>8218303</v>
      </c>
      <c r="J273" s="23">
        <v>3500</v>
      </c>
      <c r="XEY273" s="6"/>
      <c r="XEZ273" s="6"/>
    </row>
    <row r="274" s="4" customFormat="1" ht="32" customHeight="1" spans="1:16380">
      <c r="A274" s="14" t="s">
        <v>1660</v>
      </c>
      <c r="B274" s="23" t="s">
        <v>87</v>
      </c>
      <c r="C274" s="23" t="s">
        <v>1661</v>
      </c>
      <c r="D274" s="23" t="s">
        <v>1662</v>
      </c>
      <c r="E274" s="23" t="s">
        <v>1663</v>
      </c>
      <c r="F274" s="23" t="s">
        <v>17</v>
      </c>
      <c r="G274" s="23" t="s">
        <v>1664</v>
      </c>
      <c r="H274" s="23">
        <v>83903</v>
      </c>
      <c r="I274" s="23">
        <v>94139</v>
      </c>
      <c r="J274" s="23">
        <v>1000</v>
      </c>
      <c r="XEY274" s="6"/>
      <c r="XEZ274" s="6"/>
    </row>
    <row r="275" s="4" customFormat="1" ht="32" customHeight="1" spans="1:16380">
      <c r="A275" s="14" t="s">
        <v>1665</v>
      </c>
      <c r="B275" s="23" t="s">
        <v>87</v>
      </c>
      <c r="C275" s="23" t="s">
        <v>1666</v>
      </c>
      <c r="D275" s="23" t="s">
        <v>1667</v>
      </c>
      <c r="E275" s="23" t="s">
        <v>1668</v>
      </c>
      <c r="F275" s="23" t="s">
        <v>17</v>
      </c>
      <c r="G275" s="23" t="s">
        <v>91</v>
      </c>
      <c r="H275" s="23">
        <v>6929</v>
      </c>
      <c r="I275" s="23" t="s">
        <v>1669</v>
      </c>
      <c r="J275" s="23">
        <v>1000</v>
      </c>
      <c r="XEY275" s="6"/>
      <c r="XEZ275" s="6"/>
    </row>
    <row r="276" s="4" customFormat="1" ht="32" customHeight="1" spans="1:16380">
      <c r="A276" s="14" t="s">
        <v>1670</v>
      </c>
      <c r="B276" s="23" t="s">
        <v>87</v>
      </c>
      <c r="C276" s="23" t="s">
        <v>1671</v>
      </c>
      <c r="D276" s="23" t="s">
        <v>1672</v>
      </c>
      <c r="E276" s="23" t="s">
        <v>1673</v>
      </c>
      <c r="F276" s="23" t="s">
        <v>17</v>
      </c>
      <c r="G276" s="23" t="s">
        <v>1674</v>
      </c>
      <c r="H276" s="23">
        <v>70345</v>
      </c>
      <c r="I276" s="23">
        <v>3173</v>
      </c>
      <c r="J276" s="23">
        <v>3500</v>
      </c>
      <c r="XEY276" s="6"/>
      <c r="XEZ276" s="6"/>
    </row>
    <row r="277" s="4" customFormat="1" ht="32" customHeight="1" spans="1:16380">
      <c r="A277" s="14" t="s">
        <v>1675</v>
      </c>
      <c r="B277" s="23" t="s">
        <v>87</v>
      </c>
      <c r="C277" s="23" t="s">
        <v>1676</v>
      </c>
      <c r="D277" s="23" t="s">
        <v>1677</v>
      </c>
      <c r="E277" s="23" t="s">
        <v>1678</v>
      </c>
      <c r="F277" s="23" t="s">
        <v>17</v>
      </c>
      <c r="G277" s="23" t="s">
        <v>33</v>
      </c>
      <c r="H277" s="23">
        <v>51066</v>
      </c>
      <c r="I277" s="23">
        <v>20109260030</v>
      </c>
      <c r="J277" s="23">
        <v>1000</v>
      </c>
      <c r="XEY277" s="6"/>
      <c r="XEZ277" s="6"/>
    </row>
    <row r="278" s="4" customFormat="1" ht="32" customHeight="1" spans="1:16380">
      <c r="A278" s="14" t="s">
        <v>1679</v>
      </c>
      <c r="B278" s="23" t="s">
        <v>87</v>
      </c>
      <c r="C278" s="23" t="s">
        <v>1680</v>
      </c>
      <c r="D278" s="23" t="s">
        <v>1681</v>
      </c>
      <c r="E278" s="23" t="s">
        <v>1682</v>
      </c>
      <c r="F278" s="23" t="s">
        <v>17</v>
      </c>
      <c r="G278" s="23" t="s">
        <v>1683</v>
      </c>
      <c r="H278" s="23">
        <v>9005386</v>
      </c>
      <c r="I278" s="23">
        <v>9820174</v>
      </c>
      <c r="J278" s="23">
        <v>3500</v>
      </c>
      <c r="XEY278" s="6"/>
      <c r="XEZ278" s="6"/>
    </row>
    <row r="279" s="4" customFormat="1" ht="32" customHeight="1" spans="1:16380">
      <c r="A279" s="14" t="s">
        <v>1684</v>
      </c>
      <c r="B279" s="23" t="s">
        <v>87</v>
      </c>
      <c r="C279" s="23" t="s">
        <v>1685</v>
      </c>
      <c r="D279" s="23" t="s">
        <v>1686</v>
      </c>
      <c r="E279" s="23" t="s">
        <v>1687</v>
      </c>
      <c r="F279" s="23" t="s">
        <v>17</v>
      </c>
      <c r="G279" s="23" t="s">
        <v>1688</v>
      </c>
      <c r="H279" s="23">
        <v>93251</v>
      </c>
      <c r="I279" s="23">
        <v>21009280170</v>
      </c>
      <c r="J279" s="23">
        <v>3500</v>
      </c>
      <c r="XEY279" s="6"/>
      <c r="XEZ279" s="6"/>
    </row>
    <row r="280" s="4" customFormat="1" ht="32" customHeight="1" spans="1:16380">
      <c r="A280" s="14" t="s">
        <v>1689</v>
      </c>
      <c r="B280" s="23" t="s">
        <v>87</v>
      </c>
      <c r="C280" s="23" t="s">
        <v>1690</v>
      </c>
      <c r="D280" s="23" t="s">
        <v>1691</v>
      </c>
      <c r="E280" s="23" t="s">
        <v>1692</v>
      </c>
      <c r="F280" s="23" t="s">
        <v>17</v>
      </c>
      <c r="G280" s="23" t="s">
        <v>1693</v>
      </c>
      <c r="H280" s="23">
        <v>7111500260</v>
      </c>
      <c r="I280" s="23">
        <v>7023118</v>
      </c>
      <c r="J280" s="23">
        <v>3500</v>
      </c>
      <c r="XEY280" s="6"/>
      <c r="XEZ280" s="6"/>
    </row>
    <row r="281" s="4" customFormat="1" ht="32" customHeight="1" spans="1:16380">
      <c r="A281" s="14" t="s">
        <v>1694</v>
      </c>
      <c r="B281" s="23" t="s">
        <v>87</v>
      </c>
      <c r="C281" s="23" t="s">
        <v>1695</v>
      </c>
      <c r="D281" s="23" t="s">
        <v>1696</v>
      </c>
      <c r="E281" s="23" t="s">
        <v>1697</v>
      </c>
      <c r="F281" s="23" t="s">
        <v>17</v>
      </c>
      <c r="G281" s="23" t="s">
        <v>883</v>
      </c>
      <c r="H281" s="23">
        <v>20690</v>
      </c>
      <c r="I281" s="23">
        <v>90222025</v>
      </c>
      <c r="J281" s="23">
        <v>3500</v>
      </c>
      <c r="XEY281" s="6"/>
      <c r="XEZ281" s="6"/>
    </row>
    <row r="282" s="4" customFormat="1" ht="32" customHeight="1" spans="1:16380">
      <c r="A282" s="14" t="s">
        <v>1698</v>
      </c>
      <c r="B282" s="23" t="s">
        <v>87</v>
      </c>
      <c r="C282" s="23" t="s">
        <v>1699</v>
      </c>
      <c r="D282" s="23" t="s">
        <v>1700</v>
      </c>
      <c r="E282" s="23" t="s">
        <v>1701</v>
      </c>
      <c r="F282" s="23" t="s">
        <v>17</v>
      </c>
      <c r="G282" s="23" t="s">
        <v>1092</v>
      </c>
      <c r="H282" s="23">
        <v>8001258</v>
      </c>
      <c r="I282" s="23">
        <v>10802170254</v>
      </c>
      <c r="J282" s="23">
        <v>3500</v>
      </c>
      <c r="XEY282" s="6"/>
      <c r="XEZ282" s="6"/>
    </row>
    <row r="283" s="4" customFormat="1" ht="32" customHeight="1" spans="1:16380">
      <c r="A283" s="14" t="s">
        <v>1702</v>
      </c>
      <c r="B283" s="23" t="s">
        <v>87</v>
      </c>
      <c r="C283" s="23" t="s">
        <v>1209</v>
      </c>
      <c r="D283" s="23" t="s">
        <v>1703</v>
      </c>
      <c r="E283" s="23" t="s">
        <v>1704</v>
      </c>
      <c r="F283" s="23" t="s">
        <v>17</v>
      </c>
      <c r="G283" s="23" t="s">
        <v>680</v>
      </c>
      <c r="H283" s="23" t="s">
        <v>1705</v>
      </c>
      <c r="I283" s="23" t="s">
        <v>1706</v>
      </c>
      <c r="J283" s="23">
        <v>7000</v>
      </c>
      <c r="XEY283" s="6"/>
      <c r="XEZ283" s="6"/>
    </row>
    <row r="284" s="4" customFormat="1" ht="32" customHeight="1" spans="1:16380">
      <c r="A284" s="14" t="s">
        <v>1707</v>
      </c>
      <c r="B284" s="23" t="s">
        <v>87</v>
      </c>
      <c r="C284" s="23" t="s">
        <v>1708</v>
      </c>
      <c r="D284" s="23" t="s">
        <v>1709</v>
      </c>
      <c r="E284" s="23" t="s">
        <v>1710</v>
      </c>
      <c r="F284" s="23" t="s">
        <v>17</v>
      </c>
      <c r="G284" s="23" t="s">
        <v>1173</v>
      </c>
      <c r="H284" s="23">
        <v>17519</v>
      </c>
      <c r="I284" s="23">
        <v>20704160195</v>
      </c>
      <c r="J284" s="23">
        <v>3500</v>
      </c>
      <c r="XEY284" s="6"/>
      <c r="XEZ284" s="6"/>
    </row>
    <row r="285" s="4" customFormat="1" ht="32" customHeight="1" spans="1:16380">
      <c r="A285" s="14" t="s">
        <v>1711</v>
      </c>
      <c r="B285" s="23" t="s">
        <v>87</v>
      </c>
      <c r="C285" s="23" t="s">
        <v>1712</v>
      </c>
      <c r="D285" s="23" t="s">
        <v>1713</v>
      </c>
      <c r="E285" s="23" t="s">
        <v>1714</v>
      </c>
      <c r="F285" s="23" t="s">
        <v>17</v>
      </c>
      <c r="G285" s="23" t="s">
        <v>25</v>
      </c>
      <c r="H285" s="23">
        <v>805323</v>
      </c>
      <c r="I285" s="23">
        <v>10709200203</v>
      </c>
      <c r="J285" s="23">
        <v>3500</v>
      </c>
      <c r="XEY285" s="6"/>
      <c r="XEZ285" s="6"/>
    </row>
    <row r="286" s="4" customFormat="1" ht="32" customHeight="1" spans="1:16380">
      <c r="A286" s="14" t="s">
        <v>1715</v>
      </c>
      <c r="B286" s="23" t="s">
        <v>87</v>
      </c>
      <c r="C286" s="23" t="s">
        <v>1716</v>
      </c>
      <c r="D286" s="23" t="s">
        <v>1717</v>
      </c>
      <c r="E286" s="23" t="s">
        <v>1718</v>
      </c>
      <c r="F286" s="23" t="s">
        <v>17</v>
      </c>
      <c r="G286" s="23" t="s">
        <v>220</v>
      </c>
      <c r="H286" s="23">
        <v>4701</v>
      </c>
      <c r="I286" s="23">
        <v>11271</v>
      </c>
      <c r="J286" s="23">
        <v>3500</v>
      </c>
      <c r="XEY286" s="6"/>
      <c r="XEZ286" s="6"/>
    </row>
    <row r="287" s="4" customFormat="1" ht="32" customHeight="1" spans="1:16380">
      <c r="A287" s="14" t="s">
        <v>1719</v>
      </c>
      <c r="B287" s="23" t="s">
        <v>87</v>
      </c>
      <c r="C287" s="23" t="s">
        <v>1720</v>
      </c>
      <c r="D287" s="23" t="s">
        <v>1721</v>
      </c>
      <c r="E287" s="23" t="s">
        <v>1722</v>
      </c>
      <c r="F287" s="23" t="s">
        <v>17</v>
      </c>
      <c r="G287" s="23" t="s">
        <v>1483</v>
      </c>
      <c r="H287" s="23">
        <v>1110550</v>
      </c>
      <c r="I287" s="23">
        <v>11003898</v>
      </c>
      <c r="J287" s="23">
        <v>7000</v>
      </c>
      <c r="XEY287" s="6"/>
      <c r="XEZ287" s="6"/>
    </row>
    <row r="288" s="4" customFormat="1" ht="32" customHeight="1" spans="1:16380">
      <c r="A288" s="14" t="s">
        <v>1723</v>
      </c>
      <c r="B288" s="23" t="s">
        <v>324</v>
      </c>
      <c r="C288" s="23" t="s">
        <v>1724</v>
      </c>
      <c r="D288" s="23" t="s">
        <v>1725</v>
      </c>
      <c r="E288" s="23" t="s">
        <v>1726</v>
      </c>
      <c r="F288" s="23" t="s">
        <v>17</v>
      </c>
      <c r="G288" s="23" t="s">
        <v>1483</v>
      </c>
      <c r="H288" s="23">
        <v>1210322</v>
      </c>
      <c r="I288" s="23">
        <v>11210498</v>
      </c>
      <c r="J288" s="23">
        <v>7000</v>
      </c>
      <c r="XEY288" s="6"/>
      <c r="XEZ288" s="6"/>
    </row>
    <row r="289" s="6" customFormat="1" ht="32" customHeight="1" spans="1:16378">
      <c r="A289" s="14" t="s">
        <v>1727</v>
      </c>
      <c r="B289" s="23" t="s">
        <v>324</v>
      </c>
      <c r="C289" s="23" t="s">
        <v>1728</v>
      </c>
      <c r="D289" s="23" t="s">
        <v>1729</v>
      </c>
      <c r="E289" s="23" t="s">
        <v>1730</v>
      </c>
      <c r="F289" s="23" t="s">
        <v>17</v>
      </c>
      <c r="G289" s="23" t="s">
        <v>69</v>
      </c>
      <c r="H289" s="23" t="s">
        <v>1731</v>
      </c>
      <c r="I289" s="23" t="s">
        <v>1732</v>
      </c>
      <c r="J289" s="23">
        <v>3500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  <c r="SK289" s="4"/>
      <c r="SL289" s="4"/>
      <c r="SM289" s="4"/>
      <c r="SN289" s="4"/>
      <c r="SO289" s="4"/>
      <c r="SP289" s="4"/>
      <c r="SQ289" s="4"/>
      <c r="SR289" s="4"/>
      <c r="SS289" s="4"/>
      <c r="ST289" s="4"/>
      <c r="SU289" s="4"/>
      <c r="SV289" s="4"/>
      <c r="SW289" s="4"/>
      <c r="SX289" s="4"/>
      <c r="SY289" s="4"/>
      <c r="SZ289" s="4"/>
      <c r="TA289" s="4"/>
      <c r="TB289" s="4"/>
      <c r="TC289" s="4"/>
      <c r="TD289" s="4"/>
      <c r="TE289" s="4"/>
      <c r="TF289" s="4"/>
      <c r="TG289" s="4"/>
      <c r="TH289" s="4"/>
      <c r="TI289" s="4"/>
      <c r="TJ289" s="4"/>
      <c r="TK289" s="4"/>
      <c r="TL289" s="4"/>
      <c r="TM289" s="4"/>
      <c r="TN289" s="4"/>
      <c r="TO289" s="4"/>
      <c r="TP289" s="4"/>
      <c r="TQ289" s="4"/>
      <c r="TR289" s="4"/>
      <c r="TS289" s="4"/>
      <c r="TT289" s="4"/>
      <c r="TU289" s="4"/>
      <c r="TV289" s="4"/>
      <c r="TW289" s="4"/>
      <c r="TX289" s="4"/>
      <c r="TY289" s="4"/>
      <c r="TZ289" s="4"/>
      <c r="UA289" s="4"/>
      <c r="UB289" s="4"/>
      <c r="UC289" s="4"/>
      <c r="UD289" s="4"/>
      <c r="UE289" s="4"/>
      <c r="UF289" s="4"/>
      <c r="UG289" s="4"/>
      <c r="UH289" s="4"/>
      <c r="UI289" s="4"/>
      <c r="UJ289" s="4"/>
      <c r="UK289" s="4"/>
      <c r="UL289" s="4"/>
      <c r="UM289" s="4"/>
      <c r="UN289" s="4"/>
      <c r="UO289" s="4"/>
      <c r="UP289" s="4"/>
      <c r="UQ289" s="4"/>
      <c r="UR289" s="4"/>
      <c r="US289" s="4"/>
      <c r="UT289" s="4"/>
      <c r="UU289" s="4"/>
      <c r="UV289" s="4"/>
      <c r="UW289" s="4"/>
      <c r="UX289" s="4"/>
      <c r="UY289" s="4"/>
      <c r="UZ289" s="4"/>
      <c r="VA289" s="4"/>
      <c r="VB289" s="4"/>
      <c r="VC289" s="4"/>
      <c r="VD289" s="4"/>
      <c r="VE289" s="4"/>
      <c r="VF289" s="4"/>
      <c r="VG289" s="4"/>
      <c r="VH289" s="4"/>
      <c r="VI289" s="4"/>
      <c r="VJ289" s="4"/>
      <c r="VK289" s="4"/>
      <c r="VL289" s="4"/>
      <c r="VM289" s="4"/>
      <c r="VN289" s="4"/>
      <c r="VO289" s="4"/>
      <c r="VP289" s="4"/>
      <c r="VQ289" s="4"/>
      <c r="VR289" s="4"/>
      <c r="VS289" s="4"/>
      <c r="VT289" s="4"/>
      <c r="VU289" s="4"/>
      <c r="VV289" s="4"/>
      <c r="VW289" s="4"/>
      <c r="VX289" s="4"/>
      <c r="VY289" s="4"/>
      <c r="VZ289" s="4"/>
      <c r="WA289" s="4"/>
      <c r="WB289" s="4"/>
      <c r="WC289" s="4"/>
      <c r="WD289" s="4"/>
      <c r="WE289" s="4"/>
      <c r="WF289" s="4"/>
      <c r="WG289" s="4"/>
      <c r="WH289" s="4"/>
      <c r="WI289" s="4"/>
      <c r="WJ289" s="4"/>
      <c r="WK289" s="4"/>
      <c r="WL289" s="4"/>
      <c r="WM289" s="4"/>
      <c r="WN289" s="4"/>
      <c r="WO289" s="4"/>
      <c r="WP289" s="4"/>
      <c r="WQ289" s="4"/>
      <c r="WR289" s="4"/>
      <c r="WS289" s="4"/>
      <c r="WT289" s="4"/>
      <c r="WU289" s="4"/>
      <c r="WV289" s="4"/>
      <c r="WW289" s="4"/>
      <c r="WX289" s="4"/>
      <c r="WY289" s="4"/>
      <c r="WZ289" s="4"/>
      <c r="XA289" s="4"/>
      <c r="XB289" s="4"/>
      <c r="XC289" s="4"/>
      <c r="XD289" s="4"/>
      <c r="XE289" s="4"/>
      <c r="XF289" s="4"/>
      <c r="XG289" s="4"/>
      <c r="XH289" s="4"/>
      <c r="XI289" s="4"/>
      <c r="XJ289" s="4"/>
      <c r="XK289" s="4"/>
      <c r="XL289" s="4"/>
      <c r="XM289" s="4"/>
      <c r="XN289" s="4"/>
      <c r="XO289" s="4"/>
      <c r="XP289" s="4"/>
      <c r="XQ289" s="4"/>
      <c r="XR289" s="4"/>
      <c r="XS289" s="4"/>
      <c r="XT289" s="4"/>
      <c r="XU289" s="4"/>
      <c r="XV289" s="4"/>
      <c r="XW289" s="4"/>
      <c r="XX289" s="4"/>
      <c r="XY289" s="4"/>
      <c r="XZ289" s="4"/>
      <c r="YA289" s="4"/>
      <c r="YB289" s="4"/>
      <c r="YC289" s="4"/>
      <c r="YD289" s="4"/>
      <c r="YE289" s="4"/>
      <c r="YF289" s="4"/>
      <c r="YG289" s="4"/>
      <c r="YH289" s="4"/>
      <c r="YI289" s="4"/>
      <c r="YJ289" s="4"/>
      <c r="YK289" s="4"/>
      <c r="YL289" s="4"/>
      <c r="YM289" s="4"/>
      <c r="YN289" s="4"/>
      <c r="YO289" s="4"/>
      <c r="YP289" s="4"/>
      <c r="YQ289" s="4"/>
      <c r="YR289" s="4"/>
      <c r="YS289" s="4"/>
      <c r="YT289" s="4"/>
      <c r="YU289" s="4"/>
      <c r="YV289" s="4"/>
      <c r="YW289" s="4"/>
      <c r="YX289" s="4"/>
      <c r="YY289" s="4"/>
      <c r="YZ289" s="4"/>
      <c r="ZA289" s="4"/>
      <c r="ZB289" s="4"/>
      <c r="ZC289" s="4"/>
      <c r="ZD289" s="4"/>
      <c r="ZE289" s="4"/>
      <c r="ZF289" s="4"/>
      <c r="ZG289" s="4"/>
      <c r="ZH289" s="4"/>
      <c r="ZI289" s="4"/>
      <c r="ZJ289" s="4"/>
      <c r="ZK289" s="4"/>
      <c r="ZL289" s="4"/>
      <c r="ZM289" s="4"/>
      <c r="ZN289" s="4"/>
      <c r="ZO289" s="4"/>
      <c r="ZP289" s="4"/>
      <c r="ZQ289" s="4"/>
      <c r="ZR289" s="4"/>
      <c r="ZS289" s="4"/>
      <c r="ZT289" s="4"/>
      <c r="ZU289" s="4"/>
      <c r="ZV289" s="4"/>
      <c r="ZW289" s="4"/>
      <c r="ZX289" s="4"/>
      <c r="ZY289" s="4"/>
      <c r="ZZ289" s="4"/>
      <c r="AAA289" s="4"/>
      <c r="AAB289" s="4"/>
      <c r="AAC289" s="4"/>
      <c r="AAD289" s="4"/>
      <c r="AAE289" s="4"/>
      <c r="AAF289" s="4"/>
      <c r="AAG289" s="4"/>
      <c r="AAH289" s="4"/>
      <c r="AAI289" s="4"/>
      <c r="AAJ289" s="4"/>
      <c r="AAK289" s="4"/>
      <c r="AAL289" s="4"/>
      <c r="AAM289" s="4"/>
      <c r="AAN289" s="4"/>
      <c r="AAO289" s="4"/>
      <c r="AAP289" s="4"/>
      <c r="AAQ289" s="4"/>
      <c r="AAR289" s="4"/>
      <c r="AAS289" s="4"/>
      <c r="AAT289" s="4"/>
      <c r="AAU289" s="4"/>
      <c r="AAV289" s="4"/>
      <c r="AAW289" s="4"/>
      <c r="AAX289" s="4"/>
      <c r="AAY289" s="4"/>
      <c r="AAZ289" s="4"/>
      <c r="ABA289" s="4"/>
      <c r="ABB289" s="4"/>
      <c r="ABC289" s="4"/>
      <c r="ABD289" s="4"/>
      <c r="ABE289" s="4"/>
      <c r="ABF289" s="4"/>
      <c r="ABG289" s="4"/>
      <c r="ABH289" s="4"/>
      <c r="ABI289" s="4"/>
      <c r="ABJ289" s="4"/>
      <c r="ABK289" s="4"/>
      <c r="ABL289" s="4"/>
      <c r="ABM289" s="4"/>
      <c r="ABN289" s="4"/>
      <c r="ABO289" s="4"/>
      <c r="ABP289" s="4"/>
      <c r="ABQ289" s="4"/>
      <c r="ABR289" s="4"/>
      <c r="ABS289" s="4"/>
      <c r="ABT289" s="4"/>
      <c r="ABU289" s="4"/>
      <c r="ABV289" s="4"/>
      <c r="ABW289" s="4"/>
      <c r="ABX289" s="4"/>
      <c r="ABY289" s="4"/>
      <c r="ABZ289" s="4"/>
      <c r="ACA289" s="4"/>
      <c r="ACB289" s="4"/>
      <c r="ACC289" s="4"/>
      <c r="ACD289" s="4"/>
      <c r="ACE289" s="4"/>
      <c r="ACF289" s="4"/>
      <c r="ACG289" s="4"/>
      <c r="ACH289" s="4"/>
      <c r="ACI289" s="4"/>
      <c r="ACJ289" s="4"/>
      <c r="ACK289" s="4"/>
      <c r="ACL289" s="4"/>
      <c r="ACM289" s="4"/>
      <c r="ACN289" s="4"/>
      <c r="ACO289" s="4"/>
      <c r="ACP289" s="4"/>
      <c r="ACQ289" s="4"/>
      <c r="ACR289" s="4"/>
      <c r="ACS289" s="4"/>
      <c r="ACT289" s="4"/>
      <c r="ACU289" s="4"/>
      <c r="ACV289" s="4"/>
      <c r="ACW289" s="4"/>
      <c r="ACX289" s="4"/>
      <c r="ACY289" s="4"/>
      <c r="ACZ289" s="4"/>
      <c r="ADA289" s="4"/>
      <c r="ADB289" s="4"/>
      <c r="ADC289" s="4"/>
      <c r="ADD289" s="4"/>
      <c r="ADE289" s="4"/>
      <c r="ADF289" s="4"/>
      <c r="ADG289" s="4"/>
      <c r="ADH289" s="4"/>
      <c r="ADI289" s="4"/>
      <c r="ADJ289" s="4"/>
      <c r="ADK289" s="4"/>
      <c r="ADL289" s="4"/>
      <c r="ADM289" s="4"/>
      <c r="ADN289" s="4"/>
      <c r="ADO289" s="4"/>
      <c r="ADP289" s="4"/>
      <c r="ADQ289" s="4"/>
      <c r="ADR289" s="4"/>
      <c r="ADS289" s="4"/>
      <c r="ADT289" s="4"/>
      <c r="ADU289" s="4"/>
      <c r="ADV289" s="4"/>
      <c r="ADW289" s="4"/>
      <c r="ADX289" s="4"/>
      <c r="ADY289" s="4"/>
      <c r="ADZ289" s="4"/>
      <c r="AEA289" s="4"/>
      <c r="AEB289" s="4"/>
      <c r="AEC289" s="4"/>
      <c r="AED289" s="4"/>
      <c r="AEE289" s="4"/>
      <c r="AEF289" s="4"/>
      <c r="AEG289" s="4"/>
      <c r="AEH289" s="4"/>
      <c r="AEI289" s="4"/>
      <c r="AEJ289" s="4"/>
      <c r="AEK289" s="4"/>
      <c r="AEL289" s="4"/>
      <c r="AEM289" s="4"/>
      <c r="AEN289" s="4"/>
      <c r="AEO289" s="4"/>
      <c r="AEP289" s="4"/>
      <c r="AEQ289" s="4"/>
      <c r="AER289" s="4"/>
      <c r="AES289" s="4"/>
      <c r="AET289" s="4"/>
      <c r="AEU289" s="4"/>
      <c r="AEV289" s="4"/>
      <c r="AEW289" s="4"/>
      <c r="AEX289" s="4"/>
      <c r="AEY289" s="4"/>
      <c r="AEZ289" s="4"/>
      <c r="AFA289" s="4"/>
      <c r="AFB289" s="4"/>
      <c r="AFC289" s="4"/>
      <c r="AFD289" s="4"/>
      <c r="AFE289" s="4"/>
      <c r="AFF289" s="4"/>
      <c r="AFG289" s="4"/>
      <c r="AFH289" s="4"/>
      <c r="AFI289" s="4"/>
      <c r="AFJ289" s="4"/>
      <c r="AFK289" s="4"/>
      <c r="AFL289" s="4"/>
      <c r="AFM289" s="4"/>
      <c r="AFN289" s="4"/>
      <c r="AFO289" s="4"/>
      <c r="AFP289" s="4"/>
      <c r="AFQ289" s="4"/>
      <c r="AFR289" s="4"/>
      <c r="AFS289" s="4"/>
      <c r="AFT289" s="4"/>
      <c r="AFU289" s="4"/>
      <c r="AFV289" s="4"/>
      <c r="AFW289" s="4"/>
      <c r="AFX289" s="4"/>
      <c r="AFY289" s="4"/>
      <c r="AFZ289" s="4"/>
      <c r="AGA289" s="4"/>
      <c r="AGB289" s="4"/>
      <c r="AGC289" s="4"/>
      <c r="AGD289" s="4"/>
      <c r="AGE289" s="4"/>
      <c r="AGF289" s="4"/>
      <c r="AGG289" s="4"/>
      <c r="AGH289" s="4"/>
      <c r="AGI289" s="4"/>
      <c r="AGJ289" s="4"/>
      <c r="AGK289" s="4"/>
      <c r="AGL289" s="4"/>
      <c r="AGM289" s="4"/>
      <c r="AGN289" s="4"/>
      <c r="AGO289" s="4"/>
      <c r="AGP289" s="4"/>
      <c r="AGQ289" s="4"/>
      <c r="AGR289" s="4"/>
      <c r="AGS289" s="4"/>
      <c r="AGT289" s="4"/>
      <c r="AGU289" s="4"/>
      <c r="AGV289" s="4"/>
      <c r="AGW289" s="4"/>
      <c r="AGX289" s="4"/>
      <c r="AGY289" s="4"/>
      <c r="AGZ289" s="4"/>
      <c r="AHA289" s="4"/>
      <c r="AHB289" s="4"/>
      <c r="AHC289" s="4"/>
      <c r="AHD289" s="4"/>
      <c r="AHE289" s="4"/>
      <c r="AHF289" s="4"/>
      <c r="AHG289" s="4"/>
      <c r="AHH289" s="4"/>
      <c r="AHI289" s="4"/>
      <c r="AHJ289" s="4"/>
      <c r="AHK289" s="4"/>
      <c r="AHL289" s="4"/>
      <c r="AHM289" s="4"/>
      <c r="AHN289" s="4"/>
      <c r="AHO289" s="4"/>
      <c r="AHP289" s="4"/>
      <c r="AHQ289" s="4"/>
      <c r="AHR289" s="4"/>
      <c r="AHS289" s="4"/>
      <c r="AHT289" s="4"/>
      <c r="AHU289" s="4"/>
      <c r="AHV289" s="4"/>
      <c r="AHW289" s="4"/>
      <c r="AHX289" s="4"/>
      <c r="AHY289" s="4"/>
      <c r="AHZ289" s="4"/>
      <c r="AIA289" s="4"/>
      <c r="AIB289" s="4"/>
      <c r="AIC289" s="4"/>
      <c r="AID289" s="4"/>
      <c r="AIE289" s="4"/>
      <c r="AIF289" s="4"/>
      <c r="AIG289" s="4"/>
      <c r="AIH289" s="4"/>
      <c r="AII289" s="4"/>
      <c r="AIJ289" s="4"/>
      <c r="AIK289" s="4"/>
      <c r="AIL289" s="4"/>
      <c r="AIM289" s="4"/>
      <c r="AIN289" s="4"/>
      <c r="AIO289" s="4"/>
      <c r="AIP289" s="4"/>
      <c r="AIQ289" s="4"/>
      <c r="AIR289" s="4"/>
      <c r="AIS289" s="4"/>
      <c r="AIT289" s="4"/>
      <c r="AIU289" s="4"/>
      <c r="AIV289" s="4"/>
      <c r="AIW289" s="4"/>
      <c r="AIX289" s="4"/>
      <c r="AIY289" s="4"/>
      <c r="AIZ289" s="4"/>
      <c r="AJA289" s="4"/>
      <c r="AJB289" s="4"/>
      <c r="AJC289" s="4"/>
      <c r="AJD289" s="4"/>
      <c r="AJE289" s="4"/>
      <c r="AJF289" s="4"/>
      <c r="AJG289" s="4"/>
      <c r="AJH289" s="4"/>
      <c r="AJI289" s="4"/>
      <c r="AJJ289" s="4"/>
      <c r="AJK289" s="4"/>
      <c r="AJL289" s="4"/>
      <c r="AJM289" s="4"/>
      <c r="AJN289" s="4"/>
      <c r="AJO289" s="4"/>
      <c r="AJP289" s="4"/>
      <c r="AJQ289" s="4"/>
      <c r="AJR289" s="4"/>
      <c r="AJS289" s="4"/>
      <c r="AJT289" s="4"/>
      <c r="AJU289" s="4"/>
      <c r="AJV289" s="4"/>
      <c r="AJW289" s="4"/>
      <c r="AJX289" s="4"/>
      <c r="AJY289" s="4"/>
      <c r="AJZ289" s="4"/>
      <c r="AKA289" s="4"/>
      <c r="AKB289" s="4"/>
      <c r="AKC289" s="4"/>
      <c r="AKD289" s="4"/>
      <c r="AKE289" s="4"/>
      <c r="AKF289" s="4"/>
      <c r="AKG289" s="4"/>
      <c r="AKH289" s="4"/>
      <c r="AKI289" s="4"/>
      <c r="AKJ289" s="4"/>
      <c r="AKK289" s="4"/>
      <c r="AKL289" s="4"/>
      <c r="AKM289" s="4"/>
      <c r="AKN289" s="4"/>
      <c r="AKO289" s="4"/>
      <c r="AKP289" s="4"/>
      <c r="AKQ289" s="4"/>
      <c r="AKR289" s="4"/>
      <c r="AKS289" s="4"/>
      <c r="AKT289" s="4"/>
      <c r="AKU289" s="4"/>
      <c r="AKV289" s="4"/>
      <c r="AKW289" s="4"/>
      <c r="AKX289" s="4"/>
      <c r="AKY289" s="4"/>
      <c r="AKZ289" s="4"/>
      <c r="ALA289" s="4"/>
      <c r="ALB289" s="4"/>
      <c r="ALC289" s="4"/>
      <c r="ALD289" s="4"/>
      <c r="ALE289" s="4"/>
      <c r="ALF289" s="4"/>
      <c r="ALG289" s="4"/>
      <c r="ALH289" s="4"/>
      <c r="ALI289" s="4"/>
      <c r="ALJ289" s="4"/>
      <c r="ALK289" s="4"/>
      <c r="ALL289" s="4"/>
      <c r="ALM289" s="4"/>
      <c r="ALN289" s="4"/>
      <c r="ALO289" s="4"/>
      <c r="ALP289" s="4"/>
      <c r="ALQ289" s="4"/>
      <c r="ALR289" s="4"/>
      <c r="ALS289" s="4"/>
      <c r="ALT289" s="4"/>
      <c r="ALU289" s="4"/>
      <c r="ALV289" s="4"/>
      <c r="ALW289" s="4"/>
      <c r="ALX289" s="4"/>
      <c r="ALY289" s="4"/>
      <c r="ALZ289" s="4"/>
      <c r="AMA289" s="4"/>
      <c r="AMB289" s="4"/>
      <c r="AMC289" s="4"/>
      <c r="AMD289" s="4"/>
      <c r="AME289" s="4"/>
      <c r="AMF289" s="4"/>
      <c r="AMG289" s="4"/>
      <c r="AMH289" s="4"/>
      <c r="AMI289" s="4"/>
      <c r="AMJ289" s="4"/>
      <c r="AMK289" s="4"/>
      <c r="AML289" s="4"/>
      <c r="AMM289" s="4"/>
      <c r="AMN289" s="4"/>
      <c r="AMO289" s="4"/>
      <c r="AMP289" s="4"/>
      <c r="AMQ289" s="4"/>
      <c r="AMR289" s="4"/>
      <c r="AMS289" s="4"/>
      <c r="AMT289" s="4"/>
      <c r="AMU289" s="4"/>
      <c r="AMV289" s="4"/>
      <c r="AMW289" s="4"/>
      <c r="AMX289" s="4"/>
      <c r="AMY289" s="4"/>
      <c r="AMZ289" s="4"/>
      <c r="ANA289" s="4"/>
      <c r="ANB289" s="4"/>
      <c r="ANC289" s="4"/>
      <c r="AND289" s="4"/>
      <c r="ANE289" s="4"/>
      <c r="ANF289" s="4"/>
      <c r="ANG289" s="4"/>
      <c r="ANH289" s="4"/>
      <c r="ANI289" s="4"/>
      <c r="ANJ289" s="4"/>
      <c r="ANK289" s="4"/>
      <c r="ANL289" s="4"/>
      <c r="ANM289" s="4"/>
      <c r="ANN289" s="4"/>
      <c r="ANO289" s="4"/>
      <c r="ANP289" s="4"/>
      <c r="ANQ289" s="4"/>
      <c r="ANR289" s="4"/>
      <c r="ANS289" s="4"/>
      <c r="ANT289" s="4"/>
      <c r="ANU289" s="4"/>
      <c r="ANV289" s="4"/>
      <c r="ANW289" s="4"/>
      <c r="ANX289" s="4"/>
      <c r="ANY289" s="4"/>
      <c r="ANZ289" s="4"/>
      <c r="AOA289" s="4"/>
      <c r="AOB289" s="4"/>
      <c r="AOC289" s="4"/>
      <c r="AOD289" s="4"/>
      <c r="AOE289" s="4"/>
      <c r="AOF289" s="4"/>
      <c r="AOG289" s="4"/>
      <c r="AOH289" s="4"/>
      <c r="AOI289" s="4"/>
      <c r="AOJ289" s="4"/>
      <c r="AOK289" s="4"/>
      <c r="AOL289" s="4"/>
      <c r="AOM289" s="4"/>
      <c r="AON289" s="4"/>
      <c r="AOO289" s="4"/>
      <c r="AOP289" s="4"/>
      <c r="AOQ289" s="4"/>
      <c r="AOR289" s="4"/>
      <c r="AOS289" s="4"/>
      <c r="AOT289" s="4"/>
      <c r="AOU289" s="4"/>
      <c r="AOV289" s="4"/>
      <c r="AOW289" s="4"/>
      <c r="AOX289" s="4"/>
      <c r="AOY289" s="4"/>
      <c r="AOZ289" s="4"/>
      <c r="APA289" s="4"/>
      <c r="APB289" s="4"/>
      <c r="APC289" s="4"/>
      <c r="APD289" s="4"/>
      <c r="APE289" s="4"/>
      <c r="APF289" s="4"/>
      <c r="APG289" s="4"/>
      <c r="APH289" s="4"/>
      <c r="API289" s="4"/>
      <c r="APJ289" s="4"/>
      <c r="APK289" s="4"/>
      <c r="APL289" s="4"/>
      <c r="APM289" s="4"/>
      <c r="APN289" s="4"/>
      <c r="APO289" s="4"/>
      <c r="APP289" s="4"/>
      <c r="APQ289" s="4"/>
      <c r="APR289" s="4"/>
      <c r="APS289" s="4"/>
      <c r="APT289" s="4"/>
      <c r="APU289" s="4"/>
      <c r="APV289" s="4"/>
      <c r="APW289" s="4"/>
      <c r="APX289" s="4"/>
      <c r="APY289" s="4"/>
      <c r="APZ289" s="4"/>
      <c r="AQA289" s="4"/>
      <c r="AQB289" s="4"/>
      <c r="AQC289" s="4"/>
      <c r="AQD289" s="4"/>
      <c r="AQE289" s="4"/>
      <c r="AQF289" s="4"/>
      <c r="AQG289" s="4"/>
      <c r="AQH289" s="4"/>
      <c r="AQI289" s="4"/>
      <c r="AQJ289" s="4"/>
      <c r="AQK289" s="4"/>
      <c r="AQL289" s="4"/>
      <c r="AQM289" s="4"/>
      <c r="AQN289" s="4"/>
      <c r="AQO289" s="4"/>
      <c r="AQP289" s="4"/>
      <c r="AQQ289" s="4"/>
      <c r="AQR289" s="4"/>
      <c r="AQS289" s="4"/>
      <c r="AQT289" s="4"/>
      <c r="AQU289" s="4"/>
      <c r="AQV289" s="4"/>
      <c r="AQW289" s="4"/>
      <c r="AQX289" s="4"/>
      <c r="AQY289" s="4"/>
      <c r="AQZ289" s="4"/>
      <c r="ARA289" s="4"/>
      <c r="ARB289" s="4"/>
      <c r="ARC289" s="4"/>
      <c r="ARD289" s="4"/>
      <c r="ARE289" s="4"/>
      <c r="ARF289" s="4"/>
      <c r="ARG289" s="4"/>
      <c r="ARH289" s="4"/>
      <c r="ARI289" s="4"/>
      <c r="ARJ289" s="4"/>
      <c r="ARK289" s="4"/>
      <c r="ARL289" s="4"/>
      <c r="ARM289" s="4"/>
      <c r="ARN289" s="4"/>
      <c r="ARO289" s="4"/>
      <c r="ARP289" s="4"/>
      <c r="ARQ289" s="4"/>
      <c r="ARR289" s="4"/>
      <c r="ARS289" s="4"/>
      <c r="ART289" s="4"/>
      <c r="ARU289" s="4"/>
      <c r="ARV289" s="4"/>
      <c r="ARW289" s="4"/>
      <c r="ARX289" s="4"/>
      <c r="ARY289" s="4"/>
      <c r="ARZ289" s="4"/>
      <c r="ASA289" s="4"/>
      <c r="ASB289" s="4"/>
      <c r="ASC289" s="4"/>
      <c r="ASD289" s="4"/>
      <c r="ASE289" s="4"/>
      <c r="ASF289" s="4"/>
      <c r="ASG289" s="4"/>
      <c r="ASH289" s="4"/>
      <c r="ASI289" s="4"/>
      <c r="ASJ289" s="4"/>
      <c r="ASK289" s="4"/>
      <c r="ASL289" s="4"/>
      <c r="ASM289" s="4"/>
      <c r="ASN289" s="4"/>
      <c r="ASO289" s="4"/>
      <c r="ASP289" s="4"/>
      <c r="ASQ289" s="4"/>
      <c r="ASR289" s="4"/>
      <c r="ASS289" s="4"/>
      <c r="AST289" s="4"/>
      <c r="ASU289" s="4"/>
      <c r="ASV289" s="4"/>
      <c r="ASW289" s="4"/>
      <c r="ASX289" s="4"/>
      <c r="ASY289" s="4"/>
      <c r="ASZ289" s="4"/>
      <c r="ATA289" s="4"/>
      <c r="ATB289" s="4"/>
      <c r="ATC289" s="4"/>
      <c r="ATD289" s="4"/>
      <c r="ATE289" s="4"/>
      <c r="ATF289" s="4"/>
      <c r="ATG289" s="4"/>
      <c r="ATH289" s="4"/>
      <c r="ATI289" s="4"/>
      <c r="ATJ289" s="4"/>
      <c r="ATK289" s="4"/>
      <c r="ATL289" s="4"/>
      <c r="ATM289" s="4"/>
      <c r="ATN289" s="4"/>
      <c r="ATO289" s="4"/>
      <c r="ATP289" s="4"/>
      <c r="ATQ289" s="4"/>
      <c r="ATR289" s="4"/>
      <c r="ATS289" s="4"/>
      <c r="ATT289" s="4"/>
      <c r="ATU289" s="4"/>
      <c r="ATV289" s="4"/>
      <c r="ATW289" s="4"/>
      <c r="ATX289" s="4"/>
      <c r="ATY289" s="4"/>
      <c r="ATZ289" s="4"/>
      <c r="AUA289" s="4"/>
      <c r="AUB289" s="4"/>
      <c r="AUC289" s="4"/>
      <c r="AUD289" s="4"/>
      <c r="AUE289" s="4"/>
      <c r="AUF289" s="4"/>
      <c r="AUG289" s="4"/>
      <c r="AUH289" s="4"/>
      <c r="AUI289" s="4"/>
      <c r="AUJ289" s="4"/>
      <c r="AUK289" s="4"/>
      <c r="AUL289" s="4"/>
      <c r="AUM289" s="4"/>
      <c r="AUN289" s="4"/>
      <c r="AUO289" s="4"/>
      <c r="AUP289" s="4"/>
      <c r="AUQ289" s="4"/>
      <c r="AUR289" s="4"/>
      <c r="AUS289" s="4"/>
      <c r="AUT289" s="4"/>
      <c r="AUU289" s="4"/>
      <c r="AUV289" s="4"/>
      <c r="AUW289" s="4"/>
      <c r="AUX289" s="4"/>
      <c r="AUY289" s="4"/>
      <c r="AUZ289" s="4"/>
      <c r="AVA289" s="4"/>
      <c r="AVB289" s="4"/>
      <c r="AVC289" s="4"/>
      <c r="AVD289" s="4"/>
      <c r="AVE289" s="4"/>
      <c r="AVF289" s="4"/>
      <c r="AVG289" s="4"/>
      <c r="AVH289" s="4"/>
      <c r="AVI289" s="4"/>
      <c r="AVJ289" s="4"/>
      <c r="AVK289" s="4"/>
      <c r="AVL289" s="4"/>
      <c r="AVM289" s="4"/>
      <c r="AVN289" s="4"/>
      <c r="AVO289" s="4"/>
      <c r="AVP289" s="4"/>
      <c r="AVQ289" s="4"/>
      <c r="AVR289" s="4"/>
      <c r="AVS289" s="4"/>
      <c r="AVT289" s="4"/>
      <c r="AVU289" s="4"/>
      <c r="AVV289" s="4"/>
      <c r="AVW289" s="4"/>
      <c r="AVX289" s="4"/>
      <c r="AVY289" s="4"/>
      <c r="AVZ289" s="4"/>
      <c r="AWA289" s="4"/>
      <c r="AWB289" s="4"/>
      <c r="AWC289" s="4"/>
      <c r="AWD289" s="4"/>
      <c r="AWE289" s="4"/>
      <c r="AWF289" s="4"/>
      <c r="AWG289" s="4"/>
      <c r="AWH289" s="4"/>
      <c r="AWI289" s="4"/>
      <c r="AWJ289" s="4"/>
      <c r="AWK289" s="4"/>
      <c r="AWL289" s="4"/>
      <c r="AWM289" s="4"/>
      <c r="AWN289" s="4"/>
      <c r="AWO289" s="4"/>
      <c r="AWP289" s="4"/>
      <c r="AWQ289" s="4"/>
      <c r="AWR289" s="4"/>
      <c r="AWS289" s="4"/>
      <c r="AWT289" s="4"/>
      <c r="AWU289" s="4"/>
      <c r="AWV289" s="4"/>
      <c r="AWW289" s="4"/>
      <c r="AWX289" s="4"/>
      <c r="AWY289" s="4"/>
      <c r="AWZ289" s="4"/>
      <c r="AXA289" s="4"/>
      <c r="AXB289" s="4"/>
      <c r="AXC289" s="4"/>
      <c r="AXD289" s="4"/>
      <c r="AXE289" s="4"/>
      <c r="AXF289" s="4"/>
      <c r="AXG289" s="4"/>
      <c r="AXH289" s="4"/>
      <c r="AXI289" s="4"/>
      <c r="AXJ289" s="4"/>
      <c r="AXK289" s="4"/>
      <c r="AXL289" s="4"/>
      <c r="AXM289" s="4"/>
      <c r="AXN289" s="4"/>
      <c r="AXO289" s="4"/>
      <c r="AXP289" s="4"/>
      <c r="AXQ289" s="4"/>
      <c r="AXR289" s="4"/>
      <c r="AXS289" s="4"/>
      <c r="AXT289" s="4"/>
      <c r="AXU289" s="4"/>
      <c r="AXV289" s="4"/>
      <c r="AXW289" s="4"/>
      <c r="AXX289" s="4"/>
      <c r="AXY289" s="4"/>
      <c r="AXZ289" s="4"/>
      <c r="AYA289" s="4"/>
      <c r="AYB289" s="4"/>
      <c r="AYC289" s="4"/>
      <c r="AYD289" s="4"/>
      <c r="AYE289" s="4"/>
      <c r="AYF289" s="4"/>
      <c r="AYG289" s="4"/>
      <c r="AYH289" s="4"/>
      <c r="AYI289" s="4"/>
      <c r="AYJ289" s="4"/>
      <c r="AYK289" s="4"/>
      <c r="AYL289" s="4"/>
      <c r="AYM289" s="4"/>
      <c r="AYN289" s="4"/>
      <c r="AYO289" s="4"/>
      <c r="AYP289" s="4"/>
      <c r="AYQ289" s="4"/>
      <c r="AYR289" s="4"/>
      <c r="AYS289" s="4"/>
      <c r="AYT289" s="4"/>
      <c r="AYU289" s="4"/>
      <c r="AYV289" s="4"/>
      <c r="AYW289" s="4"/>
      <c r="AYX289" s="4"/>
      <c r="AYY289" s="4"/>
      <c r="AYZ289" s="4"/>
      <c r="AZA289" s="4"/>
      <c r="AZB289" s="4"/>
      <c r="AZC289" s="4"/>
      <c r="AZD289" s="4"/>
      <c r="AZE289" s="4"/>
      <c r="AZF289" s="4"/>
      <c r="AZG289" s="4"/>
      <c r="AZH289" s="4"/>
      <c r="AZI289" s="4"/>
      <c r="AZJ289" s="4"/>
      <c r="AZK289" s="4"/>
      <c r="AZL289" s="4"/>
      <c r="AZM289" s="4"/>
      <c r="AZN289" s="4"/>
      <c r="AZO289" s="4"/>
      <c r="AZP289" s="4"/>
      <c r="AZQ289" s="4"/>
      <c r="AZR289" s="4"/>
      <c r="AZS289" s="4"/>
      <c r="AZT289" s="4"/>
      <c r="AZU289" s="4"/>
      <c r="AZV289" s="4"/>
      <c r="AZW289" s="4"/>
      <c r="AZX289" s="4"/>
      <c r="AZY289" s="4"/>
      <c r="AZZ289" s="4"/>
      <c r="BAA289" s="4"/>
      <c r="BAB289" s="4"/>
      <c r="BAC289" s="4"/>
      <c r="BAD289" s="4"/>
      <c r="BAE289" s="4"/>
      <c r="BAF289" s="4"/>
      <c r="BAG289" s="4"/>
      <c r="BAH289" s="4"/>
      <c r="BAI289" s="4"/>
      <c r="BAJ289" s="4"/>
      <c r="BAK289" s="4"/>
      <c r="BAL289" s="4"/>
      <c r="BAM289" s="4"/>
      <c r="BAN289" s="4"/>
      <c r="BAO289" s="4"/>
      <c r="BAP289" s="4"/>
      <c r="BAQ289" s="4"/>
      <c r="BAR289" s="4"/>
      <c r="BAS289" s="4"/>
      <c r="BAT289" s="4"/>
      <c r="BAU289" s="4"/>
      <c r="BAV289" s="4"/>
      <c r="BAW289" s="4"/>
      <c r="BAX289" s="4"/>
      <c r="BAY289" s="4"/>
      <c r="BAZ289" s="4"/>
      <c r="BBA289" s="4"/>
      <c r="BBB289" s="4"/>
      <c r="BBC289" s="4"/>
      <c r="BBD289" s="4"/>
      <c r="BBE289" s="4"/>
      <c r="BBF289" s="4"/>
      <c r="BBG289" s="4"/>
      <c r="BBH289" s="4"/>
      <c r="BBI289" s="4"/>
      <c r="BBJ289" s="4"/>
      <c r="BBK289" s="4"/>
      <c r="BBL289" s="4"/>
      <c r="BBM289" s="4"/>
      <c r="BBN289" s="4"/>
      <c r="BBO289" s="4"/>
      <c r="BBP289" s="4"/>
      <c r="BBQ289" s="4"/>
      <c r="BBR289" s="4"/>
      <c r="BBS289" s="4"/>
      <c r="BBT289" s="4"/>
      <c r="BBU289" s="4"/>
      <c r="BBV289" s="4"/>
      <c r="BBW289" s="4"/>
      <c r="BBX289" s="4"/>
      <c r="BBY289" s="4"/>
      <c r="BBZ289" s="4"/>
      <c r="BCA289" s="4"/>
      <c r="BCB289" s="4"/>
      <c r="BCC289" s="4"/>
      <c r="BCD289" s="4"/>
      <c r="BCE289" s="4"/>
      <c r="BCF289" s="4"/>
      <c r="BCG289" s="4"/>
      <c r="BCH289" s="4"/>
      <c r="BCI289" s="4"/>
      <c r="BCJ289" s="4"/>
      <c r="BCK289" s="4"/>
      <c r="BCL289" s="4"/>
      <c r="BCM289" s="4"/>
      <c r="BCN289" s="4"/>
      <c r="BCO289" s="4"/>
      <c r="BCP289" s="4"/>
      <c r="BCQ289" s="4"/>
      <c r="BCR289" s="4"/>
      <c r="BCS289" s="4"/>
      <c r="BCT289" s="4"/>
      <c r="BCU289" s="4"/>
      <c r="BCV289" s="4"/>
      <c r="BCW289" s="4"/>
      <c r="BCX289" s="4"/>
      <c r="BCY289" s="4"/>
      <c r="BCZ289" s="4"/>
      <c r="BDA289" s="4"/>
      <c r="BDB289" s="4"/>
      <c r="BDC289" s="4"/>
      <c r="BDD289" s="4"/>
      <c r="BDE289" s="4"/>
      <c r="BDF289" s="4"/>
      <c r="BDG289" s="4"/>
      <c r="BDH289" s="4"/>
      <c r="BDI289" s="4"/>
      <c r="BDJ289" s="4"/>
      <c r="BDK289" s="4"/>
      <c r="BDL289" s="4"/>
      <c r="BDM289" s="4"/>
      <c r="BDN289" s="4"/>
      <c r="BDO289" s="4"/>
      <c r="BDP289" s="4"/>
      <c r="BDQ289" s="4"/>
      <c r="BDR289" s="4"/>
      <c r="BDS289" s="4"/>
      <c r="BDT289" s="4"/>
      <c r="BDU289" s="4"/>
      <c r="BDV289" s="4"/>
      <c r="BDW289" s="4"/>
      <c r="BDX289" s="4"/>
      <c r="BDY289" s="4"/>
      <c r="BDZ289" s="4"/>
      <c r="BEA289" s="4"/>
      <c r="BEB289" s="4"/>
      <c r="BEC289" s="4"/>
      <c r="BED289" s="4"/>
      <c r="BEE289" s="4"/>
      <c r="BEF289" s="4"/>
      <c r="BEG289" s="4"/>
      <c r="BEH289" s="4"/>
      <c r="BEI289" s="4"/>
      <c r="BEJ289" s="4"/>
      <c r="BEK289" s="4"/>
      <c r="BEL289" s="4"/>
      <c r="BEM289" s="4"/>
      <c r="BEN289" s="4"/>
      <c r="BEO289" s="4"/>
      <c r="BEP289" s="4"/>
      <c r="BEQ289" s="4"/>
      <c r="BER289" s="4"/>
      <c r="BES289" s="4"/>
      <c r="BET289" s="4"/>
      <c r="BEU289" s="4"/>
      <c r="BEV289" s="4"/>
      <c r="BEW289" s="4"/>
      <c r="BEX289" s="4"/>
      <c r="BEY289" s="4"/>
      <c r="BEZ289" s="4"/>
      <c r="BFA289" s="4"/>
      <c r="BFB289" s="4"/>
      <c r="BFC289" s="4"/>
      <c r="BFD289" s="4"/>
      <c r="BFE289" s="4"/>
      <c r="BFF289" s="4"/>
      <c r="BFG289" s="4"/>
      <c r="BFH289" s="4"/>
      <c r="BFI289" s="4"/>
      <c r="BFJ289" s="4"/>
      <c r="BFK289" s="4"/>
      <c r="BFL289" s="4"/>
      <c r="BFM289" s="4"/>
      <c r="BFN289" s="4"/>
      <c r="BFO289" s="4"/>
      <c r="BFP289" s="4"/>
      <c r="BFQ289" s="4"/>
      <c r="BFR289" s="4"/>
      <c r="BFS289" s="4"/>
      <c r="BFT289" s="4"/>
      <c r="BFU289" s="4"/>
      <c r="BFV289" s="4"/>
      <c r="BFW289" s="4"/>
      <c r="BFX289" s="4"/>
      <c r="BFY289" s="4"/>
      <c r="BFZ289" s="4"/>
      <c r="BGA289" s="4"/>
      <c r="BGB289" s="4"/>
      <c r="BGC289" s="4"/>
      <c r="BGD289" s="4"/>
      <c r="BGE289" s="4"/>
      <c r="BGF289" s="4"/>
      <c r="BGG289" s="4"/>
      <c r="BGH289" s="4"/>
      <c r="BGI289" s="4"/>
      <c r="BGJ289" s="4"/>
      <c r="BGK289" s="4"/>
      <c r="BGL289" s="4"/>
      <c r="BGM289" s="4"/>
      <c r="BGN289" s="4"/>
      <c r="BGO289" s="4"/>
      <c r="BGP289" s="4"/>
      <c r="BGQ289" s="4"/>
      <c r="BGR289" s="4"/>
      <c r="BGS289" s="4"/>
      <c r="BGT289" s="4"/>
      <c r="BGU289" s="4"/>
      <c r="BGV289" s="4"/>
      <c r="BGW289" s="4"/>
      <c r="BGX289" s="4"/>
      <c r="BGY289" s="4"/>
      <c r="BGZ289" s="4"/>
      <c r="BHA289" s="4"/>
      <c r="BHB289" s="4"/>
      <c r="BHC289" s="4"/>
      <c r="BHD289" s="4"/>
      <c r="BHE289" s="4"/>
      <c r="BHF289" s="4"/>
      <c r="BHG289" s="4"/>
      <c r="BHH289" s="4"/>
      <c r="BHI289" s="4"/>
      <c r="BHJ289" s="4"/>
      <c r="BHK289" s="4"/>
      <c r="BHL289" s="4"/>
      <c r="BHM289" s="4"/>
      <c r="BHN289" s="4"/>
      <c r="BHO289" s="4"/>
      <c r="BHP289" s="4"/>
      <c r="BHQ289" s="4"/>
      <c r="BHR289" s="4"/>
      <c r="BHS289" s="4"/>
      <c r="BHT289" s="4"/>
      <c r="BHU289" s="4"/>
      <c r="BHV289" s="4"/>
      <c r="BHW289" s="4"/>
      <c r="BHX289" s="4"/>
      <c r="BHY289" s="4"/>
      <c r="BHZ289" s="4"/>
      <c r="BIA289" s="4"/>
      <c r="BIB289" s="4"/>
      <c r="BIC289" s="4"/>
      <c r="BID289" s="4"/>
      <c r="BIE289" s="4"/>
      <c r="BIF289" s="4"/>
      <c r="BIG289" s="4"/>
      <c r="BIH289" s="4"/>
      <c r="BII289" s="4"/>
      <c r="BIJ289" s="4"/>
      <c r="BIK289" s="4"/>
      <c r="BIL289" s="4"/>
      <c r="BIM289" s="4"/>
      <c r="BIN289" s="4"/>
      <c r="BIO289" s="4"/>
      <c r="BIP289" s="4"/>
      <c r="BIQ289" s="4"/>
      <c r="BIR289" s="4"/>
      <c r="BIS289" s="4"/>
      <c r="BIT289" s="4"/>
      <c r="BIU289" s="4"/>
      <c r="BIV289" s="4"/>
      <c r="BIW289" s="4"/>
      <c r="BIX289" s="4"/>
      <c r="BIY289" s="4"/>
      <c r="BIZ289" s="4"/>
      <c r="BJA289" s="4"/>
      <c r="BJB289" s="4"/>
      <c r="BJC289" s="4"/>
      <c r="BJD289" s="4"/>
      <c r="BJE289" s="4"/>
      <c r="BJF289" s="4"/>
      <c r="BJG289" s="4"/>
      <c r="BJH289" s="4"/>
      <c r="BJI289" s="4"/>
      <c r="BJJ289" s="4"/>
      <c r="BJK289" s="4"/>
      <c r="BJL289" s="4"/>
      <c r="BJM289" s="4"/>
      <c r="BJN289" s="4"/>
      <c r="BJO289" s="4"/>
      <c r="BJP289" s="4"/>
      <c r="BJQ289" s="4"/>
      <c r="BJR289" s="4"/>
      <c r="BJS289" s="4"/>
      <c r="BJT289" s="4"/>
      <c r="BJU289" s="4"/>
      <c r="BJV289" s="4"/>
      <c r="BJW289" s="4"/>
      <c r="BJX289" s="4"/>
      <c r="BJY289" s="4"/>
      <c r="BJZ289" s="4"/>
      <c r="BKA289" s="4"/>
      <c r="BKB289" s="4"/>
      <c r="BKC289" s="4"/>
      <c r="BKD289" s="4"/>
      <c r="BKE289" s="4"/>
      <c r="BKF289" s="4"/>
      <c r="BKG289" s="4"/>
      <c r="BKH289" s="4"/>
      <c r="BKI289" s="4"/>
      <c r="BKJ289" s="4"/>
      <c r="BKK289" s="4"/>
      <c r="BKL289" s="4"/>
      <c r="BKM289" s="4"/>
      <c r="BKN289" s="4"/>
      <c r="BKO289" s="4"/>
      <c r="BKP289" s="4"/>
      <c r="BKQ289" s="4"/>
      <c r="BKR289" s="4"/>
      <c r="BKS289" s="4"/>
      <c r="BKT289" s="4"/>
      <c r="BKU289" s="4"/>
      <c r="BKV289" s="4"/>
      <c r="BKW289" s="4"/>
      <c r="BKX289" s="4"/>
      <c r="BKY289" s="4"/>
      <c r="BKZ289" s="4"/>
      <c r="BLA289" s="4"/>
      <c r="BLB289" s="4"/>
      <c r="BLC289" s="4"/>
      <c r="BLD289" s="4"/>
      <c r="BLE289" s="4"/>
      <c r="BLF289" s="4"/>
      <c r="BLG289" s="4"/>
      <c r="BLH289" s="4"/>
      <c r="BLI289" s="4"/>
      <c r="BLJ289" s="4"/>
      <c r="BLK289" s="4"/>
      <c r="BLL289" s="4"/>
      <c r="BLM289" s="4"/>
      <c r="BLN289" s="4"/>
      <c r="BLO289" s="4"/>
      <c r="BLP289" s="4"/>
      <c r="BLQ289" s="4"/>
      <c r="BLR289" s="4"/>
      <c r="BLS289" s="4"/>
      <c r="BLT289" s="4"/>
      <c r="BLU289" s="4"/>
      <c r="BLV289" s="4"/>
      <c r="BLW289" s="4"/>
      <c r="BLX289" s="4"/>
      <c r="BLY289" s="4"/>
      <c r="BLZ289" s="4"/>
      <c r="BMA289" s="4"/>
      <c r="BMB289" s="4"/>
      <c r="BMC289" s="4"/>
      <c r="BMD289" s="4"/>
      <c r="BME289" s="4"/>
      <c r="BMF289" s="4"/>
      <c r="BMG289" s="4"/>
      <c r="BMH289" s="4"/>
      <c r="BMI289" s="4"/>
      <c r="BMJ289" s="4"/>
      <c r="BMK289" s="4"/>
      <c r="BML289" s="4"/>
      <c r="BMM289" s="4"/>
      <c r="BMN289" s="4"/>
      <c r="BMO289" s="4"/>
      <c r="BMP289" s="4"/>
      <c r="BMQ289" s="4"/>
      <c r="BMR289" s="4"/>
      <c r="BMS289" s="4"/>
      <c r="BMT289" s="4"/>
      <c r="BMU289" s="4"/>
      <c r="BMV289" s="4"/>
      <c r="BMW289" s="4"/>
      <c r="BMX289" s="4"/>
      <c r="BMY289" s="4"/>
      <c r="BMZ289" s="4"/>
      <c r="BNA289" s="4"/>
      <c r="BNB289" s="4"/>
      <c r="BNC289" s="4"/>
      <c r="BND289" s="4"/>
      <c r="BNE289" s="4"/>
      <c r="BNF289" s="4"/>
      <c r="BNG289" s="4"/>
      <c r="BNH289" s="4"/>
      <c r="BNI289" s="4"/>
      <c r="BNJ289" s="4"/>
      <c r="BNK289" s="4"/>
      <c r="BNL289" s="4"/>
      <c r="BNM289" s="4"/>
      <c r="BNN289" s="4"/>
      <c r="BNO289" s="4"/>
      <c r="BNP289" s="4"/>
      <c r="BNQ289" s="4"/>
      <c r="BNR289" s="4"/>
      <c r="BNS289" s="4"/>
      <c r="BNT289" s="4"/>
      <c r="BNU289" s="4"/>
      <c r="BNV289" s="4"/>
      <c r="BNW289" s="4"/>
      <c r="BNX289" s="4"/>
      <c r="BNY289" s="4"/>
      <c r="BNZ289" s="4"/>
      <c r="BOA289" s="4"/>
      <c r="BOB289" s="4"/>
      <c r="BOC289" s="4"/>
      <c r="BOD289" s="4"/>
      <c r="BOE289" s="4"/>
      <c r="BOF289" s="4"/>
      <c r="BOG289" s="4"/>
      <c r="BOH289" s="4"/>
      <c r="BOI289" s="4"/>
      <c r="BOJ289" s="4"/>
      <c r="BOK289" s="4"/>
      <c r="BOL289" s="4"/>
      <c r="BOM289" s="4"/>
      <c r="BON289" s="4"/>
      <c r="BOO289" s="4"/>
      <c r="BOP289" s="4"/>
      <c r="BOQ289" s="4"/>
      <c r="BOR289" s="4"/>
      <c r="BOS289" s="4"/>
      <c r="BOT289" s="4"/>
      <c r="BOU289" s="4"/>
      <c r="BOV289" s="4"/>
      <c r="BOW289" s="4"/>
      <c r="BOX289" s="4"/>
      <c r="BOY289" s="4"/>
      <c r="BOZ289" s="4"/>
      <c r="BPA289" s="4"/>
      <c r="BPB289" s="4"/>
      <c r="BPC289" s="4"/>
      <c r="BPD289" s="4"/>
      <c r="BPE289" s="4"/>
      <c r="BPF289" s="4"/>
      <c r="BPG289" s="4"/>
      <c r="BPH289" s="4"/>
      <c r="BPI289" s="4"/>
      <c r="BPJ289" s="4"/>
      <c r="BPK289" s="4"/>
      <c r="BPL289" s="4"/>
      <c r="BPM289" s="4"/>
      <c r="BPN289" s="4"/>
      <c r="BPO289" s="4"/>
      <c r="BPP289" s="4"/>
      <c r="BPQ289" s="4"/>
      <c r="BPR289" s="4"/>
      <c r="BPS289" s="4"/>
      <c r="BPT289" s="4"/>
      <c r="BPU289" s="4"/>
      <c r="BPV289" s="4"/>
      <c r="BPW289" s="4"/>
      <c r="BPX289" s="4"/>
      <c r="BPY289" s="4"/>
      <c r="BPZ289" s="4"/>
      <c r="BQA289" s="4"/>
      <c r="BQB289" s="4"/>
      <c r="BQC289" s="4"/>
      <c r="BQD289" s="4"/>
      <c r="BQE289" s="4"/>
      <c r="BQF289" s="4"/>
      <c r="BQG289" s="4"/>
      <c r="BQH289" s="4"/>
      <c r="BQI289" s="4"/>
      <c r="BQJ289" s="4"/>
      <c r="BQK289" s="4"/>
      <c r="BQL289" s="4"/>
      <c r="BQM289" s="4"/>
      <c r="BQN289" s="4"/>
      <c r="BQO289" s="4"/>
      <c r="BQP289" s="4"/>
      <c r="BQQ289" s="4"/>
      <c r="BQR289" s="4"/>
      <c r="BQS289" s="4"/>
      <c r="BQT289" s="4"/>
      <c r="BQU289" s="4"/>
      <c r="BQV289" s="4"/>
      <c r="BQW289" s="4"/>
      <c r="BQX289" s="4"/>
      <c r="BQY289" s="4"/>
      <c r="BQZ289" s="4"/>
      <c r="BRA289" s="4"/>
      <c r="BRB289" s="4"/>
      <c r="BRC289" s="4"/>
      <c r="BRD289" s="4"/>
      <c r="BRE289" s="4"/>
      <c r="BRF289" s="4"/>
      <c r="BRG289" s="4"/>
      <c r="BRH289" s="4"/>
      <c r="BRI289" s="4"/>
      <c r="BRJ289" s="4"/>
      <c r="BRK289" s="4"/>
      <c r="BRL289" s="4"/>
      <c r="BRM289" s="4"/>
      <c r="BRN289" s="4"/>
      <c r="BRO289" s="4"/>
      <c r="BRP289" s="4"/>
      <c r="BRQ289" s="4"/>
      <c r="BRR289" s="4"/>
      <c r="BRS289" s="4"/>
      <c r="BRT289" s="4"/>
      <c r="BRU289" s="4"/>
      <c r="BRV289" s="4"/>
      <c r="BRW289" s="4"/>
      <c r="BRX289" s="4"/>
      <c r="BRY289" s="4"/>
      <c r="BRZ289" s="4"/>
      <c r="BSA289" s="4"/>
      <c r="BSB289" s="4"/>
      <c r="BSC289" s="4"/>
      <c r="BSD289" s="4"/>
      <c r="BSE289" s="4"/>
      <c r="BSF289" s="4"/>
      <c r="BSG289" s="4"/>
      <c r="BSH289" s="4"/>
      <c r="BSI289" s="4"/>
      <c r="BSJ289" s="4"/>
      <c r="BSK289" s="4"/>
      <c r="BSL289" s="4"/>
      <c r="BSM289" s="4"/>
      <c r="BSN289" s="4"/>
      <c r="BSO289" s="4"/>
      <c r="BSP289" s="4"/>
      <c r="BSQ289" s="4"/>
      <c r="BSR289" s="4"/>
      <c r="BSS289" s="4"/>
      <c r="BST289" s="4"/>
      <c r="BSU289" s="4"/>
      <c r="BSV289" s="4"/>
      <c r="BSW289" s="4"/>
      <c r="BSX289" s="4"/>
      <c r="BSY289" s="4"/>
      <c r="BSZ289" s="4"/>
      <c r="BTA289" s="4"/>
      <c r="BTB289" s="4"/>
      <c r="BTC289" s="4"/>
      <c r="BTD289" s="4"/>
      <c r="BTE289" s="4"/>
      <c r="BTF289" s="4"/>
      <c r="BTG289" s="4"/>
      <c r="BTH289" s="4"/>
      <c r="BTI289" s="4"/>
      <c r="BTJ289" s="4"/>
      <c r="BTK289" s="4"/>
      <c r="BTL289" s="4"/>
      <c r="BTM289" s="4"/>
      <c r="BTN289" s="4"/>
      <c r="BTO289" s="4"/>
      <c r="BTP289" s="4"/>
      <c r="BTQ289" s="4"/>
      <c r="BTR289" s="4"/>
      <c r="BTS289" s="4"/>
      <c r="BTT289" s="4"/>
      <c r="BTU289" s="4"/>
      <c r="BTV289" s="4"/>
      <c r="BTW289" s="4"/>
      <c r="BTX289" s="4"/>
      <c r="BTY289" s="4"/>
      <c r="BTZ289" s="4"/>
      <c r="BUA289" s="4"/>
      <c r="BUB289" s="4"/>
      <c r="BUC289" s="4"/>
      <c r="BUD289" s="4"/>
      <c r="BUE289" s="4"/>
      <c r="BUF289" s="4"/>
      <c r="BUG289" s="4"/>
      <c r="BUH289" s="4"/>
      <c r="BUI289" s="4"/>
      <c r="BUJ289" s="4"/>
      <c r="BUK289" s="4"/>
      <c r="BUL289" s="4"/>
      <c r="BUM289" s="4"/>
      <c r="BUN289" s="4"/>
      <c r="BUO289" s="4"/>
      <c r="BUP289" s="4"/>
      <c r="BUQ289" s="4"/>
      <c r="BUR289" s="4"/>
      <c r="BUS289" s="4"/>
      <c r="BUT289" s="4"/>
      <c r="BUU289" s="4"/>
      <c r="BUV289" s="4"/>
      <c r="BUW289" s="4"/>
      <c r="BUX289" s="4"/>
      <c r="BUY289" s="4"/>
      <c r="BUZ289" s="4"/>
      <c r="BVA289" s="4"/>
      <c r="BVB289" s="4"/>
      <c r="BVC289" s="4"/>
      <c r="BVD289" s="4"/>
      <c r="BVE289" s="4"/>
      <c r="BVF289" s="4"/>
      <c r="BVG289" s="4"/>
      <c r="BVH289" s="4"/>
      <c r="BVI289" s="4"/>
      <c r="BVJ289" s="4"/>
      <c r="BVK289" s="4"/>
      <c r="BVL289" s="4"/>
      <c r="BVM289" s="4"/>
      <c r="BVN289" s="4"/>
      <c r="BVO289" s="4"/>
      <c r="BVP289" s="4"/>
      <c r="BVQ289" s="4"/>
      <c r="BVR289" s="4"/>
      <c r="BVS289" s="4"/>
      <c r="BVT289" s="4"/>
      <c r="BVU289" s="4"/>
      <c r="BVV289" s="4"/>
      <c r="BVW289" s="4"/>
      <c r="BVX289" s="4"/>
      <c r="BVY289" s="4"/>
      <c r="BVZ289" s="4"/>
      <c r="BWA289" s="4"/>
      <c r="BWB289" s="4"/>
      <c r="BWC289" s="4"/>
      <c r="BWD289" s="4"/>
      <c r="BWE289" s="4"/>
      <c r="BWF289" s="4"/>
      <c r="BWG289" s="4"/>
      <c r="BWH289" s="4"/>
      <c r="BWI289" s="4"/>
      <c r="BWJ289" s="4"/>
      <c r="BWK289" s="4"/>
      <c r="BWL289" s="4"/>
      <c r="BWM289" s="4"/>
      <c r="BWN289" s="4"/>
      <c r="BWO289" s="4"/>
      <c r="BWP289" s="4"/>
      <c r="BWQ289" s="4"/>
      <c r="BWR289" s="4"/>
      <c r="BWS289" s="4"/>
      <c r="BWT289" s="4"/>
      <c r="BWU289" s="4"/>
      <c r="BWV289" s="4"/>
      <c r="BWW289" s="4"/>
      <c r="BWX289" s="4"/>
      <c r="BWY289" s="4"/>
      <c r="BWZ289" s="4"/>
      <c r="BXA289" s="4"/>
      <c r="BXB289" s="4"/>
      <c r="BXC289" s="4"/>
      <c r="BXD289" s="4"/>
      <c r="BXE289" s="4"/>
      <c r="BXF289" s="4"/>
      <c r="BXG289" s="4"/>
      <c r="BXH289" s="4"/>
      <c r="BXI289" s="4"/>
      <c r="BXJ289" s="4"/>
      <c r="BXK289" s="4"/>
      <c r="BXL289" s="4"/>
      <c r="BXM289" s="4"/>
      <c r="BXN289" s="4"/>
      <c r="BXO289" s="4"/>
      <c r="BXP289" s="4"/>
      <c r="BXQ289" s="4"/>
      <c r="BXR289" s="4"/>
      <c r="BXS289" s="4"/>
      <c r="BXT289" s="4"/>
      <c r="BXU289" s="4"/>
      <c r="BXV289" s="4"/>
      <c r="BXW289" s="4"/>
      <c r="BXX289" s="4"/>
      <c r="BXY289" s="4"/>
      <c r="BXZ289" s="4"/>
      <c r="BYA289" s="4"/>
      <c r="BYB289" s="4"/>
      <c r="BYC289" s="4"/>
      <c r="BYD289" s="4"/>
      <c r="BYE289" s="4"/>
      <c r="BYF289" s="4"/>
      <c r="BYG289" s="4"/>
      <c r="BYH289" s="4"/>
      <c r="BYI289" s="4"/>
      <c r="BYJ289" s="4"/>
      <c r="BYK289" s="4"/>
      <c r="BYL289" s="4"/>
      <c r="BYM289" s="4"/>
      <c r="BYN289" s="4"/>
      <c r="BYO289" s="4"/>
      <c r="BYP289" s="4"/>
      <c r="BYQ289" s="4"/>
      <c r="BYR289" s="4"/>
      <c r="BYS289" s="4"/>
      <c r="BYT289" s="4"/>
      <c r="BYU289" s="4"/>
      <c r="BYV289" s="4"/>
      <c r="BYW289" s="4"/>
      <c r="BYX289" s="4"/>
      <c r="BYY289" s="4"/>
      <c r="BYZ289" s="4"/>
      <c r="BZA289" s="4"/>
      <c r="BZB289" s="4"/>
      <c r="BZC289" s="4"/>
      <c r="BZD289" s="4"/>
      <c r="BZE289" s="4"/>
      <c r="BZF289" s="4"/>
      <c r="BZG289" s="4"/>
      <c r="BZH289" s="4"/>
      <c r="BZI289" s="4"/>
      <c r="BZJ289" s="4"/>
      <c r="BZK289" s="4"/>
      <c r="BZL289" s="4"/>
      <c r="BZM289" s="4"/>
      <c r="BZN289" s="4"/>
      <c r="BZO289" s="4"/>
      <c r="BZP289" s="4"/>
      <c r="BZQ289" s="4"/>
      <c r="BZR289" s="4"/>
      <c r="BZS289" s="4"/>
      <c r="BZT289" s="4"/>
      <c r="BZU289" s="4"/>
      <c r="BZV289" s="4"/>
      <c r="BZW289" s="4"/>
      <c r="BZX289" s="4"/>
      <c r="BZY289" s="4"/>
      <c r="BZZ289" s="4"/>
      <c r="CAA289" s="4"/>
      <c r="CAB289" s="4"/>
      <c r="CAC289" s="4"/>
      <c r="CAD289" s="4"/>
      <c r="CAE289" s="4"/>
      <c r="CAF289" s="4"/>
      <c r="CAG289" s="4"/>
      <c r="CAH289" s="4"/>
      <c r="CAI289" s="4"/>
      <c r="CAJ289" s="4"/>
      <c r="CAK289" s="4"/>
      <c r="CAL289" s="4"/>
      <c r="CAM289" s="4"/>
      <c r="CAN289" s="4"/>
      <c r="CAO289" s="4"/>
      <c r="CAP289" s="4"/>
      <c r="CAQ289" s="4"/>
      <c r="CAR289" s="4"/>
      <c r="CAS289" s="4"/>
      <c r="CAT289" s="4"/>
      <c r="CAU289" s="4"/>
      <c r="CAV289" s="4"/>
      <c r="CAW289" s="4"/>
      <c r="CAX289" s="4"/>
      <c r="CAY289" s="4"/>
      <c r="CAZ289" s="4"/>
      <c r="CBA289" s="4"/>
      <c r="CBB289" s="4"/>
      <c r="CBC289" s="4"/>
      <c r="CBD289" s="4"/>
      <c r="CBE289" s="4"/>
      <c r="CBF289" s="4"/>
      <c r="CBG289" s="4"/>
      <c r="CBH289" s="4"/>
      <c r="CBI289" s="4"/>
      <c r="CBJ289" s="4"/>
      <c r="CBK289" s="4"/>
      <c r="CBL289" s="4"/>
      <c r="CBM289" s="4"/>
      <c r="CBN289" s="4"/>
      <c r="CBO289" s="4"/>
      <c r="CBP289" s="4"/>
      <c r="CBQ289" s="4"/>
      <c r="CBR289" s="4"/>
      <c r="CBS289" s="4"/>
      <c r="CBT289" s="4"/>
      <c r="CBU289" s="4"/>
      <c r="CBV289" s="4"/>
      <c r="CBW289" s="4"/>
      <c r="CBX289" s="4"/>
      <c r="CBY289" s="4"/>
      <c r="CBZ289" s="4"/>
      <c r="CCA289" s="4"/>
      <c r="CCB289" s="4"/>
      <c r="CCC289" s="4"/>
      <c r="CCD289" s="4"/>
      <c r="CCE289" s="4"/>
      <c r="CCF289" s="4"/>
      <c r="CCG289" s="4"/>
      <c r="CCH289" s="4"/>
      <c r="CCI289" s="4"/>
      <c r="CCJ289" s="4"/>
      <c r="CCK289" s="4"/>
      <c r="CCL289" s="4"/>
      <c r="CCM289" s="4"/>
      <c r="CCN289" s="4"/>
      <c r="CCO289" s="4"/>
      <c r="CCP289" s="4"/>
      <c r="CCQ289" s="4"/>
      <c r="CCR289" s="4"/>
      <c r="CCS289" s="4"/>
      <c r="CCT289" s="4"/>
      <c r="CCU289" s="4"/>
      <c r="CCV289" s="4"/>
      <c r="CCW289" s="4"/>
      <c r="CCX289" s="4"/>
      <c r="CCY289" s="4"/>
      <c r="CCZ289" s="4"/>
      <c r="CDA289" s="4"/>
      <c r="CDB289" s="4"/>
      <c r="CDC289" s="4"/>
      <c r="CDD289" s="4"/>
      <c r="CDE289" s="4"/>
      <c r="CDF289" s="4"/>
      <c r="CDG289" s="4"/>
      <c r="CDH289" s="4"/>
      <c r="CDI289" s="4"/>
      <c r="CDJ289" s="4"/>
      <c r="CDK289" s="4"/>
      <c r="CDL289" s="4"/>
      <c r="CDM289" s="4"/>
      <c r="CDN289" s="4"/>
      <c r="CDO289" s="4"/>
      <c r="CDP289" s="4"/>
      <c r="CDQ289" s="4"/>
      <c r="CDR289" s="4"/>
      <c r="CDS289" s="4"/>
      <c r="CDT289" s="4"/>
      <c r="CDU289" s="4"/>
      <c r="CDV289" s="4"/>
      <c r="CDW289" s="4"/>
      <c r="CDX289" s="4"/>
      <c r="CDY289" s="4"/>
      <c r="CDZ289" s="4"/>
      <c r="CEA289" s="4"/>
      <c r="CEB289" s="4"/>
      <c r="CEC289" s="4"/>
      <c r="CED289" s="4"/>
      <c r="CEE289" s="4"/>
      <c r="CEF289" s="4"/>
      <c r="CEG289" s="4"/>
      <c r="CEH289" s="4"/>
      <c r="CEI289" s="4"/>
      <c r="CEJ289" s="4"/>
      <c r="CEK289" s="4"/>
      <c r="CEL289" s="4"/>
      <c r="CEM289" s="4"/>
      <c r="CEN289" s="4"/>
      <c r="CEO289" s="4"/>
      <c r="CEP289" s="4"/>
      <c r="CEQ289" s="4"/>
      <c r="CER289" s="4"/>
      <c r="CES289" s="4"/>
      <c r="CET289" s="4"/>
      <c r="CEU289" s="4"/>
      <c r="CEV289" s="4"/>
      <c r="CEW289" s="4"/>
      <c r="CEX289" s="4"/>
      <c r="CEY289" s="4"/>
      <c r="CEZ289" s="4"/>
      <c r="CFA289" s="4"/>
      <c r="CFB289" s="4"/>
      <c r="CFC289" s="4"/>
      <c r="CFD289" s="4"/>
      <c r="CFE289" s="4"/>
      <c r="CFF289" s="4"/>
      <c r="CFG289" s="4"/>
      <c r="CFH289" s="4"/>
      <c r="CFI289" s="4"/>
      <c r="CFJ289" s="4"/>
      <c r="CFK289" s="4"/>
      <c r="CFL289" s="4"/>
      <c r="CFM289" s="4"/>
      <c r="CFN289" s="4"/>
      <c r="CFO289" s="4"/>
      <c r="CFP289" s="4"/>
      <c r="CFQ289" s="4"/>
      <c r="CFR289" s="4"/>
      <c r="CFS289" s="4"/>
      <c r="CFT289" s="4"/>
      <c r="CFU289" s="4"/>
      <c r="CFV289" s="4"/>
      <c r="CFW289" s="4"/>
      <c r="CFX289" s="4"/>
      <c r="CFY289" s="4"/>
      <c r="CFZ289" s="4"/>
      <c r="CGA289" s="4"/>
      <c r="CGB289" s="4"/>
      <c r="CGC289" s="4"/>
      <c r="CGD289" s="4"/>
      <c r="CGE289" s="4"/>
      <c r="CGF289" s="4"/>
      <c r="CGG289" s="4"/>
      <c r="CGH289" s="4"/>
      <c r="CGI289" s="4"/>
      <c r="CGJ289" s="4"/>
      <c r="CGK289" s="4"/>
      <c r="CGL289" s="4"/>
      <c r="CGM289" s="4"/>
      <c r="CGN289" s="4"/>
      <c r="CGO289" s="4"/>
      <c r="CGP289" s="4"/>
      <c r="CGQ289" s="4"/>
      <c r="CGR289" s="4"/>
      <c r="CGS289" s="4"/>
      <c r="CGT289" s="4"/>
      <c r="CGU289" s="4"/>
      <c r="CGV289" s="4"/>
      <c r="CGW289" s="4"/>
      <c r="CGX289" s="4"/>
      <c r="CGY289" s="4"/>
      <c r="CGZ289" s="4"/>
      <c r="CHA289" s="4"/>
      <c r="CHB289" s="4"/>
      <c r="CHC289" s="4"/>
      <c r="CHD289" s="4"/>
      <c r="CHE289" s="4"/>
      <c r="CHF289" s="4"/>
      <c r="CHG289" s="4"/>
      <c r="CHH289" s="4"/>
      <c r="CHI289" s="4"/>
      <c r="CHJ289" s="4"/>
      <c r="CHK289" s="4"/>
      <c r="CHL289" s="4"/>
      <c r="CHM289" s="4"/>
      <c r="CHN289" s="4"/>
      <c r="CHO289" s="4"/>
      <c r="CHP289" s="4"/>
      <c r="CHQ289" s="4"/>
      <c r="CHR289" s="4"/>
      <c r="CHS289" s="4"/>
      <c r="CHT289" s="4"/>
      <c r="CHU289" s="4"/>
      <c r="CHV289" s="4"/>
      <c r="CHW289" s="4"/>
      <c r="CHX289" s="4"/>
      <c r="CHY289" s="4"/>
      <c r="CHZ289" s="4"/>
      <c r="CIA289" s="4"/>
      <c r="CIB289" s="4"/>
      <c r="CIC289" s="4"/>
      <c r="CID289" s="4"/>
      <c r="CIE289" s="4"/>
      <c r="CIF289" s="4"/>
      <c r="CIG289" s="4"/>
      <c r="CIH289" s="4"/>
      <c r="CII289" s="4"/>
      <c r="CIJ289" s="4"/>
      <c r="CIK289" s="4"/>
      <c r="CIL289" s="4"/>
      <c r="CIM289" s="4"/>
      <c r="CIN289" s="4"/>
      <c r="CIO289" s="4"/>
      <c r="CIP289" s="4"/>
      <c r="CIQ289" s="4"/>
      <c r="CIR289" s="4"/>
      <c r="CIS289" s="4"/>
      <c r="CIT289" s="4"/>
      <c r="CIU289" s="4"/>
      <c r="CIV289" s="4"/>
      <c r="CIW289" s="4"/>
      <c r="CIX289" s="4"/>
      <c r="CIY289" s="4"/>
      <c r="CIZ289" s="4"/>
      <c r="CJA289" s="4"/>
      <c r="CJB289" s="4"/>
      <c r="CJC289" s="4"/>
      <c r="CJD289" s="4"/>
      <c r="CJE289" s="4"/>
      <c r="CJF289" s="4"/>
      <c r="CJG289" s="4"/>
      <c r="CJH289" s="4"/>
      <c r="CJI289" s="4"/>
      <c r="CJJ289" s="4"/>
      <c r="CJK289" s="4"/>
      <c r="CJL289" s="4"/>
      <c r="CJM289" s="4"/>
      <c r="CJN289" s="4"/>
      <c r="CJO289" s="4"/>
      <c r="CJP289" s="4"/>
      <c r="CJQ289" s="4"/>
      <c r="CJR289" s="4"/>
      <c r="CJS289" s="4"/>
      <c r="CJT289" s="4"/>
      <c r="CJU289" s="4"/>
      <c r="CJV289" s="4"/>
      <c r="CJW289" s="4"/>
      <c r="CJX289" s="4"/>
      <c r="CJY289" s="4"/>
      <c r="CJZ289" s="4"/>
      <c r="CKA289" s="4"/>
      <c r="CKB289" s="4"/>
      <c r="CKC289" s="4"/>
      <c r="CKD289" s="4"/>
      <c r="CKE289" s="4"/>
      <c r="CKF289" s="4"/>
      <c r="CKG289" s="4"/>
      <c r="CKH289" s="4"/>
      <c r="CKI289" s="4"/>
      <c r="CKJ289" s="4"/>
      <c r="CKK289" s="4"/>
      <c r="CKL289" s="4"/>
      <c r="CKM289" s="4"/>
      <c r="CKN289" s="4"/>
      <c r="CKO289" s="4"/>
      <c r="CKP289" s="4"/>
      <c r="CKQ289" s="4"/>
      <c r="CKR289" s="4"/>
      <c r="CKS289" s="4"/>
      <c r="CKT289" s="4"/>
      <c r="CKU289" s="4"/>
      <c r="CKV289" s="4"/>
      <c r="CKW289" s="4"/>
      <c r="CKX289" s="4"/>
      <c r="CKY289" s="4"/>
      <c r="CKZ289" s="4"/>
      <c r="CLA289" s="4"/>
      <c r="CLB289" s="4"/>
      <c r="CLC289" s="4"/>
      <c r="CLD289" s="4"/>
      <c r="CLE289" s="4"/>
      <c r="CLF289" s="4"/>
      <c r="CLG289" s="4"/>
      <c r="CLH289" s="4"/>
      <c r="CLI289" s="4"/>
      <c r="CLJ289" s="4"/>
      <c r="CLK289" s="4"/>
      <c r="CLL289" s="4"/>
      <c r="CLM289" s="4"/>
      <c r="CLN289" s="4"/>
      <c r="CLO289" s="4"/>
      <c r="CLP289" s="4"/>
      <c r="CLQ289" s="4"/>
      <c r="CLR289" s="4"/>
      <c r="CLS289" s="4"/>
      <c r="CLT289" s="4"/>
      <c r="CLU289" s="4"/>
      <c r="CLV289" s="4"/>
      <c r="CLW289" s="4"/>
      <c r="CLX289" s="4"/>
      <c r="CLY289" s="4"/>
      <c r="CLZ289" s="4"/>
      <c r="CMA289" s="4"/>
      <c r="CMB289" s="4"/>
      <c r="CMC289" s="4"/>
      <c r="CMD289" s="4"/>
      <c r="CME289" s="4"/>
      <c r="CMF289" s="4"/>
      <c r="CMG289" s="4"/>
      <c r="CMH289" s="4"/>
      <c r="CMI289" s="4"/>
      <c r="CMJ289" s="4"/>
      <c r="CMK289" s="4"/>
      <c r="CML289" s="4"/>
      <c r="CMM289" s="4"/>
      <c r="CMN289" s="4"/>
      <c r="CMO289" s="4"/>
      <c r="CMP289" s="4"/>
      <c r="CMQ289" s="4"/>
      <c r="CMR289" s="4"/>
      <c r="CMS289" s="4"/>
      <c r="CMT289" s="4"/>
      <c r="CMU289" s="4"/>
      <c r="CMV289" s="4"/>
      <c r="CMW289" s="4"/>
      <c r="CMX289" s="4"/>
      <c r="CMY289" s="4"/>
      <c r="CMZ289" s="4"/>
      <c r="CNA289" s="4"/>
      <c r="CNB289" s="4"/>
      <c r="CNC289" s="4"/>
      <c r="CND289" s="4"/>
      <c r="CNE289" s="4"/>
      <c r="CNF289" s="4"/>
      <c r="CNG289" s="4"/>
      <c r="CNH289" s="4"/>
      <c r="CNI289" s="4"/>
      <c r="CNJ289" s="4"/>
      <c r="CNK289" s="4"/>
      <c r="CNL289" s="4"/>
      <c r="CNM289" s="4"/>
      <c r="CNN289" s="4"/>
      <c r="CNO289" s="4"/>
      <c r="CNP289" s="4"/>
      <c r="CNQ289" s="4"/>
      <c r="CNR289" s="4"/>
      <c r="CNS289" s="4"/>
      <c r="CNT289" s="4"/>
      <c r="CNU289" s="4"/>
      <c r="CNV289" s="4"/>
      <c r="CNW289" s="4"/>
      <c r="CNX289" s="4"/>
      <c r="CNY289" s="4"/>
      <c r="CNZ289" s="4"/>
      <c r="COA289" s="4"/>
      <c r="COB289" s="4"/>
      <c r="COC289" s="4"/>
      <c r="COD289" s="4"/>
      <c r="COE289" s="4"/>
      <c r="COF289" s="4"/>
      <c r="COG289" s="4"/>
      <c r="COH289" s="4"/>
      <c r="COI289" s="4"/>
      <c r="COJ289" s="4"/>
      <c r="COK289" s="4"/>
      <c r="COL289" s="4"/>
      <c r="COM289" s="4"/>
      <c r="CON289" s="4"/>
      <c r="COO289" s="4"/>
      <c r="COP289" s="4"/>
      <c r="COQ289" s="4"/>
      <c r="COR289" s="4"/>
      <c r="COS289" s="4"/>
      <c r="COT289" s="4"/>
      <c r="COU289" s="4"/>
      <c r="COV289" s="4"/>
      <c r="COW289" s="4"/>
      <c r="COX289" s="4"/>
      <c r="COY289" s="4"/>
      <c r="COZ289" s="4"/>
      <c r="CPA289" s="4"/>
      <c r="CPB289" s="4"/>
      <c r="CPC289" s="4"/>
      <c r="CPD289" s="4"/>
      <c r="CPE289" s="4"/>
      <c r="CPF289" s="4"/>
      <c r="CPG289" s="4"/>
      <c r="CPH289" s="4"/>
      <c r="CPI289" s="4"/>
      <c r="CPJ289" s="4"/>
      <c r="CPK289" s="4"/>
      <c r="CPL289" s="4"/>
      <c r="CPM289" s="4"/>
      <c r="CPN289" s="4"/>
      <c r="CPO289" s="4"/>
      <c r="CPP289" s="4"/>
      <c r="CPQ289" s="4"/>
      <c r="CPR289" s="4"/>
      <c r="CPS289" s="4"/>
      <c r="CPT289" s="4"/>
      <c r="CPU289" s="4"/>
      <c r="CPV289" s="4"/>
      <c r="CPW289" s="4"/>
      <c r="CPX289" s="4"/>
      <c r="CPY289" s="4"/>
      <c r="CPZ289" s="4"/>
      <c r="CQA289" s="4"/>
      <c r="CQB289" s="4"/>
      <c r="CQC289" s="4"/>
      <c r="CQD289" s="4"/>
      <c r="CQE289" s="4"/>
      <c r="CQF289" s="4"/>
      <c r="CQG289" s="4"/>
      <c r="CQH289" s="4"/>
      <c r="CQI289" s="4"/>
      <c r="CQJ289" s="4"/>
      <c r="CQK289" s="4"/>
      <c r="CQL289" s="4"/>
      <c r="CQM289" s="4"/>
      <c r="CQN289" s="4"/>
      <c r="CQO289" s="4"/>
      <c r="CQP289" s="4"/>
      <c r="CQQ289" s="4"/>
      <c r="CQR289" s="4"/>
      <c r="CQS289" s="4"/>
      <c r="CQT289" s="4"/>
      <c r="CQU289" s="4"/>
      <c r="CQV289" s="4"/>
      <c r="CQW289" s="4"/>
      <c r="CQX289" s="4"/>
      <c r="CQY289" s="4"/>
      <c r="CQZ289" s="4"/>
      <c r="CRA289" s="4"/>
      <c r="CRB289" s="4"/>
      <c r="CRC289" s="4"/>
      <c r="CRD289" s="4"/>
      <c r="CRE289" s="4"/>
      <c r="CRF289" s="4"/>
      <c r="CRG289" s="4"/>
      <c r="CRH289" s="4"/>
      <c r="CRI289" s="4"/>
      <c r="CRJ289" s="4"/>
      <c r="CRK289" s="4"/>
      <c r="CRL289" s="4"/>
      <c r="CRM289" s="4"/>
      <c r="CRN289" s="4"/>
      <c r="CRO289" s="4"/>
      <c r="CRP289" s="4"/>
      <c r="CRQ289" s="4"/>
      <c r="CRR289" s="4"/>
      <c r="CRS289" s="4"/>
      <c r="CRT289" s="4"/>
      <c r="CRU289" s="4"/>
      <c r="CRV289" s="4"/>
      <c r="CRW289" s="4"/>
      <c r="CRX289" s="4"/>
      <c r="CRY289" s="4"/>
      <c r="CRZ289" s="4"/>
      <c r="CSA289" s="4"/>
      <c r="CSB289" s="4"/>
      <c r="CSC289" s="4"/>
      <c r="CSD289" s="4"/>
      <c r="CSE289" s="4"/>
      <c r="CSF289" s="4"/>
      <c r="CSG289" s="4"/>
      <c r="CSH289" s="4"/>
      <c r="CSI289" s="4"/>
      <c r="CSJ289" s="4"/>
      <c r="CSK289" s="4"/>
      <c r="CSL289" s="4"/>
      <c r="CSM289" s="4"/>
      <c r="CSN289" s="4"/>
      <c r="CSO289" s="4"/>
      <c r="CSP289" s="4"/>
      <c r="CSQ289" s="4"/>
      <c r="CSR289" s="4"/>
      <c r="CSS289" s="4"/>
      <c r="CST289" s="4"/>
      <c r="CSU289" s="4"/>
      <c r="CSV289" s="4"/>
      <c r="CSW289" s="4"/>
      <c r="CSX289" s="4"/>
      <c r="CSY289" s="4"/>
      <c r="CSZ289" s="4"/>
      <c r="CTA289" s="4"/>
      <c r="CTB289" s="4"/>
      <c r="CTC289" s="4"/>
      <c r="CTD289" s="4"/>
      <c r="CTE289" s="4"/>
      <c r="CTF289" s="4"/>
      <c r="CTG289" s="4"/>
      <c r="CTH289" s="4"/>
      <c r="CTI289" s="4"/>
      <c r="CTJ289" s="4"/>
      <c r="CTK289" s="4"/>
      <c r="CTL289" s="4"/>
      <c r="CTM289" s="4"/>
      <c r="CTN289" s="4"/>
      <c r="CTO289" s="4"/>
      <c r="CTP289" s="4"/>
      <c r="CTQ289" s="4"/>
      <c r="CTR289" s="4"/>
      <c r="CTS289" s="4"/>
      <c r="CTT289" s="4"/>
      <c r="CTU289" s="4"/>
      <c r="CTV289" s="4"/>
      <c r="CTW289" s="4"/>
      <c r="CTX289" s="4"/>
      <c r="CTY289" s="4"/>
      <c r="CTZ289" s="4"/>
      <c r="CUA289" s="4"/>
      <c r="CUB289" s="4"/>
      <c r="CUC289" s="4"/>
      <c r="CUD289" s="4"/>
      <c r="CUE289" s="4"/>
      <c r="CUF289" s="4"/>
      <c r="CUG289" s="4"/>
      <c r="CUH289" s="4"/>
      <c r="CUI289" s="4"/>
      <c r="CUJ289" s="4"/>
      <c r="CUK289" s="4"/>
      <c r="CUL289" s="4"/>
      <c r="CUM289" s="4"/>
      <c r="CUN289" s="4"/>
      <c r="CUO289" s="4"/>
      <c r="CUP289" s="4"/>
      <c r="CUQ289" s="4"/>
      <c r="CUR289" s="4"/>
      <c r="CUS289" s="4"/>
      <c r="CUT289" s="4"/>
      <c r="CUU289" s="4"/>
      <c r="CUV289" s="4"/>
      <c r="CUW289" s="4"/>
      <c r="CUX289" s="4"/>
      <c r="CUY289" s="4"/>
      <c r="CUZ289" s="4"/>
      <c r="CVA289" s="4"/>
      <c r="CVB289" s="4"/>
      <c r="CVC289" s="4"/>
      <c r="CVD289" s="4"/>
      <c r="CVE289" s="4"/>
      <c r="CVF289" s="4"/>
      <c r="CVG289" s="4"/>
      <c r="CVH289" s="4"/>
      <c r="CVI289" s="4"/>
      <c r="CVJ289" s="4"/>
      <c r="CVK289" s="4"/>
      <c r="CVL289" s="4"/>
      <c r="CVM289" s="4"/>
      <c r="CVN289" s="4"/>
      <c r="CVO289" s="4"/>
      <c r="CVP289" s="4"/>
      <c r="CVQ289" s="4"/>
      <c r="CVR289" s="4"/>
      <c r="CVS289" s="4"/>
      <c r="CVT289" s="4"/>
      <c r="CVU289" s="4"/>
      <c r="CVV289" s="4"/>
      <c r="CVW289" s="4"/>
      <c r="CVX289" s="4"/>
      <c r="CVY289" s="4"/>
      <c r="CVZ289" s="4"/>
      <c r="CWA289" s="4"/>
      <c r="CWB289" s="4"/>
      <c r="CWC289" s="4"/>
      <c r="CWD289" s="4"/>
      <c r="CWE289" s="4"/>
      <c r="CWF289" s="4"/>
      <c r="CWG289" s="4"/>
      <c r="CWH289" s="4"/>
      <c r="CWI289" s="4"/>
      <c r="CWJ289" s="4"/>
      <c r="CWK289" s="4"/>
      <c r="CWL289" s="4"/>
      <c r="CWM289" s="4"/>
      <c r="CWN289" s="4"/>
      <c r="CWO289" s="4"/>
      <c r="CWP289" s="4"/>
      <c r="CWQ289" s="4"/>
      <c r="CWR289" s="4"/>
      <c r="CWS289" s="4"/>
      <c r="CWT289" s="4"/>
      <c r="CWU289" s="4"/>
      <c r="CWV289" s="4"/>
      <c r="CWW289" s="4"/>
      <c r="CWX289" s="4"/>
      <c r="CWY289" s="4"/>
      <c r="CWZ289" s="4"/>
      <c r="CXA289" s="4"/>
      <c r="CXB289" s="4"/>
      <c r="CXC289" s="4"/>
      <c r="CXD289" s="4"/>
      <c r="CXE289" s="4"/>
      <c r="CXF289" s="4"/>
      <c r="CXG289" s="4"/>
      <c r="CXH289" s="4"/>
      <c r="CXI289" s="4"/>
      <c r="CXJ289" s="4"/>
      <c r="CXK289" s="4"/>
      <c r="CXL289" s="4"/>
      <c r="CXM289" s="4"/>
      <c r="CXN289" s="4"/>
      <c r="CXO289" s="4"/>
      <c r="CXP289" s="4"/>
      <c r="CXQ289" s="4"/>
      <c r="CXR289" s="4"/>
      <c r="CXS289" s="4"/>
      <c r="CXT289" s="4"/>
      <c r="CXU289" s="4"/>
      <c r="CXV289" s="4"/>
      <c r="CXW289" s="4"/>
      <c r="CXX289" s="4"/>
      <c r="CXY289" s="4"/>
      <c r="CXZ289" s="4"/>
      <c r="CYA289" s="4"/>
      <c r="CYB289" s="4"/>
      <c r="CYC289" s="4"/>
      <c r="CYD289" s="4"/>
      <c r="CYE289" s="4"/>
      <c r="CYF289" s="4"/>
      <c r="CYG289" s="4"/>
      <c r="CYH289" s="4"/>
      <c r="CYI289" s="4"/>
      <c r="CYJ289" s="4"/>
      <c r="CYK289" s="4"/>
      <c r="CYL289" s="4"/>
      <c r="CYM289" s="4"/>
      <c r="CYN289" s="4"/>
      <c r="CYO289" s="4"/>
      <c r="CYP289" s="4"/>
      <c r="CYQ289" s="4"/>
      <c r="CYR289" s="4"/>
      <c r="CYS289" s="4"/>
      <c r="CYT289" s="4"/>
      <c r="CYU289" s="4"/>
      <c r="CYV289" s="4"/>
      <c r="CYW289" s="4"/>
      <c r="CYX289" s="4"/>
      <c r="CYY289" s="4"/>
      <c r="CYZ289" s="4"/>
      <c r="CZA289" s="4"/>
      <c r="CZB289" s="4"/>
      <c r="CZC289" s="4"/>
      <c r="CZD289" s="4"/>
      <c r="CZE289" s="4"/>
      <c r="CZF289" s="4"/>
      <c r="CZG289" s="4"/>
      <c r="CZH289" s="4"/>
      <c r="CZI289" s="4"/>
      <c r="CZJ289" s="4"/>
      <c r="CZK289" s="4"/>
      <c r="CZL289" s="4"/>
      <c r="CZM289" s="4"/>
      <c r="CZN289" s="4"/>
      <c r="CZO289" s="4"/>
      <c r="CZP289" s="4"/>
      <c r="CZQ289" s="4"/>
      <c r="CZR289" s="4"/>
      <c r="CZS289" s="4"/>
      <c r="CZT289" s="4"/>
      <c r="CZU289" s="4"/>
      <c r="CZV289" s="4"/>
      <c r="CZW289" s="4"/>
      <c r="CZX289" s="4"/>
      <c r="CZY289" s="4"/>
      <c r="CZZ289" s="4"/>
      <c r="DAA289" s="4"/>
      <c r="DAB289" s="4"/>
      <c r="DAC289" s="4"/>
      <c r="DAD289" s="4"/>
      <c r="DAE289" s="4"/>
      <c r="DAF289" s="4"/>
      <c r="DAG289" s="4"/>
      <c r="DAH289" s="4"/>
      <c r="DAI289" s="4"/>
      <c r="DAJ289" s="4"/>
      <c r="DAK289" s="4"/>
      <c r="DAL289" s="4"/>
      <c r="DAM289" s="4"/>
      <c r="DAN289" s="4"/>
      <c r="DAO289" s="4"/>
      <c r="DAP289" s="4"/>
      <c r="DAQ289" s="4"/>
      <c r="DAR289" s="4"/>
      <c r="DAS289" s="4"/>
      <c r="DAT289" s="4"/>
      <c r="DAU289" s="4"/>
      <c r="DAV289" s="4"/>
      <c r="DAW289" s="4"/>
      <c r="DAX289" s="4"/>
      <c r="DAY289" s="4"/>
      <c r="DAZ289" s="4"/>
      <c r="DBA289" s="4"/>
      <c r="DBB289" s="4"/>
      <c r="DBC289" s="4"/>
      <c r="DBD289" s="4"/>
      <c r="DBE289" s="4"/>
      <c r="DBF289" s="4"/>
      <c r="DBG289" s="4"/>
      <c r="DBH289" s="4"/>
      <c r="DBI289" s="4"/>
      <c r="DBJ289" s="4"/>
      <c r="DBK289" s="4"/>
      <c r="DBL289" s="4"/>
      <c r="DBM289" s="4"/>
      <c r="DBN289" s="4"/>
      <c r="DBO289" s="4"/>
      <c r="DBP289" s="4"/>
      <c r="DBQ289" s="4"/>
      <c r="DBR289" s="4"/>
      <c r="DBS289" s="4"/>
      <c r="DBT289" s="4"/>
      <c r="DBU289" s="4"/>
      <c r="DBV289" s="4"/>
      <c r="DBW289" s="4"/>
      <c r="DBX289" s="4"/>
      <c r="DBY289" s="4"/>
      <c r="DBZ289" s="4"/>
      <c r="DCA289" s="4"/>
      <c r="DCB289" s="4"/>
      <c r="DCC289" s="4"/>
      <c r="DCD289" s="4"/>
      <c r="DCE289" s="4"/>
      <c r="DCF289" s="4"/>
      <c r="DCG289" s="4"/>
      <c r="DCH289" s="4"/>
      <c r="DCI289" s="4"/>
      <c r="DCJ289" s="4"/>
      <c r="DCK289" s="4"/>
      <c r="DCL289" s="4"/>
      <c r="DCM289" s="4"/>
      <c r="DCN289" s="4"/>
      <c r="DCO289" s="4"/>
      <c r="DCP289" s="4"/>
      <c r="DCQ289" s="4"/>
      <c r="DCR289" s="4"/>
      <c r="DCS289" s="4"/>
      <c r="DCT289" s="4"/>
      <c r="DCU289" s="4"/>
      <c r="DCV289" s="4"/>
      <c r="DCW289" s="4"/>
      <c r="DCX289" s="4"/>
      <c r="DCY289" s="4"/>
      <c r="DCZ289" s="4"/>
      <c r="DDA289" s="4"/>
      <c r="DDB289" s="4"/>
      <c r="DDC289" s="4"/>
      <c r="DDD289" s="4"/>
      <c r="DDE289" s="4"/>
      <c r="DDF289" s="4"/>
      <c r="DDG289" s="4"/>
      <c r="DDH289" s="4"/>
      <c r="DDI289" s="4"/>
      <c r="DDJ289" s="4"/>
      <c r="DDK289" s="4"/>
      <c r="DDL289" s="4"/>
      <c r="DDM289" s="4"/>
      <c r="DDN289" s="4"/>
      <c r="DDO289" s="4"/>
      <c r="DDP289" s="4"/>
      <c r="DDQ289" s="4"/>
      <c r="DDR289" s="4"/>
      <c r="DDS289" s="4"/>
      <c r="DDT289" s="4"/>
      <c r="DDU289" s="4"/>
      <c r="DDV289" s="4"/>
      <c r="DDW289" s="4"/>
      <c r="DDX289" s="4"/>
      <c r="DDY289" s="4"/>
      <c r="DDZ289" s="4"/>
      <c r="DEA289" s="4"/>
      <c r="DEB289" s="4"/>
      <c r="DEC289" s="4"/>
      <c r="DED289" s="4"/>
      <c r="DEE289" s="4"/>
      <c r="DEF289" s="4"/>
      <c r="DEG289" s="4"/>
      <c r="DEH289" s="4"/>
      <c r="DEI289" s="4"/>
      <c r="DEJ289" s="4"/>
      <c r="DEK289" s="4"/>
      <c r="DEL289" s="4"/>
      <c r="DEM289" s="4"/>
      <c r="DEN289" s="4"/>
      <c r="DEO289" s="4"/>
      <c r="DEP289" s="4"/>
      <c r="DEQ289" s="4"/>
      <c r="DER289" s="4"/>
      <c r="DES289" s="4"/>
      <c r="DET289" s="4"/>
      <c r="DEU289" s="4"/>
      <c r="DEV289" s="4"/>
      <c r="DEW289" s="4"/>
      <c r="DEX289" s="4"/>
      <c r="DEY289" s="4"/>
      <c r="DEZ289" s="4"/>
      <c r="DFA289" s="4"/>
      <c r="DFB289" s="4"/>
      <c r="DFC289" s="4"/>
      <c r="DFD289" s="4"/>
      <c r="DFE289" s="4"/>
      <c r="DFF289" s="4"/>
      <c r="DFG289" s="4"/>
      <c r="DFH289" s="4"/>
      <c r="DFI289" s="4"/>
      <c r="DFJ289" s="4"/>
      <c r="DFK289" s="4"/>
      <c r="DFL289" s="4"/>
      <c r="DFM289" s="4"/>
      <c r="DFN289" s="4"/>
      <c r="DFO289" s="4"/>
      <c r="DFP289" s="4"/>
      <c r="DFQ289" s="4"/>
      <c r="DFR289" s="4"/>
      <c r="DFS289" s="4"/>
      <c r="DFT289" s="4"/>
      <c r="DFU289" s="4"/>
      <c r="DFV289" s="4"/>
      <c r="DFW289" s="4"/>
      <c r="DFX289" s="4"/>
      <c r="DFY289" s="4"/>
      <c r="DFZ289" s="4"/>
      <c r="DGA289" s="4"/>
      <c r="DGB289" s="4"/>
      <c r="DGC289" s="4"/>
      <c r="DGD289" s="4"/>
      <c r="DGE289" s="4"/>
      <c r="DGF289" s="4"/>
      <c r="DGG289" s="4"/>
      <c r="DGH289" s="4"/>
      <c r="DGI289" s="4"/>
      <c r="DGJ289" s="4"/>
      <c r="DGK289" s="4"/>
      <c r="DGL289" s="4"/>
      <c r="DGM289" s="4"/>
      <c r="DGN289" s="4"/>
      <c r="DGO289" s="4"/>
      <c r="DGP289" s="4"/>
      <c r="DGQ289" s="4"/>
      <c r="DGR289" s="4"/>
      <c r="DGS289" s="4"/>
      <c r="DGT289" s="4"/>
      <c r="DGU289" s="4"/>
      <c r="DGV289" s="4"/>
      <c r="DGW289" s="4"/>
      <c r="DGX289" s="4"/>
      <c r="DGY289" s="4"/>
      <c r="DGZ289" s="4"/>
      <c r="DHA289" s="4"/>
      <c r="DHB289" s="4"/>
      <c r="DHC289" s="4"/>
      <c r="DHD289" s="4"/>
      <c r="DHE289" s="4"/>
      <c r="DHF289" s="4"/>
      <c r="DHG289" s="4"/>
      <c r="DHH289" s="4"/>
      <c r="DHI289" s="4"/>
      <c r="DHJ289" s="4"/>
      <c r="DHK289" s="4"/>
      <c r="DHL289" s="4"/>
      <c r="DHM289" s="4"/>
      <c r="DHN289" s="4"/>
      <c r="DHO289" s="4"/>
      <c r="DHP289" s="4"/>
      <c r="DHQ289" s="4"/>
      <c r="DHR289" s="4"/>
      <c r="DHS289" s="4"/>
      <c r="DHT289" s="4"/>
      <c r="DHU289" s="4"/>
      <c r="DHV289" s="4"/>
      <c r="DHW289" s="4"/>
      <c r="DHX289" s="4"/>
      <c r="DHY289" s="4"/>
      <c r="DHZ289" s="4"/>
      <c r="DIA289" s="4"/>
      <c r="DIB289" s="4"/>
      <c r="DIC289" s="4"/>
      <c r="DID289" s="4"/>
      <c r="DIE289" s="4"/>
      <c r="DIF289" s="4"/>
      <c r="DIG289" s="4"/>
      <c r="DIH289" s="4"/>
      <c r="DII289" s="4"/>
      <c r="DIJ289" s="4"/>
      <c r="DIK289" s="4"/>
      <c r="DIL289" s="4"/>
      <c r="DIM289" s="4"/>
      <c r="DIN289" s="4"/>
      <c r="DIO289" s="4"/>
      <c r="DIP289" s="4"/>
      <c r="DIQ289" s="4"/>
      <c r="DIR289" s="4"/>
      <c r="DIS289" s="4"/>
      <c r="DIT289" s="4"/>
      <c r="DIU289" s="4"/>
      <c r="DIV289" s="4"/>
      <c r="DIW289" s="4"/>
      <c r="DIX289" s="4"/>
      <c r="DIY289" s="4"/>
      <c r="DIZ289" s="4"/>
      <c r="DJA289" s="4"/>
      <c r="DJB289" s="4"/>
      <c r="DJC289" s="4"/>
      <c r="DJD289" s="4"/>
      <c r="DJE289" s="4"/>
      <c r="DJF289" s="4"/>
      <c r="DJG289" s="4"/>
      <c r="DJH289" s="4"/>
      <c r="DJI289" s="4"/>
      <c r="DJJ289" s="4"/>
      <c r="DJK289" s="4"/>
      <c r="DJL289" s="4"/>
      <c r="DJM289" s="4"/>
      <c r="DJN289" s="4"/>
      <c r="DJO289" s="4"/>
      <c r="DJP289" s="4"/>
      <c r="DJQ289" s="4"/>
      <c r="DJR289" s="4"/>
      <c r="DJS289" s="4"/>
      <c r="DJT289" s="4"/>
      <c r="DJU289" s="4"/>
      <c r="DJV289" s="4"/>
      <c r="DJW289" s="4"/>
      <c r="DJX289" s="4"/>
      <c r="DJY289" s="4"/>
      <c r="DJZ289" s="4"/>
      <c r="DKA289" s="4"/>
      <c r="DKB289" s="4"/>
      <c r="DKC289" s="4"/>
      <c r="DKD289" s="4"/>
      <c r="DKE289" s="4"/>
      <c r="DKF289" s="4"/>
      <c r="DKG289" s="4"/>
      <c r="DKH289" s="4"/>
      <c r="DKI289" s="4"/>
      <c r="DKJ289" s="4"/>
      <c r="DKK289" s="4"/>
      <c r="DKL289" s="4"/>
      <c r="DKM289" s="4"/>
      <c r="DKN289" s="4"/>
      <c r="DKO289" s="4"/>
      <c r="DKP289" s="4"/>
      <c r="DKQ289" s="4"/>
      <c r="DKR289" s="4"/>
      <c r="DKS289" s="4"/>
      <c r="DKT289" s="4"/>
      <c r="DKU289" s="4"/>
      <c r="DKV289" s="4"/>
      <c r="DKW289" s="4"/>
      <c r="DKX289" s="4"/>
      <c r="DKY289" s="4"/>
      <c r="DKZ289" s="4"/>
      <c r="DLA289" s="4"/>
      <c r="DLB289" s="4"/>
      <c r="DLC289" s="4"/>
      <c r="DLD289" s="4"/>
      <c r="DLE289" s="4"/>
      <c r="DLF289" s="4"/>
      <c r="DLG289" s="4"/>
      <c r="DLH289" s="4"/>
      <c r="DLI289" s="4"/>
      <c r="DLJ289" s="4"/>
      <c r="DLK289" s="4"/>
      <c r="DLL289" s="4"/>
      <c r="DLM289" s="4"/>
      <c r="DLN289" s="4"/>
      <c r="DLO289" s="4"/>
      <c r="DLP289" s="4"/>
      <c r="DLQ289" s="4"/>
      <c r="DLR289" s="4"/>
      <c r="DLS289" s="4"/>
      <c r="DLT289" s="4"/>
      <c r="DLU289" s="4"/>
      <c r="DLV289" s="4"/>
      <c r="DLW289" s="4"/>
      <c r="DLX289" s="4"/>
      <c r="DLY289" s="4"/>
      <c r="DLZ289" s="4"/>
      <c r="DMA289" s="4"/>
      <c r="DMB289" s="4"/>
      <c r="DMC289" s="4"/>
      <c r="DMD289" s="4"/>
      <c r="DME289" s="4"/>
      <c r="DMF289" s="4"/>
      <c r="DMG289" s="4"/>
      <c r="DMH289" s="4"/>
      <c r="DMI289" s="4"/>
      <c r="DMJ289" s="4"/>
      <c r="DMK289" s="4"/>
      <c r="DML289" s="4"/>
      <c r="DMM289" s="4"/>
      <c r="DMN289" s="4"/>
      <c r="DMO289" s="4"/>
      <c r="DMP289" s="4"/>
      <c r="DMQ289" s="4"/>
      <c r="DMR289" s="4"/>
      <c r="DMS289" s="4"/>
      <c r="DMT289" s="4"/>
      <c r="DMU289" s="4"/>
      <c r="DMV289" s="4"/>
      <c r="DMW289" s="4"/>
      <c r="DMX289" s="4"/>
      <c r="DMY289" s="4"/>
      <c r="DMZ289" s="4"/>
      <c r="DNA289" s="4"/>
      <c r="DNB289" s="4"/>
      <c r="DNC289" s="4"/>
      <c r="DND289" s="4"/>
      <c r="DNE289" s="4"/>
      <c r="DNF289" s="4"/>
      <c r="DNG289" s="4"/>
      <c r="DNH289" s="4"/>
      <c r="DNI289" s="4"/>
      <c r="DNJ289" s="4"/>
      <c r="DNK289" s="4"/>
      <c r="DNL289" s="4"/>
      <c r="DNM289" s="4"/>
      <c r="DNN289" s="4"/>
      <c r="DNO289" s="4"/>
      <c r="DNP289" s="4"/>
      <c r="DNQ289" s="4"/>
      <c r="DNR289" s="4"/>
      <c r="DNS289" s="4"/>
      <c r="DNT289" s="4"/>
      <c r="DNU289" s="4"/>
      <c r="DNV289" s="4"/>
      <c r="DNW289" s="4"/>
      <c r="DNX289" s="4"/>
      <c r="DNY289" s="4"/>
      <c r="DNZ289" s="4"/>
      <c r="DOA289" s="4"/>
      <c r="DOB289" s="4"/>
      <c r="DOC289" s="4"/>
      <c r="DOD289" s="4"/>
      <c r="DOE289" s="4"/>
      <c r="DOF289" s="4"/>
      <c r="DOG289" s="4"/>
      <c r="DOH289" s="4"/>
      <c r="DOI289" s="4"/>
      <c r="DOJ289" s="4"/>
      <c r="DOK289" s="4"/>
      <c r="DOL289" s="4"/>
      <c r="DOM289" s="4"/>
      <c r="DON289" s="4"/>
      <c r="DOO289" s="4"/>
      <c r="DOP289" s="4"/>
      <c r="DOQ289" s="4"/>
      <c r="DOR289" s="4"/>
      <c r="DOS289" s="4"/>
      <c r="DOT289" s="4"/>
      <c r="DOU289" s="4"/>
      <c r="DOV289" s="4"/>
      <c r="DOW289" s="4"/>
      <c r="DOX289" s="4"/>
      <c r="DOY289" s="4"/>
      <c r="DOZ289" s="4"/>
      <c r="DPA289" s="4"/>
      <c r="DPB289" s="4"/>
      <c r="DPC289" s="4"/>
      <c r="DPD289" s="4"/>
      <c r="DPE289" s="4"/>
      <c r="DPF289" s="4"/>
      <c r="DPG289" s="4"/>
      <c r="DPH289" s="4"/>
      <c r="DPI289" s="4"/>
      <c r="DPJ289" s="4"/>
      <c r="DPK289" s="4"/>
      <c r="DPL289" s="4"/>
      <c r="DPM289" s="4"/>
      <c r="DPN289" s="4"/>
      <c r="DPO289" s="4"/>
      <c r="DPP289" s="4"/>
      <c r="DPQ289" s="4"/>
      <c r="DPR289" s="4"/>
      <c r="DPS289" s="4"/>
      <c r="DPT289" s="4"/>
      <c r="DPU289" s="4"/>
      <c r="DPV289" s="4"/>
      <c r="DPW289" s="4"/>
      <c r="DPX289" s="4"/>
      <c r="DPY289" s="4"/>
      <c r="DPZ289" s="4"/>
      <c r="DQA289" s="4"/>
      <c r="DQB289" s="4"/>
      <c r="DQC289" s="4"/>
      <c r="DQD289" s="4"/>
      <c r="DQE289" s="4"/>
      <c r="DQF289" s="4"/>
      <c r="DQG289" s="4"/>
      <c r="DQH289" s="4"/>
      <c r="DQI289" s="4"/>
      <c r="DQJ289" s="4"/>
      <c r="DQK289" s="4"/>
      <c r="DQL289" s="4"/>
      <c r="DQM289" s="4"/>
      <c r="DQN289" s="4"/>
      <c r="DQO289" s="4"/>
      <c r="DQP289" s="4"/>
      <c r="DQQ289" s="4"/>
      <c r="DQR289" s="4"/>
      <c r="DQS289" s="4"/>
      <c r="DQT289" s="4"/>
      <c r="DQU289" s="4"/>
      <c r="DQV289" s="4"/>
      <c r="DQW289" s="4"/>
      <c r="DQX289" s="4"/>
      <c r="DQY289" s="4"/>
      <c r="DQZ289" s="4"/>
      <c r="DRA289" s="4"/>
      <c r="DRB289" s="4"/>
      <c r="DRC289" s="4"/>
      <c r="DRD289" s="4"/>
      <c r="DRE289" s="4"/>
      <c r="DRF289" s="4"/>
      <c r="DRG289" s="4"/>
      <c r="DRH289" s="4"/>
      <c r="DRI289" s="4"/>
      <c r="DRJ289" s="4"/>
      <c r="DRK289" s="4"/>
      <c r="DRL289" s="4"/>
      <c r="DRM289" s="4"/>
      <c r="DRN289" s="4"/>
      <c r="DRO289" s="4"/>
      <c r="DRP289" s="4"/>
      <c r="DRQ289" s="4"/>
      <c r="DRR289" s="4"/>
      <c r="DRS289" s="4"/>
      <c r="DRT289" s="4"/>
      <c r="DRU289" s="4"/>
      <c r="DRV289" s="4"/>
      <c r="DRW289" s="4"/>
      <c r="DRX289" s="4"/>
      <c r="DRY289" s="4"/>
      <c r="DRZ289" s="4"/>
      <c r="DSA289" s="4"/>
      <c r="DSB289" s="4"/>
      <c r="DSC289" s="4"/>
      <c r="DSD289" s="4"/>
      <c r="DSE289" s="4"/>
      <c r="DSF289" s="4"/>
      <c r="DSG289" s="4"/>
      <c r="DSH289" s="4"/>
      <c r="DSI289" s="4"/>
      <c r="DSJ289" s="4"/>
      <c r="DSK289" s="4"/>
      <c r="DSL289" s="4"/>
      <c r="DSM289" s="4"/>
      <c r="DSN289" s="4"/>
      <c r="DSO289" s="4"/>
      <c r="DSP289" s="4"/>
      <c r="DSQ289" s="4"/>
      <c r="DSR289" s="4"/>
      <c r="DSS289" s="4"/>
      <c r="DST289" s="4"/>
      <c r="DSU289" s="4"/>
      <c r="DSV289" s="4"/>
      <c r="DSW289" s="4"/>
      <c r="DSX289" s="4"/>
      <c r="DSY289" s="4"/>
      <c r="DSZ289" s="4"/>
      <c r="DTA289" s="4"/>
      <c r="DTB289" s="4"/>
      <c r="DTC289" s="4"/>
      <c r="DTD289" s="4"/>
      <c r="DTE289" s="4"/>
      <c r="DTF289" s="4"/>
      <c r="DTG289" s="4"/>
      <c r="DTH289" s="4"/>
      <c r="DTI289" s="4"/>
      <c r="DTJ289" s="4"/>
      <c r="DTK289" s="4"/>
      <c r="DTL289" s="4"/>
      <c r="DTM289" s="4"/>
      <c r="DTN289" s="4"/>
      <c r="DTO289" s="4"/>
      <c r="DTP289" s="4"/>
      <c r="DTQ289" s="4"/>
      <c r="DTR289" s="4"/>
      <c r="DTS289" s="4"/>
      <c r="DTT289" s="4"/>
      <c r="DTU289" s="4"/>
      <c r="DTV289" s="4"/>
      <c r="DTW289" s="4"/>
      <c r="DTX289" s="4"/>
      <c r="DTY289" s="4"/>
      <c r="DTZ289" s="4"/>
      <c r="DUA289" s="4"/>
      <c r="DUB289" s="4"/>
      <c r="DUC289" s="4"/>
      <c r="DUD289" s="4"/>
      <c r="DUE289" s="4"/>
      <c r="DUF289" s="4"/>
      <c r="DUG289" s="4"/>
      <c r="DUH289" s="4"/>
      <c r="DUI289" s="4"/>
      <c r="DUJ289" s="4"/>
      <c r="DUK289" s="4"/>
      <c r="DUL289" s="4"/>
      <c r="DUM289" s="4"/>
      <c r="DUN289" s="4"/>
      <c r="DUO289" s="4"/>
      <c r="DUP289" s="4"/>
      <c r="DUQ289" s="4"/>
      <c r="DUR289" s="4"/>
      <c r="DUS289" s="4"/>
      <c r="DUT289" s="4"/>
      <c r="DUU289" s="4"/>
      <c r="DUV289" s="4"/>
      <c r="DUW289" s="4"/>
      <c r="DUX289" s="4"/>
      <c r="DUY289" s="4"/>
      <c r="DUZ289" s="4"/>
      <c r="DVA289" s="4"/>
      <c r="DVB289" s="4"/>
      <c r="DVC289" s="4"/>
      <c r="DVD289" s="4"/>
      <c r="DVE289" s="4"/>
      <c r="DVF289" s="4"/>
      <c r="DVG289" s="4"/>
      <c r="DVH289" s="4"/>
      <c r="DVI289" s="4"/>
      <c r="DVJ289" s="4"/>
      <c r="DVK289" s="4"/>
      <c r="DVL289" s="4"/>
      <c r="DVM289" s="4"/>
      <c r="DVN289" s="4"/>
      <c r="DVO289" s="4"/>
      <c r="DVP289" s="4"/>
      <c r="DVQ289" s="4"/>
      <c r="DVR289" s="4"/>
      <c r="DVS289" s="4"/>
      <c r="DVT289" s="4"/>
      <c r="DVU289" s="4"/>
      <c r="DVV289" s="4"/>
      <c r="DVW289" s="4"/>
      <c r="DVX289" s="4"/>
      <c r="DVY289" s="4"/>
      <c r="DVZ289" s="4"/>
      <c r="DWA289" s="4"/>
      <c r="DWB289" s="4"/>
      <c r="DWC289" s="4"/>
      <c r="DWD289" s="4"/>
      <c r="DWE289" s="4"/>
      <c r="DWF289" s="4"/>
      <c r="DWG289" s="4"/>
      <c r="DWH289" s="4"/>
      <c r="DWI289" s="4"/>
      <c r="DWJ289" s="4"/>
      <c r="DWK289" s="4"/>
      <c r="DWL289" s="4"/>
      <c r="DWM289" s="4"/>
      <c r="DWN289" s="4"/>
      <c r="DWO289" s="4"/>
      <c r="DWP289" s="4"/>
      <c r="DWQ289" s="4"/>
      <c r="DWR289" s="4"/>
      <c r="DWS289" s="4"/>
      <c r="DWT289" s="4"/>
      <c r="DWU289" s="4"/>
      <c r="DWV289" s="4"/>
      <c r="DWW289" s="4"/>
      <c r="DWX289" s="4"/>
      <c r="DWY289" s="4"/>
      <c r="DWZ289" s="4"/>
      <c r="DXA289" s="4"/>
      <c r="DXB289" s="4"/>
      <c r="DXC289" s="4"/>
      <c r="DXD289" s="4"/>
      <c r="DXE289" s="4"/>
      <c r="DXF289" s="4"/>
      <c r="DXG289" s="4"/>
      <c r="DXH289" s="4"/>
      <c r="DXI289" s="4"/>
      <c r="DXJ289" s="4"/>
      <c r="DXK289" s="4"/>
      <c r="DXL289" s="4"/>
      <c r="DXM289" s="4"/>
      <c r="DXN289" s="4"/>
      <c r="DXO289" s="4"/>
      <c r="DXP289" s="4"/>
      <c r="DXQ289" s="4"/>
      <c r="DXR289" s="4"/>
      <c r="DXS289" s="4"/>
      <c r="DXT289" s="4"/>
      <c r="DXU289" s="4"/>
      <c r="DXV289" s="4"/>
      <c r="DXW289" s="4"/>
      <c r="DXX289" s="4"/>
      <c r="DXY289" s="4"/>
      <c r="DXZ289" s="4"/>
      <c r="DYA289" s="4"/>
      <c r="DYB289" s="4"/>
      <c r="DYC289" s="4"/>
      <c r="DYD289" s="4"/>
      <c r="DYE289" s="4"/>
      <c r="DYF289" s="4"/>
      <c r="DYG289" s="4"/>
      <c r="DYH289" s="4"/>
      <c r="DYI289" s="4"/>
      <c r="DYJ289" s="4"/>
      <c r="DYK289" s="4"/>
      <c r="DYL289" s="4"/>
      <c r="DYM289" s="4"/>
      <c r="DYN289" s="4"/>
      <c r="DYO289" s="4"/>
      <c r="DYP289" s="4"/>
      <c r="DYQ289" s="4"/>
      <c r="DYR289" s="4"/>
      <c r="DYS289" s="4"/>
      <c r="DYT289" s="4"/>
      <c r="DYU289" s="4"/>
      <c r="DYV289" s="4"/>
      <c r="DYW289" s="4"/>
      <c r="DYX289" s="4"/>
      <c r="DYY289" s="4"/>
      <c r="DYZ289" s="4"/>
      <c r="DZA289" s="4"/>
      <c r="DZB289" s="4"/>
      <c r="DZC289" s="4"/>
      <c r="DZD289" s="4"/>
      <c r="DZE289" s="4"/>
      <c r="DZF289" s="4"/>
      <c r="DZG289" s="4"/>
      <c r="DZH289" s="4"/>
      <c r="DZI289" s="4"/>
      <c r="DZJ289" s="4"/>
      <c r="DZK289" s="4"/>
      <c r="DZL289" s="4"/>
      <c r="DZM289" s="4"/>
      <c r="DZN289" s="4"/>
      <c r="DZO289" s="4"/>
      <c r="DZP289" s="4"/>
      <c r="DZQ289" s="4"/>
      <c r="DZR289" s="4"/>
      <c r="DZS289" s="4"/>
      <c r="DZT289" s="4"/>
      <c r="DZU289" s="4"/>
      <c r="DZV289" s="4"/>
      <c r="DZW289" s="4"/>
      <c r="DZX289" s="4"/>
      <c r="DZY289" s="4"/>
      <c r="DZZ289" s="4"/>
      <c r="EAA289" s="4"/>
      <c r="EAB289" s="4"/>
      <c r="EAC289" s="4"/>
      <c r="EAD289" s="4"/>
      <c r="EAE289" s="4"/>
      <c r="EAF289" s="4"/>
      <c r="EAG289" s="4"/>
      <c r="EAH289" s="4"/>
      <c r="EAI289" s="4"/>
      <c r="EAJ289" s="4"/>
      <c r="EAK289" s="4"/>
      <c r="EAL289" s="4"/>
      <c r="EAM289" s="4"/>
      <c r="EAN289" s="4"/>
      <c r="EAO289" s="4"/>
      <c r="EAP289" s="4"/>
      <c r="EAQ289" s="4"/>
      <c r="EAR289" s="4"/>
      <c r="EAS289" s="4"/>
      <c r="EAT289" s="4"/>
      <c r="EAU289" s="4"/>
      <c r="EAV289" s="4"/>
      <c r="EAW289" s="4"/>
      <c r="EAX289" s="4"/>
      <c r="EAY289" s="4"/>
      <c r="EAZ289" s="4"/>
      <c r="EBA289" s="4"/>
      <c r="EBB289" s="4"/>
      <c r="EBC289" s="4"/>
      <c r="EBD289" s="4"/>
      <c r="EBE289" s="4"/>
      <c r="EBF289" s="4"/>
      <c r="EBG289" s="4"/>
      <c r="EBH289" s="4"/>
      <c r="EBI289" s="4"/>
      <c r="EBJ289" s="4"/>
      <c r="EBK289" s="4"/>
      <c r="EBL289" s="4"/>
      <c r="EBM289" s="4"/>
      <c r="EBN289" s="4"/>
      <c r="EBO289" s="4"/>
      <c r="EBP289" s="4"/>
      <c r="EBQ289" s="4"/>
      <c r="EBR289" s="4"/>
      <c r="EBS289" s="4"/>
      <c r="EBT289" s="4"/>
      <c r="EBU289" s="4"/>
      <c r="EBV289" s="4"/>
      <c r="EBW289" s="4"/>
      <c r="EBX289" s="4"/>
      <c r="EBY289" s="4"/>
      <c r="EBZ289" s="4"/>
      <c r="ECA289" s="4"/>
      <c r="ECB289" s="4"/>
      <c r="ECC289" s="4"/>
      <c r="ECD289" s="4"/>
      <c r="ECE289" s="4"/>
      <c r="ECF289" s="4"/>
      <c r="ECG289" s="4"/>
      <c r="ECH289" s="4"/>
      <c r="ECI289" s="4"/>
      <c r="ECJ289" s="4"/>
      <c r="ECK289" s="4"/>
      <c r="ECL289" s="4"/>
      <c r="ECM289" s="4"/>
      <c r="ECN289" s="4"/>
      <c r="ECO289" s="4"/>
      <c r="ECP289" s="4"/>
      <c r="ECQ289" s="4"/>
      <c r="ECR289" s="4"/>
      <c r="ECS289" s="4"/>
      <c r="ECT289" s="4"/>
      <c r="ECU289" s="4"/>
      <c r="ECV289" s="4"/>
      <c r="ECW289" s="4"/>
      <c r="ECX289" s="4"/>
      <c r="ECY289" s="4"/>
      <c r="ECZ289" s="4"/>
      <c r="EDA289" s="4"/>
      <c r="EDB289" s="4"/>
      <c r="EDC289" s="4"/>
      <c r="EDD289" s="4"/>
      <c r="EDE289" s="4"/>
      <c r="EDF289" s="4"/>
      <c r="EDG289" s="4"/>
      <c r="EDH289" s="4"/>
      <c r="EDI289" s="4"/>
      <c r="EDJ289" s="4"/>
      <c r="EDK289" s="4"/>
      <c r="EDL289" s="4"/>
      <c r="EDM289" s="4"/>
      <c r="EDN289" s="4"/>
      <c r="EDO289" s="4"/>
      <c r="EDP289" s="4"/>
      <c r="EDQ289" s="4"/>
      <c r="EDR289" s="4"/>
      <c r="EDS289" s="4"/>
      <c r="EDT289" s="4"/>
      <c r="EDU289" s="4"/>
      <c r="EDV289" s="4"/>
      <c r="EDW289" s="4"/>
      <c r="EDX289" s="4"/>
      <c r="EDY289" s="4"/>
      <c r="EDZ289" s="4"/>
      <c r="EEA289" s="4"/>
      <c r="EEB289" s="4"/>
      <c r="EEC289" s="4"/>
      <c r="EED289" s="4"/>
      <c r="EEE289" s="4"/>
      <c r="EEF289" s="4"/>
      <c r="EEG289" s="4"/>
      <c r="EEH289" s="4"/>
      <c r="EEI289" s="4"/>
      <c r="EEJ289" s="4"/>
      <c r="EEK289" s="4"/>
      <c r="EEL289" s="4"/>
      <c r="EEM289" s="4"/>
      <c r="EEN289" s="4"/>
      <c r="EEO289" s="4"/>
      <c r="EEP289" s="4"/>
      <c r="EEQ289" s="4"/>
      <c r="EER289" s="4"/>
      <c r="EES289" s="4"/>
      <c r="EET289" s="4"/>
      <c r="EEU289" s="4"/>
      <c r="EEV289" s="4"/>
      <c r="EEW289" s="4"/>
      <c r="EEX289" s="4"/>
      <c r="EEY289" s="4"/>
      <c r="EEZ289" s="4"/>
      <c r="EFA289" s="4"/>
      <c r="EFB289" s="4"/>
      <c r="EFC289" s="4"/>
      <c r="EFD289" s="4"/>
      <c r="EFE289" s="4"/>
      <c r="EFF289" s="4"/>
      <c r="EFG289" s="4"/>
      <c r="EFH289" s="4"/>
      <c r="EFI289" s="4"/>
      <c r="EFJ289" s="4"/>
      <c r="EFK289" s="4"/>
      <c r="EFL289" s="4"/>
      <c r="EFM289" s="4"/>
      <c r="EFN289" s="4"/>
      <c r="EFO289" s="4"/>
      <c r="EFP289" s="4"/>
      <c r="EFQ289" s="4"/>
      <c r="EFR289" s="4"/>
      <c r="EFS289" s="4"/>
      <c r="EFT289" s="4"/>
      <c r="EFU289" s="4"/>
      <c r="EFV289" s="4"/>
      <c r="EFW289" s="4"/>
      <c r="EFX289" s="4"/>
      <c r="EFY289" s="4"/>
      <c r="EFZ289" s="4"/>
      <c r="EGA289" s="4"/>
      <c r="EGB289" s="4"/>
      <c r="EGC289" s="4"/>
      <c r="EGD289" s="4"/>
      <c r="EGE289" s="4"/>
      <c r="EGF289" s="4"/>
      <c r="EGG289" s="4"/>
      <c r="EGH289" s="4"/>
      <c r="EGI289" s="4"/>
      <c r="EGJ289" s="4"/>
      <c r="EGK289" s="4"/>
      <c r="EGL289" s="4"/>
      <c r="EGM289" s="4"/>
      <c r="EGN289" s="4"/>
      <c r="EGO289" s="4"/>
      <c r="EGP289" s="4"/>
      <c r="EGQ289" s="4"/>
      <c r="EGR289" s="4"/>
      <c r="EGS289" s="4"/>
      <c r="EGT289" s="4"/>
      <c r="EGU289" s="4"/>
      <c r="EGV289" s="4"/>
      <c r="EGW289" s="4"/>
      <c r="EGX289" s="4"/>
      <c r="EGY289" s="4"/>
      <c r="EGZ289" s="4"/>
      <c r="EHA289" s="4"/>
      <c r="EHB289" s="4"/>
      <c r="EHC289" s="4"/>
      <c r="EHD289" s="4"/>
      <c r="EHE289" s="4"/>
      <c r="EHF289" s="4"/>
      <c r="EHG289" s="4"/>
      <c r="EHH289" s="4"/>
      <c r="EHI289" s="4"/>
      <c r="EHJ289" s="4"/>
      <c r="EHK289" s="4"/>
      <c r="EHL289" s="4"/>
      <c r="EHM289" s="4"/>
      <c r="EHN289" s="4"/>
      <c r="EHO289" s="4"/>
      <c r="EHP289" s="4"/>
      <c r="EHQ289" s="4"/>
      <c r="EHR289" s="4"/>
      <c r="EHS289" s="4"/>
      <c r="EHT289" s="4"/>
      <c r="EHU289" s="4"/>
      <c r="EHV289" s="4"/>
      <c r="EHW289" s="4"/>
      <c r="EHX289" s="4"/>
      <c r="EHY289" s="4"/>
      <c r="EHZ289" s="4"/>
      <c r="EIA289" s="4"/>
      <c r="EIB289" s="4"/>
      <c r="EIC289" s="4"/>
      <c r="EID289" s="4"/>
      <c r="EIE289" s="4"/>
      <c r="EIF289" s="4"/>
      <c r="EIG289" s="4"/>
      <c r="EIH289" s="4"/>
      <c r="EII289" s="4"/>
      <c r="EIJ289" s="4"/>
      <c r="EIK289" s="4"/>
      <c r="EIL289" s="4"/>
      <c r="EIM289" s="4"/>
      <c r="EIN289" s="4"/>
      <c r="EIO289" s="4"/>
      <c r="EIP289" s="4"/>
      <c r="EIQ289" s="4"/>
      <c r="EIR289" s="4"/>
      <c r="EIS289" s="4"/>
      <c r="EIT289" s="4"/>
      <c r="EIU289" s="4"/>
      <c r="EIV289" s="4"/>
      <c r="EIW289" s="4"/>
      <c r="EIX289" s="4"/>
      <c r="EIY289" s="4"/>
      <c r="EIZ289" s="4"/>
      <c r="EJA289" s="4"/>
      <c r="EJB289" s="4"/>
      <c r="EJC289" s="4"/>
      <c r="EJD289" s="4"/>
      <c r="EJE289" s="4"/>
      <c r="EJF289" s="4"/>
      <c r="EJG289" s="4"/>
      <c r="EJH289" s="4"/>
      <c r="EJI289" s="4"/>
      <c r="EJJ289" s="4"/>
      <c r="EJK289" s="4"/>
      <c r="EJL289" s="4"/>
      <c r="EJM289" s="4"/>
      <c r="EJN289" s="4"/>
      <c r="EJO289" s="4"/>
      <c r="EJP289" s="4"/>
      <c r="EJQ289" s="4"/>
      <c r="EJR289" s="4"/>
      <c r="EJS289" s="4"/>
      <c r="EJT289" s="4"/>
      <c r="EJU289" s="4"/>
      <c r="EJV289" s="4"/>
      <c r="EJW289" s="4"/>
      <c r="EJX289" s="4"/>
      <c r="EJY289" s="4"/>
      <c r="EJZ289" s="4"/>
      <c r="EKA289" s="4"/>
      <c r="EKB289" s="4"/>
      <c r="EKC289" s="4"/>
      <c r="EKD289" s="4"/>
      <c r="EKE289" s="4"/>
      <c r="EKF289" s="4"/>
      <c r="EKG289" s="4"/>
      <c r="EKH289" s="4"/>
      <c r="EKI289" s="4"/>
      <c r="EKJ289" s="4"/>
      <c r="EKK289" s="4"/>
      <c r="EKL289" s="4"/>
      <c r="EKM289" s="4"/>
      <c r="EKN289" s="4"/>
      <c r="EKO289" s="4"/>
      <c r="EKP289" s="4"/>
      <c r="EKQ289" s="4"/>
      <c r="EKR289" s="4"/>
      <c r="EKS289" s="4"/>
      <c r="EKT289" s="4"/>
      <c r="EKU289" s="4"/>
      <c r="EKV289" s="4"/>
      <c r="EKW289" s="4"/>
      <c r="EKX289" s="4"/>
      <c r="EKY289" s="4"/>
      <c r="EKZ289" s="4"/>
      <c r="ELA289" s="4"/>
      <c r="ELB289" s="4"/>
      <c r="ELC289" s="4"/>
      <c r="ELD289" s="4"/>
      <c r="ELE289" s="4"/>
      <c r="ELF289" s="4"/>
      <c r="ELG289" s="4"/>
      <c r="ELH289" s="4"/>
      <c r="ELI289" s="4"/>
      <c r="ELJ289" s="4"/>
      <c r="ELK289" s="4"/>
      <c r="ELL289" s="4"/>
      <c r="ELM289" s="4"/>
      <c r="ELN289" s="4"/>
      <c r="ELO289" s="4"/>
      <c r="ELP289" s="4"/>
      <c r="ELQ289" s="4"/>
      <c r="ELR289" s="4"/>
      <c r="ELS289" s="4"/>
      <c r="ELT289" s="4"/>
      <c r="ELU289" s="4"/>
      <c r="ELV289" s="4"/>
      <c r="ELW289" s="4"/>
      <c r="ELX289" s="4"/>
      <c r="ELY289" s="4"/>
      <c r="ELZ289" s="4"/>
      <c r="EMA289" s="4"/>
      <c r="EMB289" s="4"/>
      <c r="EMC289" s="4"/>
      <c r="EMD289" s="4"/>
      <c r="EME289" s="4"/>
      <c r="EMF289" s="4"/>
      <c r="EMG289" s="4"/>
      <c r="EMH289" s="4"/>
      <c r="EMI289" s="4"/>
      <c r="EMJ289" s="4"/>
      <c r="EMK289" s="4"/>
      <c r="EML289" s="4"/>
      <c r="EMM289" s="4"/>
      <c r="EMN289" s="4"/>
      <c r="EMO289" s="4"/>
      <c r="EMP289" s="4"/>
      <c r="EMQ289" s="4"/>
      <c r="EMR289" s="4"/>
      <c r="EMS289" s="4"/>
      <c r="EMT289" s="4"/>
      <c r="EMU289" s="4"/>
      <c r="EMV289" s="4"/>
      <c r="EMW289" s="4"/>
      <c r="EMX289" s="4"/>
      <c r="EMY289" s="4"/>
      <c r="EMZ289" s="4"/>
      <c r="ENA289" s="4"/>
      <c r="ENB289" s="4"/>
      <c r="ENC289" s="4"/>
      <c r="END289" s="4"/>
      <c r="ENE289" s="4"/>
      <c r="ENF289" s="4"/>
      <c r="ENG289" s="4"/>
      <c r="ENH289" s="4"/>
      <c r="ENI289" s="4"/>
      <c r="ENJ289" s="4"/>
      <c r="ENK289" s="4"/>
      <c r="ENL289" s="4"/>
      <c r="ENM289" s="4"/>
      <c r="ENN289" s="4"/>
      <c r="ENO289" s="4"/>
      <c r="ENP289" s="4"/>
      <c r="ENQ289" s="4"/>
      <c r="ENR289" s="4"/>
      <c r="ENS289" s="4"/>
      <c r="ENT289" s="4"/>
      <c r="ENU289" s="4"/>
      <c r="ENV289" s="4"/>
      <c r="ENW289" s="4"/>
      <c r="ENX289" s="4"/>
      <c r="ENY289" s="4"/>
      <c r="ENZ289" s="4"/>
      <c r="EOA289" s="4"/>
      <c r="EOB289" s="4"/>
      <c r="EOC289" s="4"/>
      <c r="EOD289" s="4"/>
      <c r="EOE289" s="4"/>
      <c r="EOF289" s="4"/>
      <c r="EOG289" s="4"/>
      <c r="EOH289" s="4"/>
      <c r="EOI289" s="4"/>
      <c r="EOJ289" s="4"/>
      <c r="EOK289" s="4"/>
      <c r="EOL289" s="4"/>
      <c r="EOM289" s="4"/>
      <c r="EON289" s="4"/>
      <c r="EOO289" s="4"/>
      <c r="EOP289" s="4"/>
      <c r="EOQ289" s="4"/>
      <c r="EOR289" s="4"/>
      <c r="EOS289" s="4"/>
      <c r="EOT289" s="4"/>
      <c r="EOU289" s="4"/>
      <c r="EOV289" s="4"/>
      <c r="EOW289" s="4"/>
      <c r="EOX289" s="4"/>
      <c r="EOY289" s="4"/>
      <c r="EOZ289" s="4"/>
      <c r="EPA289" s="4"/>
      <c r="EPB289" s="4"/>
      <c r="EPC289" s="4"/>
      <c r="EPD289" s="4"/>
      <c r="EPE289" s="4"/>
      <c r="EPF289" s="4"/>
      <c r="EPG289" s="4"/>
      <c r="EPH289" s="4"/>
      <c r="EPI289" s="4"/>
      <c r="EPJ289" s="4"/>
      <c r="EPK289" s="4"/>
      <c r="EPL289" s="4"/>
      <c r="EPM289" s="4"/>
      <c r="EPN289" s="4"/>
      <c r="EPO289" s="4"/>
      <c r="EPP289" s="4"/>
      <c r="EPQ289" s="4"/>
      <c r="EPR289" s="4"/>
      <c r="EPS289" s="4"/>
      <c r="EPT289" s="4"/>
      <c r="EPU289" s="4"/>
      <c r="EPV289" s="4"/>
      <c r="EPW289" s="4"/>
      <c r="EPX289" s="4"/>
      <c r="EPY289" s="4"/>
      <c r="EPZ289" s="4"/>
      <c r="EQA289" s="4"/>
      <c r="EQB289" s="4"/>
      <c r="EQC289" s="4"/>
      <c r="EQD289" s="4"/>
      <c r="EQE289" s="4"/>
      <c r="EQF289" s="4"/>
      <c r="EQG289" s="4"/>
      <c r="EQH289" s="4"/>
      <c r="EQI289" s="4"/>
      <c r="EQJ289" s="4"/>
      <c r="EQK289" s="4"/>
      <c r="EQL289" s="4"/>
      <c r="EQM289" s="4"/>
      <c r="EQN289" s="4"/>
      <c r="EQO289" s="4"/>
      <c r="EQP289" s="4"/>
      <c r="EQQ289" s="4"/>
      <c r="EQR289" s="4"/>
      <c r="EQS289" s="4"/>
      <c r="EQT289" s="4"/>
      <c r="EQU289" s="4"/>
      <c r="EQV289" s="4"/>
      <c r="EQW289" s="4"/>
      <c r="EQX289" s="4"/>
      <c r="EQY289" s="4"/>
      <c r="EQZ289" s="4"/>
      <c r="ERA289" s="4"/>
      <c r="ERB289" s="4"/>
      <c r="ERC289" s="4"/>
      <c r="ERD289" s="4"/>
      <c r="ERE289" s="4"/>
      <c r="ERF289" s="4"/>
      <c r="ERG289" s="4"/>
      <c r="ERH289" s="4"/>
      <c r="ERI289" s="4"/>
      <c r="ERJ289" s="4"/>
      <c r="ERK289" s="4"/>
      <c r="ERL289" s="4"/>
      <c r="ERM289" s="4"/>
      <c r="ERN289" s="4"/>
      <c r="ERO289" s="4"/>
      <c r="ERP289" s="4"/>
      <c r="ERQ289" s="4"/>
      <c r="ERR289" s="4"/>
      <c r="ERS289" s="4"/>
      <c r="ERT289" s="4"/>
      <c r="ERU289" s="4"/>
      <c r="ERV289" s="4"/>
      <c r="ERW289" s="4"/>
      <c r="ERX289" s="4"/>
      <c r="ERY289" s="4"/>
      <c r="ERZ289" s="4"/>
      <c r="ESA289" s="4"/>
      <c r="ESB289" s="4"/>
      <c r="ESC289" s="4"/>
      <c r="ESD289" s="4"/>
      <c r="ESE289" s="4"/>
      <c r="ESF289" s="4"/>
      <c r="ESG289" s="4"/>
      <c r="ESH289" s="4"/>
      <c r="ESI289" s="4"/>
      <c r="ESJ289" s="4"/>
      <c r="ESK289" s="4"/>
      <c r="ESL289" s="4"/>
      <c r="ESM289" s="4"/>
      <c r="ESN289" s="4"/>
      <c r="ESO289" s="4"/>
      <c r="ESP289" s="4"/>
      <c r="ESQ289" s="4"/>
      <c r="ESR289" s="4"/>
      <c r="ESS289" s="4"/>
      <c r="EST289" s="4"/>
      <c r="ESU289" s="4"/>
      <c r="ESV289" s="4"/>
      <c r="ESW289" s="4"/>
      <c r="ESX289" s="4"/>
      <c r="ESY289" s="4"/>
      <c r="ESZ289" s="4"/>
      <c r="ETA289" s="4"/>
      <c r="ETB289" s="4"/>
      <c r="ETC289" s="4"/>
      <c r="ETD289" s="4"/>
      <c r="ETE289" s="4"/>
      <c r="ETF289" s="4"/>
      <c r="ETG289" s="4"/>
      <c r="ETH289" s="4"/>
      <c r="ETI289" s="4"/>
      <c r="ETJ289" s="4"/>
      <c r="ETK289" s="4"/>
      <c r="ETL289" s="4"/>
      <c r="ETM289" s="4"/>
      <c r="ETN289" s="4"/>
      <c r="ETO289" s="4"/>
      <c r="ETP289" s="4"/>
      <c r="ETQ289" s="4"/>
      <c r="ETR289" s="4"/>
      <c r="ETS289" s="4"/>
      <c r="ETT289" s="4"/>
      <c r="ETU289" s="4"/>
      <c r="ETV289" s="4"/>
      <c r="ETW289" s="4"/>
      <c r="ETX289" s="4"/>
      <c r="ETY289" s="4"/>
      <c r="ETZ289" s="4"/>
      <c r="EUA289" s="4"/>
      <c r="EUB289" s="4"/>
      <c r="EUC289" s="4"/>
      <c r="EUD289" s="4"/>
      <c r="EUE289" s="4"/>
      <c r="EUF289" s="4"/>
      <c r="EUG289" s="4"/>
      <c r="EUH289" s="4"/>
      <c r="EUI289" s="4"/>
      <c r="EUJ289" s="4"/>
      <c r="EUK289" s="4"/>
      <c r="EUL289" s="4"/>
      <c r="EUM289" s="4"/>
      <c r="EUN289" s="4"/>
      <c r="EUO289" s="4"/>
      <c r="EUP289" s="4"/>
      <c r="EUQ289" s="4"/>
      <c r="EUR289" s="4"/>
      <c r="EUS289" s="4"/>
      <c r="EUT289" s="4"/>
      <c r="EUU289" s="4"/>
      <c r="EUV289" s="4"/>
      <c r="EUW289" s="4"/>
      <c r="EUX289" s="4"/>
      <c r="EUY289" s="4"/>
      <c r="EUZ289" s="4"/>
      <c r="EVA289" s="4"/>
      <c r="EVB289" s="4"/>
      <c r="EVC289" s="4"/>
      <c r="EVD289" s="4"/>
      <c r="EVE289" s="4"/>
      <c r="EVF289" s="4"/>
      <c r="EVG289" s="4"/>
      <c r="EVH289" s="4"/>
      <c r="EVI289" s="4"/>
      <c r="EVJ289" s="4"/>
      <c r="EVK289" s="4"/>
      <c r="EVL289" s="4"/>
      <c r="EVM289" s="4"/>
      <c r="EVN289" s="4"/>
      <c r="EVO289" s="4"/>
      <c r="EVP289" s="4"/>
      <c r="EVQ289" s="4"/>
      <c r="EVR289" s="4"/>
      <c r="EVS289" s="4"/>
      <c r="EVT289" s="4"/>
      <c r="EVU289" s="4"/>
      <c r="EVV289" s="4"/>
      <c r="EVW289" s="4"/>
      <c r="EVX289" s="4"/>
      <c r="EVY289" s="4"/>
      <c r="EVZ289" s="4"/>
      <c r="EWA289" s="4"/>
      <c r="EWB289" s="4"/>
      <c r="EWC289" s="4"/>
      <c r="EWD289" s="4"/>
      <c r="EWE289" s="4"/>
      <c r="EWF289" s="4"/>
      <c r="EWG289" s="4"/>
      <c r="EWH289" s="4"/>
      <c r="EWI289" s="4"/>
      <c r="EWJ289" s="4"/>
      <c r="EWK289" s="4"/>
      <c r="EWL289" s="4"/>
      <c r="EWM289" s="4"/>
      <c r="EWN289" s="4"/>
      <c r="EWO289" s="4"/>
      <c r="EWP289" s="4"/>
      <c r="EWQ289" s="4"/>
      <c r="EWR289" s="4"/>
      <c r="EWS289" s="4"/>
      <c r="EWT289" s="4"/>
      <c r="EWU289" s="4"/>
      <c r="EWV289" s="4"/>
      <c r="EWW289" s="4"/>
      <c r="EWX289" s="4"/>
      <c r="EWY289" s="4"/>
      <c r="EWZ289" s="4"/>
      <c r="EXA289" s="4"/>
      <c r="EXB289" s="4"/>
      <c r="EXC289" s="4"/>
      <c r="EXD289" s="4"/>
      <c r="EXE289" s="4"/>
      <c r="EXF289" s="4"/>
      <c r="EXG289" s="4"/>
      <c r="EXH289" s="4"/>
      <c r="EXI289" s="4"/>
      <c r="EXJ289" s="4"/>
      <c r="EXK289" s="4"/>
      <c r="EXL289" s="4"/>
      <c r="EXM289" s="4"/>
      <c r="EXN289" s="4"/>
      <c r="EXO289" s="4"/>
      <c r="EXP289" s="4"/>
      <c r="EXQ289" s="4"/>
      <c r="EXR289" s="4"/>
      <c r="EXS289" s="4"/>
      <c r="EXT289" s="4"/>
      <c r="EXU289" s="4"/>
      <c r="EXV289" s="4"/>
      <c r="EXW289" s="4"/>
      <c r="EXX289" s="4"/>
      <c r="EXY289" s="4"/>
      <c r="EXZ289" s="4"/>
      <c r="EYA289" s="4"/>
      <c r="EYB289" s="4"/>
      <c r="EYC289" s="4"/>
      <c r="EYD289" s="4"/>
      <c r="EYE289" s="4"/>
      <c r="EYF289" s="4"/>
      <c r="EYG289" s="4"/>
      <c r="EYH289" s="4"/>
      <c r="EYI289" s="4"/>
      <c r="EYJ289" s="4"/>
      <c r="EYK289" s="4"/>
      <c r="EYL289" s="4"/>
      <c r="EYM289" s="4"/>
      <c r="EYN289" s="4"/>
      <c r="EYO289" s="4"/>
      <c r="EYP289" s="4"/>
      <c r="EYQ289" s="4"/>
      <c r="EYR289" s="4"/>
      <c r="EYS289" s="4"/>
      <c r="EYT289" s="4"/>
      <c r="EYU289" s="4"/>
      <c r="EYV289" s="4"/>
      <c r="EYW289" s="4"/>
      <c r="EYX289" s="4"/>
      <c r="EYY289" s="4"/>
      <c r="EYZ289" s="4"/>
      <c r="EZA289" s="4"/>
      <c r="EZB289" s="4"/>
      <c r="EZC289" s="4"/>
      <c r="EZD289" s="4"/>
      <c r="EZE289" s="4"/>
      <c r="EZF289" s="4"/>
      <c r="EZG289" s="4"/>
      <c r="EZH289" s="4"/>
      <c r="EZI289" s="4"/>
      <c r="EZJ289" s="4"/>
      <c r="EZK289" s="4"/>
      <c r="EZL289" s="4"/>
      <c r="EZM289" s="4"/>
      <c r="EZN289" s="4"/>
      <c r="EZO289" s="4"/>
      <c r="EZP289" s="4"/>
      <c r="EZQ289" s="4"/>
      <c r="EZR289" s="4"/>
      <c r="EZS289" s="4"/>
      <c r="EZT289" s="4"/>
      <c r="EZU289" s="4"/>
      <c r="EZV289" s="4"/>
      <c r="EZW289" s="4"/>
      <c r="EZX289" s="4"/>
      <c r="EZY289" s="4"/>
      <c r="EZZ289" s="4"/>
      <c r="FAA289" s="4"/>
      <c r="FAB289" s="4"/>
      <c r="FAC289" s="4"/>
      <c r="FAD289" s="4"/>
      <c r="FAE289" s="4"/>
      <c r="FAF289" s="4"/>
      <c r="FAG289" s="4"/>
      <c r="FAH289" s="4"/>
      <c r="FAI289" s="4"/>
      <c r="FAJ289" s="4"/>
      <c r="FAK289" s="4"/>
      <c r="FAL289" s="4"/>
      <c r="FAM289" s="4"/>
      <c r="FAN289" s="4"/>
      <c r="FAO289" s="4"/>
      <c r="FAP289" s="4"/>
      <c r="FAQ289" s="4"/>
      <c r="FAR289" s="4"/>
      <c r="FAS289" s="4"/>
      <c r="FAT289" s="4"/>
      <c r="FAU289" s="4"/>
      <c r="FAV289" s="4"/>
      <c r="FAW289" s="4"/>
      <c r="FAX289" s="4"/>
      <c r="FAY289" s="4"/>
      <c r="FAZ289" s="4"/>
      <c r="FBA289" s="4"/>
      <c r="FBB289" s="4"/>
      <c r="FBC289" s="4"/>
      <c r="FBD289" s="4"/>
      <c r="FBE289" s="4"/>
      <c r="FBF289" s="4"/>
      <c r="FBG289" s="4"/>
      <c r="FBH289" s="4"/>
      <c r="FBI289" s="4"/>
      <c r="FBJ289" s="4"/>
      <c r="FBK289" s="4"/>
      <c r="FBL289" s="4"/>
      <c r="FBM289" s="4"/>
      <c r="FBN289" s="4"/>
      <c r="FBO289" s="4"/>
      <c r="FBP289" s="4"/>
      <c r="FBQ289" s="4"/>
      <c r="FBR289" s="4"/>
      <c r="FBS289" s="4"/>
      <c r="FBT289" s="4"/>
      <c r="FBU289" s="4"/>
      <c r="FBV289" s="4"/>
      <c r="FBW289" s="4"/>
      <c r="FBX289" s="4"/>
      <c r="FBY289" s="4"/>
      <c r="FBZ289" s="4"/>
      <c r="FCA289" s="4"/>
      <c r="FCB289" s="4"/>
      <c r="FCC289" s="4"/>
      <c r="FCD289" s="4"/>
      <c r="FCE289" s="4"/>
      <c r="FCF289" s="4"/>
      <c r="FCG289" s="4"/>
      <c r="FCH289" s="4"/>
      <c r="FCI289" s="4"/>
      <c r="FCJ289" s="4"/>
      <c r="FCK289" s="4"/>
      <c r="FCL289" s="4"/>
      <c r="FCM289" s="4"/>
      <c r="FCN289" s="4"/>
      <c r="FCO289" s="4"/>
      <c r="FCP289" s="4"/>
      <c r="FCQ289" s="4"/>
      <c r="FCR289" s="4"/>
      <c r="FCS289" s="4"/>
      <c r="FCT289" s="4"/>
      <c r="FCU289" s="4"/>
      <c r="FCV289" s="4"/>
      <c r="FCW289" s="4"/>
      <c r="FCX289" s="4"/>
      <c r="FCY289" s="4"/>
      <c r="FCZ289" s="4"/>
      <c r="FDA289" s="4"/>
      <c r="FDB289" s="4"/>
      <c r="FDC289" s="4"/>
      <c r="FDD289" s="4"/>
      <c r="FDE289" s="4"/>
      <c r="FDF289" s="4"/>
      <c r="FDG289" s="4"/>
      <c r="FDH289" s="4"/>
      <c r="FDI289" s="4"/>
      <c r="FDJ289" s="4"/>
      <c r="FDK289" s="4"/>
      <c r="FDL289" s="4"/>
      <c r="FDM289" s="4"/>
      <c r="FDN289" s="4"/>
      <c r="FDO289" s="4"/>
      <c r="FDP289" s="4"/>
      <c r="FDQ289" s="4"/>
      <c r="FDR289" s="4"/>
      <c r="FDS289" s="4"/>
      <c r="FDT289" s="4"/>
      <c r="FDU289" s="4"/>
      <c r="FDV289" s="4"/>
      <c r="FDW289" s="4"/>
      <c r="FDX289" s="4"/>
      <c r="FDY289" s="4"/>
      <c r="FDZ289" s="4"/>
      <c r="FEA289" s="4"/>
      <c r="FEB289" s="4"/>
      <c r="FEC289" s="4"/>
      <c r="FED289" s="4"/>
      <c r="FEE289" s="4"/>
      <c r="FEF289" s="4"/>
      <c r="FEG289" s="4"/>
      <c r="FEH289" s="4"/>
      <c r="FEI289" s="4"/>
      <c r="FEJ289" s="4"/>
      <c r="FEK289" s="4"/>
      <c r="FEL289" s="4"/>
      <c r="FEM289" s="4"/>
      <c r="FEN289" s="4"/>
      <c r="FEO289" s="4"/>
      <c r="FEP289" s="4"/>
      <c r="FEQ289" s="4"/>
      <c r="FER289" s="4"/>
      <c r="FES289" s="4"/>
      <c r="FET289" s="4"/>
      <c r="FEU289" s="4"/>
      <c r="FEV289" s="4"/>
      <c r="FEW289" s="4"/>
      <c r="FEX289" s="4"/>
      <c r="FEY289" s="4"/>
      <c r="FEZ289" s="4"/>
      <c r="FFA289" s="4"/>
      <c r="FFB289" s="4"/>
      <c r="FFC289" s="4"/>
      <c r="FFD289" s="4"/>
      <c r="FFE289" s="4"/>
      <c r="FFF289" s="4"/>
      <c r="FFG289" s="4"/>
      <c r="FFH289" s="4"/>
      <c r="FFI289" s="4"/>
      <c r="FFJ289" s="4"/>
      <c r="FFK289" s="4"/>
      <c r="FFL289" s="4"/>
      <c r="FFM289" s="4"/>
      <c r="FFN289" s="4"/>
      <c r="FFO289" s="4"/>
      <c r="FFP289" s="4"/>
      <c r="FFQ289" s="4"/>
      <c r="FFR289" s="4"/>
      <c r="FFS289" s="4"/>
      <c r="FFT289" s="4"/>
      <c r="FFU289" s="4"/>
      <c r="FFV289" s="4"/>
      <c r="FFW289" s="4"/>
      <c r="FFX289" s="4"/>
      <c r="FFY289" s="4"/>
      <c r="FFZ289" s="4"/>
      <c r="FGA289" s="4"/>
      <c r="FGB289" s="4"/>
      <c r="FGC289" s="4"/>
      <c r="FGD289" s="4"/>
      <c r="FGE289" s="4"/>
      <c r="FGF289" s="4"/>
      <c r="FGG289" s="4"/>
      <c r="FGH289" s="4"/>
      <c r="FGI289" s="4"/>
      <c r="FGJ289" s="4"/>
      <c r="FGK289" s="4"/>
      <c r="FGL289" s="4"/>
      <c r="FGM289" s="4"/>
      <c r="FGN289" s="4"/>
      <c r="FGO289" s="4"/>
      <c r="FGP289" s="4"/>
      <c r="FGQ289" s="4"/>
      <c r="FGR289" s="4"/>
      <c r="FGS289" s="4"/>
      <c r="FGT289" s="4"/>
      <c r="FGU289" s="4"/>
      <c r="FGV289" s="4"/>
      <c r="FGW289" s="4"/>
      <c r="FGX289" s="4"/>
      <c r="FGY289" s="4"/>
      <c r="FGZ289" s="4"/>
      <c r="FHA289" s="4"/>
      <c r="FHB289" s="4"/>
      <c r="FHC289" s="4"/>
      <c r="FHD289" s="4"/>
      <c r="FHE289" s="4"/>
      <c r="FHF289" s="4"/>
      <c r="FHG289" s="4"/>
      <c r="FHH289" s="4"/>
      <c r="FHI289" s="4"/>
      <c r="FHJ289" s="4"/>
      <c r="FHK289" s="4"/>
      <c r="FHL289" s="4"/>
      <c r="FHM289" s="4"/>
      <c r="FHN289" s="4"/>
      <c r="FHO289" s="4"/>
      <c r="FHP289" s="4"/>
      <c r="FHQ289" s="4"/>
      <c r="FHR289" s="4"/>
      <c r="FHS289" s="4"/>
      <c r="FHT289" s="4"/>
      <c r="FHU289" s="4"/>
      <c r="FHV289" s="4"/>
      <c r="FHW289" s="4"/>
      <c r="FHX289" s="4"/>
      <c r="FHY289" s="4"/>
      <c r="FHZ289" s="4"/>
      <c r="FIA289" s="4"/>
      <c r="FIB289" s="4"/>
      <c r="FIC289" s="4"/>
      <c r="FID289" s="4"/>
      <c r="FIE289" s="4"/>
      <c r="FIF289" s="4"/>
      <c r="FIG289" s="4"/>
      <c r="FIH289" s="4"/>
      <c r="FII289" s="4"/>
      <c r="FIJ289" s="4"/>
      <c r="FIK289" s="4"/>
      <c r="FIL289" s="4"/>
      <c r="FIM289" s="4"/>
      <c r="FIN289" s="4"/>
      <c r="FIO289" s="4"/>
      <c r="FIP289" s="4"/>
      <c r="FIQ289" s="4"/>
      <c r="FIR289" s="4"/>
      <c r="FIS289" s="4"/>
      <c r="FIT289" s="4"/>
      <c r="FIU289" s="4"/>
      <c r="FIV289" s="4"/>
      <c r="FIW289" s="4"/>
      <c r="FIX289" s="4"/>
      <c r="FIY289" s="4"/>
      <c r="FIZ289" s="4"/>
      <c r="FJA289" s="4"/>
      <c r="FJB289" s="4"/>
      <c r="FJC289" s="4"/>
      <c r="FJD289" s="4"/>
      <c r="FJE289" s="4"/>
      <c r="FJF289" s="4"/>
      <c r="FJG289" s="4"/>
      <c r="FJH289" s="4"/>
      <c r="FJI289" s="4"/>
      <c r="FJJ289" s="4"/>
      <c r="FJK289" s="4"/>
      <c r="FJL289" s="4"/>
      <c r="FJM289" s="4"/>
      <c r="FJN289" s="4"/>
      <c r="FJO289" s="4"/>
      <c r="FJP289" s="4"/>
      <c r="FJQ289" s="4"/>
      <c r="FJR289" s="4"/>
      <c r="FJS289" s="4"/>
      <c r="FJT289" s="4"/>
      <c r="FJU289" s="4"/>
      <c r="FJV289" s="4"/>
      <c r="FJW289" s="4"/>
      <c r="FJX289" s="4"/>
      <c r="FJY289" s="4"/>
      <c r="FJZ289" s="4"/>
      <c r="FKA289" s="4"/>
      <c r="FKB289" s="4"/>
      <c r="FKC289" s="4"/>
      <c r="FKD289" s="4"/>
      <c r="FKE289" s="4"/>
      <c r="FKF289" s="4"/>
      <c r="FKG289" s="4"/>
      <c r="FKH289" s="4"/>
      <c r="FKI289" s="4"/>
      <c r="FKJ289" s="4"/>
      <c r="FKK289" s="4"/>
      <c r="FKL289" s="4"/>
      <c r="FKM289" s="4"/>
      <c r="FKN289" s="4"/>
      <c r="FKO289" s="4"/>
      <c r="FKP289" s="4"/>
      <c r="FKQ289" s="4"/>
      <c r="FKR289" s="4"/>
      <c r="FKS289" s="4"/>
      <c r="FKT289" s="4"/>
      <c r="FKU289" s="4"/>
      <c r="FKV289" s="4"/>
      <c r="FKW289" s="4"/>
      <c r="FKX289" s="4"/>
      <c r="FKY289" s="4"/>
      <c r="FKZ289" s="4"/>
      <c r="FLA289" s="4"/>
      <c r="FLB289" s="4"/>
      <c r="FLC289" s="4"/>
      <c r="FLD289" s="4"/>
      <c r="FLE289" s="4"/>
      <c r="FLF289" s="4"/>
      <c r="FLG289" s="4"/>
      <c r="FLH289" s="4"/>
      <c r="FLI289" s="4"/>
      <c r="FLJ289" s="4"/>
      <c r="FLK289" s="4"/>
      <c r="FLL289" s="4"/>
      <c r="FLM289" s="4"/>
      <c r="FLN289" s="4"/>
      <c r="FLO289" s="4"/>
      <c r="FLP289" s="4"/>
      <c r="FLQ289" s="4"/>
      <c r="FLR289" s="4"/>
      <c r="FLS289" s="4"/>
      <c r="FLT289" s="4"/>
      <c r="FLU289" s="4"/>
      <c r="FLV289" s="4"/>
      <c r="FLW289" s="4"/>
      <c r="FLX289" s="4"/>
      <c r="FLY289" s="4"/>
      <c r="FLZ289" s="4"/>
      <c r="FMA289" s="4"/>
      <c r="FMB289" s="4"/>
      <c r="FMC289" s="4"/>
      <c r="FMD289" s="4"/>
      <c r="FME289" s="4"/>
      <c r="FMF289" s="4"/>
      <c r="FMG289" s="4"/>
      <c r="FMH289" s="4"/>
      <c r="FMI289" s="4"/>
      <c r="FMJ289" s="4"/>
      <c r="FMK289" s="4"/>
      <c r="FML289" s="4"/>
      <c r="FMM289" s="4"/>
      <c r="FMN289" s="4"/>
      <c r="FMO289" s="4"/>
      <c r="FMP289" s="4"/>
      <c r="FMQ289" s="4"/>
      <c r="FMR289" s="4"/>
      <c r="FMS289" s="4"/>
      <c r="FMT289" s="4"/>
      <c r="FMU289" s="4"/>
      <c r="FMV289" s="4"/>
      <c r="FMW289" s="4"/>
      <c r="FMX289" s="4"/>
      <c r="FMY289" s="4"/>
      <c r="FMZ289" s="4"/>
      <c r="FNA289" s="4"/>
      <c r="FNB289" s="4"/>
      <c r="FNC289" s="4"/>
      <c r="FND289" s="4"/>
      <c r="FNE289" s="4"/>
      <c r="FNF289" s="4"/>
      <c r="FNG289" s="4"/>
      <c r="FNH289" s="4"/>
      <c r="FNI289" s="4"/>
      <c r="FNJ289" s="4"/>
      <c r="FNK289" s="4"/>
      <c r="FNL289" s="4"/>
      <c r="FNM289" s="4"/>
      <c r="FNN289" s="4"/>
      <c r="FNO289" s="4"/>
      <c r="FNP289" s="4"/>
      <c r="FNQ289" s="4"/>
      <c r="FNR289" s="4"/>
      <c r="FNS289" s="4"/>
      <c r="FNT289" s="4"/>
      <c r="FNU289" s="4"/>
      <c r="FNV289" s="4"/>
      <c r="FNW289" s="4"/>
      <c r="FNX289" s="4"/>
      <c r="FNY289" s="4"/>
      <c r="FNZ289" s="4"/>
      <c r="FOA289" s="4"/>
      <c r="FOB289" s="4"/>
      <c r="FOC289" s="4"/>
      <c r="FOD289" s="4"/>
      <c r="FOE289" s="4"/>
      <c r="FOF289" s="4"/>
      <c r="FOG289" s="4"/>
      <c r="FOH289" s="4"/>
      <c r="FOI289" s="4"/>
      <c r="FOJ289" s="4"/>
      <c r="FOK289" s="4"/>
      <c r="FOL289" s="4"/>
      <c r="FOM289" s="4"/>
      <c r="FON289" s="4"/>
      <c r="FOO289" s="4"/>
      <c r="FOP289" s="4"/>
      <c r="FOQ289" s="4"/>
      <c r="FOR289" s="4"/>
      <c r="FOS289" s="4"/>
      <c r="FOT289" s="4"/>
      <c r="FOU289" s="4"/>
      <c r="FOV289" s="4"/>
      <c r="FOW289" s="4"/>
      <c r="FOX289" s="4"/>
      <c r="FOY289" s="4"/>
      <c r="FOZ289" s="4"/>
      <c r="FPA289" s="4"/>
      <c r="FPB289" s="4"/>
      <c r="FPC289" s="4"/>
      <c r="FPD289" s="4"/>
      <c r="FPE289" s="4"/>
      <c r="FPF289" s="4"/>
      <c r="FPG289" s="4"/>
      <c r="FPH289" s="4"/>
      <c r="FPI289" s="4"/>
      <c r="FPJ289" s="4"/>
      <c r="FPK289" s="4"/>
      <c r="FPL289" s="4"/>
      <c r="FPM289" s="4"/>
      <c r="FPN289" s="4"/>
      <c r="FPO289" s="4"/>
      <c r="FPP289" s="4"/>
      <c r="FPQ289" s="4"/>
      <c r="FPR289" s="4"/>
      <c r="FPS289" s="4"/>
      <c r="FPT289" s="4"/>
      <c r="FPU289" s="4"/>
      <c r="FPV289" s="4"/>
      <c r="FPW289" s="4"/>
      <c r="FPX289" s="4"/>
      <c r="FPY289" s="4"/>
      <c r="FPZ289" s="4"/>
      <c r="FQA289" s="4"/>
      <c r="FQB289" s="4"/>
      <c r="FQC289" s="4"/>
      <c r="FQD289" s="4"/>
      <c r="FQE289" s="4"/>
      <c r="FQF289" s="4"/>
      <c r="FQG289" s="4"/>
      <c r="FQH289" s="4"/>
      <c r="FQI289" s="4"/>
      <c r="FQJ289" s="4"/>
      <c r="FQK289" s="4"/>
      <c r="FQL289" s="4"/>
      <c r="FQM289" s="4"/>
      <c r="FQN289" s="4"/>
      <c r="FQO289" s="4"/>
      <c r="FQP289" s="4"/>
      <c r="FQQ289" s="4"/>
      <c r="FQR289" s="4"/>
      <c r="FQS289" s="4"/>
      <c r="FQT289" s="4"/>
      <c r="FQU289" s="4"/>
      <c r="FQV289" s="4"/>
      <c r="FQW289" s="4"/>
      <c r="FQX289" s="4"/>
      <c r="FQY289" s="4"/>
      <c r="FQZ289" s="4"/>
      <c r="FRA289" s="4"/>
      <c r="FRB289" s="4"/>
      <c r="FRC289" s="4"/>
      <c r="FRD289" s="4"/>
      <c r="FRE289" s="4"/>
      <c r="FRF289" s="4"/>
      <c r="FRG289" s="4"/>
      <c r="FRH289" s="4"/>
      <c r="FRI289" s="4"/>
      <c r="FRJ289" s="4"/>
      <c r="FRK289" s="4"/>
      <c r="FRL289" s="4"/>
      <c r="FRM289" s="4"/>
      <c r="FRN289" s="4"/>
      <c r="FRO289" s="4"/>
      <c r="FRP289" s="4"/>
      <c r="FRQ289" s="4"/>
      <c r="FRR289" s="4"/>
      <c r="FRS289" s="4"/>
      <c r="FRT289" s="4"/>
      <c r="FRU289" s="4"/>
      <c r="FRV289" s="4"/>
      <c r="FRW289" s="4"/>
      <c r="FRX289" s="4"/>
      <c r="FRY289" s="4"/>
      <c r="FRZ289" s="4"/>
      <c r="FSA289" s="4"/>
      <c r="FSB289" s="4"/>
      <c r="FSC289" s="4"/>
      <c r="FSD289" s="4"/>
      <c r="FSE289" s="4"/>
      <c r="FSF289" s="4"/>
      <c r="FSG289" s="4"/>
      <c r="FSH289" s="4"/>
      <c r="FSI289" s="4"/>
      <c r="FSJ289" s="4"/>
      <c r="FSK289" s="4"/>
      <c r="FSL289" s="4"/>
      <c r="FSM289" s="4"/>
      <c r="FSN289" s="4"/>
      <c r="FSO289" s="4"/>
      <c r="FSP289" s="4"/>
      <c r="FSQ289" s="4"/>
      <c r="FSR289" s="4"/>
      <c r="FSS289" s="4"/>
      <c r="FST289" s="4"/>
      <c r="FSU289" s="4"/>
      <c r="FSV289" s="4"/>
      <c r="FSW289" s="4"/>
      <c r="FSX289" s="4"/>
      <c r="FSY289" s="4"/>
      <c r="FSZ289" s="4"/>
      <c r="FTA289" s="4"/>
      <c r="FTB289" s="4"/>
      <c r="FTC289" s="4"/>
      <c r="FTD289" s="4"/>
      <c r="FTE289" s="4"/>
      <c r="FTF289" s="4"/>
      <c r="FTG289" s="4"/>
      <c r="FTH289" s="4"/>
      <c r="FTI289" s="4"/>
      <c r="FTJ289" s="4"/>
      <c r="FTK289" s="4"/>
      <c r="FTL289" s="4"/>
      <c r="FTM289" s="4"/>
      <c r="FTN289" s="4"/>
      <c r="FTO289" s="4"/>
      <c r="FTP289" s="4"/>
      <c r="FTQ289" s="4"/>
      <c r="FTR289" s="4"/>
      <c r="FTS289" s="4"/>
      <c r="FTT289" s="4"/>
      <c r="FTU289" s="4"/>
      <c r="FTV289" s="4"/>
      <c r="FTW289" s="4"/>
      <c r="FTX289" s="4"/>
      <c r="FTY289" s="4"/>
      <c r="FTZ289" s="4"/>
      <c r="FUA289" s="4"/>
      <c r="FUB289" s="4"/>
      <c r="FUC289" s="4"/>
      <c r="FUD289" s="4"/>
      <c r="FUE289" s="4"/>
      <c r="FUF289" s="4"/>
      <c r="FUG289" s="4"/>
      <c r="FUH289" s="4"/>
      <c r="FUI289" s="4"/>
      <c r="FUJ289" s="4"/>
      <c r="FUK289" s="4"/>
      <c r="FUL289" s="4"/>
      <c r="FUM289" s="4"/>
      <c r="FUN289" s="4"/>
      <c r="FUO289" s="4"/>
      <c r="FUP289" s="4"/>
      <c r="FUQ289" s="4"/>
      <c r="FUR289" s="4"/>
      <c r="FUS289" s="4"/>
      <c r="FUT289" s="4"/>
      <c r="FUU289" s="4"/>
      <c r="FUV289" s="4"/>
      <c r="FUW289" s="4"/>
      <c r="FUX289" s="4"/>
      <c r="FUY289" s="4"/>
      <c r="FUZ289" s="4"/>
      <c r="FVA289" s="4"/>
      <c r="FVB289" s="4"/>
      <c r="FVC289" s="4"/>
      <c r="FVD289" s="4"/>
      <c r="FVE289" s="4"/>
      <c r="FVF289" s="4"/>
      <c r="FVG289" s="4"/>
      <c r="FVH289" s="4"/>
      <c r="FVI289" s="4"/>
      <c r="FVJ289" s="4"/>
      <c r="FVK289" s="4"/>
      <c r="FVL289" s="4"/>
      <c r="FVM289" s="4"/>
      <c r="FVN289" s="4"/>
      <c r="FVO289" s="4"/>
      <c r="FVP289" s="4"/>
      <c r="FVQ289" s="4"/>
      <c r="FVR289" s="4"/>
      <c r="FVS289" s="4"/>
      <c r="FVT289" s="4"/>
      <c r="FVU289" s="4"/>
      <c r="FVV289" s="4"/>
      <c r="FVW289" s="4"/>
      <c r="FVX289" s="4"/>
      <c r="FVY289" s="4"/>
      <c r="FVZ289" s="4"/>
      <c r="FWA289" s="4"/>
      <c r="FWB289" s="4"/>
      <c r="FWC289" s="4"/>
      <c r="FWD289" s="4"/>
      <c r="FWE289" s="4"/>
      <c r="FWF289" s="4"/>
      <c r="FWG289" s="4"/>
      <c r="FWH289" s="4"/>
      <c r="FWI289" s="4"/>
      <c r="FWJ289" s="4"/>
      <c r="FWK289" s="4"/>
      <c r="FWL289" s="4"/>
      <c r="FWM289" s="4"/>
      <c r="FWN289" s="4"/>
      <c r="FWO289" s="4"/>
      <c r="FWP289" s="4"/>
      <c r="FWQ289" s="4"/>
      <c r="FWR289" s="4"/>
      <c r="FWS289" s="4"/>
      <c r="FWT289" s="4"/>
      <c r="FWU289" s="4"/>
      <c r="FWV289" s="4"/>
      <c r="FWW289" s="4"/>
      <c r="FWX289" s="4"/>
      <c r="FWY289" s="4"/>
      <c r="FWZ289" s="4"/>
      <c r="FXA289" s="4"/>
      <c r="FXB289" s="4"/>
      <c r="FXC289" s="4"/>
      <c r="FXD289" s="4"/>
      <c r="FXE289" s="4"/>
      <c r="FXF289" s="4"/>
      <c r="FXG289" s="4"/>
      <c r="FXH289" s="4"/>
      <c r="FXI289" s="4"/>
      <c r="FXJ289" s="4"/>
      <c r="FXK289" s="4"/>
      <c r="FXL289" s="4"/>
      <c r="FXM289" s="4"/>
      <c r="FXN289" s="4"/>
      <c r="FXO289" s="4"/>
      <c r="FXP289" s="4"/>
      <c r="FXQ289" s="4"/>
      <c r="FXR289" s="4"/>
      <c r="FXS289" s="4"/>
      <c r="FXT289" s="4"/>
      <c r="FXU289" s="4"/>
      <c r="FXV289" s="4"/>
      <c r="FXW289" s="4"/>
      <c r="FXX289" s="4"/>
      <c r="FXY289" s="4"/>
      <c r="FXZ289" s="4"/>
      <c r="FYA289" s="4"/>
      <c r="FYB289" s="4"/>
      <c r="FYC289" s="4"/>
      <c r="FYD289" s="4"/>
      <c r="FYE289" s="4"/>
      <c r="FYF289" s="4"/>
      <c r="FYG289" s="4"/>
      <c r="FYH289" s="4"/>
      <c r="FYI289" s="4"/>
      <c r="FYJ289" s="4"/>
      <c r="FYK289" s="4"/>
      <c r="FYL289" s="4"/>
      <c r="FYM289" s="4"/>
      <c r="FYN289" s="4"/>
      <c r="FYO289" s="4"/>
      <c r="FYP289" s="4"/>
      <c r="FYQ289" s="4"/>
      <c r="FYR289" s="4"/>
      <c r="FYS289" s="4"/>
      <c r="FYT289" s="4"/>
      <c r="FYU289" s="4"/>
      <c r="FYV289" s="4"/>
      <c r="FYW289" s="4"/>
      <c r="FYX289" s="4"/>
      <c r="FYY289" s="4"/>
      <c r="FYZ289" s="4"/>
      <c r="FZA289" s="4"/>
      <c r="FZB289" s="4"/>
      <c r="FZC289" s="4"/>
      <c r="FZD289" s="4"/>
      <c r="FZE289" s="4"/>
      <c r="FZF289" s="4"/>
      <c r="FZG289" s="4"/>
      <c r="FZH289" s="4"/>
      <c r="FZI289" s="4"/>
      <c r="FZJ289" s="4"/>
      <c r="FZK289" s="4"/>
      <c r="FZL289" s="4"/>
      <c r="FZM289" s="4"/>
      <c r="FZN289" s="4"/>
      <c r="FZO289" s="4"/>
      <c r="FZP289" s="4"/>
      <c r="FZQ289" s="4"/>
      <c r="FZR289" s="4"/>
      <c r="FZS289" s="4"/>
      <c r="FZT289" s="4"/>
      <c r="FZU289" s="4"/>
      <c r="FZV289" s="4"/>
      <c r="FZW289" s="4"/>
      <c r="FZX289" s="4"/>
      <c r="FZY289" s="4"/>
      <c r="FZZ289" s="4"/>
      <c r="GAA289" s="4"/>
      <c r="GAB289" s="4"/>
      <c r="GAC289" s="4"/>
      <c r="GAD289" s="4"/>
      <c r="GAE289" s="4"/>
      <c r="GAF289" s="4"/>
      <c r="GAG289" s="4"/>
      <c r="GAH289" s="4"/>
      <c r="GAI289" s="4"/>
      <c r="GAJ289" s="4"/>
      <c r="GAK289" s="4"/>
      <c r="GAL289" s="4"/>
      <c r="GAM289" s="4"/>
      <c r="GAN289" s="4"/>
      <c r="GAO289" s="4"/>
      <c r="GAP289" s="4"/>
      <c r="GAQ289" s="4"/>
      <c r="GAR289" s="4"/>
      <c r="GAS289" s="4"/>
      <c r="GAT289" s="4"/>
      <c r="GAU289" s="4"/>
      <c r="GAV289" s="4"/>
      <c r="GAW289" s="4"/>
      <c r="GAX289" s="4"/>
      <c r="GAY289" s="4"/>
      <c r="GAZ289" s="4"/>
      <c r="GBA289" s="4"/>
      <c r="GBB289" s="4"/>
      <c r="GBC289" s="4"/>
      <c r="GBD289" s="4"/>
      <c r="GBE289" s="4"/>
      <c r="GBF289" s="4"/>
      <c r="GBG289" s="4"/>
      <c r="GBH289" s="4"/>
      <c r="GBI289" s="4"/>
      <c r="GBJ289" s="4"/>
      <c r="GBK289" s="4"/>
      <c r="GBL289" s="4"/>
      <c r="GBM289" s="4"/>
      <c r="GBN289" s="4"/>
      <c r="GBO289" s="4"/>
      <c r="GBP289" s="4"/>
      <c r="GBQ289" s="4"/>
      <c r="GBR289" s="4"/>
      <c r="GBS289" s="4"/>
      <c r="GBT289" s="4"/>
      <c r="GBU289" s="4"/>
      <c r="GBV289" s="4"/>
      <c r="GBW289" s="4"/>
      <c r="GBX289" s="4"/>
      <c r="GBY289" s="4"/>
      <c r="GBZ289" s="4"/>
      <c r="GCA289" s="4"/>
      <c r="GCB289" s="4"/>
      <c r="GCC289" s="4"/>
      <c r="GCD289" s="4"/>
      <c r="GCE289" s="4"/>
      <c r="GCF289" s="4"/>
      <c r="GCG289" s="4"/>
      <c r="GCH289" s="4"/>
      <c r="GCI289" s="4"/>
      <c r="GCJ289" s="4"/>
      <c r="GCK289" s="4"/>
      <c r="GCL289" s="4"/>
      <c r="GCM289" s="4"/>
      <c r="GCN289" s="4"/>
      <c r="GCO289" s="4"/>
      <c r="GCP289" s="4"/>
      <c r="GCQ289" s="4"/>
      <c r="GCR289" s="4"/>
      <c r="GCS289" s="4"/>
      <c r="GCT289" s="4"/>
      <c r="GCU289" s="4"/>
      <c r="GCV289" s="4"/>
      <c r="GCW289" s="4"/>
      <c r="GCX289" s="4"/>
      <c r="GCY289" s="4"/>
      <c r="GCZ289" s="4"/>
      <c r="GDA289" s="4"/>
      <c r="GDB289" s="4"/>
      <c r="GDC289" s="4"/>
      <c r="GDD289" s="4"/>
      <c r="GDE289" s="4"/>
      <c r="GDF289" s="4"/>
      <c r="GDG289" s="4"/>
      <c r="GDH289" s="4"/>
      <c r="GDI289" s="4"/>
      <c r="GDJ289" s="4"/>
      <c r="GDK289" s="4"/>
      <c r="GDL289" s="4"/>
      <c r="GDM289" s="4"/>
      <c r="GDN289" s="4"/>
      <c r="GDO289" s="4"/>
      <c r="GDP289" s="4"/>
      <c r="GDQ289" s="4"/>
      <c r="GDR289" s="4"/>
      <c r="GDS289" s="4"/>
      <c r="GDT289" s="4"/>
      <c r="GDU289" s="4"/>
      <c r="GDV289" s="4"/>
      <c r="GDW289" s="4"/>
      <c r="GDX289" s="4"/>
      <c r="GDY289" s="4"/>
      <c r="GDZ289" s="4"/>
      <c r="GEA289" s="4"/>
      <c r="GEB289" s="4"/>
      <c r="GEC289" s="4"/>
      <c r="GED289" s="4"/>
      <c r="GEE289" s="4"/>
      <c r="GEF289" s="4"/>
      <c r="GEG289" s="4"/>
      <c r="GEH289" s="4"/>
      <c r="GEI289" s="4"/>
      <c r="GEJ289" s="4"/>
      <c r="GEK289" s="4"/>
      <c r="GEL289" s="4"/>
      <c r="GEM289" s="4"/>
      <c r="GEN289" s="4"/>
      <c r="GEO289" s="4"/>
      <c r="GEP289" s="4"/>
      <c r="GEQ289" s="4"/>
      <c r="GER289" s="4"/>
      <c r="GES289" s="4"/>
      <c r="GET289" s="4"/>
      <c r="GEU289" s="4"/>
      <c r="GEV289" s="4"/>
      <c r="GEW289" s="4"/>
      <c r="GEX289" s="4"/>
      <c r="GEY289" s="4"/>
      <c r="GEZ289" s="4"/>
      <c r="GFA289" s="4"/>
      <c r="GFB289" s="4"/>
      <c r="GFC289" s="4"/>
      <c r="GFD289" s="4"/>
      <c r="GFE289" s="4"/>
      <c r="GFF289" s="4"/>
      <c r="GFG289" s="4"/>
      <c r="GFH289" s="4"/>
      <c r="GFI289" s="4"/>
      <c r="GFJ289" s="4"/>
      <c r="GFK289" s="4"/>
      <c r="GFL289" s="4"/>
      <c r="GFM289" s="4"/>
      <c r="GFN289" s="4"/>
      <c r="GFO289" s="4"/>
      <c r="GFP289" s="4"/>
      <c r="GFQ289" s="4"/>
      <c r="GFR289" s="4"/>
      <c r="GFS289" s="4"/>
      <c r="GFT289" s="4"/>
      <c r="GFU289" s="4"/>
      <c r="GFV289" s="4"/>
      <c r="GFW289" s="4"/>
      <c r="GFX289" s="4"/>
      <c r="GFY289" s="4"/>
      <c r="GFZ289" s="4"/>
      <c r="GGA289" s="4"/>
      <c r="GGB289" s="4"/>
      <c r="GGC289" s="4"/>
      <c r="GGD289" s="4"/>
      <c r="GGE289" s="4"/>
      <c r="GGF289" s="4"/>
      <c r="GGG289" s="4"/>
      <c r="GGH289" s="4"/>
      <c r="GGI289" s="4"/>
      <c r="GGJ289" s="4"/>
      <c r="GGK289" s="4"/>
      <c r="GGL289" s="4"/>
      <c r="GGM289" s="4"/>
      <c r="GGN289" s="4"/>
      <c r="GGO289" s="4"/>
      <c r="GGP289" s="4"/>
      <c r="GGQ289" s="4"/>
      <c r="GGR289" s="4"/>
      <c r="GGS289" s="4"/>
      <c r="GGT289" s="4"/>
      <c r="GGU289" s="4"/>
      <c r="GGV289" s="4"/>
      <c r="GGW289" s="4"/>
      <c r="GGX289" s="4"/>
      <c r="GGY289" s="4"/>
      <c r="GGZ289" s="4"/>
      <c r="GHA289" s="4"/>
      <c r="GHB289" s="4"/>
      <c r="GHC289" s="4"/>
      <c r="GHD289" s="4"/>
      <c r="GHE289" s="4"/>
      <c r="GHF289" s="4"/>
      <c r="GHG289" s="4"/>
      <c r="GHH289" s="4"/>
      <c r="GHI289" s="4"/>
      <c r="GHJ289" s="4"/>
      <c r="GHK289" s="4"/>
      <c r="GHL289" s="4"/>
      <c r="GHM289" s="4"/>
      <c r="GHN289" s="4"/>
      <c r="GHO289" s="4"/>
      <c r="GHP289" s="4"/>
      <c r="GHQ289" s="4"/>
      <c r="GHR289" s="4"/>
      <c r="GHS289" s="4"/>
      <c r="GHT289" s="4"/>
      <c r="GHU289" s="4"/>
      <c r="GHV289" s="4"/>
      <c r="GHW289" s="4"/>
      <c r="GHX289" s="4"/>
      <c r="GHY289" s="4"/>
      <c r="GHZ289" s="4"/>
      <c r="GIA289" s="4"/>
      <c r="GIB289" s="4"/>
      <c r="GIC289" s="4"/>
      <c r="GID289" s="4"/>
      <c r="GIE289" s="4"/>
      <c r="GIF289" s="4"/>
      <c r="GIG289" s="4"/>
      <c r="GIH289" s="4"/>
      <c r="GII289" s="4"/>
      <c r="GIJ289" s="4"/>
      <c r="GIK289" s="4"/>
      <c r="GIL289" s="4"/>
      <c r="GIM289" s="4"/>
      <c r="GIN289" s="4"/>
      <c r="GIO289" s="4"/>
      <c r="GIP289" s="4"/>
      <c r="GIQ289" s="4"/>
      <c r="GIR289" s="4"/>
      <c r="GIS289" s="4"/>
      <c r="GIT289" s="4"/>
      <c r="GIU289" s="4"/>
      <c r="GIV289" s="4"/>
      <c r="GIW289" s="4"/>
      <c r="GIX289" s="4"/>
      <c r="GIY289" s="4"/>
      <c r="GIZ289" s="4"/>
      <c r="GJA289" s="4"/>
      <c r="GJB289" s="4"/>
      <c r="GJC289" s="4"/>
      <c r="GJD289" s="4"/>
      <c r="GJE289" s="4"/>
      <c r="GJF289" s="4"/>
      <c r="GJG289" s="4"/>
      <c r="GJH289" s="4"/>
      <c r="GJI289" s="4"/>
      <c r="GJJ289" s="4"/>
      <c r="GJK289" s="4"/>
      <c r="GJL289" s="4"/>
      <c r="GJM289" s="4"/>
      <c r="GJN289" s="4"/>
      <c r="GJO289" s="4"/>
      <c r="GJP289" s="4"/>
      <c r="GJQ289" s="4"/>
      <c r="GJR289" s="4"/>
      <c r="GJS289" s="4"/>
      <c r="GJT289" s="4"/>
      <c r="GJU289" s="4"/>
      <c r="GJV289" s="4"/>
      <c r="GJW289" s="4"/>
      <c r="GJX289" s="4"/>
      <c r="GJY289" s="4"/>
      <c r="GJZ289" s="4"/>
      <c r="GKA289" s="4"/>
      <c r="GKB289" s="4"/>
      <c r="GKC289" s="4"/>
      <c r="GKD289" s="4"/>
      <c r="GKE289" s="4"/>
      <c r="GKF289" s="4"/>
      <c r="GKG289" s="4"/>
      <c r="GKH289" s="4"/>
      <c r="GKI289" s="4"/>
      <c r="GKJ289" s="4"/>
      <c r="GKK289" s="4"/>
      <c r="GKL289" s="4"/>
      <c r="GKM289" s="4"/>
      <c r="GKN289" s="4"/>
      <c r="GKO289" s="4"/>
      <c r="GKP289" s="4"/>
      <c r="GKQ289" s="4"/>
      <c r="GKR289" s="4"/>
      <c r="GKS289" s="4"/>
      <c r="GKT289" s="4"/>
      <c r="GKU289" s="4"/>
      <c r="GKV289" s="4"/>
      <c r="GKW289" s="4"/>
      <c r="GKX289" s="4"/>
      <c r="GKY289" s="4"/>
      <c r="GKZ289" s="4"/>
      <c r="GLA289" s="4"/>
      <c r="GLB289" s="4"/>
      <c r="GLC289" s="4"/>
      <c r="GLD289" s="4"/>
      <c r="GLE289" s="4"/>
      <c r="GLF289" s="4"/>
      <c r="GLG289" s="4"/>
      <c r="GLH289" s="4"/>
      <c r="GLI289" s="4"/>
      <c r="GLJ289" s="4"/>
      <c r="GLK289" s="4"/>
      <c r="GLL289" s="4"/>
      <c r="GLM289" s="4"/>
      <c r="GLN289" s="4"/>
      <c r="GLO289" s="4"/>
      <c r="GLP289" s="4"/>
      <c r="GLQ289" s="4"/>
      <c r="GLR289" s="4"/>
      <c r="GLS289" s="4"/>
      <c r="GLT289" s="4"/>
      <c r="GLU289" s="4"/>
      <c r="GLV289" s="4"/>
      <c r="GLW289" s="4"/>
      <c r="GLX289" s="4"/>
      <c r="GLY289" s="4"/>
      <c r="GLZ289" s="4"/>
      <c r="GMA289" s="4"/>
      <c r="GMB289" s="4"/>
      <c r="GMC289" s="4"/>
      <c r="GMD289" s="4"/>
      <c r="GME289" s="4"/>
      <c r="GMF289" s="4"/>
      <c r="GMG289" s="4"/>
      <c r="GMH289" s="4"/>
      <c r="GMI289" s="4"/>
      <c r="GMJ289" s="4"/>
      <c r="GMK289" s="4"/>
      <c r="GML289" s="4"/>
      <c r="GMM289" s="4"/>
      <c r="GMN289" s="4"/>
      <c r="GMO289" s="4"/>
      <c r="GMP289" s="4"/>
      <c r="GMQ289" s="4"/>
      <c r="GMR289" s="4"/>
      <c r="GMS289" s="4"/>
      <c r="GMT289" s="4"/>
      <c r="GMU289" s="4"/>
      <c r="GMV289" s="4"/>
      <c r="GMW289" s="4"/>
      <c r="GMX289" s="4"/>
      <c r="GMY289" s="4"/>
      <c r="GMZ289" s="4"/>
      <c r="GNA289" s="4"/>
      <c r="GNB289" s="4"/>
      <c r="GNC289" s="4"/>
      <c r="GND289" s="4"/>
      <c r="GNE289" s="4"/>
      <c r="GNF289" s="4"/>
      <c r="GNG289" s="4"/>
      <c r="GNH289" s="4"/>
      <c r="GNI289" s="4"/>
      <c r="GNJ289" s="4"/>
      <c r="GNK289" s="4"/>
      <c r="GNL289" s="4"/>
      <c r="GNM289" s="4"/>
      <c r="GNN289" s="4"/>
      <c r="GNO289" s="4"/>
      <c r="GNP289" s="4"/>
      <c r="GNQ289" s="4"/>
      <c r="GNR289" s="4"/>
      <c r="GNS289" s="4"/>
      <c r="GNT289" s="4"/>
      <c r="GNU289" s="4"/>
      <c r="GNV289" s="4"/>
      <c r="GNW289" s="4"/>
      <c r="GNX289" s="4"/>
      <c r="GNY289" s="4"/>
      <c r="GNZ289" s="4"/>
      <c r="GOA289" s="4"/>
      <c r="GOB289" s="4"/>
      <c r="GOC289" s="4"/>
      <c r="GOD289" s="4"/>
      <c r="GOE289" s="4"/>
      <c r="GOF289" s="4"/>
      <c r="GOG289" s="4"/>
      <c r="GOH289" s="4"/>
      <c r="GOI289" s="4"/>
      <c r="GOJ289" s="4"/>
      <c r="GOK289" s="4"/>
      <c r="GOL289" s="4"/>
      <c r="GOM289" s="4"/>
      <c r="GON289" s="4"/>
      <c r="GOO289" s="4"/>
      <c r="GOP289" s="4"/>
      <c r="GOQ289" s="4"/>
      <c r="GOR289" s="4"/>
      <c r="GOS289" s="4"/>
      <c r="GOT289" s="4"/>
      <c r="GOU289" s="4"/>
      <c r="GOV289" s="4"/>
      <c r="GOW289" s="4"/>
      <c r="GOX289" s="4"/>
      <c r="GOY289" s="4"/>
      <c r="GOZ289" s="4"/>
      <c r="GPA289" s="4"/>
      <c r="GPB289" s="4"/>
      <c r="GPC289" s="4"/>
      <c r="GPD289" s="4"/>
      <c r="GPE289" s="4"/>
      <c r="GPF289" s="4"/>
      <c r="GPG289" s="4"/>
      <c r="GPH289" s="4"/>
      <c r="GPI289" s="4"/>
      <c r="GPJ289" s="4"/>
      <c r="GPK289" s="4"/>
      <c r="GPL289" s="4"/>
      <c r="GPM289" s="4"/>
      <c r="GPN289" s="4"/>
      <c r="GPO289" s="4"/>
      <c r="GPP289" s="4"/>
      <c r="GPQ289" s="4"/>
      <c r="GPR289" s="4"/>
      <c r="GPS289" s="4"/>
      <c r="GPT289" s="4"/>
      <c r="GPU289" s="4"/>
      <c r="GPV289" s="4"/>
      <c r="GPW289" s="4"/>
      <c r="GPX289" s="4"/>
      <c r="GPY289" s="4"/>
      <c r="GPZ289" s="4"/>
      <c r="GQA289" s="4"/>
      <c r="GQB289" s="4"/>
      <c r="GQC289" s="4"/>
      <c r="GQD289" s="4"/>
      <c r="GQE289" s="4"/>
      <c r="GQF289" s="4"/>
      <c r="GQG289" s="4"/>
      <c r="GQH289" s="4"/>
      <c r="GQI289" s="4"/>
      <c r="GQJ289" s="4"/>
      <c r="GQK289" s="4"/>
      <c r="GQL289" s="4"/>
      <c r="GQM289" s="4"/>
      <c r="GQN289" s="4"/>
      <c r="GQO289" s="4"/>
      <c r="GQP289" s="4"/>
      <c r="GQQ289" s="4"/>
      <c r="GQR289" s="4"/>
      <c r="GQS289" s="4"/>
      <c r="GQT289" s="4"/>
      <c r="GQU289" s="4"/>
      <c r="GQV289" s="4"/>
      <c r="GQW289" s="4"/>
      <c r="GQX289" s="4"/>
      <c r="GQY289" s="4"/>
      <c r="GQZ289" s="4"/>
      <c r="GRA289" s="4"/>
      <c r="GRB289" s="4"/>
      <c r="GRC289" s="4"/>
      <c r="GRD289" s="4"/>
      <c r="GRE289" s="4"/>
      <c r="GRF289" s="4"/>
      <c r="GRG289" s="4"/>
      <c r="GRH289" s="4"/>
      <c r="GRI289" s="4"/>
      <c r="GRJ289" s="4"/>
      <c r="GRK289" s="4"/>
      <c r="GRL289" s="4"/>
      <c r="GRM289" s="4"/>
      <c r="GRN289" s="4"/>
      <c r="GRO289" s="4"/>
      <c r="GRP289" s="4"/>
      <c r="GRQ289" s="4"/>
      <c r="GRR289" s="4"/>
      <c r="GRS289" s="4"/>
      <c r="GRT289" s="4"/>
      <c r="GRU289" s="4"/>
      <c r="GRV289" s="4"/>
      <c r="GRW289" s="4"/>
      <c r="GRX289" s="4"/>
      <c r="GRY289" s="4"/>
      <c r="GRZ289" s="4"/>
      <c r="GSA289" s="4"/>
      <c r="GSB289" s="4"/>
      <c r="GSC289" s="4"/>
      <c r="GSD289" s="4"/>
      <c r="GSE289" s="4"/>
      <c r="GSF289" s="4"/>
      <c r="GSG289" s="4"/>
      <c r="GSH289" s="4"/>
      <c r="GSI289" s="4"/>
      <c r="GSJ289" s="4"/>
      <c r="GSK289" s="4"/>
      <c r="GSL289" s="4"/>
      <c r="GSM289" s="4"/>
      <c r="GSN289" s="4"/>
      <c r="GSO289" s="4"/>
      <c r="GSP289" s="4"/>
      <c r="GSQ289" s="4"/>
      <c r="GSR289" s="4"/>
      <c r="GSS289" s="4"/>
      <c r="GST289" s="4"/>
      <c r="GSU289" s="4"/>
      <c r="GSV289" s="4"/>
      <c r="GSW289" s="4"/>
      <c r="GSX289" s="4"/>
      <c r="GSY289" s="4"/>
      <c r="GSZ289" s="4"/>
      <c r="GTA289" s="4"/>
      <c r="GTB289" s="4"/>
      <c r="GTC289" s="4"/>
      <c r="GTD289" s="4"/>
      <c r="GTE289" s="4"/>
      <c r="GTF289" s="4"/>
      <c r="GTG289" s="4"/>
      <c r="GTH289" s="4"/>
      <c r="GTI289" s="4"/>
      <c r="GTJ289" s="4"/>
      <c r="GTK289" s="4"/>
      <c r="GTL289" s="4"/>
      <c r="GTM289" s="4"/>
      <c r="GTN289" s="4"/>
      <c r="GTO289" s="4"/>
      <c r="GTP289" s="4"/>
      <c r="GTQ289" s="4"/>
      <c r="GTR289" s="4"/>
      <c r="GTS289" s="4"/>
      <c r="GTT289" s="4"/>
      <c r="GTU289" s="4"/>
      <c r="GTV289" s="4"/>
      <c r="GTW289" s="4"/>
      <c r="GTX289" s="4"/>
      <c r="GTY289" s="4"/>
      <c r="GTZ289" s="4"/>
      <c r="GUA289" s="4"/>
      <c r="GUB289" s="4"/>
      <c r="GUC289" s="4"/>
      <c r="GUD289" s="4"/>
      <c r="GUE289" s="4"/>
      <c r="GUF289" s="4"/>
      <c r="GUG289" s="4"/>
      <c r="GUH289" s="4"/>
      <c r="GUI289" s="4"/>
      <c r="GUJ289" s="4"/>
      <c r="GUK289" s="4"/>
      <c r="GUL289" s="4"/>
      <c r="GUM289" s="4"/>
      <c r="GUN289" s="4"/>
      <c r="GUO289" s="4"/>
      <c r="GUP289" s="4"/>
      <c r="GUQ289" s="4"/>
      <c r="GUR289" s="4"/>
      <c r="GUS289" s="4"/>
      <c r="GUT289" s="4"/>
      <c r="GUU289" s="4"/>
      <c r="GUV289" s="4"/>
      <c r="GUW289" s="4"/>
      <c r="GUX289" s="4"/>
      <c r="GUY289" s="4"/>
      <c r="GUZ289" s="4"/>
      <c r="GVA289" s="4"/>
      <c r="GVB289" s="4"/>
      <c r="GVC289" s="4"/>
      <c r="GVD289" s="4"/>
      <c r="GVE289" s="4"/>
      <c r="GVF289" s="4"/>
      <c r="GVG289" s="4"/>
      <c r="GVH289" s="4"/>
      <c r="GVI289" s="4"/>
      <c r="GVJ289" s="4"/>
      <c r="GVK289" s="4"/>
      <c r="GVL289" s="4"/>
      <c r="GVM289" s="4"/>
      <c r="GVN289" s="4"/>
      <c r="GVO289" s="4"/>
      <c r="GVP289" s="4"/>
      <c r="GVQ289" s="4"/>
      <c r="GVR289" s="4"/>
      <c r="GVS289" s="4"/>
      <c r="GVT289" s="4"/>
      <c r="GVU289" s="4"/>
      <c r="GVV289" s="4"/>
      <c r="GVW289" s="4"/>
      <c r="GVX289" s="4"/>
      <c r="GVY289" s="4"/>
      <c r="GVZ289" s="4"/>
      <c r="GWA289" s="4"/>
      <c r="GWB289" s="4"/>
      <c r="GWC289" s="4"/>
      <c r="GWD289" s="4"/>
      <c r="GWE289" s="4"/>
      <c r="GWF289" s="4"/>
      <c r="GWG289" s="4"/>
      <c r="GWH289" s="4"/>
      <c r="GWI289" s="4"/>
      <c r="GWJ289" s="4"/>
      <c r="GWK289" s="4"/>
      <c r="GWL289" s="4"/>
      <c r="GWM289" s="4"/>
      <c r="GWN289" s="4"/>
      <c r="GWO289" s="4"/>
      <c r="GWP289" s="4"/>
      <c r="GWQ289" s="4"/>
      <c r="GWR289" s="4"/>
      <c r="GWS289" s="4"/>
      <c r="GWT289" s="4"/>
      <c r="GWU289" s="4"/>
      <c r="GWV289" s="4"/>
      <c r="GWW289" s="4"/>
      <c r="GWX289" s="4"/>
      <c r="GWY289" s="4"/>
      <c r="GWZ289" s="4"/>
      <c r="GXA289" s="4"/>
      <c r="GXB289" s="4"/>
      <c r="GXC289" s="4"/>
      <c r="GXD289" s="4"/>
      <c r="GXE289" s="4"/>
      <c r="GXF289" s="4"/>
      <c r="GXG289" s="4"/>
      <c r="GXH289" s="4"/>
      <c r="GXI289" s="4"/>
      <c r="GXJ289" s="4"/>
      <c r="GXK289" s="4"/>
      <c r="GXL289" s="4"/>
      <c r="GXM289" s="4"/>
      <c r="GXN289" s="4"/>
      <c r="GXO289" s="4"/>
      <c r="GXP289" s="4"/>
      <c r="GXQ289" s="4"/>
      <c r="GXR289" s="4"/>
      <c r="GXS289" s="4"/>
      <c r="GXT289" s="4"/>
      <c r="GXU289" s="4"/>
      <c r="GXV289" s="4"/>
      <c r="GXW289" s="4"/>
      <c r="GXX289" s="4"/>
      <c r="GXY289" s="4"/>
      <c r="GXZ289" s="4"/>
      <c r="GYA289" s="4"/>
      <c r="GYB289" s="4"/>
      <c r="GYC289" s="4"/>
      <c r="GYD289" s="4"/>
      <c r="GYE289" s="4"/>
      <c r="GYF289" s="4"/>
      <c r="GYG289" s="4"/>
      <c r="GYH289" s="4"/>
      <c r="GYI289" s="4"/>
      <c r="GYJ289" s="4"/>
      <c r="GYK289" s="4"/>
      <c r="GYL289" s="4"/>
      <c r="GYM289" s="4"/>
      <c r="GYN289" s="4"/>
      <c r="GYO289" s="4"/>
      <c r="GYP289" s="4"/>
      <c r="GYQ289" s="4"/>
      <c r="GYR289" s="4"/>
      <c r="GYS289" s="4"/>
      <c r="GYT289" s="4"/>
      <c r="GYU289" s="4"/>
      <c r="GYV289" s="4"/>
      <c r="GYW289" s="4"/>
      <c r="GYX289" s="4"/>
      <c r="GYY289" s="4"/>
      <c r="GYZ289" s="4"/>
      <c r="GZA289" s="4"/>
      <c r="GZB289" s="4"/>
      <c r="GZC289" s="4"/>
      <c r="GZD289" s="4"/>
      <c r="GZE289" s="4"/>
      <c r="GZF289" s="4"/>
      <c r="GZG289" s="4"/>
      <c r="GZH289" s="4"/>
      <c r="GZI289" s="4"/>
      <c r="GZJ289" s="4"/>
      <c r="GZK289" s="4"/>
      <c r="GZL289" s="4"/>
      <c r="GZM289" s="4"/>
      <c r="GZN289" s="4"/>
      <c r="GZO289" s="4"/>
      <c r="GZP289" s="4"/>
      <c r="GZQ289" s="4"/>
      <c r="GZR289" s="4"/>
      <c r="GZS289" s="4"/>
      <c r="GZT289" s="4"/>
      <c r="GZU289" s="4"/>
      <c r="GZV289" s="4"/>
      <c r="GZW289" s="4"/>
      <c r="GZX289" s="4"/>
      <c r="GZY289" s="4"/>
      <c r="GZZ289" s="4"/>
      <c r="HAA289" s="4"/>
      <c r="HAB289" s="4"/>
      <c r="HAC289" s="4"/>
      <c r="HAD289" s="4"/>
      <c r="HAE289" s="4"/>
      <c r="HAF289" s="4"/>
      <c r="HAG289" s="4"/>
      <c r="HAH289" s="4"/>
      <c r="HAI289" s="4"/>
      <c r="HAJ289" s="4"/>
      <c r="HAK289" s="4"/>
      <c r="HAL289" s="4"/>
      <c r="HAM289" s="4"/>
      <c r="HAN289" s="4"/>
      <c r="HAO289" s="4"/>
      <c r="HAP289" s="4"/>
      <c r="HAQ289" s="4"/>
      <c r="HAR289" s="4"/>
      <c r="HAS289" s="4"/>
      <c r="HAT289" s="4"/>
      <c r="HAU289" s="4"/>
      <c r="HAV289" s="4"/>
      <c r="HAW289" s="4"/>
      <c r="HAX289" s="4"/>
      <c r="HAY289" s="4"/>
      <c r="HAZ289" s="4"/>
      <c r="HBA289" s="4"/>
      <c r="HBB289" s="4"/>
      <c r="HBC289" s="4"/>
      <c r="HBD289" s="4"/>
      <c r="HBE289" s="4"/>
      <c r="HBF289" s="4"/>
      <c r="HBG289" s="4"/>
      <c r="HBH289" s="4"/>
      <c r="HBI289" s="4"/>
      <c r="HBJ289" s="4"/>
      <c r="HBK289" s="4"/>
      <c r="HBL289" s="4"/>
      <c r="HBM289" s="4"/>
      <c r="HBN289" s="4"/>
      <c r="HBO289" s="4"/>
      <c r="HBP289" s="4"/>
      <c r="HBQ289" s="4"/>
      <c r="HBR289" s="4"/>
      <c r="HBS289" s="4"/>
      <c r="HBT289" s="4"/>
      <c r="HBU289" s="4"/>
      <c r="HBV289" s="4"/>
      <c r="HBW289" s="4"/>
      <c r="HBX289" s="4"/>
      <c r="HBY289" s="4"/>
      <c r="HBZ289" s="4"/>
      <c r="HCA289" s="4"/>
      <c r="HCB289" s="4"/>
      <c r="HCC289" s="4"/>
      <c r="HCD289" s="4"/>
      <c r="HCE289" s="4"/>
      <c r="HCF289" s="4"/>
      <c r="HCG289" s="4"/>
      <c r="HCH289" s="4"/>
      <c r="HCI289" s="4"/>
      <c r="HCJ289" s="4"/>
      <c r="HCK289" s="4"/>
      <c r="HCL289" s="4"/>
      <c r="HCM289" s="4"/>
      <c r="HCN289" s="4"/>
      <c r="HCO289" s="4"/>
      <c r="HCP289" s="4"/>
      <c r="HCQ289" s="4"/>
      <c r="HCR289" s="4"/>
      <c r="HCS289" s="4"/>
      <c r="HCT289" s="4"/>
      <c r="HCU289" s="4"/>
      <c r="HCV289" s="4"/>
      <c r="HCW289" s="4"/>
      <c r="HCX289" s="4"/>
      <c r="HCY289" s="4"/>
      <c r="HCZ289" s="4"/>
      <c r="HDA289" s="4"/>
      <c r="HDB289" s="4"/>
      <c r="HDC289" s="4"/>
      <c r="HDD289" s="4"/>
      <c r="HDE289" s="4"/>
      <c r="HDF289" s="4"/>
      <c r="HDG289" s="4"/>
      <c r="HDH289" s="4"/>
      <c r="HDI289" s="4"/>
      <c r="HDJ289" s="4"/>
      <c r="HDK289" s="4"/>
      <c r="HDL289" s="4"/>
      <c r="HDM289" s="4"/>
      <c r="HDN289" s="4"/>
      <c r="HDO289" s="4"/>
      <c r="HDP289" s="4"/>
      <c r="HDQ289" s="4"/>
      <c r="HDR289" s="4"/>
      <c r="HDS289" s="4"/>
      <c r="HDT289" s="4"/>
      <c r="HDU289" s="4"/>
      <c r="HDV289" s="4"/>
      <c r="HDW289" s="4"/>
      <c r="HDX289" s="4"/>
      <c r="HDY289" s="4"/>
      <c r="HDZ289" s="4"/>
      <c r="HEA289" s="4"/>
      <c r="HEB289" s="4"/>
      <c r="HEC289" s="4"/>
      <c r="HED289" s="4"/>
      <c r="HEE289" s="4"/>
      <c r="HEF289" s="4"/>
      <c r="HEG289" s="4"/>
      <c r="HEH289" s="4"/>
      <c r="HEI289" s="4"/>
      <c r="HEJ289" s="4"/>
      <c r="HEK289" s="4"/>
      <c r="HEL289" s="4"/>
      <c r="HEM289" s="4"/>
      <c r="HEN289" s="4"/>
      <c r="HEO289" s="4"/>
      <c r="HEP289" s="4"/>
      <c r="HEQ289" s="4"/>
      <c r="HER289" s="4"/>
      <c r="HES289" s="4"/>
      <c r="HET289" s="4"/>
      <c r="HEU289" s="4"/>
      <c r="HEV289" s="4"/>
      <c r="HEW289" s="4"/>
      <c r="HEX289" s="4"/>
      <c r="HEY289" s="4"/>
      <c r="HEZ289" s="4"/>
      <c r="HFA289" s="4"/>
      <c r="HFB289" s="4"/>
      <c r="HFC289" s="4"/>
      <c r="HFD289" s="4"/>
      <c r="HFE289" s="4"/>
      <c r="HFF289" s="4"/>
      <c r="HFG289" s="4"/>
      <c r="HFH289" s="4"/>
      <c r="HFI289" s="4"/>
      <c r="HFJ289" s="4"/>
      <c r="HFK289" s="4"/>
      <c r="HFL289" s="4"/>
      <c r="HFM289" s="4"/>
      <c r="HFN289" s="4"/>
      <c r="HFO289" s="4"/>
      <c r="HFP289" s="4"/>
      <c r="HFQ289" s="4"/>
      <c r="HFR289" s="4"/>
      <c r="HFS289" s="4"/>
      <c r="HFT289" s="4"/>
      <c r="HFU289" s="4"/>
      <c r="HFV289" s="4"/>
      <c r="HFW289" s="4"/>
      <c r="HFX289" s="4"/>
      <c r="HFY289" s="4"/>
      <c r="HFZ289" s="4"/>
      <c r="HGA289" s="4"/>
      <c r="HGB289" s="4"/>
      <c r="HGC289" s="4"/>
      <c r="HGD289" s="4"/>
      <c r="HGE289" s="4"/>
      <c r="HGF289" s="4"/>
      <c r="HGG289" s="4"/>
      <c r="HGH289" s="4"/>
      <c r="HGI289" s="4"/>
      <c r="HGJ289" s="4"/>
      <c r="HGK289" s="4"/>
      <c r="HGL289" s="4"/>
      <c r="HGM289" s="4"/>
      <c r="HGN289" s="4"/>
      <c r="HGO289" s="4"/>
      <c r="HGP289" s="4"/>
      <c r="HGQ289" s="4"/>
      <c r="HGR289" s="4"/>
      <c r="HGS289" s="4"/>
      <c r="HGT289" s="4"/>
      <c r="HGU289" s="4"/>
      <c r="HGV289" s="4"/>
      <c r="HGW289" s="4"/>
      <c r="HGX289" s="4"/>
      <c r="HGY289" s="4"/>
      <c r="HGZ289" s="4"/>
      <c r="HHA289" s="4"/>
      <c r="HHB289" s="4"/>
      <c r="HHC289" s="4"/>
      <c r="HHD289" s="4"/>
      <c r="HHE289" s="4"/>
      <c r="HHF289" s="4"/>
      <c r="HHG289" s="4"/>
      <c r="HHH289" s="4"/>
      <c r="HHI289" s="4"/>
      <c r="HHJ289" s="4"/>
      <c r="HHK289" s="4"/>
      <c r="HHL289" s="4"/>
      <c r="HHM289" s="4"/>
      <c r="HHN289" s="4"/>
      <c r="HHO289" s="4"/>
      <c r="HHP289" s="4"/>
      <c r="HHQ289" s="4"/>
      <c r="HHR289" s="4"/>
      <c r="HHS289" s="4"/>
      <c r="HHT289" s="4"/>
      <c r="HHU289" s="4"/>
      <c r="HHV289" s="4"/>
      <c r="HHW289" s="4"/>
      <c r="HHX289" s="4"/>
      <c r="HHY289" s="4"/>
      <c r="HHZ289" s="4"/>
      <c r="HIA289" s="4"/>
      <c r="HIB289" s="4"/>
      <c r="HIC289" s="4"/>
      <c r="HID289" s="4"/>
      <c r="HIE289" s="4"/>
      <c r="HIF289" s="4"/>
      <c r="HIG289" s="4"/>
      <c r="HIH289" s="4"/>
      <c r="HII289" s="4"/>
      <c r="HIJ289" s="4"/>
      <c r="HIK289" s="4"/>
      <c r="HIL289" s="4"/>
      <c r="HIM289" s="4"/>
      <c r="HIN289" s="4"/>
      <c r="HIO289" s="4"/>
      <c r="HIP289" s="4"/>
      <c r="HIQ289" s="4"/>
      <c r="HIR289" s="4"/>
      <c r="HIS289" s="4"/>
      <c r="HIT289" s="4"/>
      <c r="HIU289" s="4"/>
      <c r="HIV289" s="4"/>
      <c r="HIW289" s="4"/>
      <c r="HIX289" s="4"/>
      <c r="HIY289" s="4"/>
      <c r="HIZ289" s="4"/>
      <c r="HJA289" s="4"/>
      <c r="HJB289" s="4"/>
      <c r="HJC289" s="4"/>
      <c r="HJD289" s="4"/>
      <c r="HJE289" s="4"/>
      <c r="HJF289" s="4"/>
      <c r="HJG289" s="4"/>
      <c r="HJH289" s="4"/>
      <c r="HJI289" s="4"/>
      <c r="HJJ289" s="4"/>
      <c r="HJK289" s="4"/>
      <c r="HJL289" s="4"/>
      <c r="HJM289" s="4"/>
      <c r="HJN289" s="4"/>
      <c r="HJO289" s="4"/>
      <c r="HJP289" s="4"/>
      <c r="HJQ289" s="4"/>
      <c r="HJR289" s="4"/>
      <c r="HJS289" s="4"/>
      <c r="HJT289" s="4"/>
      <c r="HJU289" s="4"/>
      <c r="HJV289" s="4"/>
      <c r="HJW289" s="4"/>
      <c r="HJX289" s="4"/>
      <c r="HJY289" s="4"/>
      <c r="HJZ289" s="4"/>
      <c r="HKA289" s="4"/>
      <c r="HKB289" s="4"/>
      <c r="HKC289" s="4"/>
      <c r="HKD289" s="4"/>
      <c r="HKE289" s="4"/>
      <c r="HKF289" s="4"/>
      <c r="HKG289" s="4"/>
      <c r="HKH289" s="4"/>
      <c r="HKI289" s="4"/>
      <c r="HKJ289" s="4"/>
      <c r="HKK289" s="4"/>
      <c r="HKL289" s="4"/>
      <c r="HKM289" s="4"/>
      <c r="HKN289" s="4"/>
      <c r="HKO289" s="4"/>
      <c r="HKP289" s="4"/>
      <c r="HKQ289" s="4"/>
      <c r="HKR289" s="4"/>
      <c r="HKS289" s="4"/>
      <c r="HKT289" s="4"/>
      <c r="HKU289" s="4"/>
      <c r="HKV289" s="4"/>
      <c r="HKW289" s="4"/>
      <c r="HKX289" s="4"/>
      <c r="HKY289" s="4"/>
      <c r="HKZ289" s="4"/>
      <c r="HLA289" s="4"/>
      <c r="HLB289" s="4"/>
      <c r="HLC289" s="4"/>
      <c r="HLD289" s="4"/>
      <c r="HLE289" s="4"/>
      <c r="HLF289" s="4"/>
      <c r="HLG289" s="4"/>
      <c r="HLH289" s="4"/>
      <c r="HLI289" s="4"/>
      <c r="HLJ289" s="4"/>
      <c r="HLK289" s="4"/>
      <c r="HLL289" s="4"/>
      <c r="HLM289" s="4"/>
      <c r="HLN289" s="4"/>
      <c r="HLO289" s="4"/>
      <c r="HLP289" s="4"/>
      <c r="HLQ289" s="4"/>
      <c r="HLR289" s="4"/>
      <c r="HLS289" s="4"/>
      <c r="HLT289" s="4"/>
      <c r="HLU289" s="4"/>
      <c r="HLV289" s="4"/>
      <c r="HLW289" s="4"/>
      <c r="HLX289" s="4"/>
      <c r="HLY289" s="4"/>
      <c r="HLZ289" s="4"/>
      <c r="HMA289" s="4"/>
      <c r="HMB289" s="4"/>
      <c r="HMC289" s="4"/>
      <c r="HMD289" s="4"/>
      <c r="HME289" s="4"/>
      <c r="HMF289" s="4"/>
      <c r="HMG289" s="4"/>
      <c r="HMH289" s="4"/>
      <c r="HMI289" s="4"/>
      <c r="HMJ289" s="4"/>
      <c r="HMK289" s="4"/>
      <c r="HML289" s="4"/>
      <c r="HMM289" s="4"/>
      <c r="HMN289" s="4"/>
      <c r="HMO289" s="4"/>
      <c r="HMP289" s="4"/>
      <c r="HMQ289" s="4"/>
      <c r="HMR289" s="4"/>
      <c r="HMS289" s="4"/>
      <c r="HMT289" s="4"/>
      <c r="HMU289" s="4"/>
      <c r="HMV289" s="4"/>
      <c r="HMW289" s="4"/>
      <c r="HMX289" s="4"/>
      <c r="HMY289" s="4"/>
      <c r="HMZ289" s="4"/>
      <c r="HNA289" s="4"/>
      <c r="HNB289" s="4"/>
      <c r="HNC289" s="4"/>
      <c r="HND289" s="4"/>
      <c r="HNE289" s="4"/>
      <c r="HNF289" s="4"/>
      <c r="HNG289" s="4"/>
      <c r="HNH289" s="4"/>
      <c r="HNI289" s="4"/>
      <c r="HNJ289" s="4"/>
      <c r="HNK289" s="4"/>
      <c r="HNL289" s="4"/>
      <c r="HNM289" s="4"/>
      <c r="HNN289" s="4"/>
      <c r="HNO289" s="4"/>
      <c r="HNP289" s="4"/>
      <c r="HNQ289" s="4"/>
      <c r="HNR289" s="4"/>
      <c r="HNS289" s="4"/>
      <c r="HNT289" s="4"/>
      <c r="HNU289" s="4"/>
      <c r="HNV289" s="4"/>
      <c r="HNW289" s="4"/>
      <c r="HNX289" s="4"/>
      <c r="HNY289" s="4"/>
      <c r="HNZ289" s="4"/>
      <c r="HOA289" s="4"/>
      <c r="HOB289" s="4"/>
      <c r="HOC289" s="4"/>
      <c r="HOD289" s="4"/>
      <c r="HOE289" s="4"/>
      <c r="HOF289" s="4"/>
      <c r="HOG289" s="4"/>
      <c r="HOH289" s="4"/>
      <c r="HOI289" s="4"/>
      <c r="HOJ289" s="4"/>
      <c r="HOK289" s="4"/>
      <c r="HOL289" s="4"/>
      <c r="HOM289" s="4"/>
      <c r="HON289" s="4"/>
      <c r="HOO289" s="4"/>
      <c r="HOP289" s="4"/>
      <c r="HOQ289" s="4"/>
      <c r="HOR289" s="4"/>
      <c r="HOS289" s="4"/>
      <c r="HOT289" s="4"/>
      <c r="HOU289" s="4"/>
      <c r="HOV289" s="4"/>
      <c r="HOW289" s="4"/>
      <c r="HOX289" s="4"/>
      <c r="HOY289" s="4"/>
      <c r="HOZ289" s="4"/>
      <c r="HPA289" s="4"/>
      <c r="HPB289" s="4"/>
      <c r="HPC289" s="4"/>
      <c r="HPD289" s="4"/>
      <c r="HPE289" s="4"/>
      <c r="HPF289" s="4"/>
      <c r="HPG289" s="4"/>
      <c r="HPH289" s="4"/>
      <c r="HPI289" s="4"/>
      <c r="HPJ289" s="4"/>
      <c r="HPK289" s="4"/>
      <c r="HPL289" s="4"/>
      <c r="HPM289" s="4"/>
      <c r="HPN289" s="4"/>
      <c r="HPO289" s="4"/>
      <c r="HPP289" s="4"/>
      <c r="HPQ289" s="4"/>
      <c r="HPR289" s="4"/>
      <c r="HPS289" s="4"/>
      <c r="HPT289" s="4"/>
      <c r="HPU289" s="4"/>
      <c r="HPV289" s="4"/>
      <c r="HPW289" s="4"/>
      <c r="HPX289" s="4"/>
      <c r="HPY289" s="4"/>
      <c r="HPZ289" s="4"/>
      <c r="HQA289" s="4"/>
      <c r="HQB289" s="4"/>
      <c r="HQC289" s="4"/>
      <c r="HQD289" s="4"/>
      <c r="HQE289" s="4"/>
      <c r="HQF289" s="4"/>
      <c r="HQG289" s="4"/>
      <c r="HQH289" s="4"/>
      <c r="HQI289" s="4"/>
      <c r="HQJ289" s="4"/>
      <c r="HQK289" s="4"/>
      <c r="HQL289" s="4"/>
      <c r="HQM289" s="4"/>
      <c r="HQN289" s="4"/>
      <c r="HQO289" s="4"/>
      <c r="HQP289" s="4"/>
      <c r="HQQ289" s="4"/>
      <c r="HQR289" s="4"/>
      <c r="HQS289" s="4"/>
      <c r="HQT289" s="4"/>
      <c r="HQU289" s="4"/>
      <c r="HQV289" s="4"/>
      <c r="HQW289" s="4"/>
      <c r="HQX289" s="4"/>
      <c r="HQY289" s="4"/>
      <c r="HQZ289" s="4"/>
      <c r="HRA289" s="4"/>
      <c r="HRB289" s="4"/>
      <c r="HRC289" s="4"/>
      <c r="HRD289" s="4"/>
      <c r="HRE289" s="4"/>
      <c r="HRF289" s="4"/>
      <c r="HRG289" s="4"/>
      <c r="HRH289" s="4"/>
      <c r="HRI289" s="4"/>
      <c r="HRJ289" s="4"/>
      <c r="HRK289" s="4"/>
      <c r="HRL289" s="4"/>
      <c r="HRM289" s="4"/>
      <c r="HRN289" s="4"/>
      <c r="HRO289" s="4"/>
      <c r="HRP289" s="4"/>
      <c r="HRQ289" s="4"/>
      <c r="HRR289" s="4"/>
      <c r="HRS289" s="4"/>
      <c r="HRT289" s="4"/>
      <c r="HRU289" s="4"/>
      <c r="HRV289" s="4"/>
      <c r="HRW289" s="4"/>
      <c r="HRX289" s="4"/>
      <c r="HRY289" s="4"/>
      <c r="HRZ289" s="4"/>
      <c r="HSA289" s="4"/>
      <c r="HSB289" s="4"/>
      <c r="HSC289" s="4"/>
      <c r="HSD289" s="4"/>
      <c r="HSE289" s="4"/>
      <c r="HSF289" s="4"/>
      <c r="HSG289" s="4"/>
      <c r="HSH289" s="4"/>
      <c r="HSI289" s="4"/>
      <c r="HSJ289" s="4"/>
      <c r="HSK289" s="4"/>
      <c r="HSL289" s="4"/>
      <c r="HSM289" s="4"/>
      <c r="HSN289" s="4"/>
      <c r="HSO289" s="4"/>
      <c r="HSP289" s="4"/>
      <c r="HSQ289" s="4"/>
      <c r="HSR289" s="4"/>
      <c r="HSS289" s="4"/>
      <c r="HST289" s="4"/>
      <c r="HSU289" s="4"/>
      <c r="HSV289" s="4"/>
      <c r="HSW289" s="4"/>
      <c r="HSX289" s="4"/>
      <c r="HSY289" s="4"/>
      <c r="HSZ289" s="4"/>
      <c r="HTA289" s="4"/>
      <c r="HTB289" s="4"/>
      <c r="HTC289" s="4"/>
      <c r="HTD289" s="4"/>
      <c r="HTE289" s="4"/>
      <c r="HTF289" s="4"/>
      <c r="HTG289" s="4"/>
      <c r="HTH289" s="4"/>
      <c r="HTI289" s="4"/>
      <c r="HTJ289" s="4"/>
      <c r="HTK289" s="4"/>
      <c r="HTL289" s="4"/>
      <c r="HTM289" s="4"/>
      <c r="HTN289" s="4"/>
      <c r="HTO289" s="4"/>
      <c r="HTP289" s="4"/>
      <c r="HTQ289" s="4"/>
      <c r="HTR289" s="4"/>
      <c r="HTS289" s="4"/>
      <c r="HTT289" s="4"/>
      <c r="HTU289" s="4"/>
      <c r="HTV289" s="4"/>
      <c r="HTW289" s="4"/>
      <c r="HTX289" s="4"/>
      <c r="HTY289" s="4"/>
      <c r="HTZ289" s="4"/>
      <c r="HUA289" s="4"/>
      <c r="HUB289" s="4"/>
      <c r="HUC289" s="4"/>
      <c r="HUD289" s="4"/>
      <c r="HUE289" s="4"/>
      <c r="HUF289" s="4"/>
      <c r="HUG289" s="4"/>
      <c r="HUH289" s="4"/>
      <c r="HUI289" s="4"/>
      <c r="HUJ289" s="4"/>
      <c r="HUK289" s="4"/>
      <c r="HUL289" s="4"/>
      <c r="HUM289" s="4"/>
      <c r="HUN289" s="4"/>
      <c r="HUO289" s="4"/>
      <c r="HUP289" s="4"/>
      <c r="HUQ289" s="4"/>
      <c r="HUR289" s="4"/>
      <c r="HUS289" s="4"/>
      <c r="HUT289" s="4"/>
      <c r="HUU289" s="4"/>
      <c r="HUV289" s="4"/>
      <c r="HUW289" s="4"/>
      <c r="HUX289" s="4"/>
      <c r="HUY289" s="4"/>
      <c r="HUZ289" s="4"/>
      <c r="HVA289" s="4"/>
      <c r="HVB289" s="4"/>
      <c r="HVC289" s="4"/>
      <c r="HVD289" s="4"/>
      <c r="HVE289" s="4"/>
      <c r="HVF289" s="4"/>
      <c r="HVG289" s="4"/>
      <c r="HVH289" s="4"/>
      <c r="HVI289" s="4"/>
      <c r="HVJ289" s="4"/>
      <c r="HVK289" s="4"/>
      <c r="HVL289" s="4"/>
      <c r="HVM289" s="4"/>
      <c r="HVN289" s="4"/>
      <c r="HVO289" s="4"/>
      <c r="HVP289" s="4"/>
      <c r="HVQ289" s="4"/>
      <c r="HVR289" s="4"/>
      <c r="HVS289" s="4"/>
      <c r="HVT289" s="4"/>
      <c r="HVU289" s="4"/>
      <c r="HVV289" s="4"/>
      <c r="HVW289" s="4"/>
      <c r="HVX289" s="4"/>
      <c r="HVY289" s="4"/>
      <c r="HVZ289" s="4"/>
      <c r="HWA289" s="4"/>
      <c r="HWB289" s="4"/>
      <c r="HWC289" s="4"/>
      <c r="HWD289" s="4"/>
      <c r="HWE289" s="4"/>
      <c r="HWF289" s="4"/>
      <c r="HWG289" s="4"/>
      <c r="HWH289" s="4"/>
      <c r="HWI289" s="4"/>
      <c r="HWJ289" s="4"/>
      <c r="HWK289" s="4"/>
      <c r="HWL289" s="4"/>
      <c r="HWM289" s="4"/>
      <c r="HWN289" s="4"/>
      <c r="HWO289" s="4"/>
      <c r="HWP289" s="4"/>
      <c r="HWQ289" s="4"/>
      <c r="HWR289" s="4"/>
      <c r="HWS289" s="4"/>
      <c r="HWT289" s="4"/>
      <c r="HWU289" s="4"/>
      <c r="HWV289" s="4"/>
      <c r="HWW289" s="4"/>
      <c r="HWX289" s="4"/>
      <c r="HWY289" s="4"/>
      <c r="HWZ289" s="4"/>
      <c r="HXA289" s="4"/>
      <c r="HXB289" s="4"/>
      <c r="HXC289" s="4"/>
      <c r="HXD289" s="4"/>
      <c r="HXE289" s="4"/>
      <c r="HXF289" s="4"/>
      <c r="HXG289" s="4"/>
      <c r="HXH289" s="4"/>
      <c r="HXI289" s="4"/>
      <c r="HXJ289" s="4"/>
      <c r="HXK289" s="4"/>
      <c r="HXL289" s="4"/>
      <c r="HXM289" s="4"/>
      <c r="HXN289" s="4"/>
      <c r="HXO289" s="4"/>
      <c r="HXP289" s="4"/>
      <c r="HXQ289" s="4"/>
      <c r="HXR289" s="4"/>
      <c r="HXS289" s="4"/>
      <c r="HXT289" s="4"/>
      <c r="HXU289" s="4"/>
      <c r="HXV289" s="4"/>
      <c r="HXW289" s="4"/>
      <c r="HXX289" s="4"/>
      <c r="HXY289" s="4"/>
      <c r="HXZ289" s="4"/>
      <c r="HYA289" s="4"/>
      <c r="HYB289" s="4"/>
      <c r="HYC289" s="4"/>
      <c r="HYD289" s="4"/>
      <c r="HYE289" s="4"/>
      <c r="HYF289" s="4"/>
      <c r="HYG289" s="4"/>
      <c r="HYH289" s="4"/>
      <c r="HYI289" s="4"/>
      <c r="HYJ289" s="4"/>
      <c r="HYK289" s="4"/>
      <c r="HYL289" s="4"/>
      <c r="HYM289" s="4"/>
      <c r="HYN289" s="4"/>
      <c r="HYO289" s="4"/>
      <c r="HYP289" s="4"/>
      <c r="HYQ289" s="4"/>
      <c r="HYR289" s="4"/>
      <c r="HYS289" s="4"/>
      <c r="HYT289" s="4"/>
      <c r="HYU289" s="4"/>
      <c r="HYV289" s="4"/>
      <c r="HYW289" s="4"/>
      <c r="HYX289" s="4"/>
      <c r="HYY289" s="4"/>
      <c r="HYZ289" s="4"/>
      <c r="HZA289" s="4"/>
      <c r="HZB289" s="4"/>
      <c r="HZC289" s="4"/>
      <c r="HZD289" s="4"/>
      <c r="HZE289" s="4"/>
      <c r="HZF289" s="4"/>
      <c r="HZG289" s="4"/>
      <c r="HZH289" s="4"/>
      <c r="HZI289" s="4"/>
      <c r="HZJ289" s="4"/>
      <c r="HZK289" s="4"/>
      <c r="HZL289" s="4"/>
      <c r="HZM289" s="4"/>
      <c r="HZN289" s="4"/>
      <c r="HZO289" s="4"/>
      <c r="HZP289" s="4"/>
      <c r="HZQ289" s="4"/>
      <c r="HZR289" s="4"/>
      <c r="HZS289" s="4"/>
      <c r="HZT289" s="4"/>
      <c r="HZU289" s="4"/>
      <c r="HZV289" s="4"/>
      <c r="HZW289" s="4"/>
      <c r="HZX289" s="4"/>
      <c r="HZY289" s="4"/>
      <c r="HZZ289" s="4"/>
      <c r="IAA289" s="4"/>
      <c r="IAB289" s="4"/>
      <c r="IAC289" s="4"/>
      <c r="IAD289" s="4"/>
      <c r="IAE289" s="4"/>
      <c r="IAF289" s="4"/>
      <c r="IAG289" s="4"/>
      <c r="IAH289" s="4"/>
      <c r="IAI289" s="4"/>
      <c r="IAJ289" s="4"/>
      <c r="IAK289" s="4"/>
      <c r="IAL289" s="4"/>
      <c r="IAM289" s="4"/>
      <c r="IAN289" s="4"/>
      <c r="IAO289" s="4"/>
      <c r="IAP289" s="4"/>
      <c r="IAQ289" s="4"/>
      <c r="IAR289" s="4"/>
      <c r="IAS289" s="4"/>
      <c r="IAT289" s="4"/>
      <c r="IAU289" s="4"/>
      <c r="IAV289" s="4"/>
      <c r="IAW289" s="4"/>
      <c r="IAX289" s="4"/>
      <c r="IAY289" s="4"/>
      <c r="IAZ289" s="4"/>
      <c r="IBA289" s="4"/>
      <c r="IBB289" s="4"/>
      <c r="IBC289" s="4"/>
      <c r="IBD289" s="4"/>
      <c r="IBE289" s="4"/>
      <c r="IBF289" s="4"/>
      <c r="IBG289" s="4"/>
      <c r="IBH289" s="4"/>
      <c r="IBI289" s="4"/>
      <c r="IBJ289" s="4"/>
      <c r="IBK289" s="4"/>
      <c r="IBL289" s="4"/>
      <c r="IBM289" s="4"/>
      <c r="IBN289" s="4"/>
      <c r="IBO289" s="4"/>
      <c r="IBP289" s="4"/>
      <c r="IBQ289" s="4"/>
      <c r="IBR289" s="4"/>
      <c r="IBS289" s="4"/>
      <c r="IBT289" s="4"/>
      <c r="IBU289" s="4"/>
      <c r="IBV289" s="4"/>
      <c r="IBW289" s="4"/>
      <c r="IBX289" s="4"/>
      <c r="IBY289" s="4"/>
      <c r="IBZ289" s="4"/>
      <c r="ICA289" s="4"/>
      <c r="ICB289" s="4"/>
      <c r="ICC289" s="4"/>
      <c r="ICD289" s="4"/>
      <c r="ICE289" s="4"/>
      <c r="ICF289" s="4"/>
      <c r="ICG289" s="4"/>
      <c r="ICH289" s="4"/>
      <c r="ICI289" s="4"/>
      <c r="ICJ289" s="4"/>
      <c r="ICK289" s="4"/>
      <c r="ICL289" s="4"/>
      <c r="ICM289" s="4"/>
      <c r="ICN289" s="4"/>
      <c r="ICO289" s="4"/>
      <c r="ICP289" s="4"/>
      <c r="ICQ289" s="4"/>
      <c r="ICR289" s="4"/>
      <c r="ICS289" s="4"/>
      <c r="ICT289" s="4"/>
      <c r="ICU289" s="4"/>
      <c r="ICV289" s="4"/>
      <c r="ICW289" s="4"/>
      <c r="ICX289" s="4"/>
      <c r="ICY289" s="4"/>
      <c r="ICZ289" s="4"/>
      <c r="IDA289" s="4"/>
      <c r="IDB289" s="4"/>
      <c r="IDC289" s="4"/>
      <c r="IDD289" s="4"/>
      <c r="IDE289" s="4"/>
      <c r="IDF289" s="4"/>
      <c r="IDG289" s="4"/>
      <c r="IDH289" s="4"/>
      <c r="IDI289" s="4"/>
      <c r="IDJ289" s="4"/>
      <c r="IDK289" s="4"/>
      <c r="IDL289" s="4"/>
      <c r="IDM289" s="4"/>
      <c r="IDN289" s="4"/>
      <c r="IDO289" s="4"/>
      <c r="IDP289" s="4"/>
      <c r="IDQ289" s="4"/>
      <c r="IDR289" s="4"/>
      <c r="IDS289" s="4"/>
      <c r="IDT289" s="4"/>
      <c r="IDU289" s="4"/>
      <c r="IDV289" s="4"/>
      <c r="IDW289" s="4"/>
      <c r="IDX289" s="4"/>
      <c r="IDY289" s="4"/>
      <c r="IDZ289" s="4"/>
      <c r="IEA289" s="4"/>
      <c r="IEB289" s="4"/>
      <c r="IEC289" s="4"/>
      <c r="IED289" s="4"/>
      <c r="IEE289" s="4"/>
      <c r="IEF289" s="4"/>
      <c r="IEG289" s="4"/>
      <c r="IEH289" s="4"/>
      <c r="IEI289" s="4"/>
      <c r="IEJ289" s="4"/>
      <c r="IEK289" s="4"/>
      <c r="IEL289" s="4"/>
      <c r="IEM289" s="4"/>
      <c r="IEN289" s="4"/>
      <c r="IEO289" s="4"/>
      <c r="IEP289" s="4"/>
      <c r="IEQ289" s="4"/>
      <c r="IER289" s="4"/>
      <c r="IES289" s="4"/>
      <c r="IET289" s="4"/>
      <c r="IEU289" s="4"/>
      <c r="IEV289" s="4"/>
      <c r="IEW289" s="4"/>
      <c r="IEX289" s="4"/>
      <c r="IEY289" s="4"/>
      <c r="IEZ289" s="4"/>
      <c r="IFA289" s="4"/>
      <c r="IFB289" s="4"/>
      <c r="IFC289" s="4"/>
      <c r="IFD289" s="4"/>
      <c r="IFE289" s="4"/>
      <c r="IFF289" s="4"/>
      <c r="IFG289" s="4"/>
      <c r="IFH289" s="4"/>
      <c r="IFI289" s="4"/>
      <c r="IFJ289" s="4"/>
      <c r="IFK289" s="4"/>
      <c r="IFL289" s="4"/>
      <c r="IFM289" s="4"/>
      <c r="IFN289" s="4"/>
      <c r="IFO289" s="4"/>
      <c r="IFP289" s="4"/>
      <c r="IFQ289" s="4"/>
      <c r="IFR289" s="4"/>
      <c r="IFS289" s="4"/>
      <c r="IFT289" s="4"/>
      <c r="IFU289" s="4"/>
      <c r="IFV289" s="4"/>
      <c r="IFW289" s="4"/>
      <c r="IFX289" s="4"/>
      <c r="IFY289" s="4"/>
      <c r="IFZ289" s="4"/>
      <c r="IGA289" s="4"/>
      <c r="IGB289" s="4"/>
      <c r="IGC289" s="4"/>
      <c r="IGD289" s="4"/>
      <c r="IGE289" s="4"/>
      <c r="IGF289" s="4"/>
      <c r="IGG289" s="4"/>
      <c r="IGH289" s="4"/>
      <c r="IGI289" s="4"/>
      <c r="IGJ289" s="4"/>
      <c r="IGK289" s="4"/>
      <c r="IGL289" s="4"/>
      <c r="IGM289" s="4"/>
      <c r="IGN289" s="4"/>
      <c r="IGO289" s="4"/>
      <c r="IGP289" s="4"/>
      <c r="IGQ289" s="4"/>
      <c r="IGR289" s="4"/>
      <c r="IGS289" s="4"/>
      <c r="IGT289" s="4"/>
      <c r="IGU289" s="4"/>
      <c r="IGV289" s="4"/>
      <c r="IGW289" s="4"/>
      <c r="IGX289" s="4"/>
      <c r="IGY289" s="4"/>
      <c r="IGZ289" s="4"/>
      <c r="IHA289" s="4"/>
      <c r="IHB289" s="4"/>
      <c r="IHC289" s="4"/>
      <c r="IHD289" s="4"/>
      <c r="IHE289" s="4"/>
      <c r="IHF289" s="4"/>
      <c r="IHG289" s="4"/>
      <c r="IHH289" s="4"/>
      <c r="IHI289" s="4"/>
      <c r="IHJ289" s="4"/>
      <c r="IHK289" s="4"/>
      <c r="IHL289" s="4"/>
      <c r="IHM289" s="4"/>
      <c r="IHN289" s="4"/>
      <c r="IHO289" s="4"/>
      <c r="IHP289" s="4"/>
      <c r="IHQ289" s="4"/>
      <c r="IHR289" s="4"/>
      <c r="IHS289" s="4"/>
      <c r="IHT289" s="4"/>
      <c r="IHU289" s="4"/>
      <c r="IHV289" s="4"/>
      <c r="IHW289" s="4"/>
      <c r="IHX289" s="4"/>
      <c r="IHY289" s="4"/>
      <c r="IHZ289" s="4"/>
      <c r="IIA289" s="4"/>
      <c r="IIB289" s="4"/>
      <c r="IIC289" s="4"/>
      <c r="IID289" s="4"/>
      <c r="IIE289" s="4"/>
      <c r="IIF289" s="4"/>
      <c r="IIG289" s="4"/>
      <c r="IIH289" s="4"/>
      <c r="III289" s="4"/>
      <c r="IIJ289" s="4"/>
      <c r="IIK289" s="4"/>
      <c r="IIL289" s="4"/>
      <c r="IIM289" s="4"/>
      <c r="IIN289" s="4"/>
      <c r="IIO289" s="4"/>
      <c r="IIP289" s="4"/>
      <c r="IIQ289" s="4"/>
      <c r="IIR289" s="4"/>
      <c r="IIS289" s="4"/>
      <c r="IIT289" s="4"/>
      <c r="IIU289" s="4"/>
      <c r="IIV289" s="4"/>
      <c r="IIW289" s="4"/>
      <c r="IIX289" s="4"/>
      <c r="IIY289" s="4"/>
      <c r="IIZ289" s="4"/>
      <c r="IJA289" s="4"/>
      <c r="IJB289" s="4"/>
      <c r="IJC289" s="4"/>
      <c r="IJD289" s="4"/>
      <c r="IJE289" s="4"/>
      <c r="IJF289" s="4"/>
      <c r="IJG289" s="4"/>
      <c r="IJH289" s="4"/>
      <c r="IJI289" s="4"/>
      <c r="IJJ289" s="4"/>
      <c r="IJK289" s="4"/>
      <c r="IJL289" s="4"/>
      <c r="IJM289" s="4"/>
      <c r="IJN289" s="4"/>
      <c r="IJO289" s="4"/>
      <c r="IJP289" s="4"/>
      <c r="IJQ289" s="4"/>
      <c r="IJR289" s="4"/>
      <c r="IJS289" s="4"/>
      <c r="IJT289" s="4"/>
      <c r="IJU289" s="4"/>
      <c r="IJV289" s="4"/>
      <c r="IJW289" s="4"/>
      <c r="IJX289" s="4"/>
      <c r="IJY289" s="4"/>
      <c r="IJZ289" s="4"/>
      <c r="IKA289" s="4"/>
      <c r="IKB289" s="4"/>
      <c r="IKC289" s="4"/>
      <c r="IKD289" s="4"/>
      <c r="IKE289" s="4"/>
      <c r="IKF289" s="4"/>
      <c r="IKG289" s="4"/>
      <c r="IKH289" s="4"/>
      <c r="IKI289" s="4"/>
      <c r="IKJ289" s="4"/>
      <c r="IKK289" s="4"/>
      <c r="IKL289" s="4"/>
      <c r="IKM289" s="4"/>
      <c r="IKN289" s="4"/>
      <c r="IKO289" s="4"/>
      <c r="IKP289" s="4"/>
      <c r="IKQ289" s="4"/>
      <c r="IKR289" s="4"/>
      <c r="IKS289" s="4"/>
      <c r="IKT289" s="4"/>
      <c r="IKU289" s="4"/>
      <c r="IKV289" s="4"/>
      <c r="IKW289" s="4"/>
      <c r="IKX289" s="4"/>
      <c r="IKY289" s="4"/>
      <c r="IKZ289" s="4"/>
      <c r="ILA289" s="4"/>
      <c r="ILB289" s="4"/>
      <c r="ILC289" s="4"/>
      <c r="ILD289" s="4"/>
      <c r="ILE289" s="4"/>
      <c r="ILF289" s="4"/>
      <c r="ILG289" s="4"/>
      <c r="ILH289" s="4"/>
      <c r="ILI289" s="4"/>
      <c r="ILJ289" s="4"/>
      <c r="ILK289" s="4"/>
      <c r="ILL289" s="4"/>
      <c r="ILM289" s="4"/>
      <c r="ILN289" s="4"/>
      <c r="ILO289" s="4"/>
      <c r="ILP289" s="4"/>
      <c r="ILQ289" s="4"/>
      <c r="ILR289" s="4"/>
      <c r="ILS289" s="4"/>
      <c r="ILT289" s="4"/>
      <c r="ILU289" s="4"/>
      <c r="ILV289" s="4"/>
      <c r="ILW289" s="4"/>
      <c r="ILX289" s="4"/>
      <c r="ILY289" s="4"/>
      <c r="ILZ289" s="4"/>
      <c r="IMA289" s="4"/>
      <c r="IMB289" s="4"/>
      <c r="IMC289" s="4"/>
      <c r="IMD289" s="4"/>
      <c r="IME289" s="4"/>
      <c r="IMF289" s="4"/>
      <c r="IMG289" s="4"/>
      <c r="IMH289" s="4"/>
      <c r="IMI289" s="4"/>
      <c r="IMJ289" s="4"/>
      <c r="IMK289" s="4"/>
      <c r="IML289" s="4"/>
      <c r="IMM289" s="4"/>
      <c r="IMN289" s="4"/>
      <c r="IMO289" s="4"/>
      <c r="IMP289" s="4"/>
      <c r="IMQ289" s="4"/>
      <c r="IMR289" s="4"/>
      <c r="IMS289" s="4"/>
      <c r="IMT289" s="4"/>
      <c r="IMU289" s="4"/>
      <c r="IMV289" s="4"/>
      <c r="IMW289" s="4"/>
      <c r="IMX289" s="4"/>
      <c r="IMY289" s="4"/>
      <c r="IMZ289" s="4"/>
      <c r="INA289" s="4"/>
      <c r="INB289" s="4"/>
      <c r="INC289" s="4"/>
      <c r="IND289" s="4"/>
      <c r="INE289" s="4"/>
      <c r="INF289" s="4"/>
      <c r="ING289" s="4"/>
      <c r="INH289" s="4"/>
      <c r="INI289" s="4"/>
      <c r="INJ289" s="4"/>
      <c r="INK289" s="4"/>
      <c r="INL289" s="4"/>
      <c r="INM289" s="4"/>
      <c r="INN289" s="4"/>
      <c r="INO289" s="4"/>
      <c r="INP289" s="4"/>
      <c r="INQ289" s="4"/>
      <c r="INR289" s="4"/>
      <c r="INS289" s="4"/>
      <c r="INT289" s="4"/>
      <c r="INU289" s="4"/>
      <c r="INV289" s="4"/>
      <c r="INW289" s="4"/>
      <c r="INX289" s="4"/>
      <c r="INY289" s="4"/>
      <c r="INZ289" s="4"/>
      <c r="IOA289" s="4"/>
      <c r="IOB289" s="4"/>
      <c r="IOC289" s="4"/>
      <c r="IOD289" s="4"/>
      <c r="IOE289" s="4"/>
      <c r="IOF289" s="4"/>
      <c r="IOG289" s="4"/>
      <c r="IOH289" s="4"/>
      <c r="IOI289" s="4"/>
      <c r="IOJ289" s="4"/>
      <c r="IOK289" s="4"/>
      <c r="IOL289" s="4"/>
      <c r="IOM289" s="4"/>
      <c r="ION289" s="4"/>
      <c r="IOO289" s="4"/>
      <c r="IOP289" s="4"/>
      <c r="IOQ289" s="4"/>
      <c r="IOR289" s="4"/>
      <c r="IOS289" s="4"/>
      <c r="IOT289" s="4"/>
      <c r="IOU289" s="4"/>
      <c r="IOV289" s="4"/>
      <c r="IOW289" s="4"/>
      <c r="IOX289" s="4"/>
      <c r="IOY289" s="4"/>
      <c r="IOZ289" s="4"/>
      <c r="IPA289" s="4"/>
      <c r="IPB289" s="4"/>
      <c r="IPC289" s="4"/>
      <c r="IPD289" s="4"/>
      <c r="IPE289" s="4"/>
      <c r="IPF289" s="4"/>
      <c r="IPG289" s="4"/>
      <c r="IPH289" s="4"/>
      <c r="IPI289" s="4"/>
      <c r="IPJ289" s="4"/>
      <c r="IPK289" s="4"/>
      <c r="IPL289" s="4"/>
      <c r="IPM289" s="4"/>
      <c r="IPN289" s="4"/>
      <c r="IPO289" s="4"/>
      <c r="IPP289" s="4"/>
      <c r="IPQ289" s="4"/>
      <c r="IPR289" s="4"/>
      <c r="IPS289" s="4"/>
      <c r="IPT289" s="4"/>
      <c r="IPU289" s="4"/>
      <c r="IPV289" s="4"/>
      <c r="IPW289" s="4"/>
      <c r="IPX289" s="4"/>
      <c r="IPY289" s="4"/>
      <c r="IPZ289" s="4"/>
      <c r="IQA289" s="4"/>
      <c r="IQB289" s="4"/>
      <c r="IQC289" s="4"/>
      <c r="IQD289" s="4"/>
      <c r="IQE289" s="4"/>
      <c r="IQF289" s="4"/>
      <c r="IQG289" s="4"/>
      <c r="IQH289" s="4"/>
      <c r="IQI289" s="4"/>
      <c r="IQJ289" s="4"/>
      <c r="IQK289" s="4"/>
      <c r="IQL289" s="4"/>
      <c r="IQM289" s="4"/>
      <c r="IQN289" s="4"/>
      <c r="IQO289" s="4"/>
      <c r="IQP289" s="4"/>
      <c r="IQQ289" s="4"/>
      <c r="IQR289" s="4"/>
      <c r="IQS289" s="4"/>
      <c r="IQT289" s="4"/>
      <c r="IQU289" s="4"/>
      <c r="IQV289" s="4"/>
      <c r="IQW289" s="4"/>
      <c r="IQX289" s="4"/>
      <c r="IQY289" s="4"/>
      <c r="IQZ289" s="4"/>
      <c r="IRA289" s="4"/>
      <c r="IRB289" s="4"/>
      <c r="IRC289" s="4"/>
      <c r="IRD289" s="4"/>
      <c r="IRE289" s="4"/>
      <c r="IRF289" s="4"/>
      <c r="IRG289" s="4"/>
      <c r="IRH289" s="4"/>
      <c r="IRI289" s="4"/>
      <c r="IRJ289" s="4"/>
      <c r="IRK289" s="4"/>
      <c r="IRL289" s="4"/>
      <c r="IRM289" s="4"/>
      <c r="IRN289" s="4"/>
      <c r="IRO289" s="4"/>
      <c r="IRP289" s="4"/>
      <c r="IRQ289" s="4"/>
      <c r="IRR289" s="4"/>
      <c r="IRS289" s="4"/>
      <c r="IRT289" s="4"/>
      <c r="IRU289" s="4"/>
      <c r="IRV289" s="4"/>
      <c r="IRW289" s="4"/>
      <c r="IRX289" s="4"/>
      <c r="IRY289" s="4"/>
      <c r="IRZ289" s="4"/>
      <c r="ISA289" s="4"/>
      <c r="ISB289" s="4"/>
      <c r="ISC289" s="4"/>
      <c r="ISD289" s="4"/>
      <c r="ISE289" s="4"/>
      <c r="ISF289" s="4"/>
      <c r="ISG289" s="4"/>
      <c r="ISH289" s="4"/>
      <c r="ISI289" s="4"/>
      <c r="ISJ289" s="4"/>
      <c r="ISK289" s="4"/>
      <c r="ISL289" s="4"/>
      <c r="ISM289" s="4"/>
      <c r="ISN289" s="4"/>
      <c r="ISO289" s="4"/>
      <c r="ISP289" s="4"/>
      <c r="ISQ289" s="4"/>
      <c r="ISR289" s="4"/>
      <c r="ISS289" s="4"/>
      <c r="IST289" s="4"/>
      <c r="ISU289" s="4"/>
      <c r="ISV289" s="4"/>
      <c r="ISW289" s="4"/>
      <c r="ISX289" s="4"/>
      <c r="ISY289" s="4"/>
      <c r="ISZ289" s="4"/>
      <c r="ITA289" s="4"/>
      <c r="ITB289" s="4"/>
      <c r="ITC289" s="4"/>
      <c r="ITD289" s="4"/>
      <c r="ITE289" s="4"/>
      <c r="ITF289" s="4"/>
      <c r="ITG289" s="4"/>
      <c r="ITH289" s="4"/>
      <c r="ITI289" s="4"/>
      <c r="ITJ289" s="4"/>
      <c r="ITK289" s="4"/>
      <c r="ITL289" s="4"/>
      <c r="ITM289" s="4"/>
      <c r="ITN289" s="4"/>
      <c r="ITO289" s="4"/>
      <c r="ITP289" s="4"/>
      <c r="ITQ289" s="4"/>
      <c r="ITR289" s="4"/>
      <c r="ITS289" s="4"/>
      <c r="ITT289" s="4"/>
      <c r="ITU289" s="4"/>
      <c r="ITV289" s="4"/>
      <c r="ITW289" s="4"/>
      <c r="ITX289" s="4"/>
      <c r="ITY289" s="4"/>
      <c r="ITZ289" s="4"/>
      <c r="IUA289" s="4"/>
      <c r="IUB289" s="4"/>
      <c r="IUC289" s="4"/>
      <c r="IUD289" s="4"/>
      <c r="IUE289" s="4"/>
      <c r="IUF289" s="4"/>
      <c r="IUG289" s="4"/>
      <c r="IUH289" s="4"/>
      <c r="IUI289" s="4"/>
      <c r="IUJ289" s="4"/>
      <c r="IUK289" s="4"/>
      <c r="IUL289" s="4"/>
      <c r="IUM289" s="4"/>
      <c r="IUN289" s="4"/>
      <c r="IUO289" s="4"/>
      <c r="IUP289" s="4"/>
      <c r="IUQ289" s="4"/>
      <c r="IUR289" s="4"/>
      <c r="IUS289" s="4"/>
      <c r="IUT289" s="4"/>
      <c r="IUU289" s="4"/>
      <c r="IUV289" s="4"/>
      <c r="IUW289" s="4"/>
      <c r="IUX289" s="4"/>
      <c r="IUY289" s="4"/>
      <c r="IUZ289" s="4"/>
      <c r="IVA289" s="4"/>
      <c r="IVB289" s="4"/>
      <c r="IVC289" s="4"/>
      <c r="IVD289" s="4"/>
      <c r="IVE289" s="4"/>
      <c r="IVF289" s="4"/>
      <c r="IVG289" s="4"/>
      <c r="IVH289" s="4"/>
      <c r="IVI289" s="4"/>
      <c r="IVJ289" s="4"/>
      <c r="IVK289" s="4"/>
      <c r="IVL289" s="4"/>
      <c r="IVM289" s="4"/>
      <c r="IVN289" s="4"/>
      <c r="IVO289" s="4"/>
      <c r="IVP289" s="4"/>
      <c r="IVQ289" s="4"/>
      <c r="IVR289" s="4"/>
      <c r="IVS289" s="4"/>
      <c r="IVT289" s="4"/>
      <c r="IVU289" s="4"/>
      <c r="IVV289" s="4"/>
      <c r="IVW289" s="4"/>
      <c r="IVX289" s="4"/>
      <c r="IVY289" s="4"/>
      <c r="IVZ289" s="4"/>
      <c r="IWA289" s="4"/>
      <c r="IWB289" s="4"/>
      <c r="IWC289" s="4"/>
      <c r="IWD289" s="4"/>
      <c r="IWE289" s="4"/>
      <c r="IWF289" s="4"/>
      <c r="IWG289" s="4"/>
      <c r="IWH289" s="4"/>
      <c r="IWI289" s="4"/>
      <c r="IWJ289" s="4"/>
      <c r="IWK289" s="4"/>
      <c r="IWL289" s="4"/>
      <c r="IWM289" s="4"/>
      <c r="IWN289" s="4"/>
      <c r="IWO289" s="4"/>
      <c r="IWP289" s="4"/>
      <c r="IWQ289" s="4"/>
      <c r="IWR289" s="4"/>
      <c r="IWS289" s="4"/>
      <c r="IWT289" s="4"/>
      <c r="IWU289" s="4"/>
      <c r="IWV289" s="4"/>
      <c r="IWW289" s="4"/>
      <c r="IWX289" s="4"/>
      <c r="IWY289" s="4"/>
      <c r="IWZ289" s="4"/>
      <c r="IXA289" s="4"/>
      <c r="IXB289" s="4"/>
      <c r="IXC289" s="4"/>
      <c r="IXD289" s="4"/>
      <c r="IXE289" s="4"/>
      <c r="IXF289" s="4"/>
      <c r="IXG289" s="4"/>
      <c r="IXH289" s="4"/>
      <c r="IXI289" s="4"/>
      <c r="IXJ289" s="4"/>
      <c r="IXK289" s="4"/>
      <c r="IXL289" s="4"/>
      <c r="IXM289" s="4"/>
      <c r="IXN289" s="4"/>
      <c r="IXO289" s="4"/>
      <c r="IXP289" s="4"/>
      <c r="IXQ289" s="4"/>
      <c r="IXR289" s="4"/>
      <c r="IXS289" s="4"/>
      <c r="IXT289" s="4"/>
      <c r="IXU289" s="4"/>
      <c r="IXV289" s="4"/>
      <c r="IXW289" s="4"/>
      <c r="IXX289" s="4"/>
      <c r="IXY289" s="4"/>
      <c r="IXZ289" s="4"/>
      <c r="IYA289" s="4"/>
      <c r="IYB289" s="4"/>
      <c r="IYC289" s="4"/>
      <c r="IYD289" s="4"/>
      <c r="IYE289" s="4"/>
      <c r="IYF289" s="4"/>
      <c r="IYG289" s="4"/>
      <c r="IYH289" s="4"/>
      <c r="IYI289" s="4"/>
      <c r="IYJ289" s="4"/>
      <c r="IYK289" s="4"/>
      <c r="IYL289" s="4"/>
      <c r="IYM289" s="4"/>
      <c r="IYN289" s="4"/>
      <c r="IYO289" s="4"/>
      <c r="IYP289" s="4"/>
      <c r="IYQ289" s="4"/>
      <c r="IYR289" s="4"/>
      <c r="IYS289" s="4"/>
      <c r="IYT289" s="4"/>
      <c r="IYU289" s="4"/>
      <c r="IYV289" s="4"/>
      <c r="IYW289" s="4"/>
      <c r="IYX289" s="4"/>
      <c r="IYY289" s="4"/>
      <c r="IYZ289" s="4"/>
      <c r="IZA289" s="4"/>
      <c r="IZB289" s="4"/>
      <c r="IZC289" s="4"/>
      <c r="IZD289" s="4"/>
      <c r="IZE289" s="4"/>
      <c r="IZF289" s="4"/>
      <c r="IZG289" s="4"/>
      <c r="IZH289" s="4"/>
      <c r="IZI289" s="4"/>
      <c r="IZJ289" s="4"/>
      <c r="IZK289" s="4"/>
      <c r="IZL289" s="4"/>
      <c r="IZM289" s="4"/>
      <c r="IZN289" s="4"/>
      <c r="IZO289" s="4"/>
      <c r="IZP289" s="4"/>
      <c r="IZQ289" s="4"/>
      <c r="IZR289" s="4"/>
      <c r="IZS289" s="4"/>
      <c r="IZT289" s="4"/>
      <c r="IZU289" s="4"/>
      <c r="IZV289" s="4"/>
      <c r="IZW289" s="4"/>
      <c r="IZX289" s="4"/>
      <c r="IZY289" s="4"/>
      <c r="IZZ289" s="4"/>
      <c r="JAA289" s="4"/>
      <c r="JAB289" s="4"/>
      <c r="JAC289" s="4"/>
      <c r="JAD289" s="4"/>
      <c r="JAE289" s="4"/>
      <c r="JAF289" s="4"/>
      <c r="JAG289" s="4"/>
      <c r="JAH289" s="4"/>
      <c r="JAI289" s="4"/>
      <c r="JAJ289" s="4"/>
      <c r="JAK289" s="4"/>
      <c r="JAL289" s="4"/>
      <c r="JAM289" s="4"/>
      <c r="JAN289" s="4"/>
      <c r="JAO289" s="4"/>
      <c r="JAP289" s="4"/>
      <c r="JAQ289" s="4"/>
      <c r="JAR289" s="4"/>
      <c r="JAS289" s="4"/>
      <c r="JAT289" s="4"/>
      <c r="JAU289" s="4"/>
      <c r="JAV289" s="4"/>
      <c r="JAW289" s="4"/>
      <c r="JAX289" s="4"/>
      <c r="JAY289" s="4"/>
      <c r="JAZ289" s="4"/>
      <c r="JBA289" s="4"/>
      <c r="JBB289" s="4"/>
      <c r="JBC289" s="4"/>
      <c r="JBD289" s="4"/>
      <c r="JBE289" s="4"/>
      <c r="JBF289" s="4"/>
      <c r="JBG289" s="4"/>
      <c r="JBH289" s="4"/>
      <c r="JBI289" s="4"/>
      <c r="JBJ289" s="4"/>
      <c r="JBK289" s="4"/>
      <c r="JBL289" s="4"/>
      <c r="JBM289" s="4"/>
      <c r="JBN289" s="4"/>
      <c r="JBO289" s="4"/>
      <c r="JBP289" s="4"/>
      <c r="JBQ289" s="4"/>
      <c r="JBR289" s="4"/>
      <c r="JBS289" s="4"/>
      <c r="JBT289" s="4"/>
      <c r="JBU289" s="4"/>
      <c r="JBV289" s="4"/>
      <c r="JBW289" s="4"/>
      <c r="JBX289" s="4"/>
      <c r="JBY289" s="4"/>
      <c r="JBZ289" s="4"/>
      <c r="JCA289" s="4"/>
      <c r="JCB289" s="4"/>
      <c r="JCC289" s="4"/>
      <c r="JCD289" s="4"/>
      <c r="JCE289" s="4"/>
      <c r="JCF289" s="4"/>
      <c r="JCG289" s="4"/>
      <c r="JCH289" s="4"/>
      <c r="JCI289" s="4"/>
      <c r="JCJ289" s="4"/>
      <c r="JCK289" s="4"/>
      <c r="JCL289" s="4"/>
      <c r="JCM289" s="4"/>
      <c r="JCN289" s="4"/>
      <c r="JCO289" s="4"/>
      <c r="JCP289" s="4"/>
      <c r="JCQ289" s="4"/>
      <c r="JCR289" s="4"/>
      <c r="JCS289" s="4"/>
      <c r="JCT289" s="4"/>
      <c r="JCU289" s="4"/>
      <c r="JCV289" s="4"/>
      <c r="JCW289" s="4"/>
      <c r="JCX289" s="4"/>
      <c r="JCY289" s="4"/>
      <c r="JCZ289" s="4"/>
      <c r="JDA289" s="4"/>
      <c r="JDB289" s="4"/>
      <c r="JDC289" s="4"/>
      <c r="JDD289" s="4"/>
      <c r="JDE289" s="4"/>
      <c r="JDF289" s="4"/>
      <c r="JDG289" s="4"/>
      <c r="JDH289" s="4"/>
      <c r="JDI289" s="4"/>
      <c r="JDJ289" s="4"/>
      <c r="JDK289" s="4"/>
      <c r="JDL289" s="4"/>
      <c r="JDM289" s="4"/>
      <c r="JDN289" s="4"/>
      <c r="JDO289" s="4"/>
      <c r="JDP289" s="4"/>
      <c r="JDQ289" s="4"/>
      <c r="JDR289" s="4"/>
      <c r="JDS289" s="4"/>
      <c r="JDT289" s="4"/>
      <c r="JDU289" s="4"/>
      <c r="JDV289" s="4"/>
      <c r="JDW289" s="4"/>
      <c r="JDX289" s="4"/>
      <c r="JDY289" s="4"/>
      <c r="JDZ289" s="4"/>
      <c r="JEA289" s="4"/>
      <c r="JEB289" s="4"/>
      <c r="JEC289" s="4"/>
      <c r="JED289" s="4"/>
      <c r="JEE289" s="4"/>
      <c r="JEF289" s="4"/>
      <c r="JEG289" s="4"/>
      <c r="JEH289" s="4"/>
      <c r="JEI289" s="4"/>
      <c r="JEJ289" s="4"/>
      <c r="JEK289" s="4"/>
      <c r="JEL289" s="4"/>
      <c r="JEM289" s="4"/>
      <c r="JEN289" s="4"/>
      <c r="JEO289" s="4"/>
      <c r="JEP289" s="4"/>
      <c r="JEQ289" s="4"/>
      <c r="JER289" s="4"/>
      <c r="JES289" s="4"/>
      <c r="JET289" s="4"/>
      <c r="JEU289" s="4"/>
      <c r="JEV289" s="4"/>
      <c r="JEW289" s="4"/>
      <c r="JEX289" s="4"/>
      <c r="JEY289" s="4"/>
      <c r="JEZ289" s="4"/>
      <c r="JFA289" s="4"/>
      <c r="JFB289" s="4"/>
      <c r="JFC289" s="4"/>
      <c r="JFD289" s="4"/>
      <c r="JFE289" s="4"/>
      <c r="JFF289" s="4"/>
      <c r="JFG289" s="4"/>
      <c r="JFH289" s="4"/>
      <c r="JFI289" s="4"/>
      <c r="JFJ289" s="4"/>
      <c r="JFK289" s="4"/>
      <c r="JFL289" s="4"/>
      <c r="JFM289" s="4"/>
      <c r="JFN289" s="4"/>
      <c r="JFO289" s="4"/>
      <c r="JFP289" s="4"/>
      <c r="JFQ289" s="4"/>
      <c r="JFR289" s="4"/>
      <c r="JFS289" s="4"/>
      <c r="JFT289" s="4"/>
      <c r="JFU289" s="4"/>
      <c r="JFV289" s="4"/>
      <c r="JFW289" s="4"/>
      <c r="JFX289" s="4"/>
      <c r="JFY289" s="4"/>
      <c r="JFZ289" s="4"/>
      <c r="JGA289" s="4"/>
      <c r="JGB289" s="4"/>
      <c r="JGC289" s="4"/>
      <c r="JGD289" s="4"/>
      <c r="JGE289" s="4"/>
      <c r="JGF289" s="4"/>
      <c r="JGG289" s="4"/>
      <c r="JGH289" s="4"/>
      <c r="JGI289" s="4"/>
      <c r="JGJ289" s="4"/>
      <c r="JGK289" s="4"/>
      <c r="JGL289" s="4"/>
      <c r="JGM289" s="4"/>
      <c r="JGN289" s="4"/>
      <c r="JGO289" s="4"/>
      <c r="JGP289" s="4"/>
      <c r="JGQ289" s="4"/>
      <c r="JGR289" s="4"/>
      <c r="JGS289" s="4"/>
      <c r="JGT289" s="4"/>
      <c r="JGU289" s="4"/>
      <c r="JGV289" s="4"/>
      <c r="JGW289" s="4"/>
      <c r="JGX289" s="4"/>
      <c r="JGY289" s="4"/>
      <c r="JGZ289" s="4"/>
      <c r="JHA289" s="4"/>
      <c r="JHB289" s="4"/>
      <c r="JHC289" s="4"/>
      <c r="JHD289" s="4"/>
      <c r="JHE289" s="4"/>
      <c r="JHF289" s="4"/>
      <c r="JHG289" s="4"/>
      <c r="JHH289" s="4"/>
      <c r="JHI289" s="4"/>
      <c r="JHJ289" s="4"/>
      <c r="JHK289" s="4"/>
      <c r="JHL289" s="4"/>
      <c r="JHM289" s="4"/>
      <c r="JHN289" s="4"/>
      <c r="JHO289" s="4"/>
      <c r="JHP289" s="4"/>
      <c r="JHQ289" s="4"/>
      <c r="JHR289" s="4"/>
      <c r="JHS289" s="4"/>
      <c r="JHT289" s="4"/>
      <c r="JHU289" s="4"/>
      <c r="JHV289" s="4"/>
      <c r="JHW289" s="4"/>
      <c r="JHX289" s="4"/>
      <c r="JHY289" s="4"/>
      <c r="JHZ289" s="4"/>
      <c r="JIA289" s="4"/>
      <c r="JIB289" s="4"/>
      <c r="JIC289" s="4"/>
      <c r="JID289" s="4"/>
      <c r="JIE289" s="4"/>
      <c r="JIF289" s="4"/>
      <c r="JIG289" s="4"/>
      <c r="JIH289" s="4"/>
      <c r="JII289" s="4"/>
      <c r="JIJ289" s="4"/>
      <c r="JIK289" s="4"/>
      <c r="JIL289" s="4"/>
      <c r="JIM289" s="4"/>
      <c r="JIN289" s="4"/>
      <c r="JIO289" s="4"/>
      <c r="JIP289" s="4"/>
      <c r="JIQ289" s="4"/>
      <c r="JIR289" s="4"/>
      <c r="JIS289" s="4"/>
      <c r="JIT289" s="4"/>
      <c r="JIU289" s="4"/>
      <c r="JIV289" s="4"/>
      <c r="JIW289" s="4"/>
      <c r="JIX289" s="4"/>
      <c r="JIY289" s="4"/>
      <c r="JIZ289" s="4"/>
      <c r="JJA289" s="4"/>
      <c r="JJB289" s="4"/>
      <c r="JJC289" s="4"/>
      <c r="JJD289" s="4"/>
      <c r="JJE289" s="4"/>
      <c r="JJF289" s="4"/>
      <c r="JJG289" s="4"/>
      <c r="JJH289" s="4"/>
      <c r="JJI289" s="4"/>
      <c r="JJJ289" s="4"/>
      <c r="JJK289" s="4"/>
      <c r="JJL289" s="4"/>
      <c r="JJM289" s="4"/>
      <c r="JJN289" s="4"/>
      <c r="JJO289" s="4"/>
      <c r="JJP289" s="4"/>
      <c r="JJQ289" s="4"/>
      <c r="JJR289" s="4"/>
      <c r="JJS289" s="4"/>
      <c r="JJT289" s="4"/>
      <c r="JJU289" s="4"/>
      <c r="JJV289" s="4"/>
      <c r="JJW289" s="4"/>
      <c r="JJX289" s="4"/>
      <c r="JJY289" s="4"/>
      <c r="JJZ289" s="4"/>
      <c r="JKA289" s="4"/>
      <c r="JKB289" s="4"/>
      <c r="JKC289" s="4"/>
      <c r="JKD289" s="4"/>
      <c r="JKE289" s="4"/>
      <c r="JKF289" s="4"/>
      <c r="JKG289" s="4"/>
      <c r="JKH289" s="4"/>
      <c r="JKI289" s="4"/>
      <c r="JKJ289" s="4"/>
      <c r="JKK289" s="4"/>
      <c r="JKL289" s="4"/>
      <c r="JKM289" s="4"/>
      <c r="JKN289" s="4"/>
      <c r="JKO289" s="4"/>
      <c r="JKP289" s="4"/>
      <c r="JKQ289" s="4"/>
      <c r="JKR289" s="4"/>
      <c r="JKS289" s="4"/>
      <c r="JKT289" s="4"/>
      <c r="JKU289" s="4"/>
      <c r="JKV289" s="4"/>
      <c r="JKW289" s="4"/>
      <c r="JKX289" s="4"/>
      <c r="JKY289" s="4"/>
      <c r="JKZ289" s="4"/>
      <c r="JLA289" s="4"/>
      <c r="JLB289" s="4"/>
      <c r="JLC289" s="4"/>
      <c r="JLD289" s="4"/>
      <c r="JLE289" s="4"/>
      <c r="JLF289" s="4"/>
      <c r="JLG289" s="4"/>
      <c r="JLH289" s="4"/>
      <c r="JLI289" s="4"/>
      <c r="JLJ289" s="4"/>
      <c r="JLK289" s="4"/>
      <c r="JLL289" s="4"/>
      <c r="JLM289" s="4"/>
      <c r="JLN289" s="4"/>
      <c r="JLO289" s="4"/>
      <c r="JLP289" s="4"/>
      <c r="JLQ289" s="4"/>
      <c r="JLR289" s="4"/>
      <c r="JLS289" s="4"/>
      <c r="JLT289" s="4"/>
      <c r="JLU289" s="4"/>
      <c r="JLV289" s="4"/>
      <c r="JLW289" s="4"/>
      <c r="JLX289" s="4"/>
      <c r="JLY289" s="4"/>
      <c r="JLZ289" s="4"/>
      <c r="JMA289" s="4"/>
      <c r="JMB289" s="4"/>
      <c r="JMC289" s="4"/>
      <c r="JMD289" s="4"/>
      <c r="JME289" s="4"/>
      <c r="JMF289" s="4"/>
      <c r="JMG289" s="4"/>
      <c r="JMH289" s="4"/>
      <c r="JMI289" s="4"/>
      <c r="JMJ289" s="4"/>
      <c r="JMK289" s="4"/>
      <c r="JML289" s="4"/>
      <c r="JMM289" s="4"/>
      <c r="JMN289" s="4"/>
      <c r="JMO289" s="4"/>
      <c r="JMP289" s="4"/>
      <c r="JMQ289" s="4"/>
      <c r="JMR289" s="4"/>
      <c r="JMS289" s="4"/>
      <c r="JMT289" s="4"/>
      <c r="JMU289" s="4"/>
      <c r="JMV289" s="4"/>
      <c r="JMW289" s="4"/>
      <c r="JMX289" s="4"/>
      <c r="JMY289" s="4"/>
      <c r="JMZ289" s="4"/>
      <c r="JNA289" s="4"/>
      <c r="JNB289" s="4"/>
      <c r="JNC289" s="4"/>
      <c r="JND289" s="4"/>
      <c r="JNE289" s="4"/>
      <c r="JNF289" s="4"/>
      <c r="JNG289" s="4"/>
      <c r="JNH289" s="4"/>
      <c r="JNI289" s="4"/>
      <c r="JNJ289" s="4"/>
      <c r="JNK289" s="4"/>
      <c r="JNL289" s="4"/>
      <c r="JNM289" s="4"/>
      <c r="JNN289" s="4"/>
      <c r="JNO289" s="4"/>
      <c r="JNP289" s="4"/>
      <c r="JNQ289" s="4"/>
      <c r="JNR289" s="4"/>
      <c r="JNS289" s="4"/>
      <c r="JNT289" s="4"/>
      <c r="JNU289" s="4"/>
      <c r="JNV289" s="4"/>
      <c r="JNW289" s="4"/>
      <c r="JNX289" s="4"/>
      <c r="JNY289" s="4"/>
      <c r="JNZ289" s="4"/>
      <c r="JOA289" s="4"/>
      <c r="JOB289" s="4"/>
      <c r="JOC289" s="4"/>
      <c r="JOD289" s="4"/>
      <c r="JOE289" s="4"/>
      <c r="JOF289" s="4"/>
      <c r="JOG289" s="4"/>
      <c r="JOH289" s="4"/>
      <c r="JOI289" s="4"/>
      <c r="JOJ289" s="4"/>
      <c r="JOK289" s="4"/>
      <c r="JOL289" s="4"/>
      <c r="JOM289" s="4"/>
      <c r="JON289" s="4"/>
      <c r="JOO289" s="4"/>
      <c r="JOP289" s="4"/>
      <c r="JOQ289" s="4"/>
      <c r="JOR289" s="4"/>
      <c r="JOS289" s="4"/>
      <c r="JOT289" s="4"/>
      <c r="JOU289" s="4"/>
      <c r="JOV289" s="4"/>
      <c r="JOW289" s="4"/>
      <c r="JOX289" s="4"/>
      <c r="JOY289" s="4"/>
      <c r="JOZ289" s="4"/>
      <c r="JPA289" s="4"/>
      <c r="JPB289" s="4"/>
      <c r="JPC289" s="4"/>
      <c r="JPD289" s="4"/>
      <c r="JPE289" s="4"/>
      <c r="JPF289" s="4"/>
      <c r="JPG289" s="4"/>
      <c r="JPH289" s="4"/>
      <c r="JPI289" s="4"/>
      <c r="JPJ289" s="4"/>
      <c r="JPK289" s="4"/>
      <c r="JPL289" s="4"/>
      <c r="JPM289" s="4"/>
      <c r="JPN289" s="4"/>
      <c r="JPO289" s="4"/>
      <c r="JPP289" s="4"/>
      <c r="JPQ289" s="4"/>
      <c r="JPR289" s="4"/>
      <c r="JPS289" s="4"/>
      <c r="JPT289" s="4"/>
      <c r="JPU289" s="4"/>
      <c r="JPV289" s="4"/>
      <c r="JPW289" s="4"/>
      <c r="JPX289" s="4"/>
      <c r="JPY289" s="4"/>
      <c r="JPZ289" s="4"/>
      <c r="JQA289" s="4"/>
      <c r="JQB289" s="4"/>
      <c r="JQC289" s="4"/>
      <c r="JQD289" s="4"/>
      <c r="JQE289" s="4"/>
      <c r="JQF289" s="4"/>
      <c r="JQG289" s="4"/>
      <c r="JQH289" s="4"/>
      <c r="JQI289" s="4"/>
      <c r="JQJ289" s="4"/>
      <c r="JQK289" s="4"/>
      <c r="JQL289" s="4"/>
      <c r="JQM289" s="4"/>
      <c r="JQN289" s="4"/>
      <c r="JQO289" s="4"/>
      <c r="JQP289" s="4"/>
      <c r="JQQ289" s="4"/>
      <c r="JQR289" s="4"/>
      <c r="JQS289" s="4"/>
      <c r="JQT289" s="4"/>
      <c r="JQU289" s="4"/>
      <c r="JQV289" s="4"/>
      <c r="JQW289" s="4"/>
      <c r="JQX289" s="4"/>
      <c r="JQY289" s="4"/>
      <c r="JQZ289" s="4"/>
      <c r="JRA289" s="4"/>
      <c r="JRB289" s="4"/>
      <c r="JRC289" s="4"/>
      <c r="JRD289" s="4"/>
      <c r="JRE289" s="4"/>
      <c r="JRF289" s="4"/>
      <c r="JRG289" s="4"/>
      <c r="JRH289" s="4"/>
      <c r="JRI289" s="4"/>
      <c r="JRJ289" s="4"/>
      <c r="JRK289" s="4"/>
      <c r="JRL289" s="4"/>
      <c r="JRM289" s="4"/>
      <c r="JRN289" s="4"/>
      <c r="JRO289" s="4"/>
      <c r="JRP289" s="4"/>
      <c r="JRQ289" s="4"/>
      <c r="JRR289" s="4"/>
      <c r="JRS289" s="4"/>
      <c r="JRT289" s="4"/>
      <c r="JRU289" s="4"/>
      <c r="JRV289" s="4"/>
      <c r="JRW289" s="4"/>
      <c r="JRX289" s="4"/>
      <c r="JRY289" s="4"/>
      <c r="JRZ289" s="4"/>
      <c r="JSA289" s="4"/>
      <c r="JSB289" s="4"/>
      <c r="JSC289" s="4"/>
      <c r="JSD289" s="4"/>
      <c r="JSE289" s="4"/>
      <c r="JSF289" s="4"/>
      <c r="JSG289" s="4"/>
      <c r="JSH289" s="4"/>
      <c r="JSI289" s="4"/>
      <c r="JSJ289" s="4"/>
      <c r="JSK289" s="4"/>
      <c r="JSL289" s="4"/>
      <c r="JSM289" s="4"/>
      <c r="JSN289" s="4"/>
      <c r="JSO289" s="4"/>
      <c r="JSP289" s="4"/>
      <c r="JSQ289" s="4"/>
      <c r="JSR289" s="4"/>
      <c r="JSS289" s="4"/>
      <c r="JST289" s="4"/>
      <c r="JSU289" s="4"/>
      <c r="JSV289" s="4"/>
      <c r="JSW289" s="4"/>
      <c r="JSX289" s="4"/>
      <c r="JSY289" s="4"/>
      <c r="JSZ289" s="4"/>
      <c r="JTA289" s="4"/>
      <c r="JTB289" s="4"/>
      <c r="JTC289" s="4"/>
      <c r="JTD289" s="4"/>
      <c r="JTE289" s="4"/>
      <c r="JTF289" s="4"/>
      <c r="JTG289" s="4"/>
      <c r="JTH289" s="4"/>
      <c r="JTI289" s="4"/>
      <c r="JTJ289" s="4"/>
      <c r="JTK289" s="4"/>
      <c r="JTL289" s="4"/>
      <c r="JTM289" s="4"/>
      <c r="JTN289" s="4"/>
      <c r="JTO289" s="4"/>
      <c r="JTP289" s="4"/>
      <c r="JTQ289" s="4"/>
      <c r="JTR289" s="4"/>
      <c r="JTS289" s="4"/>
      <c r="JTT289" s="4"/>
      <c r="JTU289" s="4"/>
      <c r="JTV289" s="4"/>
      <c r="JTW289" s="4"/>
      <c r="JTX289" s="4"/>
      <c r="JTY289" s="4"/>
      <c r="JTZ289" s="4"/>
      <c r="JUA289" s="4"/>
      <c r="JUB289" s="4"/>
      <c r="JUC289" s="4"/>
      <c r="JUD289" s="4"/>
      <c r="JUE289" s="4"/>
      <c r="JUF289" s="4"/>
      <c r="JUG289" s="4"/>
      <c r="JUH289" s="4"/>
      <c r="JUI289" s="4"/>
      <c r="JUJ289" s="4"/>
      <c r="JUK289" s="4"/>
      <c r="JUL289" s="4"/>
      <c r="JUM289" s="4"/>
      <c r="JUN289" s="4"/>
      <c r="JUO289" s="4"/>
      <c r="JUP289" s="4"/>
      <c r="JUQ289" s="4"/>
      <c r="JUR289" s="4"/>
      <c r="JUS289" s="4"/>
      <c r="JUT289" s="4"/>
      <c r="JUU289" s="4"/>
      <c r="JUV289" s="4"/>
      <c r="JUW289" s="4"/>
      <c r="JUX289" s="4"/>
      <c r="JUY289" s="4"/>
      <c r="JUZ289" s="4"/>
      <c r="JVA289" s="4"/>
      <c r="JVB289" s="4"/>
      <c r="JVC289" s="4"/>
      <c r="JVD289" s="4"/>
      <c r="JVE289" s="4"/>
      <c r="JVF289" s="4"/>
      <c r="JVG289" s="4"/>
      <c r="JVH289" s="4"/>
      <c r="JVI289" s="4"/>
      <c r="JVJ289" s="4"/>
      <c r="JVK289" s="4"/>
      <c r="JVL289" s="4"/>
      <c r="JVM289" s="4"/>
      <c r="JVN289" s="4"/>
      <c r="JVO289" s="4"/>
      <c r="JVP289" s="4"/>
      <c r="JVQ289" s="4"/>
      <c r="JVR289" s="4"/>
      <c r="JVS289" s="4"/>
      <c r="JVT289" s="4"/>
      <c r="JVU289" s="4"/>
      <c r="JVV289" s="4"/>
      <c r="JVW289" s="4"/>
      <c r="JVX289" s="4"/>
      <c r="JVY289" s="4"/>
      <c r="JVZ289" s="4"/>
      <c r="JWA289" s="4"/>
      <c r="JWB289" s="4"/>
      <c r="JWC289" s="4"/>
      <c r="JWD289" s="4"/>
      <c r="JWE289" s="4"/>
      <c r="JWF289" s="4"/>
      <c r="JWG289" s="4"/>
      <c r="JWH289" s="4"/>
      <c r="JWI289" s="4"/>
      <c r="JWJ289" s="4"/>
      <c r="JWK289" s="4"/>
      <c r="JWL289" s="4"/>
      <c r="JWM289" s="4"/>
      <c r="JWN289" s="4"/>
      <c r="JWO289" s="4"/>
      <c r="JWP289" s="4"/>
      <c r="JWQ289" s="4"/>
      <c r="JWR289" s="4"/>
      <c r="JWS289" s="4"/>
      <c r="JWT289" s="4"/>
      <c r="JWU289" s="4"/>
      <c r="JWV289" s="4"/>
      <c r="JWW289" s="4"/>
      <c r="JWX289" s="4"/>
      <c r="JWY289" s="4"/>
      <c r="JWZ289" s="4"/>
      <c r="JXA289" s="4"/>
      <c r="JXB289" s="4"/>
      <c r="JXC289" s="4"/>
      <c r="JXD289" s="4"/>
      <c r="JXE289" s="4"/>
      <c r="JXF289" s="4"/>
      <c r="JXG289" s="4"/>
      <c r="JXH289" s="4"/>
      <c r="JXI289" s="4"/>
      <c r="JXJ289" s="4"/>
      <c r="JXK289" s="4"/>
      <c r="JXL289" s="4"/>
      <c r="JXM289" s="4"/>
      <c r="JXN289" s="4"/>
      <c r="JXO289" s="4"/>
      <c r="JXP289" s="4"/>
      <c r="JXQ289" s="4"/>
      <c r="JXR289" s="4"/>
      <c r="JXS289" s="4"/>
      <c r="JXT289" s="4"/>
      <c r="JXU289" s="4"/>
      <c r="JXV289" s="4"/>
      <c r="JXW289" s="4"/>
      <c r="JXX289" s="4"/>
      <c r="JXY289" s="4"/>
      <c r="JXZ289" s="4"/>
      <c r="JYA289" s="4"/>
      <c r="JYB289" s="4"/>
      <c r="JYC289" s="4"/>
      <c r="JYD289" s="4"/>
      <c r="JYE289" s="4"/>
      <c r="JYF289" s="4"/>
      <c r="JYG289" s="4"/>
      <c r="JYH289" s="4"/>
      <c r="JYI289" s="4"/>
      <c r="JYJ289" s="4"/>
      <c r="JYK289" s="4"/>
      <c r="JYL289" s="4"/>
      <c r="JYM289" s="4"/>
      <c r="JYN289" s="4"/>
      <c r="JYO289" s="4"/>
      <c r="JYP289" s="4"/>
      <c r="JYQ289" s="4"/>
      <c r="JYR289" s="4"/>
      <c r="JYS289" s="4"/>
      <c r="JYT289" s="4"/>
      <c r="JYU289" s="4"/>
      <c r="JYV289" s="4"/>
      <c r="JYW289" s="4"/>
      <c r="JYX289" s="4"/>
      <c r="JYY289" s="4"/>
      <c r="JYZ289" s="4"/>
      <c r="JZA289" s="4"/>
      <c r="JZB289" s="4"/>
      <c r="JZC289" s="4"/>
      <c r="JZD289" s="4"/>
      <c r="JZE289" s="4"/>
      <c r="JZF289" s="4"/>
      <c r="JZG289" s="4"/>
      <c r="JZH289" s="4"/>
      <c r="JZI289" s="4"/>
      <c r="JZJ289" s="4"/>
      <c r="JZK289" s="4"/>
      <c r="JZL289" s="4"/>
      <c r="JZM289" s="4"/>
      <c r="JZN289" s="4"/>
      <c r="JZO289" s="4"/>
      <c r="JZP289" s="4"/>
      <c r="JZQ289" s="4"/>
      <c r="JZR289" s="4"/>
      <c r="JZS289" s="4"/>
      <c r="JZT289" s="4"/>
      <c r="JZU289" s="4"/>
      <c r="JZV289" s="4"/>
      <c r="JZW289" s="4"/>
      <c r="JZX289" s="4"/>
      <c r="JZY289" s="4"/>
      <c r="JZZ289" s="4"/>
      <c r="KAA289" s="4"/>
      <c r="KAB289" s="4"/>
      <c r="KAC289" s="4"/>
      <c r="KAD289" s="4"/>
      <c r="KAE289" s="4"/>
      <c r="KAF289" s="4"/>
      <c r="KAG289" s="4"/>
      <c r="KAH289" s="4"/>
      <c r="KAI289" s="4"/>
      <c r="KAJ289" s="4"/>
      <c r="KAK289" s="4"/>
      <c r="KAL289" s="4"/>
      <c r="KAM289" s="4"/>
      <c r="KAN289" s="4"/>
      <c r="KAO289" s="4"/>
      <c r="KAP289" s="4"/>
      <c r="KAQ289" s="4"/>
      <c r="KAR289" s="4"/>
      <c r="KAS289" s="4"/>
      <c r="KAT289" s="4"/>
      <c r="KAU289" s="4"/>
      <c r="KAV289" s="4"/>
      <c r="KAW289" s="4"/>
      <c r="KAX289" s="4"/>
      <c r="KAY289" s="4"/>
      <c r="KAZ289" s="4"/>
      <c r="KBA289" s="4"/>
      <c r="KBB289" s="4"/>
      <c r="KBC289" s="4"/>
      <c r="KBD289" s="4"/>
      <c r="KBE289" s="4"/>
      <c r="KBF289" s="4"/>
      <c r="KBG289" s="4"/>
      <c r="KBH289" s="4"/>
      <c r="KBI289" s="4"/>
      <c r="KBJ289" s="4"/>
      <c r="KBK289" s="4"/>
      <c r="KBL289" s="4"/>
      <c r="KBM289" s="4"/>
      <c r="KBN289" s="4"/>
      <c r="KBO289" s="4"/>
      <c r="KBP289" s="4"/>
      <c r="KBQ289" s="4"/>
      <c r="KBR289" s="4"/>
      <c r="KBS289" s="4"/>
      <c r="KBT289" s="4"/>
      <c r="KBU289" s="4"/>
      <c r="KBV289" s="4"/>
      <c r="KBW289" s="4"/>
      <c r="KBX289" s="4"/>
      <c r="KBY289" s="4"/>
      <c r="KBZ289" s="4"/>
      <c r="KCA289" s="4"/>
      <c r="KCB289" s="4"/>
      <c r="KCC289" s="4"/>
      <c r="KCD289" s="4"/>
      <c r="KCE289" s="4"/>
      <c r="KCF289" s="4"/>
      <c r="KCG289" s="4"/>
      <c r="KCH289" s="4"/>
      <c r="KCI289" s="4"/>
      <c r="KCJ289" s="4"/>
      <c r="KCK289" s="4"/>
      <c r="KCL289" s="4"/>
      <c r="KCM289" s="4"/>
      <c r="KCN289" s="4"/>
      <c r="KCO289" s="4"/>
      <c r="KCP289" s="4"/>
      <c r="KCQ289" s="4"/>
      <c r="KCR289" s="4"/>
      <c r="KCS289" s="4"/>
      <c r="KCT289" s="4"/>
      <c r="KCU289" s="4"/>
      <c r="KCV289" s="4"/>
      <c r="KCW289" s="4"/>
      <c r="KCX289" s="4"/>
      <c r="KCY289" s="4"/>
      <c r="KCZ289" s="4"/>
      <c r="KDA289" s="4"/>
      <c r="KDB289" s="4"/>
      <c r="KDC289" s="4"/>
      <c r="KDD289" s="4"/>
      <c r="KDE289" s="4"/>
      <c r="KDF289" s="4"/>
      <c r="KDG289" s="4"/>
      <c r="KDH289" s="4"/>
      <c r="KDI289" s="4"/>
      <c r="KDJ289" s="4"/>
      <c r="KDK289" s="4"/>
      <c r="KDL289" s="4"/>
      <c r="KDM289" s="4"/>
      <c r="KDN289" s="4"/>
      <c r="KDO289" s="4"/>
      <c r="KDP289" s="4"/>
      <c r="KDQ289" s="4"/>
      <c r="KDR289" s="4"/>
      <c r="KDS289" s="4"/>
      <c r="KDT289" s="4"/>
      <c r="KDU289" s="4"/>
      <c r="KDV289" s="4"/>
      <c r="KDW289" s="4"/>
      <c r="KDX289" s="4"/>
      <c r="KDY289" s="4"/>
      <c r="KDZ289" s="4"/>
      <c r="KEA289" s="4"/>
      <c r="KEB289" s="4"/>
      <c r="KEC289" s="4"/>
      <c r="KED289" s="4"/>
      <c r="KEE289" s="4"/>
      <c r="KEF289" s="4"/>
      <c r="KEG289" s="4"/>
      <c r="KEH289" s="4"/>
      <c r="KEI289" s="4"/>
      <c r="KEJ289" s="4"/>
      <c r="KEK289" s="4"/>
      <c r="KEL289" s="4"/>
      <c r="KEM289" s="4"/>
      <c r="KEN289" s="4"/>
      <c r="KEO289" s="4"/>
      <c r="KEP289" s="4"/>
      <c r="KEQ289" s="4"/>
      <c r="KER289" s="4"/>
      <c r="KES289" s="4"/>
      <c r="KET289" s="4"/>
      <c r="KEU289" s="4"/>
      <c r="KEV289" s="4"/>
      <c r="KEW289" s="4"/>
      <c r="KEX289" s="4"/>
      <c r="KEY289" s="4"/>
      <c r="KEZ289" s="4"/>
      <c r="KFA289" s="4"/>
      <c r="KFB289" s="4"/>
      <c r="KFC289" s="4"/>
      <c r="KFD289" s="4"/>
      <c r="KFE289" s="4"/>
      <c r="KFF289" s="4"/>
      <c r="KFG289" s="4"/>
      <c r="KFH289" s="4"/>
      <c r="KFI289" s="4"/>
      <c r="KFJ289" s="4"/>
      <c r="KFK289" s="4"/>
      <c r="KFL289" s="4"/>
      <c r="KFM289" s="4"/>
      <c r="KFN289" s="4"/>
      <c r="KFO289" s="4"/>
      <c r="KFP289" s="4"/>
      <c r="KFQ289" s="4"/>
      <c r="KFR289" s="4"/>
      <c r="KFS289" s="4"/>
      <c r="KFT289" s="4"/>
      <c r="KFU289" s="4"/>
      <c r="KFV289" s="4"/>
      <c r="KFW289" s="4"/>
      <c r="KFX289" s="4"/>
      <c r="KFY289" s="4"/>
      <c r="KFZ289" s="4"/>
      <c r="KGA289" s="4"/>
      <c r="KGB289" s="4"/>
      <c r="KGC289" s="4"/>
      <c r="KGD289" s="4"/>
      <c r="KGE289" s="4"/>
      <c r="KGF289" s="4"/>
      <c r="KGG289" s="4"/>
      <c r="KGH289" s="4"/>
      <c r="KGI289" s="4"/>
      <c r="KGJ289" s="4"/>
      <c r="KGK289" s="4"/>
      <c r="KGL289" s="4"/>
      <c r="KGM289" s="4"/>
      <c r="KGN289" s="4"/>
      <c r="KGO289" s="4"/>
      <c r="KGP289" s="4"/>
      <c r="KGQ289" s="4"/>
      <c r="KGR289" s="4"/>
      <c r="KGS289" s="4"/>
      <c r="KGT289" s="4"/>
      <c r="KGU289" s="4"/>
      <c r="KGV289" s="4"/>
      <c r="KGW289" s="4"/>
      <c r="KGX289" s="4"/>
      <c r="KGY289" s="4"/>
      <c r="KGZ289" s="4"/>
      <c r="KHA289" s="4"/>
      <c r="KHB289" s="4"/>
      <c r="KHC289" s="4"/>
      <c r="KHD289" s="4"/>
      <c r="KHE289" s="4"/>
      <c r="KHF289" s="4"/>
      <c r="KHG289" s="4"/>
      <c r="KHH289" s="4"/>
      <c r="KHI289" s="4"/>
      <c r="KHJ289" s="4"/>
      <c r="KHK289" s="4"/>
      <c r="KHL289" s="4"/>
      <c r="KHM289" s="4"/>
      <c r="KHN289" s="4"/>
      <c r="KHO289" s="4"/>
      <c r="KHP289" s="4"/>
      <c r="KHQ289" s="4"/>
      <c r="KHR289" s="4"/>
      <c r="KHS289" s="4"/>
      <c r="KHT289" s="4"/>
      <c r="KHU289" s="4"/>
      <c r="KHV289" s="4"/>
      <c r="KHW289" s="4"/>
      <c r="KHX289" s="4"/>
      <c r="KHY289" s="4"/>
      <c r="KHZ289" s="4"/>
      <c r="KIA289" s="4"/>
      <c r="KIB289" s="4"/>
      <c r="KIC289" s="4"/>
      <c r="KID289" s="4"/>
      <c r="KIE289" s="4"/>
      <c r="KIF289" s="4"/>
      <c r="KIG289" s="4"/>
      <c r="KIH289" s="4"/>
      <c r="KII289" s="4"/>
      <c r="KIJ289" s="4"/>
      <c r="KIK289" s="4"/>
      <c r="KIL289" s="4"/>
      <c r="KIM289" s="4"/>
      <c r="KIN289" s="4"/>
      <c r="KIO289" s="4"/>
      <c r="KIP289" s="4"/>
      <c r="KIQ289" s="4"/>
      <c r="KIR289" s="4"/>
      <c r="KIS289" s="4"/>
      <c r="KIT289" s="4"/>
      <c r="KIU289" s="4"/>
      <c r="KIV289" s="4"/>
      <c r="KIW289" s="4"/>
      <c r="KIX289" s="4"/>
      <c r="KIY289" s="4"/>
      <c r="KIZ289" s="4"/>
      <c r="KJA289" s="4"/>
      <c r="KJB289" s="4"/>
      <c r="KJC289" s="4"/>
      <c r="KJD289" s="4"/>
      <c r="KJE289" s="4"/>
      <c r="KJF289" s="4"/>
      <c r="KJG289" s="4"/>
      <c r="KJH289" s="4"/>
      <c r="KJI289" s="4"/>
      <c r="KJJ289" s="4"/>
      <c r="KJK289" s="4"/>
      <c r="KJL289" s="4"/>
      <c r="KJM289" s="4"/>
      <c r="KJN289" s="4"/>
      <c r="KJO289" s="4"/>
      <c r="KJP289" s="4"/>
      <c r="KJQ289" s="4"/>
      <c r="KJR289" s="4"/>
      <c r="KJS289" s="4"/>
      <c r="KJT289" s="4"/>
      <c r="KJU289" s="4"/>
      <c r="KJV289" s="4"/>
      <c r="KJW289" s="4"/>
      <c r="KJX289" s="4"/>
      <c r="KJY289" s="4"/>
      <c r="KJZ289" s="4"/>
      <c r="KKA289" s="4"/>
      <c r="KKB289" s="4"/>
      <c r="KKC289" s="4"/>
      <c r="KKD289" s="4"/>
      <c r="KKE289" s="4"/>
      <c r="KKF289" s="4"/>
      <c r="KKG289" s="4"/>
      <c r="KKH289" s="4"/>
      <c r="KKI289" s="4"/>
      <c r="KKJ289" s="4"/>
      <c r="KKK289" s="4"/>
      <c r="KKL289" s="4"/>
      <c r="KKM289" s="4"/>
      <c r="KKN289" s="4"/>
      <c r="KKO289" s="4"/>
      <c r="KKP289" s="4"/>
      <c r="KKQ289" s="4"/>
      <c r="KKR289" s="4"/>
      <c r="KKS289" s="4"/>
      <c r="KKT289" s="4"/>
      <c r="KKU289" s="4"/>
      <c r="KKV289" s="4"/>
      <c r="KKW289" s="4"/>
      <c r="KKX289" s="4"/>
      <c r="KKY289" s="4"/>
      <c r="KKZ289" s="4"/>
      <c r="KLA289" s="4"/>
      <c r="KLB289" s="4"/>
      <c r="KLC289" s="4"/>
      <c r="KLD289" s="4"/>
      <c r="KLE289" s="4"/>
      <c r="KLF289" s="4"/>
      <c r="KLG289" s="4"/>
      <c r="KLH289" s="4"/>
      <c r="KLI289" s="4"/>
      <c r="KLJ289" s="4"/>
      <c r="KLK289" s="4"/>
      <c r="KLL289" s="4"/>
      <c r="KLM289" s="4"/>
      <c r="KLN289" s="4"/>
      <c r="KLO289" s="4"/>
      <c r="KLP289" s="4"/>
      <c r="KLQ289" s="4"/>
      <c r="KLR289" s="4"/>
      <c r="KLS289" s="4"/>
      <c r="KLT289" s="4"/>
      <c r="KLU289" s="4"/>
      <c r="KLV289" s="4"/>
      <c r="KLW289" s="4"/>
      <c r="KLX289" s="4"/>
      <c r="KLY289" s="4"/>
      <c r="KLZ289" s="4"/>
      <c r="KMA289" s="4"/>
      <c r="KMB289" s="4"/>
      <c r="KMC289" s="4"/>
      <c r="KMD289" s="4"/>
      <c r="KME289" s="4"/>
      <c r="KMF289" s="4"/>
      <c r="KMG289" s="4"/>
      <c r="KMH289" s="4"/>
      <c r="KMI289" s="4"/>
      <c r="KMJ289" s="4"/>
      <c r="KMK289" s="4"/>
      <c r="KML289" s="4"/>
      <c r="KMM289" s="4"/>
      <c r="KMN289" s="4"/>
      <c r="KMO289" s="4"/>
      <c r="KMP289" s="4"/>
      <c r="KMQ289" s="4"/>
      <c r="KMR289" s="4"/>
      <c r="KMS289" s="4"/>
      <c r="KMT289" s="4"/>
      <c r="KMU289" s="4"/>
      <c r="KMV289" s="4"/>
      <c r="KMW289" s="4"/>
      <c r="KMX289" s="4"/>
      <c r="KMY289" s="4"/>
      <c r="KMZ289" s="4"/>
      <c r="KNA289" s="4"/>
      <c r="KNB289" s="4"/>
      <c r="KNC289" s="4"/>
      <c r="KND289" s="4"/>
      <c r="KNE289" s="4"/>
      <c r="KNF289" s="4"/>
      <c r="KNG289" s="4"/>
      <c r="KNH289" s="4"/>
      <c r="KNI289" s="4"/>
      <c r="KNJ289" s="4"/>
      <c r="KNK289" s="4"/>
      <c r="KNL289" s="4"/>
      <c r="KNM289" s="4"/>
      <c r="KNN289" s="4"/>
      <c r="KNO289" s="4"/>
      <c r="KNP289" s="4"/>
      <c r="KNQ289" s="4"/>
      <c r="KNR289" s="4"/>
      <c r="KNS289" s="4"/>
      <c r="KNT289" s="4"/>
      <c r="KNU289" s="4"/>
      <c r="KNV289" s="4"/>
      <c r="KNW289" s="4"/>
      <c r="KNX289" s="4"/>
      <c r="KNY289" s="4"/>
      <c r="KNZ289" s="4"/>
      <c r="KOA289" s="4"/>
      <c r="KOB289" s="4"/>
      <c r="KOC289" s="4"/>
      <c r="KOD289" s="4"/>
      <c r="KOE289" s="4"/>
      <c r="KOF289" s="4"/>
      <c r="KOG289" s="4"/>
      <c r="KOH289" s="4"/>
      <c r="KOI289" s="4"/>
      <c r="KOJ289" s="4"/>
      <c r="KOK289" s="4"/>
      <c r="KOL289" s="4"/>
      <c r="KOM289" s="4"/>
      <c r="KON289" s="4"/>
      <c r="KOO289" s="4"/>
      <c r="KOP289" s="4"/>
      <c r="KOQ289" s="4"/>
      <c r="KOR289" s="4"/>
      <c r="KOS289" s="4"/>
      <c r="KOT289" s="4"/>
      <c r="KOU289" s="4"/>
      <c r="KOV289" s="4"/>
      <c r="KOW289" s="4"/>
      <c r="KOX289" s="4"/>
      <c r="KOY289" s="4"/>
      <c r="KOZ289" s="4"/>
      <c r="KPA289" s="4"/>
      <c r="KPB289" s="4"/>
      <c r="KPC289" s="4"/>
      <c r="KPD289" s="4"/>
      <c r="KPE289" s="4"/>
      <c r="KPF289" s="4"/>
      <c r="KPG289" s="4"/>
      <c r="KPH289" s="4"/>
      <c r="KPI289" s="4"/>
      <c r="KPJ289" s="4"/>
      <c r="KPK289" s="4"/>
      <c r="KPL289" s="4"/>
      <c r="KPM289" s="4"/>
      <c r="KPN289" s="4"/>
      <c r="KPO289" s="4"/>
      <c r="KPP289" s="4"/>
      <c r="KPQ289" s="4"/>
      <c r="KPR289" s="4"/>
      <c r="KPS289" s="4"/>
      <c r="KPT289" s="4"/>
      <c r="KPU289" s="4"/>
      <c r="KPV289" s="4"/>
      <c r="KPW289" s="4"/>
      <c r="KPX289" s="4"/>
      <c r="KPY289" s="4"/>
      <c r="KPZ289" s="4"/>
      <c r="KQA289" s="4"/>
      <c r="KQB289" s="4"/>
      <c r="KQC289" s="4"/>
      <c r="KQD289" s="4"/>
      <c r="KQE289" s="4"/>
      <c r="KQF289" s="4"/>
      <c r="KQG289" s="4"/>
      <c r="KQH289" s="4"/>
      <c r="KQI289" s="4"/>
      <c r="KQJ289" s="4"/>
      <c r="KQK289" s="4"/>
      <c r="KQL289" s="4"/>
      <c r="KQM289" s="4"/>
      <c r="KQN289" s="4"/>
      <c r="KQO289" s="4"/>
      <c r="KQP289" s="4"/>
      <c r="KQQ289" s="4"/>
      <c r="KQR289" s="4"/>
      <c r="KQS289" s="4"/>
      <c r="KQT289" s="4"/>
      <c r="KQU289" s="4"/>
      <c r="KQV289" s="4"/>
      <c r="KQW289" s="4"/>
      <c r="KQX289" s="4"/>
      <c r="KQY289" s="4"/>
      <c r="KQZ289" s="4"/>
      <c r="KRA289" s="4"/>
      <c r="KRB289" s="4"/>
      <c r="KRC289" s="4"/>
      <c r="KRD289" s="4"/>
      <c r="KRE289" s="4"/>
      <c r="KRF289" s="4"/>
      <c r="KRG289" s="4"/>
      <c r="KRH289" s="4"/>
      <c r="KRI289" s="4"/>
      <c r="KRJ289" s="4"/>
      <c r="KRK289" s="4"/>
      <c r="KRL289" s="4"/>
      <c r="KRM289" s="4"/>
      <c r="KRN289" s="4"/>
      <c r="KRO289" s="4"/>
      <c r="KRP289" s="4"/>
      <c r="KRQ289" s="4"/>
      <c r="KRR289" s="4"/>
      <c r="KRS289" s="4"/>
      <c r="KRT289" s="4"/>
      <c r="KRU289" s="4"/>
      <c r="KRV289" s="4"/>
      <c r="KRW289" s="4"/>
      <c r="KRX289" s="4"/>
      <c r="KRY289" s="4"/>
      <c r="KRZ289" s="4"/>
      <c r="KSA289" s="4"/>
      <c r="KSB289" s="4"/>
      <c r="KSC289" s="4"/>
      <c r="KSD289" s="4"/>
      <c r="KSE289" s="4"/>
      <c r="KSF289" s="4"/>
      <c r="KSG289" s="4"/>
      <c r="KSH289" s="4"/>
      <c r="KSI289" s="4"/>
      <c r="KSJ289" s="4"/>
      <c r="KSK289" s="4"/>
      <c r="KSL289" s="4"/>
      <c r="KSM289" s="4"/>
      <c r="KSN289" s="4"/>
      <c r="KSO289" s="4"/>
      <c r="KSP289" s="4"/>
      <c r="KSQ289" s="4"/>
      <c r="KSR289" s="4"/>
      <c r="KSS289" s="4"/>
      <c r="KST289" s="4"/>
      <c r="KSU289" s="4"/>
      <c r="KSV289" s="4"/>
      <c r="KSW289" s="4"/>
      <c r="KSX289" s="4"/>
      <c r="KSY289" s="4"/>
      <c r="KSZ289" s="4"/>
      <c r="KTA289" s="4"/>
      <c r="KTB289" s="4"/>
      <c r="KTC289" s="4"/>
      <c r="KTD289" s="4"/>
      <c r="KTE289" s="4"/>
      <c r="KTF289" s="4"/>
      <c r="KTG289" s="4"/>
      <c r="KTH289" s="4"/>
      <c r="KTI289" s="4"/>
      <c r="KTJ289" s="4"/>
      <c r="KTK289" s="4"/>
      <c r="KTL289" s="4"/>
      <c r="KTM289" s="4"/>
      <c r="KTN289" s="4"/>
      <c r="KTO289" s="4"/>
      <c r="KTP289" s="4"/>
      <c r="KTQ289" s="4"/>
      <c r="KTR289" s="4"/>
      <c r="KTS289" s="4"/>
      <c r="KTT289" s="4"/>
      <c r="KTU289" s="4"/>
      <c r="KTV289" s="4"/>
      <c r="KTW289" s="4"/>
      <c r="KTX289" s="4"/>
      <c r="KTY289" s="4"/>
      <c r="KTZ289" s="4"/>
      <c r="KUA289" s="4"/>
      <c r="KUB289" s="4"/>
      <c r="KUC289" s="4"/>
      <c r="KUD289" s="4"/>
      <c r="KUE289" s="4"/>
      <c r="KUF289" s="4"/>
      <c r="KUG289" s="4"/>
      <c r="KUH289" s="4"/>
      <c r="KUI289" s="4"/>
      <c r="KUJ289" s="4"/>
      <c r="KUK289" s="4"/>
      <c r="KUL289" s="4"/>
      <c r="KUM289" s="4"/>
      <c r="KUN289" s="4"/>
      <c r="KUO289" s="4"/>
      <c r="KUP289" s="4"/>
      <c r="KUQ289" s="4"/>
      <c r="KUR289" s="4"/>
      <c r="KUS289" s="4"/>
      <c r="KUT289" s="4"/>
      <c r="KUU289" s="4"/>
      <c r="KUV289" s="4"/>
      <c r="KUW289" s="4"/>
      <c r="KUX289" s="4"/>
      <c r="KUY289" s="4"/>
      <c r="KUZ289" s="4"/>
      <c r="KVA289" s="4"/>
      <c r="KVB289" s="4"/>
      <c r="KVC289" s="4"/>
      <c r="KVD289" s="4"/>
      <c r="KVE289" s="4"/>
      <c r="KVF289" s="4"/>
      <c r="KVG289" s="4"/>
      <c r="KVH289" s="4"/>
      <c r="KVI289" s="4"/>
      <c r="KVJ289" s="4"/>
      <c r="KVK289" s="4"/>
      <c r="KVL289" s="4"/>
      <c r="KVM289" s="4"/>
      <c r="KVN289" s="4"/>
      <c r="KVO289" s="4"/>
      <c r="KVP289" s="4"/>
      <c r="KVQ289" s="4"/>
      <c r="KVR289" s="4"/>
      <c r="KVS289" s="4"/>
      <c r="KVT289" s="4"/>
      <c r="KVU289" s="4"/>
      <c r="KVV289" s="4"/>
      <c r="KVW289" s="4"/>
      <c r="KVX289" s="4"/>
      <c r="KVY289" s="4"/>
      <c r="KVZ289" s="4"/>
      <c r="KWA289" s="4"/>
      <c r="KWB289" s="4"/>
      <c r="KWC289" s="4"/>
      <c r="KWD289" s="4"/>
      <c r="KWE289" s="4"/>
      <c r="KWF289" s="4"/>
      <c r="KWG289" s="4"/>
      <c r="KWH289" s="4"/>
      <c r="KWI289" s="4"/>
      <c r="KWJ289" s="4"/>
      <c r="KWK289" s="4"/>
      <c r="KWL289" s="4"/>
      <c r="KWM289" s="4"/>
      <c r="KWN289" s="4"/>
      <c r="KWO289" s="4"/>
      <c r="KWP289" s="4"/>
      <c r="KWQ289" s="4"/>
      <c r="KWR289" s="4"/>
      <c r="KWS289" s="4"/>
      <c r="KWT289" s="4"/>
      <c r="KWU289" s="4"/>
      <c r="KWV289" s="4"/>
      <c r="KWW289" s="4"/>
      <c r="KWX289" s="4"/>
      <c r="KWY289" s="4"/>
      <c r="KWZ289" s="4"/>
      <c r="KXA289" s="4"/>
      <c r="KXB289" s="4"/>
      <c r="KXC289" s="4"/>
      <c r="KXD289" s="4"/>
      <c r="KXE289" s="4"/>
      <c r="KXF289" s="4"/>
      <c r="KXG289" s="4"/>
      <c r="KXH289" s="4"/>
      <c r="KXI289" s="4"/>
      <c r="KXJ289" s="4"/>
      <c r="KXK289" s="4"/>
      <c r="KXL289" s="4"/>
      <c r="KXM289" s="4"/>
      <c r="KXN289" s="4"/>
      <c r="KXO289" s="4"/>
      <c r="KXP289" s="4"/>
      <c r="KXQ289" s="4"/>
      <c r="KXR289" s="4"/>
      <c r="KXS289" s="4"/>
      <c r="KXT289" s="4"/>
      <c r="KXU289" s="4"/>
      <c r="KXV289" s="4"/>
      <c r="KXW289" s="4"/>
      <c r="KXX289" s="4"/>
      <c r="KXY289" s="4"/>
      <c r="KXZ289" s="4"/>
      <c r="KYA289" s="4"/>
      <c r="KYB289" s="4"/>
      <c r="KYC289" s="4"/>
      <c r="KYD289" s="4"/>
      <c r="KYE289" s="4"/>
      <c r="KYF289" s="4"/>
      <c r="KYG289" s="4"/>
      <c r="KYH289" s="4"/>
      <c r="KYI289" s="4"/>
      <c r="KYJ289" s="4"/>
      <c r="KYK289" s="4"/>
      <c r="KYL289" s="4"/>
      <c r="KYM289" s="4"/>
      <c r="KYN289" s="4"/>
      <c r="KYO289" s="4"/>
      <c r="KYP289" s="4"/>
      <c r="KYQ289" s="4"/>
      <c r="KYR289" s="4"/>
      <c r="KYS289" s="4"/>
      <c r="KYT289" s="4"/>
      <c r="KYU289" s="4"/>
      <c r="KYV289" s="4"/>
      <c r="KYW289" s="4"/>
      <c r="KYX289" s="4"/>
      <c r="KYY289" s="4"/>
      <c r="KYZ289" s="4"/>
      <c r="KZA289" s="4"/>
      <c r="KZB289" s="4"/>
      <c r="KZC289" s="4"/>
      <c r="KZD289" s="4"/>
      <c r="KZE289" s="4"/>
      <c r="KZF289" s="4"/>
      <c r="KZG289" s="4"/>
      <c r="KZH289" s="4"/>
      <c r="KZI289" s="4"/>
      <c r="KZJ289" s="4"/>
      <c r="KZK289" s="4"/>
      <c r="KZL289" s="4"/>
      <c r="KZM289" s="4"/>
      <c r="KZN289" s="4"/>
      <c r="KZO289" s="4"/>
      <c r="KZP289" s="4"/>
      <c r="KZQ289" s="4"/>
      <c r="KZR289" s="4"/>
      <c r="KZS289" s="4"/>
      <c r="KZT289" s="4"/>
      <c r="KZU289" s="4"/>
      <c r="KZV289" s="4"/>
      <c r="KZW289" s="4"/>
      <c r="KZX289" s="4"/>
      <c r="KZY289" s="4"/>
      <c r="KZZ289" s="4"/>
      <c r="LAA289" s="4"/>
      <c r="LAB289" s="4"/>
      <c r="LAC289" s="4"/>
      <c r="LAD289" s="4"/>
      <c r="LAE289" s="4"/>
      <c r="LAF289" s="4"/>
      <c r="LAG289" s="4"/>
      <c r="LAH289" s="4"/>
      <c r="LAI289" s="4"/>
      <c r="LAJ289" s="4"/>
      <c r="LAK289" s="4"/>
      <c r="LAL289" s="4"/>
      <c r="LAM289" s="4"/>
      <c r="LAN289" s="4"/>
      <c r="LAO289" s="4"/>
      <c r="LAP289" s="4"/>
      <c r="LAQ289" s="4"/>
      <c r="LAR289" s="4"/>
      <c r="LAS289" s="4"/>
      <c r="LAT289" s="4"/>
      <c r="LAU289" s="4"/>
      <c r="LAV289" s="4"/>
      <c r="LAW289" s="4"/>
      <c r="LAX289" s="4"/>
      <c r="LAY289" s="4"/>
      <c r="LAZ289" s="4"/>
      <c r="LBA289" s="4"/>
      <c r="LBB289" s="4"/>
      <c r="LBC289" s="4"/>
      <c r="LBD289" s="4"/>
      <c r="LBE289" s="4"/>
      <c r="LBF289" s="4"/>
      <c r="LBG289" s="4"/>
      <c r="LBH289" s="4"/>
      <c r="LBI289" s="4"/>
      <c r="LBJ289" s="4"/>
      <c r="LBK289" s="4"/>
      <c r="LBL289" s="4"/>
      <c r="LBM289" s="4"/>
      <c r="LBN289" s="4"/>
      <c r="LBO289" s="4"/>
      <c r="LBP289" s="4"/>
      <c r="LBQ289" s="4"/>
      <c r="LBR289" s="4"/>
      <c r="LBS289" s="4"/>
      <c r="LBT289" s="4"/>
      <c r="LBU289" s="4"/>
      <c r="LBV289" s="4"/>
      <c r="LBW289" s="4"/>
      <c r="LBX289" s="4"/>
      <c r="LBY289" s="4"/>
      <c r="LBZ289" s="4"/>
      <c r="LCA289" s="4"/>
      <c r="LCB289" s="4"/>
      <c r="LCC289" s="4"/>
      <c r="LCD289" s="4"/>
      <c r="LCE289" s="4"/>
      <c r="LCF289" s="4"/>
      <c r="LCG289" s="4"/>
      <c r="LCH289" s="4"/>
      <c r="LCI289" s="4"/>
      <c r="LCJ289" s="4"/>
      <c r="LCK289" s="4"/>
      <c r="LCL289" s="4"/>
      <c r="LCM289" s="4"/>
      <c r="LCN289" s="4"/>
      <c r="LCO289" s="4"/>
      <c r="LCP289" s="4"/>
      <c r="LCQ289" s="4"/>
      <c r="LCR289" s="4"/>
      <c r="LCS289" s="4"/>
      <c r="LCT289" s="4"/>
      <c r="LCU289" s="4"/>
      <c r="LCV289" s="4"/>
      <c r="LCW289" s="4"/>
      <c r="LCX289" s="4"/>
      <c r="LCY289" s="4"/>
      <c r="LCZ289" s="4"/>
      <c r="LDA289" s="4"/>
      <c r="LDB289" s="4"/>
      <c r="LDC289" s="4"/>
      <c r="LDD289" s="4"/>
      <c r="LDE289" s="4"/>
      <c r="LDF289" s="4"/>
      <c r="LDG289" s="4"/>
      <c r="LDH289" s="4"/>
      <c r="LDI289" s="4"/>
      <c r="LDJ289" s="4"/>
      <c r="LDK289" s="4"/>
      <c r="LDL289" s="4"/>
      <c r="LDM289" s="4"/>
      <c r="LDN289" s="4"/>
      <c r="LDO289" s="4"/>
      <c r="LDP289" s="4"/>
      <c r="LDQ289" s="4"/>
      <c r="LDR289" s="4"/>
      <c r="LDS289" s="4"/>
      <c r="LDT289" s="4"/>
      <c r="LDU289" s="4"/>
      <c r="LDV289" s="4"/>
      <c r="LDW289" s="4"/>
      <c r="LDX289" s="4"/>
      <c r="LDY289" s="4"/>
      <c r="LDZ289" s="4"/>
      <c r="LEA289" s="4"/>
      <c r="LEB289" s="4"/>
      <c r="LEC289" s="4"/>
      <c r="LED289" s="4"/>
      <c r="LEE289" s="4"/>
      <c r="LEF289" s="4"/>
      <c r="LEG289" s="4"/>
      <c r="LEH289" s="4"/>
      <c r="LEI289" s="4"/>
      <c r="LEJ289" s="4"/>
      <c r="LEK289" s="4"/>
      <c r="LEL289" s="4"/>
      <c r="LEM289" s="4"/>
      <c r="LEN289" s="4"/>
      <c r="LEO289" s="4"/>
      <c r="LEP289" s="4"/>
      <c r="LEQ289" s="4"/>
      <c r="LER289" s="4"/>
      <c r="LES289" s="4"/>
      <c r="LET289" s="4"/>
      <c r="LEU289" s="4"/>
      <c r="LEV289" s="4"/>
      <c r="LEW289" s="4"/>
      <c r="LEX289" s="4"/>
      <c r="LEY289" s="4"/>
      <c r="LEZ289" s="4"/>
      <c r="LFA289" s="4"/>
      <c r="LFB289" s="4"/>
      <c r="LFC289" s="4"/>
      <c r="LFD289" s="4"/>
      <c r="LFE289" s="4"/>
      <c r="LFF289" s="4"/>
      <c r="LFG289" s="4"/>
      <c r="LFH289" s="4"/>
      <c r="LFI289" s="4"/>
      <c r="LFJ289" s="4"/>
      <c r="LFK289" s="4"/>
      <c r="LFL289" s="4"/>
      <c r="LFM289" s="4"/>
      <c r="LFN289" s="4"/>
      <c r="LFO289" s="4"/>
      <c r="LFP289" s="4"/>
      <c r="LFQ289" s="4"/>
      <c r="LFR289" s="4"/>
      <c r="LFS289" s="4"/>
      <c r="LFT289" s="4"/>
      <c r="LFU289" s="4"/>
      <c r="LFV289" s="4"/>
      <c r="LFW289" s="4"/>
      <c r="LFX289" s="4"/>
      <c r="LFY289" s="4"/>
      <c r="LFZ289" s="4"/>
      <c r="LGA289" s="4"/>
      <c r="LGB289" s="4"/>
      <c r="LGC289" s="4"/>
      <c r="LGD289" s="4"/>
      <c r="LGE289" s="4"/>
      <c r="LGF289" s="4"/>
      <c r="LGG289" s="4"/>
      <c r="LGH289" s="4"/>
      <c r="LGI289" s="4"/>
      <c r="LGJ289" s="4"/>
      <c r="LGK289" s="4"/>
      <c r="LGL289" s="4"/>
      <c r="LGM289" s="4"/>
      <c r="LGN289" s="4"/>
      <c r="LGO289" s="4"/>
      <c r="LGP289" s="4"/>
      <c r="LGQ289" s="4"/>
      <c r="LGR289" s="4"/>
      <c r="LGS289" s="4"/>
      <c r="LGT289" s="4"/>
      <c r="LGU289" s="4"/>
      <c r="LGV289" s="4"/>
      <c r="LGW289" s="4"/>
      <c r="LGX289" s="4"/>
      <c r="LGY289" s="4"/>
      <c r="LGZ289" s="4"/>
      <c r="LHA289" s="4"/>
      <c r="LHB289" s="4"/>
      <c r="LHC289" s="4"/>
      <c r="LHD289" s="4"/>
      <c r="LHE289" s="4"/>
      <c r="LHF289" s="4"/>
      <c r="LHG289" s="4"/>
      <c r="LHH289" s="4"/>
      <c r="LHI289" s="4"/>
      <c r="LHJ289" s="4"/>
      <c r="LHK289" s="4"/>
      <c r="LHL289" s="4"/>
      <c r="LHM289" s="4"/>
      <c r="LHN289" s="4"/>
      <c r="LHO289" s="4"/>
      <c r="LHP289" s="4"/>
      <c r="LHQ289" s="4"/>
      <c r="LHR289" s="4"/>
      <c r="LHS289" s="4"/>
      <c r="LHT289" s="4"/>
      <c r="LHU289" s="4"/>
      <c r="LHV289" s="4"/>
      <c r="LHW289" s="4"/>
      <c r="LHX289" s="4"/>
      <c r="LHY289" s="4"/>
      <c r="LHZ289" s="4"/>
      <c r="LIA289" s="4"/>
      <c r="LIB289" s="4"/>
      <c r="LIC289" s="4"/>
      <c r="LID289" s="4"/>
      <c r="LIE289" s="4"/>
      <c r="LIF289" s="4"/>
      <c r="LIG289" s="4"/>
      <c r="LIH289" s="4"/>
      <c r="LII289" s="4"/>
      <c r="LIJ289" s="4"/>
      <c r="LIK289" s="4"/>
      <c r="LIL289" s="4"/>
      <c r="LIM289" s="4"/>
      <c r="LIN289" s="4"/>
      <c r="LIO289" s="4"/>
      <c r="LIP289" s="4"/>
      <c r="LIQ289" s="4"/>
      <c r="LIR289" s="4"/>
      <c r="LIS289" s="4"/>
      <c r="LIT289" s="4"/>
      <c r="LIU289" s="4"/>
      <c r="LIV289" s="4"/>
      <c r="LIW289" s="4"/>
      <c r="LIX289" s="4"/>
      <c r="LIY289" s="4"/>
      <c r="LIZ289" s="4"/>
      <c r="LJA289" s="4"/>
      <c r="LJB289" s="4"/>
      <c r="LJC289" s="4"/>
      <c r="LJD289" s="4"/>
      <c r="LJE289" s="4"/>
      <c r="LJF289" s="4"/>
      <c r="LJG289" s="4"/>
      <c r="LJH289" s="4"/>
      <c r="LJI289" s="4"/>
      <c r="LJJ289" s="4"/>
      <c r="LJK289" s="4"/>
      <c r="LJL289" s="4"/>
      <c r="LJM289" s="4"/>
      <c r="LJN289" s="4"/>
      <c r="LJO289" s="4"/>
      <c r="LJP289" s="4"/>
      <c r="LJQ289" s="4"/>
      <c r="LJR289" s="4"/>
      <c r="LJS289" s="4"/>
      <c r="LJT289" s="4"/>
      <c r="LJU289" s="4"/>
      <c r="LJV289" s="4"/>
      <c r="LJW289" s="4"/>
      <c r="LJX289" s="4"/>
      <c r="LJY289" s="4"/>
      <c r="LJZ289" s="4"/>
      <c r="LKA289" s="4"/>
      <c r="LKB289" s="4"/>
      <c r="LKC289" s="4"/>
      <c r="LKD289" s="4"/>
      <c r="LKE289" s="4"/>
      <c r="LKF289" s="4"/>
      <c r="LKG289" s="4"/>
      <c r="LKH289" s="4"/>
      <c r="LKI289" s="4"/>
      <c r="LKJ289" s="4"/>
      <c r="LKK289" s="4"/>
      <c r="LKL289" s="4"/>
      <c r="LKM289" s="4"/>
      <c r="LKN289" s="4"/>
      <c r="LKO289" s="4"/>
      <c r="LKP289" s="4"/>
      <c r="LKQ289" s="4"/>
      <c r="LKR289" s="4"/>
      <c r="LKS289" s="4"/>
      <c r="LKT289" s="4"/>
      <c r="LKU289" s="4"/>
      <c r="LKV289" s="4"/>
      <c r="LKW289" s="4"/>
      <c r="LKX289" s="4"/>
      <c r="LKY289" s="4"/>
      <c r="LKZ289" s="4"/>
      <c r="LLA289" s="4"/>
      <c r="LLB289" s="4"/>
      <c r="LLC289" s="4"/>
      <c r="LLD289" s="4"/>
      <c r="LLE289" s="4"/>
      <c r="LLF289" s="4"/>
      <c r="LLG289" s="4"/>
      <c r="LLH289" s="4"/>
      <c r="LLI289" s="4"/>
      <c r="LLJ289" s="4"/>
      <c r="LLK289" s="4"/>
      <c r="LLL289" s="4"/>
      <c r="LLM289" s="4"/>
      <c r="LLN289" s="4"/>
      <c r="LLO289" s="4"/>
      <c r="LLP289" s="4"/>
      <c r="LLQ289" s="4"/>
      <c r="LLR289" s="4"/>
      <c r="LLS289" s="4"/>
      <c r="LLT289" s="4"/>
      <c r="LLU289" s="4"/>
      <c r="LLV289" s="4"/>
      <c r="LLW289" s="4"/>
      <c r="LLX289" s="4"/>
      <c r="LLY289" s="4"/>
      <c r="LLZ289" s="4"/>
      <c r="LMA289" s="4"/>
      <c r="LMB289" s="4"/>
      <c r="LMC289" s="4"/>
      <c r="LMD289" s="4"/>
      <c r="LME289" s="4"/>
      <c r="LMF289" s="4"/>
      <c r="LMG289" s="4"/>
      <c r="LMH289" s="4"/>
      <c r="LMI289" s="4"/>
      <c r="LMJ289" s="4"/>
      <c r="LMK289" s="4"/>
      <c r="LML289" s="4"/>
      <c r="LMM289" s="4"/>
      <c r="LMN289" s="4"/>
      <c r="LMO289" s="4"/>
      <c r="LMP289" s="4"/>
      <c r="LMQ289" s="4"/>
      <c r="LMR289" s="4"/>
      <c r="LMS289" s="4"/>
      <c r="LMT289" s="4"/>
      <c r="LMU289" s="4"/>
      <c r="LMV289" s="4"/>
      <c r="LMW289" s="4"/>
      <c r="LMX289" s="4"/>
      <c r="LMY289" s="4"/>
      <c r="LMZ289" s="4"/>
      <c r="LNA289" s="4"/>
      <c r="LNB289" s="4"/>
      <c r="LNC289" s="4"/>
      <c r="LND289" s="4"/>
      <c r="LNE289" s="4"/>
      <c r="LNF289" s="4"/>
      <c r="LNG289" s="4"/>
      <c r="LNH289" s="4"/>
      <c r="LNI289" s="4"/>
      <c r="LNJ289" s="4"/>
      <c r="LNK289" s="4"/>
      <c r="LNL289" s="4"/>
      <c r="LNM289" s="4"/>
      <c r="LNN289" s="4"/>
      <c r="LNO289" s="4"/>
      <c r="LNP289" s="4"/>
      <c r="LNQ289" s="4"/>
      <c r="LNR289" s="4"/>
      <c r="LNS289" s="4"/>
      <c r="LNT289" s="4"/>
      <c r="LNU289" s="4"/>
      <c r="LNV289" s="4"/>
      <c r="LNW289" s="4"/>
      <c r="LNX289" s="4"/>
      <c r="LNY289" s="4"/>
      <c r="LNZ289" s="4"/>
      <c r="LOA289" s="4"/>
      <c r="LOB289" s="4"/>
      <c r="LOC289" s="4"/>
      <c r="LOD289" s="4"/>
      <c r="LOE289" s="4"/>
      <c r="LOF289" s="4"/>
      <c r="LOG289" s="4"/>
      <c r="LOH289" s="4"/>
      <c r="LOI289" s="4"/>
      <c r="LOJ289" s="4"/>
      <c r="LOK289" s="4"/>
      <c r="LOL289" s="4"/>
      <c r="LOM289" s="4"/>
      <c r="LON289" s="4"/>
      <c r="LOO289" s="4"/>
      <c r="LOP289" s="4"/>
      <c r="LOQ289" s="4"/>
      <c r="LOR289" s="4"/>
      <c r="LOS289" s="4"/>
      <c r="LOT289" s="4"/>
      <c r="LOU289" s="4"/>
      <c r="LOV289" s="4"/>
      <c r="LOW289" s="4"/>
      <c r="LOX289" s="4"/>
      <c r="LOY289" s="4"/>
      <c r="LOZ289" s="4"/>
      <c r="LPA289" s="4"/>
      <c r="LPB289" s="4"/>
      <c r="LPC289" s="4"/>
      <c r="LPD289" s="4"/>
      <c r="LPE289" s="4"/>
      <c r="LPF289" s="4"/>
      <c r="LPG289" s="4"/>
      <c r="LPH289" s="4"/>
      <c r="LPI289" s="4"/>
      <c r="LPJ289" s="4"/>
      <c r="LPK289" s="4"/>
      <c r="LPL289" s="4"/>
      <c r="LPM289" s="4"/>
      <c r="LPN289" s="4"/>
      <c r="LPO289" s="4"/>
      <c r="LPP289" s="4"/>
      <c r="LPQ289" s="4"/>
      <c r="LPR289" s="4"/>
      <c r="LPS289" s="4"/>
      <c r="LPT289" s="4"/>
      <c r="LPU289" s="4"/>
      <c r="LPV289" s="4"/>
      <c r="LPW289" s="4"/>
      <c r="LPX289" s="4"/>
      <c r="LPY289" s="4"/>
      <c r="LPZ289" s="4"/>
      <c r="LQA289" s="4"/>
      <c r="LQB289" s="4"/>
      <c r="LQC289" s="4"/>
      <c r="LQD289" s="4"/>
      <c r="LQE289" s="4"/>
      <c r="LQF289" s="4"/>
      <c r="LQG289" s="4"/>
      <c r="LQH289" s="4"/>
      <c r="LQI289" s="4"/>
      <c r="LQJ289" s="4"/>
      <c r="LQK289" s="4"/>
      <c r="LQL289" s="4"/>
      <c r="LQM289" s="4"/>
      <c r="LQN289" s="4"/>
      <c r="LQO289" s="4"/>
      <c r="LQP289" s="4"/>
      <c r="LQQ289" s="4"/>
      <c r="LQR289" s="4"/>
      <c r="LQS289" s="4"/>
      <c r="LQT289" s="4"/>
      <c r="LQU289" s="4"/>
      <c r="LQV289" s="4"/>
      <c r="LQW289" s="4"/>
      <c r="LQX289" s="4"/>
      <c r="LQY289" s="4"/>
      <c r="LQZ289" s="4"/>
      <c r="LRA289" s="4"/>
      <c r="LRB289" s="4"/>
      <c r="LRC289" s="4"/>
      <c r="LRD289" s="4"/>
      <c r="LRE289" s="4"/>
      <c r="LRF289" s="4"/>
      <c r="LRG289" s="4"/>
      <c r="LRH289" s="4"/>
      <c r="LRI289" s="4"/>
      <c r="LRJ289" s="4"/>
      <c r="LRK289" s="4"/>
      <c r="LRL289" s="4"/>
      <c r="LRM289" s="4"/>
      <c r="LRN289" s="4"/>
      <c r="LRO289" s="4"/>
      <c r="LRP289" s="4"/>
      <c r="LRQ289" s="4"/>
      <c r="LRR289" s="4"/>
      <c r="LRS289" s="4"/>
      <c r="LRT289" s="4"/>
      <c r="LRU289" s="4"/>
      <c r="LRV289" s="4"/>
      <c r="LRW289" s="4"/>
      <c r="LRX289" s="4"/>
      <c r="LRY289" s="4"/>
      <c r="LRZ289" s="4"/>
      <c r="LSA289" s="4"/>
      <c r="LSB289" s="4"/>
      <c r="LSC289" s="4"/>
      <c r="LSD289" s="4"/>
      <c r="LSE289" s="4"/>
      <c r="LSF289" s="4"/>
      <c r="LSG289" s="4"/>
      <c r="LSH289" s="4"/>
      <c r="LSI289" s="4"/>
      <c r="LSJ289" s="4"/>
      <c r="LSK289" s="4"/>
      <c r="LSL289" s="4"/>
      <c r="LSM289" s="4"/>
      <c r="LSN289" s="4"/>
      <c r="LSO289" s="4"/>
      <c r="LSP289" s="4"/>
      <c r="LSQ289" s="4"/>
      <c r="LSR289" s="4"/>
      <c r="LSS289" s="4"/>
      <c r="LST289" s="4"/>
      <c r="LSU289" s="4"/>
      <c r="LSV289" s="4"/>
      <c r="LSW289" s="4"/>
      <c r="LSX289" s="4"/>
      <c r="LSY289" s="4"/>
      <c r="LSZ289" s="4"/>
      <c r="LTA289" s="4"/>
      <c r="LTB289" s="4"/>
      <c r="LTC289" s="4"/>
      <c r="LTD289" s="4"/>
      <c r="LTE289" s="4"/>
      <c r="LTF289" s="4"/>
      <c r="LTG289" s="4"/>
      <c r="LTH289" s="4"/>
      <c r="LTI289" s="4"/>
      <c r="LTJ289" s="4"/>
      <c r="LTK289" s="4"/>
      <c r="LTL289" s="4"/>
      <c r="LTM289" s="4"/>
      <c r="LTN289" s="4"/>
      <c r="LTO289" s="4"/>
      <c r="LTP289" s="4"/>
      <c r="LTQ289" s="4"/>
      <c r="LTR289" s="4"/>
      <c r="LTS289" s="4"/>
      <c r="LTT289" s="4"/>
      <c r="LTU289" s="4"/>
      <c r="LTV289" s="4"/>
      <c r="LTW289" s="4"/>
      <c r="LTX289" s="4"/>
      <c r="LTY289" s="4"/>
      <c r="LTZ289" s="4"/>
      <c r="LUA289" s="4"/>
      <c r="LUB289" s="4"/>
      <c r="LUC289" s="4"/>
      <c r="LUD289" s="4"/>
      <c r="LUE289" s="4"/>
      <c r="LUF289" s="4"/>
      <c r="LUG289" s="4"/>
      <c r="LUH289" s="4"/>
      <c r="LUI289" s="4"/>
      <c r="LUJ289" s="4"/>
      <c r="LUK289" s="4"/>
      <c r="LUL289" s="4"/>
      <c r="LUM289" s="4"/>
      <c r="LUN289" s="4"/>
      <c r="LUO289" s="4"/>
      <c r="LUP289" s="4"/>
      <c r="LUQ289" s="4"/>
      <c r="LUR289" s="4"/>
      <c r="LUS289" s="4"/>
      <c r="LUT289" s="4"/>
      <c r="LUU289" s="4"/>
      <c r="LUV289" s="4"/>
      <c r="LUW289" s="4"/>
      <c r="LUX289" s="4"/>
      <c r="LUY289" s="4"/>
      <c r="LUZ289" s="4"/>
      <c r="LVA289" s="4"/>
      <c r="LVB289" s="4"/>
      <c r="LVC289" s="4"/>
      <c r="LVD289" s="4"/>
      <c r="LVE289" s="4"/>
      <c r="LVF289" s="4"/>
      <c r="LVG289" s="4"/>
      <c r="LVH289" s="4"/>
      <c r="LVI289" s="4"/>
      <c r="LVJ289" s="4"/>
      <c r="LVK289" s="4"/>
      <c r="LVL289" s="4"/>
      <c r="LVM289" s="4"/>
      <c r="LVN289" s="4"/>
      <c r="LVO289" s="4"/>
      <c r="LVP289" s="4"/>
      <c r="LVQ289" s="4"/>
      <c r="LVR289" s="4"/>
      <c r="LVS289" s="4"/>
      <c r="LVT289" s="4"/>
      <c r="LVU289" s="4"/>
      <c r="LVV289" s="4"/>
      <c r="LVW289" s="4"/>
      <c r="LVX289" s="4"/>
      <c r="LVY289" s="4"/>
      <c r="LVZ289" s="4"/>
      <c r="LWA289" s="4"/>
      <c r="LWB289" s="4"/>
      <c r="LWC289" s="4"/>
      <c r="LWD289" s="4"/>
      <c r="LWE289" s="4"/>
      <c r="LWF289" s="4"/>
      <c r="LWG289" s="4"/>
      <c r="LWH289" s="4"/>
      <c r="LWI289" s="4"/>
      <c r="LWJ289" s="4"/>
      <c r="LWK289" s="4"/>
      <c r="LWL289" s="4"/>
      <c r="LWM289" s="4"/>
      <c r="LWN289" s="4"/>
      <c r="LWO289" s="4"/>
      <c r="LWP289" s="4"/>
      <c r="LWQ289" s="4"/>
      <c r="LWR289" s="4"/>
      <c r="LWS289" s="4"/>
      <c r="LWT289" s="4"/>
      <c r="LWU289" s="4"/>
      <c r="LWV289" s="4"/>
      <c r="LWW289" s="4"/>
      <c r="LWX289" s="4"/>
      <c r="LWY289" s="4"/>
      <c r="LWZ289" s="4"/>
      <c r="LXA289" s="4"/>
      <c r="LXB289" s="4"/>
      <c r="LXC289" s="4"/>
      <c r="LXD289" s="4"/>
      <c r="LXE289" s="4"/>
      <c r="LXF289" s="4"/>
      <c r="LXG289" s="4"/>
      <c r="LXH289" s="4"/>
      <c r="LXI289" s="4"/>
      <c r="LXJ289" s="4"/>
      <c r="LXK289" s="4"/>
      <c r="LXL289" s="4"/>
      <c r="LXM289" s="4"/>
      <c r="LXN289" s="4"/>
      <c r="LXO289" s="4"/>
      <c r="LXP289" s="4"/>
      <c r="LXQ289" s="4"/>
      <c r="LXR289" s="4"/>
      <c r="LXS289" s="4"/>
      <c r="LXT289" s="4"/>
      <c r="LXU289" s="4"/>
      <c r="LXV289" s="4"/>
      <c r="LXW289" s="4"/>
      <c r="LXX289" s="4"/>
      <c r="LXY289" s="4"/>
      <c r="LXZ289" s="4"/>
      <c r="LYA289" s="4"/>
      <c r="LYB289" s="4"/>
      <c r="LYC289" s="4"/>
      <c r="LYD289" s="4"/>
      <c r="LYE289" s="4"/>
      <c r="LYF289" s="4"/>
      <c r="LYG289" s="4"/>
      <c r="LYH289" s="4"/>
      <c r="LYI289" s="4"/>
      <c r="LYJ289" s="4"/>
      <c r="LYK289" s="4"/>
      <c r="LYL289" s="4"/>
      <c r="LYM289" s="4"/>
      <c r="LYN289" s="4"/>
      <c r="LYO289" s="4"/>
      <c r="LYP289" s="4"/>
      <c r="LYQ289" s="4"/>
      <c r="LYR289" s="4"/>
      <c r="LYS289" s="4"/>
      <c r="LYT289" s="4"/>
      <c r="LYU289" s="4"/>
      <c r="LYV289" s="4"/>
      <c r="LYW289" s="4"/>
      <c r="LYX289" s="4"/>
      <c r="LYY289" s="4"/>
      <c r="LYZ289" s="4"/>
      <c r="LZA289" s="4"/>
      <c r="LZB289" s="4"/>
      <c r="LZC289" s="4"/>
      <c r="LZD289" s="4"/>
      <c r="LZE289" s="4"/>
      <c r="LZF289" s="4"/>
      <c r="LZG289" s="4"/>
      <c r="LZH289" s="4"/>
      <c r="LZI289" s="4"/>
      <c r="LZJ289" s="4"/>
      <c r="LZK289" s="4"/>
      <c r="LZL289" s="4"/>
      <c r="LZM289" s="4"/>
      <c r="LZN289" s="4"/>
      <c r="LZO289" s="4"/>
      <c r="LZP289" s="4"/>
      <c r="LZQ289" s="4"/>
      <c r="LZR289" s="4"/>
      <c r="LZS289" s="4"/>
      <c r="LZT289" s="4"/>
      <c r="LZU289" s="4"/>
      <c r="LZV289" s="4"/>
      <c r="LZW289" s="4"/>
      <c r="LZX289" s="4"/>
      <c r="LZY289" s="4"/>
      <c r="LZZ289" s="4"/>
      <c r="MAA289" s="4"/>
      <c r="MAB289" s="4"/>
      <c r="MAC289" s="4"/>
      <c r="MAD289" s="4"/>
      <c r="MAE289" s="4"/>
      <c r="MAF289" s="4"/>
      <c r="MAG289" s="4"/>
      <c r="MAH289" s="4"/>
      <c r="MAI289" s="4"/>
      <c r="MAJ289" s="4"/>
      <c r="MAK289" s="4"/>
      <c r="MAL289" s="4"/>
      <c r="MAM289" s="4"/>
      <c r="MAN289" s="4"/>
      <c r="MAO289" s="4"/>
      <c r="MAP289" s="4"/>
      <c r="MAQ289" s="4"/>
      <c r="MAR289" s="4"/>
      <c r="MAS289" s="4"/>
      <c r="MAT289" s="4"/>
      <c r="MAU289" s="4"/>
      <c r="MAV289" s="4"/>
      <c r="MAW289" s="4"/>
      <c r="MAX289" s="4"/>
      <c r="MAY289" s="4"/>
      <c r="MAZ289" s="4"/>
      <c r="MBA289" s="4"/>
      <c r="MBB289" s="4"/>
      <c r="MBC289" s="4"/>
      <c r="MBD289" s="4"/>
      <c r="MBE289" s="4"/>
      <c r="MBF289" s="4"/>
      <c r="MBG289" s="4"/>
      <c r="MBH289" s="4"/>
      <c r="MBI289" s="4"/>
      <c r="MBJ289" s="4"/>
      <c r="MBK289" s="4"/>
      <c r="MBL289" s="4"/>
      <c r="MBM289" s="4"/>
      <c r="MBN289" s="4"/>
      <c r="MBO289" s="4"/>
      <c r="MBP289" s="4"/>
      <c r="MBQ289" s="4"/>
      <c r="MBR289" s="4"/>
      <c r="MBS289" s="4"/>
      <c r="MBT289" s="4"/>
      <c r="MBU289" s="4"/>
      <c r="MBV289" s="4"/>
      <c r="MBW289" s="4"/>
      <c r="MBX289" s="4"/>
      <c r="MBY289" s="4"/>
      <c r="MBZ289" s="4"/>
      <c r="MCA289" s="4"/>
      <c r="MCB289" s="4"/>
      <c r="MCC289" s="4"/>
      <c r="MCD289" s="4"/>
      <c r="MCE289" s="4"/>
      <c r="MCF289" s="4"/>
      <c r="MCG289" s="4"/>
      <c r="MCH289" s="4"/>
      <c r="MCI289" s="4"/>
      <c r="MCJ289" s="4"/>
      <c r="MCK289" s="4"/>
      <c r="MCL289" s="4"/>
      <c r="MCM289" s="4"/>
      <c r="MCN289" s="4"/>
      <c r="MCO289" s="4"/>
      <c r="MCP289" s="4"/>
      <c r="MCQ289" s="4"/>
      <c r="MCR289" s="4"/>
      <c r="MCS289" s="4"/>
      <c r="MCT289" s="4"/>
      <c r="MCU289" s="4"/>
      <c r="MCV289" s="4"/>
      <c r="MCW289" s="4"/>
      <c r="MCX289" s="4"/>
      <c r="MCY289" s="4"/>
      <c r="MCZ289" s="4"/>
      <c r="MDA289" s="4"/>
      <c r="MDB289" s="4"/>
      <c r="MDC289" s="4"/>
      <c r="MDD289" s="4"/>
      <c r="MDE289" s="4"/>
      <c r="MDF289" s="4"/>
      <c r="MDG289" s="4"/>
      <c r="MDH289" s="4"/>
      <c r="MDI289" s="4"/>
      <c r="MDJ289" s="4"/>
      <c r="MDK289" s="4"/>
      <c r="MDL289" s="4"/>
      <c r="MDM289" s="4"/>
      <c r="MDN289" s="4"/>
      <c r="MDO289" s="4"/>
      <c r="MDP289" s="4"/>
      <c r="MDQ289" s="4"/>
      <c r="MDR289" s="4"/>
      <c r="MDS289" s="4"/>
      <c r="MDT289" s="4"/>
      <c r="MDU289" s="4"/>
      <c r="MDV289" s="4"/>
      <c r="MDW289" s="4"/>
      <c r="MDX289" s="4"/>
      <c r="MDY289" s="4"/>
      <c r="MDZ289" s="4"/>
      <c r="MEA289" s="4"/>
      <c r="MEB289" s="4"/>
      <c r="MEC289" s="4"/>
      <c r="MED289" s="4"/>
      <c r="MEE289" s="4"/>
      <c r="MEF289" s="4"/>
      <c r="MEG289" s="4"/>
      <c r="MEH289" s="4"/>
      <c r="MEI289" s="4"/>
      <c r="MEJ289" s="4"/>
      <c r="MEK289" s="4"/>
      <c r="MEL289" s="4"/>
      <c r="MEM289" s="4"/>
      <c r="MEN289" s="4"/>
      <c r="MEO289" s="4"/>
      <c r="MEP289" s="4"/>
      <c r="MEQ289" s="4"/>
      <c r="MER289" s="4"/>
      <c r="MES289" s="4"/>
      <c r="MET289" s="4"/>
      <c r="MEU289" s="4"/>
      <c r="MEV289" s="4"/>
      <c r="MEW289" s="4"/>
      <c r="MEX289" s="4"/>
      <c r="MEY289" s="4"/>
      <c r="MEZ289" s="4"/>
      <c r="MFA289" s="4"/>
      <c r="MFB289" s="4"/>
      <c r="MFC289" s="4"/>
      <c r="MFD289" s="4"/>
      <c r="MFE289" s="4"/>
      <c r="MFF289" s="4"/>
      <c r="MFG289" s="4"/>
      <c r="MFH289" s="4"/>
      <c r="MFI289" s="4"/>
      <c r="MFJ289" s="4"/>
      <c r="MFK289" s="4"/>
      <c r="MFL289" s="4"/>
      <c r="MFM289" s="4"/>
      <c r="MFN289" s="4"/>
      <c r="MFO289" s="4"/>
      <c r="MFP289" s="4"/>
      <c r="MFQ289" s="4"/>
      <c r="MFR289" s="4"/>
      <c r="MFS289" s="4"/>
      <c r="MFT289" s="4"/>
      <c r="MFU289" s="4"/>
      <c r="MFV289" s="4"/>
      <c r="MFW289" s="4"/>
      <c r="MFX289" s="4"/>
      <c r="MFY289" s="4"/>
      <c r="MFZ289" s="4"/>
      <c r="MGA289" s="4"/>
      <c r="MGB289" s="4"/>
      <c r="MGC289" s="4"/>
      <c r="MGD289" s="4"/>
      <c r="MGE289" s="4"/>
      <c r="MGF289" s="4"/>
      <c r="MGG289" s="4"/>
      <c r="MGH289" s="4"/>
      <c r="MGI289" s="4"/>
      <c r="MGJ289" s="4"/>
      <c r="MGK289" s="4"/>
      <c r="MGL289" s="4"/>
      <c r="MGM289" s="4"/>
      <c r="MGN289" s="4"/>
      <c r="MGO289" s="4"/>
      <c r="MGP289" s="4"/>
      <c r="MGQ289" s="4"/>
      <c r="MGR289" s="4"/>
      <c r="MGS289" s="4"/>
      <c r="MGT289" s="4"/>
      <c r="MGU289" s="4"/>
      <c r="MGV289" s="4"/>
      <c r="MGW289" s="4"/>
      <c r="MGX289" s="4"/>
      <c r="MGY289" s="4"/>
      <c r="MGZ289" s="4"/>
      <c r="MHA289" s="4"/>
      <c r="MHB289" s="4"/>
      <c r="MHC289" s="4"/>
      <c r="MHD289" s="4"/>
      <c r="MHE289" s="4"/>
      <c r="MHF289" s="4"/>
      <c r="MHG289" s="4"/>
      <c r="MHH289" s="4"/>
      <c r="MHI289" s="4"/>
      <c r="MHJ289" s="4"/>
      <c r="MHK289" s="4"/>
      <c r="MHL289" s="4"/>
      <c r="MHM289" s="4"/>
      <c r="MHN289" s="4"/>
      <c r="MHO289" s="4"/>
      <c r="MHP289" s="4"/>
      <c r="MHQ289" s="4"/>
      <c r="MHR289" s="4"/>
      <c r="MHS289" s="4"/>
      <c r="MHT289" s="4"/>
      <c r="MHU289" s="4"/>
      <c r="MHV289" s="4"/>
      <c r="MHW289" s="4"/>
      <c r="MHX289" s="4"/>
      <c r="MHY289" s="4"/>
      <c r="MHZ289" s="4"/>
      <c r="MIA289" s="4"/>
      <c r="MIB289" s="4"/>
      <c r="MIC289" s="4"/>
      <c r="MID289" s="4"/>
      <c r="MIE289" s="4"/>
      <c r="MIF289" s="4"/>
      <c r="MIG289" s="4"/>
      <c r="MIH289" s="4"/>
      <c r="MII289" s="4"/>
      <c r="MIJ289" s="4"/>
      <c r="MIK289" s="4"/>
      <c r="MIL289" s="4"/>
      <c r="MIM289" s="4"/>
      <c r="MIN289" s="4"/>
      <c r="MIO289" s="4"/>
      <c r="MIP289" s="4"/>
      <c r="MIQ289" s="4"/>
      <c r="MIR289" s="4"/>
      <c r="MIS289" s="4"/>
      <c r="MIT289" s="4"/>
      <c r="MIU289" s="4"/>
      <c r="MIV289" s="4"/>
      <c r="MIW289" s="4"/>
      <c r="MIX289" s="4"/>
      <c r="MIY289" s="4"/>
      <c r="MIZ289" s="4"/>
      <c r="MJA289" s="4"/>
      <c r="MJB289" s="4"/>
      <c r="MJC289" s="4"/>
      <c r="MJD289" s="4"/>
      <c r="MJE289" s="4"/>
      <c r="MJF289" s="4"/>
      <c r="MJG289" s="4"/>
      <c r="MJH289" s="4"/>
      <c r="MJI289" s="4"/>
      <c r="MJJ289" s="4"/>
      <c r="MJK289" s="4"/>
      <c r="MJL289" s="4"/>
      <c r="MJM289" s="4"/>
      <c r="MJN289" s="4"/>
      <c r="MJO289" s="4"/>
      <c r="MJP289" s="4"/>
      <c r="MJQ289" s="4"/>
      <c r="MJR289" s="4"/>
      <c r="MJS289" s="4"/>
      <c r="MJT289" s="4"/>
      <c r="MJU289" s="4"/>
      <c r="MJV289" s="4"/>
      <c r="MJW289" s="4"/>
      <c r="MJX289" s="4"/>
      <c r="MJY289" s="4"/>
      <c r="MJZ289" s="4"/>
      <c r="MKA289" s="4"/>
      <c r="MKB289" s="4"/>
      <c r="MKC289" s="4"/>
      <c r="MKD289" s="4"/>
      <c r="MKE289" s="4"/>
      <c r="MKF289" s="4"/>
      <c r="MKG289" s="4"/>
      <c r="MKH289" s="4"/>
      <c r="MKI289" s="4"/>
      <c r="MKJ289" s="4"/>
      <c r="MKK289" s="4"/>
      <c r="MKL289" s="4"/>
      <c r="MKM289" s="4"/>
      <c r="MKN289" s="4"/>
      <c r="MKO289" s="4"/>
      <c r="MKP289" s="4"/>
      <c r="MKQ289" s="4"/>
      <c r="MKR289" s="4"/>
      <c r="MKS289" s="4"/>
      <c r="MKT289" s="4"/>
      <c r="MKU289" s="4"/>
      <c r="MKV289" s="4"/>
      <c r="MKW289" s="4"/>
      <c r="MKX289" s="4"/>
      <c r="MKY289" s="4"/>
      <c r="MKZ289" s="4"/>
      <c r="MLA289" s="4"/>
      <c r="MLB289" s="4"/>
      <c r="MLC289" s="4"/>
      <c r="MLD289" s="4"/>
      <c r="MLE289" s="4"/>
      <c r="MLF289" s="4"/>
      <c r="MLG289" s="4"/>
      <c r="MLH289" s="4"/>
      <c r="MLI289" s="4"/>
      <c r="MLJ289" s="4"/>
      <c r="MLK289" s="4"/>
      <c r="MLL289" s="4"/>
      <c r="MLM289" s="4"/>
      <c r="MLN289" s="4"/>
      <c r="MLO289" s="4"/>
      <c r="MLP289" s="4"/>
      <c r="MLQ289" s="4"/>
      <c r="MLR289" s="4"/>
      <c r="MLS289" s="4"/>
      <c r="MLT289" s="4"/>
      <c r="MLU289" s="4"/>
      <c r="MLV289" s="4"/>
      <c r="MLW289" s="4"/>
      <c r="MLX289" s="4"/>
      <c r="MLY289" s="4"/>
      <c r="MLZ289" s="4"/>
      <c r="MMA289" s="4"/>
      <c r="MMB289" s="4"/>
      <c r="MMC289" s="4"/>
      <c r="MMD289" s="4"/>
      <c r="MME289" s="4"/>
      <c r="MMF289" s="4"/>
      <c r="MMG289" s="4"/>
      <c r="MMH289" s="4"/>
      <c r="MMI289" s="4"/>
      <c r="MMJ289" s="4"/>
      <c r="MMK289" s="4"/>
      <c r="MML289" s="4"/>
      <c r="MMM289" s="4"/>
      <c r="MMN289" s="4"/>
      <c r="MMO289" s="4"/>
      <c r="MMP289" s="4"/>
      <c r="MMQ289" s="4"/>
      <c r="MMR289" s="4"/>
      <c r="MMS289" s="4"/>
      <c r="MMT289" s="4"/>
      <c r="MMU289" s="4"/>
      <c r="MMV289" s="4"/>
      <c r="MMW289" s="4"/>
      <c r="MMX289" s="4"/>
      <c r="MMY289" s="4"/>
      <c r="MMZ289" s="4"/>
      <c r="MNA289" s="4"/>
      <c r="MNB289" s="4"/>
      <c r="MNC289" s="4"/>
      <c r="MND289" s="4"/>
      <c r="MNE289" s="4"/>
      <c r="MNF289" s="4"/>
      <c r="MNG289" s="4"/>
      <c r="MNH289" s="4"/>
      <c r="MNI289" s="4"/>
      <c r="MNJ289" s="4"/>
      <c r="MNK289" s="4"/>
      <c r="MNL289" s="4"/>
      <c r="MNM289" s="4"/>
      <c r="MNN289" s="4"/>
      <c r="MNO289" s="4"/>
      <c r="MNP289" s="4"/>
      <c r="MNQ289" s="4"/>
      <c r="MNR289" s="4"/>
      <c r="MNS289" s="4"/>
      <c r="MNT289" s="4"/>
      <c r="MNU289" s="4"/>
      <c r="MNV289" s="4"/>
      <c r="MNW289" s="4"/>
      <c r="MNX289" s="4"/>
      <c r="MNY289" s="4"/>
      <c r="MNZ289" s="4"/>
      <c r="MOA289" s="4"/>
      <c r="MOB289" s="4"/>
      <c r="MOC289" s="4"/>
      <c r="MOD289" s="4"/>
      <c r="MOE289" s="4"/>
      <c r="MOF289" s="4"/>
      <c r="MOG289" s="4"/>
      <c r="MOH289" s="4"/>
      <c r="MOI289" s="4"/>
      <c r="MOJ289" s="4"/>
      <c r="MOK289" s="4"/>
      <c r="MOL289" s="4"/>
      <c r="MOM289" s="4"/>
      <c r="MON289" s="4"/>
      <c r="MOO289" s="4"/>
      <c r="MOP289" s="4"/>
      <c r="MOQ289" s="4"/>
      <c r="MOR289" s="4"/>
      <c r="MOS289" s="4"/>
      <c r="MOT289" s="4"/>
      <c r="MOU289" s="4"/>
      <c r="MOV289" s="4"/>
      <c r="MOW289" s="4"/>
      <c r="MOX289" s="4"/>
      <c r="MOY289" s="4"/>
      <c r="MOZ289" s="4"/>
      <c r="MPA289" s="4"/>
      <c r="MPB289" s="4"/>
      <c r="MPC289" s="4"/>
      <c r="MPD289" s="4"/>
      <c r="MPE289" s="4"/>
      <c r="MPF289" s="4"/>
      <c r="MPG289" s="4"/>
      <c r="MPH289" s="4"/>
      <c r="MPI289" s="4"/>
      <c r="MPJ289" s="4"/>
      <c r="MPK289" s="4"/>
      <c r="MPL289" s="4"/>
      <c r="MPM289" s="4"/>
      <c r="MPN289" s="4"/>
      <c r="MPO289" s="4"/>
      <c r="MPP289" s="4"/>
      <c r="MPQ289" s="4"/>
      <c r="MPR289" s="4"/>
      <c r="MPS289" s="4"/>
      <c r="MPT289" s="4"/>
      <c r="MPU289" s="4"/>
      <c r="MPV289" s="4"/>
      <c r="MPW289" s="4"/>
      <c r="MPX289" s="4"/>
      <c r="MPY289" s="4"/>
      <c r="MPZ289" s="4"/>
      <c r="MQA289" s="4"/>
      <c r="MQB289" s="4"/>
      <c r="MQC289" s="4"/>
      <c r="MQD289" s="4"/>
      <c r="MQE289" s="4"/>
      <c r="MQF289" s="4"/>
      <c r="MQG289" s="4"/>
      <c r="MQH289" s="4"/>
      <c r="MQI289" s="4"/>
      <c r="MQJ289" s="4"/>
      <c r="MQK289" s="4"/>
      <c r="MQL289" s="4"/>
      <c r="MQM289" s="4"/>
      <c r="MQN289" s="4"/>
      <c r="MQO289" s="4"/>
      <c r="MQP289" s="4"/>
      <c r="MQQ289" s="4"/>
      <c r="MQR289" s="4"/>
      <c r="MQS289" s="4"/>
      <c r="MQT289" s="4"/>
      <c r="MQU289" s="4"/>
      <c r="MQV289" s="4"/>
      <c r="MQW289" s="4"/>
      <c r="MQX289" s="4"/>
      <c r="MQY289" s="4"/>
      <c r="MQZ289" s="4"/>
      <c r="MRA289" s="4"/>
      <c r="MRB289" s="4"/>
      <c r="MRC289" s="4"/>
      <c r="MRD289" s="4"/>
      <c r="MRE289" s="4"/>
      <c r="MRF289" s="4"/>
      <c r="MRG289" s="4"/>
      <c r="MRH289" s="4"/>
      <c r="MRI289" s="4"/>
      <c r="MRJ289" s="4"/>
      <c r="MRK289" s="4"/>
      <c r="MRL289" s="4"/>
      <c r="MRM289" s="4"/>
      <c r="MRN289" s="4"/>
      <c r="MRO289" s="4"/>
      <c r="MRP289" s="4"/>
      <c r="MRQ289" s="4"/>
      <c r="MRR289" s="4"/>
      <c r="MRS289" s="4"/>
      <c r="MRT289" s="4"/>
      <c r="MRU289" s="4"/>
      <c r="MRV289" s="4"/>
      <c r="MRW289" s="4"/>
      <c r="MRX289" s="4"/>
      <c r="MRY289" s="4"/>
      <c r="MRZ289" s="4"/>
      <c r="MSA289" s="4"/>
      <c r="MSB289" s="4"/>
      <c r="MSC289" s="4"/>
      <c r="MSD289" s="4"/>
      <c r="MSE289" s="4"/>
      <c r="MSF289" s="4"/>
      <c r="MSG289" s="4"/>
      <c r="MSH289" s="4"/>
      <c r="MSI289" s="4"/>
      <c r="MSJ289" s="4"/>
      <c r="MSK289" s="4"/>
      <c r="MSL289" s="4"/>
      <c r="MSM289" s="4"/>
      <c r="MSN289" s="4"/>
      <c r="MSO289" s="4"/>
      <c r="MSP289" s="4"/>
      <c r="MSQ289" s="4"/>
      <c r="MSR289" s="4"/>
      <c r="MSS289" s="4"/>
      <c r="MST289" s="4"/>
      <c r="MSU289" s="4"/>
      <c r="MSV289" s="4"/>
      <c r="MSW289" s="4"/>
      <c r="MSX289" s="4"/>
      <c r="MSY289" s="4"/>
      <c r="MSZ289" s="4"/>
      <c r="MTA289" s="4"/>
      <c r="MTB289" s="4"/>
      <c r="MTC289" s="4"/>
      <c r="MTD289" s="4"/>
      <c r="MTE289" s="4"/>
      <c r="MTF289" s="4"/>
      <c r="MTG289" s="4"/>
      <c r="MTH289" s="4"/>
      <c r="MTI289" s="4"/>
      <c r="MTJ289" s="4"/>
      <c r="MTK289" s="4"/>
      <c r="MTL289" s="4"/>
      <c r="MTM289" s="4"/>
      <c r="MTN289" s="4"/>
      <c r="MTO289" s="4"/>
      <c r="MTP289" s="4"/>
      <c r="MTQ289" s="4"/>
      <c r="MTR289" s="4"/>
      <c r="MTS289" s="4"/>
      <c r="MTT289" s="4"/>
      <c r="MTU289" s="4"/>
      <c r="MTV289" s="4"/>
      <c r="MTW289" s="4"/>
      <c r="MTX289" s="4"/>
      <c r="MTY289" s="4"/>
      <c r="MTZ289" s="4"/>
      <c r="MUA289" s="4"/>
      <c r="MUB289" s="4"/>
      <c r="MUC289" s="4"/>
      <c r="MUD289" s="4"/>
      <c r="MUE289" s="4"/>
      <c r="MUF289" s="4"/>
      <c r="MUG289" s="4"/>
      <c r="MUH289" s="4"/>
      <c r="MUI289" s="4"/>
      <c r="MUJ289" s="4"/>
      <c r="MUK289" s="4"/>
      <c r="MUL289" s="4"/>
      <c r="MUM289" s="4"/>
      <c r="MUN289" s="4"/>
      <c r="MUO289" s="4"/>
      <c r="MUP289" s="4"/>
      <c r="MUQ289" s="4"/>
      <c r="MUR289" s="4"/>
      <c r="MUS289" s="4"/>
      <c r="MUT289" s="4"/>
      <c r="MUU289" s="4"/>
      <c r="MUV289" s="4"/>
      <c r="MUW289" s="4"/>
      <c r="MUX289" s="4"/>
      <c r="MUY289" s="4"/>
      <c r="MUZ289" s="4"/>
      <c r="MVA289" s="4"/>
      <c r="MVB289" s="4"/>
      <c r="MVC289" s="4"/>
      <c r="MVD289" s="4"/>
      <c r="MVE289" s="4"/>
      <c r="MVF289" s="4"/>
      <c r="MVG289" s="4"/>
      <c r="MVH289" s="4"/>
      <c r="MVI289" s="4"/>
      <c r="MVJ289" s="4"/>
      <c r="MVK289" s="4"/>
      <c r="MVL289" s="4"/>
      <c r="MVM289" s="4"/>
      <c r="MVN289" s="4"/>
      <c r="MVO289" s="4"/>
      <c r="MVP289" s="4"/>
      <c r="MVQ289" s="4"/>
      <c r="MVR289" s="4"/>
      <c r="MVS289" s="4"/>
      <c r="MVT289" s="4"/>
      <c r="MVU289" s="4"/>
      <c r="MVV289" s="4"/>
      <c r="MVW289" s="4"/>
      <c r="MVX289" s="4"/>
      <c r="MVY289" s="4"/>
      <c r="MVZ289" s="4"/>
      <c r="MWA289" s="4"/>
      <c r="MWB289" s="4"/>
      <c r="MWC289" s="4"/>
      <c r="MWD289" s="4"/>
      <c r="MWE289" s="4"/>
      <c r="MWF289" s="4"/>
      <c r="MWG289" s="4"/>
      <c r="MWH289" s="4"/>
      <c r="MWI289" s="4"/>
      <c r="MWJ289" s="4"/>
      <c r="MWK289" s="4"/>
      <c r="MWL289" s="4"/>
      <c r="MWM289" s="4"/>
      <c r="MWN289" s="4"/>
      <c r="MWO289" s="4"/>
      <c r="MWP289" s="4"/>
      <c r="MWQ289" s="4"/>
      <c r="MWR289" s="4"/>
      <c r="MWS289" s="4"/>
      <c r="MWT289" s="4"/>
      <c r="MWU289" s="4"/>
      <c r="MWV289" s="4"/>
      <c r="MWW289" s="4"/>
      <c r="MWX289" s="4"/>
      <c r="MWY289" s="4"/>
      <c r="MWZ289" s="4"/>
      <c r="MXA289" s="4"/>
      <c r="MXB289" s="4"/>
      <c r="MXC289" s="4"/>
      <c r="MXD289" s="4"/>
      <c r="MXE289" s="4"/>
      <c r="MXF289" s="4"/>
      <c r="MXG289" s="4"/>
      <c r="MXH289" s="4"/>
      <c r="MXI289" s="4"/>
      <c r="MXJ289" s="4"/>
      <c r="MXK289" s="4"/>
      <c r="MXL289" s="4"/>
      <c r="MXM289" s="4"/>
      <c r="MXN289" s="4"/>
      <c r="MXO289" s="4"/>
      <c r="MXP289" s="4"/>
      <c r="MXQ289" s="4"/>
      <c r="MXR289" s="4"/>
      <c r="MXS289" s="4"/>
      <c r="MXT289" s="4"/>
      <c r="MXU289" s="4"/>
      <c r="MXV289" s="4"/>
      <c r="MXW289" s="4"/>
      <c r="MXX289" s="4"/>
      <c r="MXY289" s="4"/>
      <c r="MXZ289" s="4"/>
      <c r="MYA289" s="4"/>
      <c r="MYB289" s="4"/>
      <c r="MYC289" s="4"/>
      <c r="MYD289" s="4"/>
      <c r="MYE289" s="4"/>
      <c r="MYF289" s="4"/>
      <c r="MYG289" s="4"/>
      <c r="MYH289" s="4"/>
      <c r="MYI289" s="4"/>
      <c r="MYJ289" s="4"/>
      <c r="MYK289" s="4"/>
      <c r="MYL289" s="4"/>
      <c r="MYM289" s="4"/>
      <c r="MYN289" s="4"/>
      <c r="MYO289" s="4"/>
      <c r="MYP289" s="4"/>
      <c r="MYQ289" s="4"/>
      <c r="MYR289" s="4"/>
      <c r="MYS289" s="4"/>
      <c r="MYT289" s="4"/>
      <c r="MYU289" s="4"/>
      <c r="MYV289" s="4"/>
      <c r="MYW289" s="4"/>
      <c r="MYX289" s="4"/>
      <c r="MYY289" s="4"/>
      <c r="MYZ289" s="4"/>
      <c r="MZA289" s="4"/>
      <c r="MZB289" s="4"/>
      <c r="MZC289" s="4"/>
      <c r="MZD289" s="4"/>
      <c r="MZE289" s="4"/>
      <c r="MZF289" s="4"/>
      <c r="MZG289" s="4"/>
      <c r="MZH289" s="4"/>
      <c r="MZI289" s="4"/>
      <c r="MZJ289" s="4"/>
      <c r="MZK289" s="4"/>
      <c r="MZL289" s="4"/>
      <c r="MZM289" s="4"/>
      <c r="MZN289" s="4"/>
      <c r="MZO289" s="4"/>
      <c r="MZP289" s="4"/>
      <c r="MZQ289" s="4"/>
      <c r="MZR289" s="4"/>
      <c r="MZS289" s="4"/>
      <c r="MZT289" s="4"/>
      <c r="MZU289" s="4"/>
      <c r="MZV289" s="4"/>
      <c r="MZW289" s="4"/>
      <c r="MZX289" s="4"/>
      <c r="MZY289" s="4"/>
      <c r="MZZ289" s="4"/>
      <c r="NAA289" s="4"/>
      <c r="NAB289" s="4"/>
      <c r="NAC289" s="4"/>
      <c r="NAD289" s="4"/>
      <c r="NAE289" s="4"/>
      <c r="NAF289" s="4"/>
      <c r="NAG289" s="4"/>
      <c r="NAH289" s="4"/>
      <c r="NAI289" s="4"/>
      <c r="NAJ289" s="4"/>
      <c r="NAK289" s="4"/>
      <c r="NAL289" s="4"/>
      <c r="NAM289" s="4"/>
      <c r="NAN289" s="4"/>
      <c r="NAO289" s="4"/>
      <c r="NAP289" s="4"/>
      <c r="NAQ289" s="4"/>
      <c r="NAR289" s="4"/>
      <c r="NAS289" s="4"/>
      <c r="NAT289" s="4"/>
      <c r="NAU289" s="4"/>
      <c r="NAV289" s="4"/>
      <c r="NAW289" s="4"/>
      <c r="NAX289" s="4"/>
      <c r="NAY289" s="4"/>
      <c r="NAZ289" s="4"/>
      <c r="NBA289" s="4"/>
      <c r="NBB289" s="4"/>
      <c r="NBC289" s="4"/>
      <c r="NBD289" s="4"/>
      <c r="NBE289" s="4"/>
      <c r="NBF289" s="4"/>
      <c r="NBG289" s="4"/>
      <c r="NBH289" s="4"/>
      <c r="NBI289" s="4"/>
      <c r="NBJ289" s="4"/>
      <c r="NBK289" s="4"/>
      <c r="NBL289" s="4"/>
      <c r="NBM289" s="4"/>
      <c r="NBN289" s="4"/>
      <c r="NBO289" s="4"/>
      <c r="NBP289" s="4"/>
      <c r="NBQ289" s="4"/>
      <c r="NBR289" s="4"/>
      <c r="NBS289" s="4"/>
      <c r="NBT289" s="4"/>
      <c r="NBU289" s="4"/>
      <c r="NBV289" s="4"/>
      <c r="NBW289" s="4"/>
      <c r="NBX289" s="4"/>
      <c r="NBY289" s="4"/>
      <c r="NBZ289" s="4"/>
      <c r="NCA289" s="4"/>
      <c r="NCB289" s="4"/>
      <c r="NCC289" s="4"/>
      <c r="NCD289" s="4"/>
      <c r="NCE289" s="4"/>
      <c r="NCF289" s="4"/>
      <c r="NCG289" s="4"/>
      <c r="NCH289" s="4"/>
      <c r="NCI289" s="4"/>
      <c r="NCJ289" s="4"/>
      <c r="NCK289" s="4"/>
      <c r="NCL289" s="4"/>
      <c r="NCM289" s="4"/>
      <c r="NCN289" s="4"/>
      <c r="NCO289" s="4"/>
      <c r="NCP289" s="4"/>
      <c r="NCQ289" s="4"/>
      <c r="NCR289" s="4"/>
      <c r="NCS289" s="4"/>
      <c r="NCT289" s="4"/>
      <c r="NCU289" s="4"/>
      <c r="NCV289" s="4"/>
      <c r="NCW289" s="4"/>
      <c r="NCX289" s="4"/>
      <c r="NCY289" s="4"/>
      <c r="NCZ289" s="4"/>
      <c r="NDA289" s="4"/>
      <c r="NDB289" s="4"/>
      <c r="NDC289" s="4"/>
      <c r="NDD289" s="4"/>
      <c r="NDE289" s="4"/>
      <c r="NDF289" s="4"/>
      <c r="NDG289" s="4"/>
      <c r="NDH289" s="4"/>
      <c r="NDI289" s="4"/>
      <c r="NDJ289" s="4"/>
      <c r="NDK289" s="4"/>
      <c r="NDL289" s="4"/>
      <c r="NDM289" s="4"/>
      <c r="NDN289" s="4"/>
      <c r="NDO289" s="4"/>
      <c r="NDP289" s="4"/>
      <c r="NDQ289" s="4"/>
      <c r="NDR289" s="4"/>
      <c r="NDS289" s="4"/>
      <c r="NDT289" s="4"/>
      <c r="NDU289" s="4"/>
      <c r="NDV289" s="4"/>
      <c r="NDW289" s="4"/>
      <c r="NDX289" s="4"/>
      <c r="NDY289" s="4"/>
      <c r="NDZ289" s="4"/>
      <c r="NEA289" s="4"/>
      <c r="NEB289" s="4"/>
      <c r="NEC289" s="4"/>
      <c r="NED289" s="4"/>
      <c r="NEE289" s="4"/>
      <c r="NEF289" s="4"/>
      <c r="NEG289" s="4"/>
      <c r="NEH289" s="4"/>
      <c r="NEI289" s="4"/>
      <c r="NEJ289" s="4"/>
      <c r="NEK289" s="4"/>
      <c r="NEL289" s="4"/>
      <c r="NEM289" s="4"/>
      <c r="NEN289" s="4"/>
      <c r="NEO289" s="4"/>
      <c r="NEP289" s="4"/>
      <c r="NEQ289" s="4"/>
      <c r="NER289" s="4"/>
      <c r="NES289" s="4"/>
      <c r="NET289" s="4"/>
      <c r="NEU289" s="4"/>
      <c r="NEV289" s="4"/>
      <c r="NEW289" s="4"/>
      <c r="NEX289" s="4"/>
      <c r="NEY289" s="4"/>
      <c r="NEZ289" s="4"/>
      <c r="NFA289" s="4"/>
      <c r="NFB289" s="4"/>
      <c r="NFC289" s="4"/>
      <c r="NFD289" s="4"/>
      <c r="NFE289" s="4"/>
      <c r="NFF289" s="4"/>
      <c r="NFG289" s="4"/>
      <c r="NFH289" s="4"/>
      <c r="NFI289" s="4"/>
      <c r="NFJ289" s="4"/>
      <c r="NFK289" s="4"/>
      <c r="NFL289" s="4"/>
      <c r="NFM289" s="4"/>
      <c r="NFN289" s="4"/>
      <c r="NFO289" s="4"/>
      <c r="NFP289" s="4"/>
      <c r="NFQ289" s="4"/>
      <c r="NFR289" s="4"/>
      <c r="NFS289" s="4"/>
      <c r="NFT289" s="4"/>
      <c r="NFU289" s="4"/>
      <c r="NFV289" s="4"/>
      <c r="NFW289" s="4"/>
      <c r="NFX289" s="4"/>
      <c r="NFY289" s="4"/>
      <c r="NFZ289" s="4"/>
      <c r="NGA289" s="4"/>
      <c r="NGB289" s="4"/>
      <c r="NGC289" s="4"/>
      <c r="NGD289" s="4"/>
      <c r="NGE289" s="4"/>
      <c r="NGF289" s="4"/>
      <c r="NGG289" s="4"/>
      <c r="NGH289" s="4"/>
      <c r="NGI289" s="4"/>
      <c r="NGJ289" s="4"/>
      <c r="NGK289" s="4"/>
      <c r="NGL289" s="4"/>
      <c r="NGM289" s="4"/>
      <c r="NGN289" s="4"/>
      <c r="NGO289" s="4"/>
      <c r="NGP289" s="4"/>
      <c r="NGQ289" s="4"/>
      <c r="NGR289" s="4"/>
      <c r="NGS289" s="4"/>
      <c r="NGT289" s="4"/>
      <c r="NGU289" s="4"/>
      <c r="NGV289" s="4"/>
      <c r="NGW289" s="4"/>
      <c r="NGX289" s="4"/>
      <c r="NGY289" s="4"/>
      <c r="NGZ289" s="4"/>
      <c r="NHA289" s="4"/>
      <c r="NHB289" s="4"/>
      <c r="NHC289" s="4"/>
      <c r="NHD289" s="4"/>
      <c r="NHE289" s="4"/>
      <c r="NHF289" s="4"/>
      <c r="NHG289" s="4"/>
      <c r="NHH289" s="4"/>
      <c r="NHI289" s="4"/>
      <c r="NHJ289" s="4"/>
      <c r="NHK289" s="4"/>
      <c r="NHL289" s="4"/>
      <c r="NHM289" s="4"/>
      <c r="NHN289" s="4"/>
      <c r="NHO289" s="4"/>
      <c r="NHP289" s="4"/>
      <c r="NHQ289" s="4"/>
      <c r="NHR289" s="4"/>
      <c r="NHS289" s="4"/>
      <c r="NHT289" s="4"/>
      <c r="NHU289" s="4"/>
      <c r="NHV289" s="4"/>
      <c r="NHW289" s="4"/>
      <c r="NHX289" s="4"/>
      <c r="NHY289" s="4"/>
      <c r="NHZ289" s="4"/>
      <c r="NIA289" s="4"/>
      <c r="NIB289" s="4"/>
      <c r="NIC289" s="4"/>
      <c r="NID289" s="4"/>
      <c r="NIE289" s="4"/>
      <c r="NIF289" s="4"/>
      <c r="NIG289" s="4"/>
      <c r="NIH289" s="4"/>
      <c r="NII289" s="4"/>
      <c r="NIJ289" s="4"/>
      <c r="NIK289" s="4"/>
      <c r="NIL289" s="4"/>
      <c r="NIM289" s="4"/>
      <c r="NIN289" s="4"/>
      <c r="NIO289" s="4"/>
      <c r="NIP289" s="4"/>
      <c r="NIQ289" s="4"/>
      <c r="NIR289" s="4"/>
      <c r="NIS289" s="4"/>
      <c r="NIT289" s="4"/>
      <c r="NIU289" s="4"/>
      <c r="NIV289" s="4"/>
      <c r="NIW289" s="4"/>
      <c r="NIX289" s="4"/>
      <c r="NIY289" s="4"/>
      <c r="NIZ289" s="4"/>
      <c r="NJA289" s="4"/>
      <c r="NJB289" s="4"/>
      <c r="NJC289" s="4"/>
      <c r="NJD289" s="4"/>
      <c r="NJE289" s="4"/>
      <c r="NJF289" s="4"/>
      <c r="NJG289" s="4"/>
      <c r="NJH289" s="4"/>
      <c r="NJI289" s="4"/>
      <c r="NJJ289" s="4"/>
      <c r="NJK289" s="4"/>
      <c r="NJL289" s="4"/>
      <c r="NJM289" s="4"/>
      <c r="NJN289" s="4"/>
      <c r="NJO289" s="4"/>
      <c r="NJP289" s="4"/>
      <c r="NJQ289" s="4"/>
      <c r="NJR289" s="4"/>
      <c r="NJS289" s="4"/>
      <c r="NJT289" s="4"/>
      <c r="NJU289" s="4"/>
      <c r="NJV289" s="4"/>
      <c r="NJW289" s="4"/>
      <c r="NJX289" s="4"/>
      <c r="NJY289" s="4"/>
      <c r="NJZ289" s="4"/>
      <c r="NKA289" s="4"/>
      <c r="NKB289" s="4"/>
      <c r="NKC289" s="4"/>
      <c r="NKD289" s="4"/>
      <c r="NKE289" s="4"/>
      <c r="NKF289" s="4"/>
      <c r="NKG289" s="4"/>
      <c r="NKH289" s="4"/>
      <c r="NKI289" s="4"/>
      <c r="NKJ289" s="4"/>
      <c r="NKK289" s="4"/>
      <c r="NKL289" s="4"/>
      <c r="NKM289" s="4"/>
      <c r="NKN289" s="4"/>
      <c r="NKO289" s="4"/>
      <c r="NKP289" s="4"/>
      <c r="NKQ289" s="4"/>
      <c r="NKR289" s="4"/>
      <c r="NKS289" s="4"/>
      <c r="NKT289" s="4"/>
      <c r="NKU289" s="4"/>
      <c r="NKV289" s="4"/>
      <c r="NKW289" s="4"/>
      <c r="NKX289" s="4"/>
      <c r="NKY289" s="4"/>
      <c r="NKZ289" s="4"/>
      <c r="NLA289" s="4"/>
      <c r="NLB289" s="4"/>
      <c r="NLC289" s="4"/>
      <c r="NLD289" s="4"/>
      <c r="NLE289" s="4"/>
      <c r="NLF289" s="4"/>
      <c r="NLG289" s="4"/>
      <c r="NLH289" s="4"/>
      <c r="NLI289" s="4"/>
      <c r="NLJ289" s="4"/>
      <c r="NLK289" s="4"/>
      <c r="NLL289" s="4"/>
      <c r="NLM289" s="4"/>
      <c r="NLN289" s="4"/>
      <c r="NLO289" s="4"/>
      <c r="NLP289" s="4"/>
      <c r="NLQ289" s="4"/>
      <c r="NLR289" s="4"/>
      <c r="NLS289" s="4"/>
      <c r="NLT289" s="4"/>
      <c r="NLU289" s="4"/>
      <c r="NLV289" s="4"/>
      <c r="NLW289" s="4"/>
      <c r="NLX289" s="4"/>
      <c r="NLY289" s="4"/>
      <c r="NLZ289" s="4"/>
      <c r="NMA289" s="4"/>
      <c r="NMB289" s="4"/>
      <c r="NMC289" s="4"/>
      <c r="NMD289" s="4"/>
      <c r="NME289" s="4"/>
      <c r="NMF289" s="4"/>
      <c r="NMG289" s="4"/>
      <c r="NMH289" s="4"/>
      <c r="NMI289" s="4"/>
      <c r="NMJ289" s="4"/>
      <c r="NMK289" s="4"/>
      <c r="NML289" s="4"/>
      <c r="NMM289" s="4"/>
      <c r="NMN289" s="4"/>
      <c r="NMO289" s="4"/>
      <c r="NMP289" s="4"/>
      <c r="NMQ289" s="4"/>
      <c r="NMR289" s="4"/>
      <c r="NMS289" s="4"/>
      <c r="NMT289" s="4"/>
      <c r="NMU289" s="4"/>
      <c r="NMV289" s="4"/>
      <c r="NMW289" s="4"/>
      <c r="NMX289" s="4"/>
      <c r="NMY289" s="4"/>
      <c r="NMZ289" s="4"/>
      <c r="NNA289" s="4"/>
      <c r="NNB289" s="4"/>
      <c r="NNC289" s="4"/>
      <c r="NND289" s="4"/>
      <c r="NNE289" s="4"/>
      <c r="NNF289" s="4"/>
      <c r="NNG289" s="4"/>
      <c r="NNH289" s="4"/>
      <c r="NNI289" s="4"/>
      <c r="NNJ289" s="4"/>
      <c r="NNK289" s="4"/>
      <c r="NNL289" s="4"/>
      <c r="NNM289" s="4"/>
      <c r="NNN289" s="4"/>
      <c r="NNO289" s="4"/>
      <c r="NNP289" s="4"/>
      <c r="NNQ289" s="4"/>
      <c r="NNR289" s="4"/>
      <c r="NNS289" s="4"/>
      <c r="NNT289" s="4"/>
      <c r="NNU289" s="4"/>
      <c r="NNV289" s="4"/>
      <c r="NNW289" s="4"/>
      <c r="NNX289" s="4"/>
      <c r="NNY289" s="4"/>
      <c r="NNZ289" s="4"/>
      <c r="NOA289" s="4"/>
      <c r="NOB289" s="4"/>
      <c r="NOC289" s="4"/>
      <c r="NOD289" s="4"/>
      <c r="NOE289" s="4"/>
      <c r="NOF289" s="4"/>
      <c r="NOG289" s="4"/>
      <c r="NOH289" s="4"/>
      <c r="NOI289" s="4"/>
      <c r="NOJ289" s="4"/>
      <c r="NOK289" s="4"/>
      <c r="NOL289" s="4"/>
      <c r="NOM289" s="4"/>
      <c r="NON289" s="4"/>
      <c r="NOO289" s="4"/>
      <c r="NOP289" s="4"/>
      <c r="NOQ289" s="4"/>
      <c r="NOR289" s="4"/>
      <c r="NOS289" s="4"/>
      <c r="NOT289" s="4"/>
      <c r="NOU289" s="4"/>
      <c r="NOV289" s="4"/>
      <c r="NOW289" s="4"/>
      <c r="NOX289" s="4"/>
      <c r="NOY289" s="4"/>
      <c r="NOZ289" s="4"/>
      <c r="NPA289" s="4"/>
      <c r="NPB289" s="4"/>
      <c r="NPC289" s="4"/>
      <c r="NPD289" s="4"/>
      <c r="NPE289" s="4"/>
      <c r="NPF289" s="4"/>
      <c r="NPG289" s="4"/>
      <c r="NPH289" s="4"/>
      <c r="NPI289" s="4"/>
      <c r="NPJ289" s="4"/>
      <c r="NPK289" s="4"/>
      <c r="NPL289" s="4"/>
      <c r="NPM289" s="4"/>
      <c r="NPN289" s="4"/>
      <c r="NPO289" s="4"/>
      <c r="NPP289" s="4"/>
      <c r="NPQ289" s="4"/>
      <c r="NPR289" s="4"/>
      <c r="NPS289" s="4"/>
      <c r="NPT289" s="4"/>
      <c r="NPU289" s="4"/>
      <c r="NPV289" s="4"/>
      <c r="NPW289" s="4"/>
      <c r="NPX289" s="4"/>
      <c r="NPY289" s="4"/>
      <c r="NPZ289" s="4"/>
      <c r="NQA289" s="4"/>
      <c r="NQB289" s="4"/>
      <c r="NQC289" s="4"/>
      <c r="NQD289" s="4"/>
      <c r="NQE289" s="4"/>
      <c r="NQF289" s="4"/>
      <c r="NQG289" s="4"/>
      <c r="NQH289" s="4"/>
      <c r="NQI289" s="4"/>
      <c r="NQJ289" s="4"/>
      <c r="NQK289" s="4"/>
      <c r="NQL289" s="4"/>
      <c r="NQM289" s="4"/>
      <c r="NQN289" s="4"/>
      <c r="NQO289" s="4"/>
      <c r="NQP289" s="4"/>
      <c r="NQQ289" s="4"/>
      <c r="NQR289" s="4"/>
      <c r="NQS289" s="4"/>
      <c r="NQT289" s="4"/>
      <c r="NQU289" s="4"/>
      <c r="NQV289" s="4"/>
      <c r="NQW289" s="4"/>
      <c r="NQX289" s="4"/>
      <c r="NQY289" s="4"/>
      <c r="NQZ289" s="4"/>
      <c r="NRA289" s="4"/>
      <c r="NRB289" s="4"/>
      <c r="NRC289" s="4"/>
      <c r="NRD289" s="4"/>
      <c r="NRE289" s="4"/>
      <c r="NRF289" s="4"/>
      <c r="NRG289" s="4"/>
      <c r="NRH289" s="4"/>
      <c r="NRI289" s="4"/>
      <c r="NRJ289" s="4"/>
      <c r="NRK289" s="4"/>
      <c r="NRL289" s="4"/>
      <c r="NRM289" s="4"/>
      <c r="NRN289" s="4"/>
      <c r="NRO289" s="4"/>
      <c r="NRP289" s="4"/>
      <c r="NRQ289" s="4"/>
      <c r="NRR289" s="4"/>
      <c r="NRS289" s="4"/>
      <c r="NRT289" s="4"/>
      <c r="NRU289" s="4"/>
      <c r="NRV289" s="4"/>
      <c r="NRW289" s="4"/>
      <c r="NRX289" s="4"/>
      <c r="NRY289" s="4"/>
      <c r="NRZ289" s="4"/>
      <c r="NSA289" s="4"/>
      <c r="NSB289" s="4"/>
      <c r="NSC289" s="4"/>
      <c r="NSD289" s="4"/>
      <c r="NSE289" s="4"/>
      <c r="NSF289" s="4"/>
      <c r="NSG289" s="4"/>
      <c r="NSH289" s="4"/>
      <c r="NSI289" s="4"/>
      <c r="NSJ289" s="4"/>
      <c r="NSK289" s="4"/>
      <c r="NSL289" s="4"/>
      <c r="NSM289" s="4"/>
      <c r="NSN289" s="4"/>
      <c r="NSO289" s="4"/>
      <c r="NSP289" s="4"/>
      <c r="NSQ289" s="4"/>
      <c r="NSR289" s="4"/>
      <c r="NSS289" s="4"/>
      <c r="NST289" s="4"/>
      <c r="NSU289" s="4"/>
      <c r="NSV289" s="4"/>
      <c r="NSW289" s="4"/>
      <c r="NSX289" s="4"/>
      <c r="NSY289" s="4"/>
      <c r="NSZ289" s="4"/>
      <c r="NTA289" s="4"/>
      <c r="NTB289" s="4"/>
      <c r="NTC289" s="4"/>
      <c r="NTD289" s="4"/>
      <c r="NTE289" s="4"/>
      <c r="NTF289" s="4"/>
      <c r="NTG289" s="4"/>
      <c r="NTH289" s="4"/>
      <c r="NTI289" s="4"/>
      <c r="NTJ289" s="4"/>
      <c r="NTK289" s="4"/>
      <c r="NTL289" s="4"/>
      <c r="NTM289" s="4"/>
      <c r="NTN289" s="4"/>
      <c r="NTO289" s="4"/>
      <c r="NTP289" s="4"/>
      <c r="NTQ289" s="4"/>
      <c r="NTR289" s="4"/>
      <c r="NTS289" s="4"/>
      <c r="NTT289" s="4"/>
      <c r="NTU289" s="4"/>
      <c r="NTV289" s="4"/>
      <c r="NTW289" s="4"/>
      <c r="NTX289" s="4"/>
      <c r="NTY289" s="4"/>
      <c r="NTZ289" s="4"/>
      <c r="NUA289" s="4"/>
      <c r="NUB289" s="4"/>
      <c r="NUC289" s="4"/>
      <c r="NUD289" s="4"/>
      <c r="NUE289" s="4"/>
      <c r="NUF289" s="4"/>
      <c r="NUG289" s="4"/>
      <c r="NUH289" s="4"/>
      <c r="NUI289" s="4"/>
      <c r="NUJ289" s="4"/>
      <c r="NUK289" s="4"/>
      <c r="NUL289" s="4"/>
      <c r="NUM289" s="4"/>
      <c r="NUN289" s="4"/>
      <c r="NUO289" s="4"/>
      <c r="NUP289" s="4"/>
      <c r="NUQ289" s="4"/>
      <c r="NUR289" s="4"/>
      <c r="NUS289" s="4"/>
      <c r="NUT289" s="4"/>
      <c r="NUU289" s="4"/>
      <c r="NUV289" s="4"/>
      <c r="NUW289" s="4"/>
      <c r="NUX289" s="4"/>
      <c r="NUY289" s="4"/>
      <c r="NUZ289" s="4"/>
      <c r="NVA289" s="4"/>
      <c r="NVB289" s="4"/>
      <c r="NVC289" s="4"/>
      <c r="NVD289" s="4"/>
      <c r="NVE289" s="4"/>
      <c r="NVF289" s="4"/>
      <c r="NVG289" s="4"/>
      <c r="NVH289" s="4"/>
      <c r="NVI289" s="4"/>
      <c r="NVJ289" s="4"/>
      <c r="NVK289" s="4"/>
      <c r="NVL289" s="4"/>
      <c r="NVM289" s="4"/>
      <c r="NVN289" s="4"/>
      <c r="NVO289" s="4"/>
      <c r="NVP289" s="4"/>
      <c r="NVQ289" s="4"/>
      <c r="NVR289" s="4"/>
      <c r="NVS289" s="4"/>
      <c r="NVT289" s="4"/>
      <c r="NVU289" s="4"/>
      <c r="NVV289" s="4"/>
      <c r="NVW289" s="4"/>
      <c r="NVX289" s="4"/>
      <c r="NVY289" s="4"/>
      <c r="NVZ289" s="4"/>
      <c r="NWA289" s="4"/>
      <c r="NWB289" s="4"/>
      <c r="NWC289" s="4"/>
      <c r="NWD289" s="4"/>
      <c r="NWE289" s="4"/>
      <c r="NWF289" s="4"/>
      <c r="NWG289" s="4"/>
      <c r="NWH289" s="4"/>
      <c r="NWI289" s="4"/>
      <c r="NWJ289" s="4"/>
      <c r="NWK289" s="4"/>
      <c r="NWL289" s="4"/>
      <c r="NWM289" s="4"/>
      <c r="NWN289" s="4"/>
      <c r="NWO289" s="4"/>
      <c r="NWP289" s="4"/>
      <c r="NWQ289" s="4"/>
      <c r="NWR289" s="4"/>
      <c r="NWS289" s="4"/>
      <c r="NWT289" s="4"/>
      <c r="NWU289" s="4"/>
      <c r="NWV289" s="4"/>
      <c r="NWW289" s="4"/>
      <c r="NWX289" s="4"/>
      <c r="NWY289" s="4"/>
      <c r="NWZ289" s="4"/>
      <c r="NXA289" s="4"/>
      <c r="NXB289" s="4"/>
      <c r="NXC289" s="4"/>
      <c r="NXD289" s="4"/>
      <c r="NXE289" s="4"/>
      <c r="NXF289" s="4"/>
      <c r="NXG289" s="4"/>
      <c r="NXH289" s="4"/>
      <c r="NXI289" s="4"/>
      <c r="NXJ289" s="4"/>
      <c r="NXK289" s="4"/>
      <c r="NXL289" s="4"/>
      <c r="NXM289" s="4"/>
      <c r="NXN289" s="4"/>
      <c r="NXO289" s="4"/>
      <c r="NXP289" s="4"/>
      <c r="NXQ289" s="4"/>
      <c r="NXR289" s="4"/>
      <c r="NXS289" s="4"/>
      <c r="NXT289" s="4"/>
      <c r="NXU289" s="4"/>
      <c r="NXV289" s="4"/>
      <c r="NXW289" s="4"/>
      <c r="NXX289" s="4"/>
      <c r="NXY289" s="4"/>
      <c r="NXZ289" s="4"/>
      <c r="NYA289" s="4"/>
      <c r="NYB289" s="4"/>
      <c r="NYC289" s="4"/>
      <c r="NYD289" s="4"/>
      <c r="NYE289" s="4"/>
      <c r="NYF289" s="4"/>
      <c r="NYG289" s="4"/>
      <c r="NYH289" s="4"/>
      <c r="NYI289" s="4"/>
      <c r="NYJ289" s="4"/>
      <c r="NYK289" s="4"/>
      <c r="NYL289" s="4"/>
      <c r="NYM289" s="4"/>
      <c r="NYN289" s="4"/>
      <c r="NYO289" s="4"/>
      <c r="NYP289" s="4"/>
      <c r="NYQ289" s="4"/>
      <c r="NYR289" s="4"/>
      <c r="NYS289" s="4"/>
      <c r="NYT289" s="4"/>
      <c r="NYU289" s="4"/>
      <c r="NYV289" s="4"/>
      <c r="NYW289" s="4"/>
      <c r="NYX289" s="4"/>
      <c r="NYY289" s="4"/>
      <c r="NYZ289" s="4"/>
      <c r="NZA289" s="4"/>
      <c r="NZB289" s="4"/>
      <c r="NZC289" s="4"/>
      <c r="NZD289" s="4"/>
      <c r="NZE289" s="4"/>
      <c r="NZF289" s="4"/>
      <c r="NZG289" s="4"/>
      <c r="NZH289" s="4"/>
      <c r="NZI289" s="4"/>
      <c r="NZJ289" s="4"/>
      <c r="NZK289" s="4"/>
      <c r="NZL289" s="4"/>
      <c r="NZM289" s="4"/>
      <c r="NZN289" s="4"/>
      <c r="NZO289" s="4"/>
      <c r="NZP289" s="4"/>
      <c r="NZQ289" s="4"/>
      <c r="NZR289" s="4"/>
      <c r="NZS289" s="4"/>
      <c r="NZT289" s="4"/>
      <c r="NZU289" s="4"/>
      <c r="NZV289" s="4"/>
      <c r="NZW289" s="4"/>
      <c r="NZX289" s="4"/>
      <c r="NZY289" s="4"/>
      <c r="NZZ289" s="4"/>
      <c r="OAA289" s="4"/>
      <c r="OAB289" s="4"/>
      <c r="OAC289" s="4"/>
      <c r="OAD289" s="4"/>
      <c r="OAE289" s="4"/>
      <c r="OAF289" s="4"/>
      <c r="OAG289" s="4"/>
      <c r="OAH289" s="4"/>
      <c r="OAI289" s="4"/>
      <c r="OAJ289" s="4"/>
      <c r="OAK289" s="4"/>
      <c r="OAL289" s="4"/>
      <c r="OAM289" s="4"/>
      <c r="OAN289" s="4"/>
      <c r="OAO289" s="4"/>
      <c r="OAP289" s="4"/>
      <c r="OAQ289" s="4"/>
      <c r="OAR289" s="4"/>
      <c r="OAS289" s="4"/>
      <c r="OAT289" s="4"/>
      <c r="OAU289" s="4"/>
      <c r="OAV289" s="4"/>
      <c r="OAW289" s="4"/>
      <c r="OAX289" s="4"/>
      <c r="OAY289" s="4"/>
      <c r="OAZ289" s="4"/>
      <c r="OBA289" s="4"/>
      <c r="OBB289" s="4"/>
      <c r="OBC289" s="4"/>
      <c r="OBD289" s="4"/>
      <c r="OBE289" s="4"/>
      <c r="OBF289" s="4"/>
      <c r="OBG289" s="4"/>
      <c r="OBH289" s="4"/>
      <c r="OBI289" s="4"/>
      <c r="OBJ289" s="4"/>
      <c r="OBK289" s="4"/>
      <c r="OBL289" s="4"/>
      <c r="OBM289" s="4"/>
      <c r="OBN289" s="4"/>
      <c r="OBO289" s="4"/>
      <c r="OBP289" s="4"/>
      <c r="OBQ289" s="4"/>
      <c r="OBR289" s="4"/>
      <c r="OBS289" s="4"/>
      <c r="OBT289" s="4"/>
      <c r="OBU289" s="4"/>
      <c r="OBV289" s="4"/>
      <c r="OBW289" s="4"/>
      <c r="OBX289" s="4"/>
      <c r="OBY289" s="4"/>
      <c r="OBZ289" s="4"/>
      <c r="OCA289" s="4"/>
      <c r="OCB289" s="4"/>
      <c r="OCC289" s="4"/>
      <c r="OCD289" s="4"/>
      <c r="OCE289" s="4"/>
      <c r="OCF289" s="4"/>
      <c r="OCG289" s="4"/>
      <c r="OCH289" s="4"/>
      <c r="OCI289" s="4"/>
      <c r="OCJ289" s="4"/>
      <c r="OCK289" s="4"/>
      <c r="OCL289" s="4"/>
      <c r="OCM289" s="4"/>
      <c r="OCN289" s="4"/>
      <c r="OCO289" s="4"/>
      <c r="OCP289" s="4"/>
      <c r="OCQ289" s="4"/>
      <c r="OCR289" s="4"/>
      <c r="OCS289" s="4"/>
      <c r="OCT289" s="4"/>
      <c r="OCU289" s="4"/>
      <c r="OCV289" s="4"/>
      <c r="OCW289" s="4"/>
      <c r="OCX289" s="4"/>
      <c r="OCY289" s="4"/>
      <c r="OCZ289" s="4"/>
      <c r="ODA289" s="4"/>
      <c r="ODB289" s="4"/>
      <c r="ODC289" s="4"/>
      <c r="ODD289" s="4"/>
      <c r="ODE289" s="4"/>
      <c r="ODF289" s="4"/>
      <c r="ODG289" s="4"/>
      <c r="ODH289" s="4"/>
      <c r="ODI289" s="4"/>
      <c r="ODJ289" s="4"/>
      <c r="ODK289" s="4"/>
      <c r="ODL289" s="4"/>
      <c r="ODM289" s="4"/>
      <c r="ODN289" s="4"/>
      <c r="ODO289" s="4"/>
      <c r="ODP289" s="4"/>
      <c r="ODQ289" s="4"/>
      <c r="ODR289" s="4"/>
      <c r="ODS289" s="4"/>
      <c r="ODT289" s="4"/>
      <c r="ODU289" s="4"/>
      <c r="ODV289" s="4"/>
      <c r="ODW289" s="4"/>
      <c r="ODX289" s="4"/>
      <c r="ODY289" s="4"/>
      <c r="ODZ289" s="4"/>
      <c r="OEA289" s="4"/>
      <c r="OEB289" s="4"/>
      <c r="OEC289" s="4"/>
      <c r="OED289" s="4"/>
      <c r="OEE289" s="4"/>
      <c r="OEF289" s="4"/>
      <c r="OEG289" s="4"/>
      <c r="OEH289" s="4"/>
      <c r="OEI289" s="4"/>
      <c r="OEJ289" s="4"/>
      <c r="OEK289" s="4"/>
      <c r="OEL289" s="4"/>
      <c r="OEM289" s="4"/>
      <c r="OEN289" s="4"/>
      <c r="OEO289" s="4"/>
      <c r="OEP289" s="4"/>
      <c r="OEQ289" s="4"/>
      <c r="OER289" s="4"/>
      <c r="OES289" s="4"/>
      <c r="OET289" s="4"/>
      <c r="OEU289" s="4"/>
      <c r="OEV289" s="4"/>
      <c r="OEW289" s="4"/>
      <c r="OEX289" s="4"/>
      <c r="OEY289" s="4"/>
      <c r="OEZ289" s="4"/>
      <c r="OFA289" s="4"/>
      <c r="OFB289" s="4"/>
      <c r="OFC289" s="4"/>
      <c r="OFD289" s="4"/>
      <c r="OFE289" s="4"/>
      <c r="OFF289" s="4"/>
      <c r="OFG289" s="4"/>
      <c r="OFH289" s="4"/>
      <c r="OFI289" s="4"/>
      <c r="OFJ289" s="4"/>
      <c r="OFK289" s="4"/>
      <c r="OFL289" s="4"/>
      <c r="OFM289" s="4"/>
      <c r="OFN289" s="4"/>
      <c r="OFO289" s="4"/>
      <c r="OFP289" s="4"/>
      <c r="OFQ289" s="4"/>
      <c r="OFR289" s="4"/>
      <c r="OFS289" s="4"/>
      <c r="OFT289" s="4"/>
      <c r="OFU289" s="4"/>
      <c r="OFV289" s="4"/>
      <c r="OFW289" s="4"/>
      <c r="OFX289" s="4"/>
      <c r="OFY289" s="4"/>
      <c r="OFZ289" s="4"/>
      <c r="OGA289" s="4"/>
      <c r="OGB289" s="4"/>
      <c r="OGC289" s="4"/>
      <c r="OGD289" s="4"/>
      <c r="OGE289" s="4"/>
      <c r="OGF289" s="4"/>
      <c r="OGG289" s="4"/>
      <c r="OGH289" s="4"/>
      <c r="OGI289" s="4"/>
      <c r="OGJ289" s="4"/>
      <c r="OGK289" s="4"/>
      <c r="OGL289" s="4"/>
      <c r="OGM289" s="4"/>
      <c r="OGN289" s="4"/>
      <c r="OGO289" s="4"/>
      <c r="OGP289" s="4"/>
      <c r="OGQ289" s="4"/>
      <c r="OGR289" s="4"/>
      <c r="OGS289" s="4"/>
      <c r="OGT289" s="4"/>
      <c r="OGU289" s="4"/>
      <c r="OGV289" s="4"/>
      <c r="OGW289" s="4"/>
      <c r="OGX289" s="4"/>
      <c r="OGY289" s="4"/>
      <c r="OGZ289" s="4"/>
      <c r="OHA289" s="4"/>
      <c r="OHB289" s="4"/>
      <c r="OHC289" s="4"/>
      <c r="OHD289" s="4"/>
      <c r="OHE289" s="4"/>
      <c r="OHF289" s="4"/>
      <c r="OHG289" s="4"/>
      <c r="OHH289" s="4"/>
      <c r="OHI289" s="4"/>
      <c r="OHJ289" s="4"/>
      <c r="OHK289" s="4"/>
      <c r="OHL289" s="4"/>
      <c r="OHM289" s="4"/>
      <c r="OHN289" s="4"/>
      <c r="OHO289" s="4"/>
      <c r="OHP289" s="4"/>
      <c r="OHQ289" s="4"/>
      <c r="OHR289" s="4"/>
      <c r="OHS289" s="4"/>
      <c r="OHT289" s="4"/>
      <c r="OHU289" s="4"/>
      <c r="OHV289" s="4"/>
      <c r="OHW289" s="4"/>
      <c r="OHX289" s="4"/>
      <c r="OHY289" s="4"/>
      <c r="OHZ289" s="4"/>
      <c r="OIA289" s="4"/>
      <c r="OIB289" s="4"/>
      <c r="OIC289" s="4"/>
      <c r="OID289" s="4"/>
      <c r="OIE289" s="4"/>
      <c r="OIF289" s="4"/>
      <c r="OIG289" s="4"/>
      <c r="OIH289" s="4"/>
      <c r="OII289" s="4"/>
      <c r="OIJ289" s="4"/>
      <c r="OIK289" s="4"/>
      <c r="OIL289" s="4"/>
      <c r="OIM289" s="4"/>
      <c r="OIN289" s="4"/>
      <c r="OIO289" s="4"/>
      <c r="OIP289" s="4"/>
      <c r="OIQ289" s="4"/>
      <c r="OIR289" s="4"/>
      <c r="OIS289" s="4"/>
      <c r="OIT289" s="4"/>
      <c r="OIU289" s="4"/>
      <c r="OIV289" s="4"/>
      <c r="OIW289" s="4"/>
      <c r="OIX289" s="4"/>
      <c r="OIY289" s="4"/>
      <c r="OIZ289" s="4"/>
      <c r="OJA289" s="4"/>
      <c r="OJB289" s="4"/>
      <c r="OJC289" s="4"/>
      <c r="OJD289" s="4"/>
      <c r="OJE289" s="4"/>
      <c r="OJF289" s="4"/>
      <c r="OJG289" s="4"/>
      <c r="OJH289" s="4"/>
      <c r="OJI289" s="4"/>
      <c r="OJJ289" s="4"/>
      <c r="OJK289" s="4"/>
      <c r="OJL289" s="4"/>
      <c r="OJM289" s="4"/>
      <c r="OJN289" s="4"/>
      <c r="OJO289" s="4"/>
      <c r="OJP289" s="4"/>
      <c r="OJQ289" s="4"/>
      <c r="OJR289" s="4"/>
      <c r="OJS289" s="4"/>
      <c r="OJT289" s="4"/>
      <c r="OJU289" s="4"/>
      <c r="OJV289" s="4"/>
      <c r="OJW289" s="4"/>
      <c r="OJX289" s="4"/>
      <c r="OJY289" s="4"/>
      <c r="OJZ289" s="4"/>
      <c r="OKA289" s="4"/>
      <c r="OKB289" s="4"/>
      <c r="OKC289" s="4"/>
      <c r="OKD289" s="4"/>
      <c r="OKE289" s="4"/>
      <c r="OKF289" s="4"/>
      <c r="OKG289" s="4"/>
      <c r="OKH289" s="4"/>
      <c r="OKI289" s="4"/>
      <c r="OKJ289" s="4"/>
      <c r="OKK289" s="4"/>
      <c r="OKL289" s="4"/>
      <c r="OKM289" s="4"/>
      <c r="OKN289" s="4"/>
      <c r="OKO289" s="4"/>
      <c r="OKP289" s="4"/>
      <c r="OKQ289" s="4"/>
      <c r="OKR289" s="4"/>
      <c r="OKS289" s="4"/>
      <c r="OKT289" s="4"/>
      <c r="OKU289" s="4"/>
      <c r="OKV289" s="4"/>
      <c r="OKW289" s="4"/>
      <c r="OKX289" s="4"/>
      <c r="OKY289" s="4"/>
      <c r="OKZ289" s="4"/>
      <c r="OLA289" s="4"/>
      <c r="OLB289" s="4"/>
      <c r="OLC289" s="4"/>
      <c r="OLD289" s="4"/>
      <c r="OLE289" s="4"/>
      <c r="OLF289" s="4"/>
      <c r="OLG289" s="4"/>
      <c r="OLH289" s="4"/>
      <c r="OLI289" s="4"/>
      <c r="OLJ289" s="4"/>
      <c r="OLK289" s="4"/>
      <c r="OLL289" s="4"/>
      <c r="OLM289" s="4"/>
      <c r="OLN289" s="4"/>
      <c r="OLO289" s="4"/>
      <c r="OLP289" s="4"/>
      <c r="OLQ289" s="4"/>
      <c r="OLR289" s="4"/>
      <c r="OLS289" s="4"/>
      <c r="OLT289" s="4"/>
      <c r="OLU289" s="4"/>
      <c r="OLV289" s="4"/>
      <c r="OLW289" s="4"/>
      <c r="OLX289" s="4"/>
      <c r="OLY289" s="4"/>
      <c r="OLZ289" s="4"/>
      <c r="OMA289" s="4"/>
      <c r="OMB289" s="4"/>
      <c r="OMC289" s="4"/>
      <c r="OMD289" s="4"/>
      <c r="OME289" s="4"/>
      <c r="OMF289" s="4"/>
      <c r="OMG289" s="4"/>
      <c r="OMH289" s="4"/>
      <c r="OMI289" s="4"/>
      <c r="OMJ289" s="4"/>
      <c r="OMK289" s="4"/>
      <c r="OML289" s="4"/>
      <c r="OMM289" s="4"/>
      <c r="OMN289" s="4"/>
      <c r="OMO289" s="4"/>
      <c r="OMP289" s="4"/>
      <c r="OMQ289" s="4"/>
      <c r="OMR289" s="4"/>
      <c r="OMS289" s="4"/>
      <c r="OMT289" s="4"/>
      <c r="OMU289" s="4"/>
      <c r="OMV289" s="4"/>
      <c r="OMW289" s="4"/>
      <c r="OMX289" s="4"/>
      <c r="OMY289" s="4"/>
      <c r="OMZ289" s="4"/>
      <c r="ONA289" s="4"/>
      <c r="ONB289" s="4"/>
      <c r="ONC289" s="4"/>
      <c r="OND289" s="4"/>
      <c r="ONE289" s="4"/>
      <c r="ONF289" s="4"/>
      <c r="ONG289" s="4"/>
      <c r="ONH289" s="4"/>
      <c r="ONI289" s="4"/>
      <c r="ONJ289" s="4"/>
      <c r="ONK289" s="4"/>
      <c r="ONL289" s="4"/>
      <c r="ONM289" s="4"/>
      <c r="ONN289" s="4"/>
      <c r="ONO289" s="4"/>
      <c r="ONP289" s="4"/>
      <c r="ONQ289" s="4"/>
      <c r="ONR289" s="4"/>
      <c r="ONS289" s="4"/>
      <c r="ONT289" s="4"/>
      <c r="ONU289" s="4"/>
      <c r="ONV289" s="4"/>
      <c r="ONW289" s="4"/>
      <c r="ONX289" s="4"/>
      <c r="ONY289" s="4"/>
      <c r="ONZ289" s="4"/>
      <c r="OOA289" s="4"/>
      <c r="OOB289" s="4"/>
      <c r="OOC289" s="4"/>
      <c r="OOD289" s="4"/>
      <c r="OOE289" s="4"/>
      <c r="OOF289" s="4"/>
      <c r="OOG289" s="4"/>
      <c r="OOH289" s="4"/>
      <c r="OOI289" s="4"/>
      <c r="OOJ289" s="4"/>
      <c r="OOK289" s="4"/>
      <c r="OOL289" s="4"/>
      <c r="OOM289" s="4"/>
      <c r="OON289" s="4"/>
      <c r="OOO289" s="4"/>
      <c r="OOP289" s="4"/>
      <c r="OOQ289" s="4"/>
      <c r="OOR289" s="4"/>
      <c r="OOS289" s="4"/>
      <c r="OOT289" s="4"/>
      <c r="OOU289" s="4"/>
      <c r="OOV289" s="4"/>
      <c r="OOW289" s="4"/>
      <c r="OOX289" s="4"/>
      <c r="OOY289" s="4"/>
      <c r="OOZ289" s="4"/>
      <c r="OPA289" s="4"/>
      <c r="OPB289" s="4"/>
      <c r="OPC289" s="4"/>
      <c r="OPD289" s="4"/>
      <c r="OPE289" s="4"/>
      <c r="OPF289" s="4"/>
      <c r="OPG289" s="4"/>
      <c r="OPH289" s="4"/>
      <c r="OPI289" s="4"/>
      <c r="OPJ289" s="4"/>
      <c r="OPK289" s="4"/>
      <c r="OPL289" s="4"/>
      <c r="OPM289" s="4"/>
      <c r="OPN289" s="4"/>
      <c r="OPO289" s="4"/>
      <c r="OPP289" s="4"/>
      <c r="OPQ289" s="4"/>
      <c r="OPR289" s="4"/>
      <c r="OPS289" s="4"/>
      <c r="OPT289" s="4"/>
      <c r="OPU289" s="4"/>
      <c r="OPV289" s="4"/>
      <c r="OPW289" s="4"/>
      <c r="OPX289" s="4"/>
      <c r="OPY289" s="4"/>
      <c r="OPZ289" s="4"/>
      <c r="OQA289" s="4"/>
      <c r="OQB289" s="4"/>
      <c r="OQC289" s="4"/>
      <c r="OQD289" s="4"/>
      <c r="OQE289" s="4"/>
      <c r="OQF289" s="4"/>
      <c r="OQG289" s="4"/>
      <c r="OQH289" s="4"/>
      <c r="OQI289" s="4"/>
      <c r="OQJ289" s="4"/>
      <c r="OQK289" s="4"/>
      <c r="OQL289" s="4"/>
      <c r="OQM289" s="4"/>
      <c r="OQN289" s="4"/>
      <c r="OQO289" s="4"/>
      <c r="OQP289" s="4"/>
      <c r="OQQ289" s="4"/>
      <c r="OQR289" s="4"/>
      <c r="OQS289" s="4"/>
      <c r="OQT289" s="4"/>
      <c r="OQU289" s="4"/>
      <c r="OQV289" s="4"/>
      <c r="OQW289" s="4"/>
      <c r="OQX289" s="4"/>
      <c r="OQY289" s="4"/>
      <c r="OQZ289" s="4"/>
      <c r="ORA289" s="4"/>
      <c r="ORB289" s="4"/>
      <c r="ORC289" s="4"/>
      <c r="ORD289" s="4"/>
      <c r="ORE289" s="4"/>
      <c r="ORF289" s="4"/>
      <c r="ORG289" s="4"/>
      <c r="ORH289" s="4"/>
      <c r="ORI289" s="4"/>
      <c r="ORJ289" s="4"/>
      <c r="ORK289" s="4"/>
      <c r="ORL289" s="4"/>
      <c r="ORM289" s="4"/>
      <c r="ORN289" s="4"/>
      <c r="ORO289" s="4"/>
      <c r="ORP289" s="4"/>
      <c r="ORQ289" s="4"/>
      <c r="ORR289" s="4"/>
      <c r="ORS289" s="4"/>
      <c r="ORT289" s="4"/>
      <c r="ORU289" s="4"/>
      <c r="ORV289" s="4"/>
      <c r="ORW289" s="4"/>
      <c r="ORX289" s="4"/>
      <c r="ORY289" s="4"/>
      <c r="ORZ289" s="4"/>
      <c r="OSA289" s="4"/>
      <c r="OSB289" s="4"/>
      <c r="OSC289" s="4"/>
      <c r="OSD289" s="4"/>
      <c r="OSE289" s="4"/>
      <c r="OSF289" s="4"/>
      <c r="OSG289" s="4"/>
      <c r="OSH289" s="4"/>
      <c r="OSI289" s="4"/>
      <c r="OSJ289" s="4"/>
      <c r="OSK289" s="4"/>
      <c r="OSL289" s="4"/>
      <c r="OSM289" s="4"/>
      <c r="OSN289" s="4"/>
      <c r="OSO289" s="4"/>
      <c r="OSP289" s="4"/>
      <c r="OSQ289" s="4"/>
      <c r="OSR289" s="4"/>
      <c r="OSS289" s="4"/>
      <c r="OST289" s="4"/>
      <c r="OSU289" s="4"/>
      <c r="OSV289" s="4"/>
      <c r="OSW289" s="4"/>
      <c r="OSX289" s="4"/>
      <c r="OSY289" s="4"/>
      <c r="OSZ289" s="4"/>
      <c r="OTA289" s="4"/>
      <c r="OTB289" s="4"/>
      <c r="OTC289" s="4"/>
      <c r="OTD289" s="4"/>
      <c r="OTE289" s="4"/>
      <c r="OTF289" s="4"/>
      <c r="OTG289" s="4"/>
      <c r="OTH289" s="4"/>
      <c r="OTI289" s="4"/>
      <c r="OTJ289" s="4"/>
      <c r="OTK289" s="4"/>
      <c r="OTL289" s="4"/>
      <c r="OTM289" s="4"/>
      <c r="OTN289" s="4"/>
      <c r="OTO289" s="4"/>
      <c r="OTP289" s="4"/>
      <c r="OTQ289" s="4"/>
      <c r="OTR289" s="4"/>
      <c r="OTS289" s="4"/>
      <c r="OTT289" s="4"/>
      <c r="OTU289" s="4"/>
      <c r="OTV289" s="4"/>
      <c r="OTW289" s="4"/>
      <c r="OTX289" s="4"/>
      <c r="OTY289" s="4"/>
      <c r="OTZ289" s="4"/>
      <c r="OUA289" s="4"/>
      <c r="OUB289" s="4"/>
      <c r="OUC289" s="4"/>
      <c r="OUD289" s="4"/>
      <c r="OUE289" s="4"/>
      <c r="OUF289" s="4"/>
      <c r="OUG289" s="4"/>
      <c r="OUH289" s="4"/>
      <c r="OUI289" s="4"/>
      <c r="OUJ289" s="4"/>
      <c r="OUK289" s="4"/>
      <c r="OUL289" s="4"/>
      <c r="OUM289" s="4"/>
      <c r="OUN289" s="4"/>
      <c r="OUO289" s="4"/>
      <c r="OUP289" s="4"/>
      <c r="OUQ289" s="4"/>
      <c r="OUR289" s="4"/>
      <c r="OUS289" s="4"/>
      <c r="OUT289" s="4"/>
      <c r="OUU289" s="4"/>
      <c r="OUV289" s="4"/>
      <c r="OUW289" s="4"/>
      <c r="OUX289" s="4"/>
      <c r="OUY289" s="4"/>
      <c r="OUZ289" s="4"/>
      <c r="OVA289" s="4"/>
      <c r="OVB289" s="4"/>
      <c r="OVC289" s="4"/>
      <c r="OVD289" s="4"/>
      <c r="OVE289" s="4"/>
      <c r="OVF289" s="4"/>
      <c r="OVG289" s="4"/>
      <c r="OVH289" s="4"/>
      <c r="OVI289" s="4"/>
      <c r="OVJ289" s="4"/>
      <c r="OVK289" s="4"/>
      <c r="OVL289" s="4"/>
      <c r="OVM289" s="4"/>
      <c r="OVN289" s="4"/>
      <c r="OVO289" s="4"/>
      <c r="OVP289" s="4"/>
      <c r="OVQ289" s="4"/>
      <c r="OVR289" s="4"/>
      <c r="OVS289" s="4"/>
      <c r="OVT289" s="4"/>
      <c r="OVU289" s="4"/>
      <c r="OVV289" s="4"/>
      <c r="OVW289" s="4"/>
      <c r="OVX289" s="4"/>
      <c r="OVY289" s="4"/>
      <c r="OVZ289" s="4"/>
      <c r="OWA289" s="4"/>
      <c r="OWB289" s="4"/>
      <c r="OWC289" s="4"/>
      <c r="OWD289" s="4"/>
      <c r="OWE289" s="4"/>
      <c r="OWF289" s="4"/>
      <c r="OWG289" s="4"/>
      <c r="OWH289" s="4"/>
      <c r="OWI289" s="4"/>
      <c r="OWJ289" s="4"/>
      <c r="OWK289" s="4"/>
      <c r="OWL289" s="4"/>
      <c r="OWM289" s="4"/>
      <c r="OWN289" s="4"/>
      <c r="OWO289" s="4"/>
      <c r="OWP289" s="4"/>
      <c r="OWQ289" s="4"/>
      <c r="OWR289" s="4"/>
      <c r="OWS289" s="4"/>
      <c r="OWT289" s="4"/>
      <c r="OWU289" s="4"/>
      <c r="OWV289" s="4"/>
      <c r="OWW289" s="4"/>
      <c r="OWX289" s="4"/>
      <c r="OWY289" s="4"/>
      <c r="OWZ289" s="4"/>
      <c r="OXA289" s="4"/>
      <c r="OXB289" s="4"/>
      <c r="OXC289" s="4"/>
      <c r="OXD289" s="4"/>
      <c r="OXE289" s="4"/>
      <c r="OXF289" s="4"/>
      <c r="OXG289" s="4"/>
      <c r="OXH289" s="4"/>
      <c r="OXI289" s="4"/>
      <c r="OXJ289" s="4"/>
      <c r="OXK289" s="4"/>
      <c r="OXL289" s="4"/>
      <c r="OXM289" s="4"/>
      <c r="OXN289" s="4"/>
      <c r="OXO289" s="4"/>
      <c r="OXP289" s="4"/>
      <c r="OXQ289" s="4"/>
      <c r="OXR289" s="4"/>
      <c r="OXS289" s="4"/>
      <c r="OXT289" s="4"/>
      <c r="OXU289" s="4"/>
      <c r="OXV289" s="4"/>
      <c r="OXW289" s="4"/>
      <c r="OXX289" s="4"/>
      <c r="OXY289" s="4"/>
      <c r="OXZ289" s="4"/>
      <c r="OYA289" s="4"/>
      <c r="OYB289" s="4"/>
      <c r="OYC289" s="4"/>
      <c r="OYD289" s="4"/>
      <c r="OYE289" s="4"/>
      <c r="OYF289" s="4"/>
      <c r="OYG289" s="4"/>
      <c r="OYH289" s="4"/>
      <c r="OYI289" s="4"/>
      <c r="OYJ289" s="4"/>
      <c r="OYK289" s="4"/>
      <c r="OYL289" s="4"/>
      <c r="OYM289" s="4"/>
      <c r="OYN289" s="4"/>
      <c r="OYO289" s="4"/>
      <c r="OYP289" s="4"/>
      <c r="OYQ289" s="4"/>
      <c r="OYR289" s="4"/>
      <c r="OYS289" s="4"/>
      <c r="OYT289" s="4"/>
      <c r="OYU289" s="4"/>
      <c r="OYV289" s="4"/>
      <c r="OYW289" s="4"/>
      <c r="OYX289" s="4"/>
      <c r="OYY289" s="4"/>
      <c r="OYZ289" s="4"/>
      <c r="OZA289" s="4"/>
      <c r="OZB289" s="4"/>
      <c r="OZC289" s="4"/>
      <c r="OZD289" s="4"/>
      <c r="OZE289" s="4"/>
      <c r="OZF289" s="4"/>
      <c r="OZG289" s="4"/>
      <c r="OZH289" s="4"/>
      <c r="OZI289" s="4"/>
      <c r="OZJ289" s="4"/>
      <c r="OZK289" s="4"/>
      <c r="OZL289" s="4"/>
      <c r="OZM289" s="4"/>
      <c r="OZN289" s="4"/>
      <c r="OZO289" s="4"/>
      <c r="OZP289" s="4"/>
      <c r="OZQ289" s="4"/>
      <c r="OZR289" s="4"/>
      <c r="OZS289" s="4"/>
      <c r="OZT289" s="4"/>
      <c r="OZU289" s="4"/>
      <c r="OZV289" s="4"/>
      <c r="OZW289" s="4"/>
      <c r="OZX289" s="4"/>
      <c r="OZY289" s="4"/>
      <c r="OZZ289" s="4"/>
      <c r="PAA289" s="4"/>
      <c r="PAB289" s="4"/>
      <c r="PAC289" s="4"/>
      <c r="PAD289" s="4"/>
      <c r="PAE289" s="4"/>
      <c r="PAF289" s="4"/>
      <c r="PAG289" s="4"/>
      <c r="PAH289" s="4"/>
      <c r="PAI289" s="4"/>
      <c r="PAJ289" s="4"/>
      <c r="PAK289" s="4"/>
      <c r="PAL289" s="4"/>
      <c r="PAM289" s="4"/>
      <c r="PAN289" s="4"/>
      <c r="PAO289" s="4"/>
      <c r="PAP289" s="4"/>
      <c r="PAQ289" s="4"/>
      <c r="PAR289" s="4"/>
      <c r="PAS289" s="4"/>
      <c r="PAT289" s="4"/>
      <c r="PAU289" s="4"/>
      <c r="PAV289" s="4"/>
      <c r="PAW289" s="4"/>
      <c r="PAX289" s="4"/>
      <c r="PAY289" s="4"/>
      <c r="PAZ289" s="4"/>
      <c r="PBA289" s="4"/>
      <c r="PBB289" s="4"/>
      <c r="PBC289" s="4"/>
      <c r="PBD289" s="4"/>
      <c r="PBE289" s="4"/>
      <c r="PBF289" s="4"/>
      <c r="PBG289" s="4"/>
      <c r="PBH289" s="4"/>
      <c r="PBI289" s="4"/>
      <c r="PBJ289" s="4"/>
      <c r="PBK289" s="4"/>
      <c r="PBL289" s="4"/>
      <c r="PBM289" s="4"/>
      <c r="PBN289" s="4"/>
      <c r="PBO289" s="4"/>
      <c r="PBP289" s="4"/>
      <c r="PBQ289" s="4"/>
      <c r="PBR289" s="4"/>
      <c r="PBS289" s="4"/>
      <c r="PBT289" s="4"/>
      <c r="PBU289" s="4"/>
      <c r="PBV289" s="4"/>
      <c r="PBW289" s="4"/>
      <c r="PBX289" s="4"/>
      <c r="PBY289" s="4"/>
      <c r="PBZ289" s="4"/>
      <c r="PCA289" s="4"/>
      <c r="PCB289" s="4"/>
      <c r="PCC289" s="4"/>
      <c r="PCD289" s="4"/>
      <c r="PCE289" s="4"/>
      <c r="PCF289" s="4"/>
      <c r="PCG289" s="4"/>
      <c r="PCH289" s="4"/>
      <c r="PCI289" s="4"/>
      <c r="PCJ289" s="4"/>
      <c r="PCK289" s="4"/>
      <c r="PCL289" s="4"/>
      <c r="PCM289" s="4"/>
      <c r="PCN289" s="4"/>
      <c r="PCO289" s="4"/>
      <c r="PCP289" s="4"/>
      <c r="PCQ289" s="4"/>
      <c r="PCR289" s="4"/>
      <c r="PCS289" s="4"/>
      <c r="PCT289" s="4"/>
      <c r="PCU289" s="4"/>
      <c r="PCV289" s="4"/>
      <c r="PCW289" s="4"/>
      <c r="PCX289" s="4"/>
      <c r="PCY289" s="4"/>
      <c r="PCZ289" s="4"/>
      <c r="PDA289" s="4"/>
      <c r="PDB289" s="4"/>
      <c r="PDC289" s="4"/>
      <c r="PDD289" s="4"/>
      <c r="PDE289" s="4"/>
      <c r="PDF289" s="4"/>
      <c r="PDG289" s="4"/>
      <c r="PDH289" s="4"/>
      <c r="PDI289" s="4"/>
      <c r="PDJ289" s="4"/>
      <c r="PDK289" s="4"/>
      <c r="PDL289" s="4"/>
      <c r="PDM289" s="4"/>
      <c r="PDN289" s="4"/>
      <c r="PDO289" s="4"/>
      <c r="PDP289" s="4"/>
      <c r="PDQ289" s="4"/>
      <c r="PDR289" s="4"/>
      <c r="PDS289" s="4"/>
      <c r="PDT289" s="4"/>
      <c r="PDU289" s="4"/>
      <c r="PDV289" s="4"/>
      <c r="PDW289" s="4"/>
      <c r="PDX289" s="4"/>
      <c r="PDY289" s="4"/>
      <c r="PDZ289" s="4"/>
      <c r="PEA289" s="4"/>
      <c r="PEB289" s="4"/>
      <c r="PEC289" s="4"/>
      <c r="PED289" s="4"/>
      <c r="PEE289" s="4"/>
      <c r="PEF289" s="4"/>
      <c r="PEG289" s="4"/>
      <c r="PEH289" s="4"/>
      <c r="PEI289" s="4"/>
      <c r="PEJ289" s="4"/>
      <c r="PEK289" s="4"/>
      <c r="PEL289" s="4"/>
      <c r="PEM289" s="4"/>
      <c r="PEN289" s="4"/>
      <c r="PEO289" s="4"/>
      <c r="PEP289" s="4"/>
      <c r="PEQ289" s="4"/>
      <c r="PER289" s="4"/>
      <c r="PES289" s="4"/>
      <c r="PET289" s="4"/>
      <c r="PEU289" s="4"/>
      <c r="PEV289" s="4"/>
      <c r="PEW289" s="4"/>
      <c r="PEX289" s="4"/>
      <c r="PEY289" s="4"/>
      <c r="PEZ289" s="4"/>
      <c r="PFA289" s="4"/>
      <c r="PFB289" s="4"/>
      <c r="PFC289" s="4"/>
      <c r="PFD289" s="4"/>
      <c r="PFE289" s="4"/>
      <c r="PFF289" s="4"/>
      <c r="PFG289" s="4"/>
      <c r="PFH289" s="4"/>
      <c r="PFI289" s="4"/>
      <c r="PFJ289" s="4"/>
      <c r="PFK289" s="4"/>
      <c r="PFL289" s="4"/>
      <c r="PFM289" s="4"/>
      <c r="PFN289" s="4"/>
      <c r="PFO289" s="4"/>
      <c r="PFP289" s="4"/>
      <c r="PFQ289" s="4"/>
      <c r="PFR289" s="4"/>
      <c r="PFS289" s="4"/>
      <c r="PFT289" s="4"/>
      <c r="PFU289" s="4"/>
      <c r="PFV289" s="4"/>
      <c r="PFW289" s="4"/>
      <c r="PFX289" s="4"/>
      <c r="PFY289" s="4"/>
      <c r="PFZ289" s="4"/>
      <c r="PGA289" s="4"/>
      <c r="PGB289" s="4"/>
      <c r="PGC289" s="4"/>
      <c r="PGD289" s="4"/>
      <c r="PGE289" s="4"/>
      <c r="PGF289" s="4"/>
      <c r="PGG289" s="4"/>
      <c r="PGH289" s="4"/>
      <c r="PGI289" s="4"/>
      <c r="PGJ289" s="4"/>
      <c r="PGK289" s="4"/>
      <c r="PGL289" s="4"/>
      <c r="PGM289" s="4"/>
      <c r="PGN289" s="4"/>
      <c r="PGO289" s="4"/>
      <c r="PGP289" s="4"/>
      <c r="PGQ289" s="4"/>
      <c r="PGR289" s="4"/>
      <c r="PGS289" s="4"/>
      <c r="PGT289" s="4"/>
      <c r="PGU289" s="4"/>
      <c r="PGV289" s="4"/>
      <c r="PGW289" s="4"/>
      <c r="PGX289" s="4"/>
      <c r="PGY289" s="4"/>
      <c r="PGZ289" s="4"/>
      <c r="PHA289" s="4"/>
      <c r="PHB289" s="4"/>
      <c r="PHC289" s="4"/>
      <c r="PHD289" s="4"/>
      <c r="PHE289" s="4"/>
      <c r="PHF289" s="4"/>
      <c r="PHG289" s="4"/>
      <c r="PHH289" s="4"/>
      <c r="PHI289" s="4"/>
      <c r="PHJ289" s="4"/>
      <c r="PHK289" s="4"/>
      <c r="PHL289" s="4"/>
      <c r="PHM289" s="4"/>
      <c r="PHN289" s="4"/>
      <c r="PHO289" s="4"/>
      <c r="PHP289" s="4"/>
      <c r="PHQ289" s="4"/>
      <c r="PHR289" s="4"/>
      <c r="PHS289" s="4"/>
      <c r="PHT289" s="4"/>
      <c r="PHU289" s="4"/>
      <c r="PHV289" s="4"/>
      <c r="PHW289" s="4"/>
      <c r="PHX289" s="4"/>
      <c r="PHY289" s="4"/>
      <c r="PHZ289" s="4"/>
      <c r="PIA289" s="4"/>
      <c r="PIB289" s="4"/>
      <c r="PIC289" s="4"/>
      <c r="PID289" s="4"/>
      <c r="PIE289" s="4"/>
      <c r="PIF289" s="4"/>
      <c r="PIG289" s="4"/>
      <c r="PIH289" s="4"/>
      <c r="PII289" s="4"/>
      <c r="PIJ289" s="4"/>
      <c r="PIK289" s="4"/>
      <c r="PIL289" s="4"/>
      <c r="PIM289" s="4"/>
      <c r="PIN289" s="4"/>
      <c r="PIO289" s="4"/>
      <c r="PIP289" s="4"/>
      <c r="PIQ289" s="4"/>
      <c r="PIR289" s="4"/>
      <c r="PIS289" s="4"/>
      <c r="PIT289" s="4"/>
      <c r="PIU289" s="4"/>
      <c r="PIV289" s="4"/>
      <c r="PIW289" s="4"/>
      <c r="PIX289" s="4"/>
      <c r="PIY289" s="4"/>
      <c r="PIZ289" s="4"/>
      <c r="PJA289" s="4"/>
      <c r="PJB289" s="4"/>
      <c r="PJC289" s="4"/>
      <c r="PJD289" s="4"/>
      <c r="PJE289" s="4"/>
      <c r="PJF289" s="4"/>
      <c r="PJG289" s="4"/>
      <c r="PJH289" s="4"/>
      <c r="PJI289" s="4"/>
      <c r="PJJ289" s="4"/>
      <c r="PJK289" s="4"/>
      <c r="PJL289" s="4"/>
      <c r="PJM289" s="4"/>
      <c r="PJN289" s="4"/>
      <c r="PJO289" s="4"/>
      <c r="PJP289" s="4"/>
      <c r="PJQ289" s="4"/>
      <c r="PJR289" s="4"/>
      <c r="PJS289" s="4"/>
      <c r="PJT289" s="4"/>
      <c r="PJU289" s="4"/>
      <c r="PJV289" s="4"/>
      <c r="PJW289" s="4"/>
      <c r="PJX289" s="4"/>
      <c r="PJY289" s="4"/>
      <c r="PJZ289" s="4"/>
      <c r="PKA289" s="4"/>
      <c r="PKB289" s="4"/>
      <c r="PKC289" s="4"/>
      <c r="PKD289" s="4"/>
      <c r="PKE289" s="4"/>
      <c r="PKF289" s="4"/>
      <c r="PKG289" s="4"/>
      <c r="PKH289" s="4"/>
      <c r="PKI289" s="4"/>
      <c r="PKJ289" s="4"/>
      <c r="PKK289" s="4"/>
      <c r="PKL289" s="4"/>
      <c r="PKM289" s="4"/>
      <c r="PKN289" s="4"/>
      <c r="PKO289" s="4"/>
      <c r="PKP289" s="4"/>
      <c r="PKQ289" s="4"/>
      <c r="PKR289" s="4"/>
      <c r="PKS289" s="4"/>
      <c r="PKT289" s="4"/>
      <c r="PKU289" s="4"/>
      <c r="PKV289" s="4"/>
      <c r="PKW289" s="4"/>
      <c r="PKX289" s="4"/>
      <c r="PKY289" s="4"/>
      <c r="PKZ289" s="4"/>
      <c r="PLA289" s="4"/>
      <c r="PLB289" s="4"/>
      <c r="PLC289" s="4"/>
      <c r="PLD289" s="4"/>
      <c r="PLE289" s="4"/>
      <c r="PLF289" s="4"/>
      <c r="PLG289" s="4"/>
      <c r="PLH289" s="4"/>
      <c r="PLI289" s="4"/>
      <c r="PLJ289" s="4"/>
      <c r="PLK289" s="4"/>
      <c r="PLL289" s="4"/>
      <c r="PLM289" s="4"/>
      <c r="PLN289" s="4"/>
      <c r="PLO289" s="4"/>
      <c r="PLP289" s="4"/>
      <c r="PLQ289" s="4"/>
      <c r="PLR289" s="4"/>
      <c r="PLS289" s="4"/>
      <c r="PLT289" s="4"/>
      <c r="PLU289" s="4"/>
      <c r="PLV289" s="4"/>
      <c r="PLW289" s="4"/>
      <c r="PLX289" s="4"/>
      <c r="PLY289" s="4"/>
      <c r="PLZ289" s="4"/>
      <c r="PMA289" s="4"/>
      <c r="PMB289" s="4"/>
      <c r="PMC289" s="4"/>
      <c r="PMD289" s="4"/>
      <c r="PME289" s="4"/>
      <c r="PMF289" s="4"/>
      <c r="PMG289" s="4"/>
      <c r="PMH289" s="4"/>
      <c r="PMI289" s="4"/>
      <c r="PMJ289" s="4"/>
      <c r="PMK289" s="4"/>
      <c r="PML289" s="4"/>
      <c r="PMM289" s="4"/>
      <c r="PMN289" s="4"/>
      <c r="PMO289" s="4"/>
      <c r="PMP289" s="4"/>
      <c r="PMQ289" s="4"/>
      <c r="PMR289" s="4"/>
      <c r="PMS289" s="4"/>
      <c r="PMT289" s="4"/>
      <c r="PMU289" s="4"/>
      <c r="PMV289" s="4"/>
      <c r="PMW289" s="4"/>
      <c r="PMX289" s="4"/>
      <c r="PMY289" s="4"/>
      <c r="PMZ289" s="4"/>
      <c r="PNA289" s="4"/>
      <c r="PNB289" s="4"/>
      <c r="PNC289" s="4"/>
      <c r="PND289" s="4"/>
      <c r="PNE289" s="4"/>
      <c r="PNF289" s="4"/>
      <c r="PNG289" s="4"/>
      <c r="PNH289" s="4"/>
      <c r="PNI289" s="4"/>
      <c r="PNJ289" s="4"/>
      <c r="PNK289" s="4"/>
      <c r="PNL289" s="4"/>
      <c r="PNM289" s="4"/>
      <c r="PNN289" s="4"/>
      <c r="PNO289" s="4"/>
      <c r="PNP289" s="4"/>
      <c r="PNQ289" s="4"/>
      <c r="PNR289" s="4"/>
      <c r="PNS289" s="4"/>
      <c r="PNT289" s="4"/>
      <c r="PNU289" s="4"/>
      <c r="PNV289" s="4"/>
      <c r="PNW289" s="4"/>
      <c r="PNX289" s="4"/>
      <c r="PNY289" s="4"/>
      <c r="PNZ289" s="4"/>
      <c r="POA289" s="4"/>
      <c r="POB289" s="4"/>
      <c r="POC289" s="4"/>
      <c r="POD289" s="4"/>
      <c r="POE289" s="4"/>
      <c r="POF289" s="4"/>
      <c r="POG289" s="4"/>
      <c r="POH289" s="4"/>
      <c r="POI289" s="4"/>
      <c r="POJ289" s="4"/>
      <c r="POK289" s="4"/>
      <c r="POL289" s="4"/>
      <c r="POM289" s="4"/>
      <c r="PON289" s="4"/>
      <c r="POO289" s="4"/>
      <c r="POP289" s="4"/>
      <c r="POQ289" s="4"/>
      <c r="POR289" s="4"/>
      <c r="POS289" s="4"/>
      <c r="POT289" s="4"/>
      <c r="POU289" s="4"/>
      <c r="POV289" s="4"/>
      <c r="POW289" s="4"/>
      <c r="POX289" s="4"/>
      <c r="POY289" s="4"/>
      <c r="POZ289" s="4"/>
      <c r="PPA289" s="4"/>
      <c r="PPB289" s="4"/>
      <c r="PPC289" s="4"/>
      <c r="PPD289" s="4"/>
      <c r="PPE289" s="4"/>
      <c r="PPF289" s="4"/>
      <c r="PPG289" s="4"/>
      <c r="PPH289" s="4"/>
      <c r="PPI289" s="4"/>
      <c r="PPJ289" s="4"/>
      <c r="PPK289" s="4"/>
      <c r="PPL289" s="4"/>
      <c r="PPM289" s="4"/>
      <c r="PPN289" s="4"/>
      <c r="PPO289" s="4"/>
      <c r="PPP289" s="4"/>
      <c r="PPQ289" s="4"/>
      <c r="PPR289" s="4"/>
      <c r="PPS289" s="4"/>
      <c r="PPT289" s="4"/>
      <c r="PPU289" s="4"/>
      <c r="PPV289" s="4"/>
      <c r="PPW289" s="4"/>
      <c r="PPX289" s="4"/>
      <c r="PPY289" s="4"/>
      <c r="PPZ289" s="4"/>
      <c r="PQA289" s="4"/>
      <c r="PQB289" s="4"/>
      <c r="PQC289" s="4"/>
      <c r="PQD289" s="4"/>
      <c r="PQE289" s="4"/>
      <c r="PQF289" s="4"/>
      <c r="PQG289" s="4"/>
      <c r="PQH289" s="4"/>
      <c r="PQI289" s="4"/>
      <c r="PQJ289" s="4"/>
      <c r="PQK289" s="4"/>
      <c r="PQL289" s="4"/>
      <c r="PQM289" s="4"/>
      <c r="PQN289" s="4"/>
      <c r="PQO289" s="4"/>
      <c r="PQP289" s="4"/>
      <c r="PQQ289" s="4"/>
      <c r="PQR289" s="4"/>
      <c r="PQS289" s="4"/>
      <c r="PQT289" s="4"/>
      <c r="PQU289" s="4"/>
      <c r="PQV289" s="4"/>
      <c r="PQW289" s="4"/>
      <c r="PQX289" s="4"/>
      <c r="PQY289" s="4"/>
      <c r="PQZ289" s="4"/>
      <c r="PRA289" s="4"/>
      <c r="PRB289" s="4"/>
      <c r="PRC289" s="4"/>
      <c r="PRD289" s="4"/>
      <c r="PRE289" s="4"/>
      <c r="PRF289" s="4"/>
      <c r="PRG289" s="4"/>
      <c r="PRH289" s="4"/>
      <c r="PRI289" s="4"/>
      <c r="PRJ289" s="4"/>
      <c r="PRK289" s="4"/>
      <c r="PRL289" s="4"/>
      <c r="PRM289" s="4"/>
      <c r="PRN289" s="4"/>
      <c r="PRO289" s="4"/>
      <c r="PRP289" s="4"/>
      <c r="PRQ289" s="4"/>
      <c r="PRR289" s="4"/>
      <c r="PRS289" s="4"/>
      <c r="PRT289" s="4"/>
      <c r="PRU289" s="4"/>
      <c r="PRV289" s="4"/>
      <c r="PRW289" s="4"/>
      <c r="PRX289" s="4"/>
      <c r="PRY289" s="4"/>
      <c r="PRZ289" s="4"/>
      <c r="PSA289" s="4"/>
      <c r="PSB289" s="4"/>
      <c r="PSC289" s="4"/>
      <c r="PSD289" s="4"/>
      <c r="PSE289" s="4"/>
      <c r="PSF289" s="4"/>
      <c r="PSG289" s="4"/>
      <c r="PSH289" s="4"/>
      <c r="PSI289" s="4"/>
      <c r="PSJ289" s="4"/>
      <c r="PSK289" s="4"/>
      <c r="PSL289" s="4"/>
      <c r="PSM289" s="4"/>
      <c r="PSN289" s="4"/>
      <c r="PSO289" s="4"/>
      <c r="PSP289" s="4"/>
      <c r="PSQ289" s="4"/>
      <c r="PSR289" s="4"/>
      <c r="PSS289" s="4"/>
      <c r="PST289" s="4"/>
      <c r="PSU289" s="4"/>
      <c r="PSV289" s="4"/>
      <c r="PSW289" s="4"/>
      <c r="PSX289" s="4"/>
      <c r="PSY289" s="4"/>
      <c r="PSZ289" s="4"/>
      <c r="PTA289" s="4"/>
      <c r="PTB289" s="4"/>
      <c r="PTC289" s="4"/>
      <c r="PTD289" s="4"/>
      <c r="PTE289" s="4"/>
      <c r="PTF289" s="4"/>
      <c r="PTG289" s="4"/>
      <c r="PTH289" s="4"/>
      <c r="PTI289" s="4"/>
      <c r="PTJ289" s="4"/>
      <c r="PTK289" s="4"/>
      <c r="PTL289" s="4"/>
      <c r="PTM289" s="4"/>
      <c r="PTN289" s="4"/>
      <c r="PTO289" s="4"/>
      <c r="PTP289" s="4"/>
      <c r="PTQ289" s="4"/>
      <c r="PTR289" s="4"/>
      <c r="PTS289" s="4"/>
      <c r="PTT289" s="4"/>
      <c r="PTU289" s="4"/>
      <c r="PTV289" s="4"/>
      <c r="PTW289" s="4"/>
      <c r="PTX289" s="4"/>
      <c r="PTY289" s="4"/>
      <c r="PTZ289" s="4"/>
      <c r="PUA289" s="4"/>
      <c r="PUB289" s="4"/>
      <c r="PUC289" s="4"/>
      <c r="PUD289" s="4"/>
      <c r="PUE289" s="4"/>
      <c r="PUF289" s="4"/>
      <c r="PUG289" s="4"/>
      <c r="PUH289" s="4"/>
      <c r="PUI289" s="4"/>
      <c r="PUJ289" s="4"/>
      <c r="PUK289" s="4"/>
      <c r="PUL289" s="4"/>
      <c r="PUM289" s="4"/>
      <c r="PUN289" s="4"/>
      <c r="PUO289" s="4"/>
      <c r="PUP289" s="4"/>
      <c r="PUQ289" s="4"/>
      <c r="PUR289" s="4"/>
      <c r="PUS289" s="4"/>
      <c r="PUT289" s="4"/>
      <c r="PUU289" s="4"/>
      <c r="PUV289" s="4"/>
      <c r="PUW289" s="4"/>
      <c r="PUX289" s="4"/>
      <c r="PUY289" s="4"/>
      <c r="PUZ289" s="4"/>
      <c r="PVA289" s="4"/>
      <c r="PVB289" s="4"/>
      <c r="PVC289" s="4"/>
      <c r="PVD289" s="4"/>
      <c r="PVE289" s="4"/>
      <c r="PVF289" s="4"/>
      <c r="PVG289" s="4"/>
      <c r="PVH289" s="4"/>
      <c r="PVI289" s="4"/>
      <c r="PVJ289" s="4"/>
      <c r="PVK289" s="4"/>
      <c r="PVL289" s="4"/>
      <c r="PVM289" s="4"/>
      <c r="PVN289" s="4"/>
      <c r="PVO289" s="4"/>
      <c r="PVP289" s="4"/>
      <c r="PVQ289" s="4"/>
      <c r="PVR289" s="4"/>
      <c r="PVS289" s="4"/>
      <c r="PVT289" s="4"/>
      <c r="PVU289" s="4"/>
      <c r="PVV289" s="4"/>
      <c r="PVW289" s="4"/>
      <c r="PVX289" s="4"/>
      <c r="PVY289" s="4"/>
      <c r="PVZ289" s="4"/>
      <c r="PWA289" s="4"/>
      <c r="PWB289" s="4"/>
      <c r="PWC289" s="4"/>
      <c r="PWD289" s="4"/>
      <c r="PWE289" s="4"/>
      <c r="PWF289" s="4"/>
      <c r="PWG289" s="4"/>
      <c r="PWH289" s="4"/>
      <c r="PWI289" s="4"/>
      <c r="PWJ289" s="4"/>
      <c r="PWK289" s="4"/>
      <c r="PWL289" s="4"/>
      <c r="PWM289" s="4"/>
      <c r="PWN289" s="4"/>
      <c r="PWO289" s="4"/>
      <c r="PWP289" s="4"/>
      <c r="PWQ289" s="4"/>
      <c r="PWR289" s="4"/>
      <c r="PWS289" s="4"/>
      <c r="PWT289" s="4"/>
      <c r="PWU289" s="4"/>
      <c r="PWV289" s="4"/>
      <c r="PWW289" s="4"/>
      <c r="PWX289" s="4"/>
      <c r="PWY289" s="4"/>
      <c r="PWZ289" s="4"/>
      <c r="PXA289" s="4"/>
      <c r="PXB289" s="4"/>
      <c r="PXC289" s="4"/>
      <c r="PXD289" s="4"/>
      <c r="PXE289" s="4"/>
      <c r="PXF289" s="4"/>
      <c r="PXG289" s="4"/>
      <c r="PXH289" s="4"/>
      <c r="PXI289" s="4"/>
      <c r="PXJ289" s="4"/>
      <c r="PXK289" s="4"/>
      <c r="PXL289" s="4"/>
      <c r="PXM289" s="4"/>
      <c r="PXN289" s="4"/>
      <c r="PXO289" s="4"/>
      <c r="PXP289" s="4"/>
      <c r="PXQ289" s="4"/>
      <c r="PXR289" s="4"/>
      <c r="PXS289" s="4"/>
      <c r="PXT289" s="4"/>
      <c r="PXU289" s="4"/>
      <c r="PXV289" s="4"/>
      <c r="PXW289" s="4"/>
      <c r="PXX289" s="4"/>
      <c r="PXY289" s="4"/>
      <c r="PXZ289" s="4"/>
      <c r="PYA289" s="4"/>
      <c r="PYB289" s="4"/>
      <c r="PYC289" s="4"/>
      <c r="PYD289" s="4"/>
      <c r="PYE289" s="4"/>
      <c r="PYF289" s="4"/>
      <c r="PYG289" s="4"/>
      <c r="PYH289" s="4"/>
      <c r="PYI289" s="4"/>
      <c r="PYJ289" s="4"/>
      <c r="PYK289" s="4"/>
      <c r="PYL289" s="4"/>
      <c r="PYM289" s="4"/>
      <c r="PYN289" s="4"/>
      <c r="PYO289" s="4"/>
      <c r="PYP289" s="4"/>
      <c r="PYQ289" s="4"/>
      <c r="PYR289" s="4"/>
      <c r="PYS289" s="4"/>
      <c r="PYT289" s="4"/>
      <c r="PYU289" s="4"/>
      <c r="PYV289" s="4"/>
      <c r="PYW289" s="4"/>
      <c r="PYX289" s="4"/>
      <c r="PYY289" s="4"/>
      <c r="PYZ289" s="4"/>
      <c r="PZA289" s="4"/>
      <c r="PZB289" s="4"/>
      <c r="PZC289" s="4"/>
      <c r="PZD289" s="4"/>
      <c r="PZE289" s="4"/>
      <c r="PZF289" s="4"/>
      <c r="PZG289" s="4"/>
      <c r="PZH289" s="4"/>
      <c r="PZI289" s="4"/>
      <c r="PZJ289" s="4"/>
      <c r="PZK289" s="4"/>
      <c r="PZL289" s="4"/>
      <c r="PZM289" s="4"/>
      <c r="PZN289" s="4"/>
      <c r="PZO289" s="4"/>
      <c r="PZP289" s="4"/>
      <c r="PZQ289" s="4"/>
      <c r="PZR289" s="4"/>
      <c r="PZS289" s="4"/>
      <c r="PZT289" s="4"/>
      <c r="PZU289" s="4"/>
      <c r="PZV289" s="4"/>
      <c r="PZW289" s="4"/>
      <c r="PZX289" s="4"/>
      <c r="PZY289" s="4"/>
      <c r="PZZ289" s="4"/>
      <c r="QAA289" s="4"/>
      <c r="QAB289" s="4"/>
      <c r="QAC289" s="4"/>
      <c r="QAD289" s="4"/>
      <c r="QAE289" s="4"/>
      <c r="QAF289" s="4"/>
      <c r="QAG289" s="4"/>
      <c r="QAH289" s="4"/>
      <c r="QAI289" s="4"/>
      <c r="QAJ289" s="4"/>
      <c r="QAK289" s="4"/>
      <c r="QAL289" s="4"/>
      <c r="QAM289" s="4"/>
      <c r="QAN289" s="4"/>
      <c r="QAO289" s="4"/>
      <c r="QAP289" s="4"/>
      <c r="QAQ289" s="4"/>
      <c r="QAR289" s="4"/>
      <c r="QAS289" s="4"/>
      <c r="QAT289" s="4"/>
      <c r="QAU289" s="4"/>
      <c r="QAV289" s="4"/>
      <c r="QAW289" s="4"/>
      <c r="QAX289" s="4"/>
      <c r="QAY289" s="4"/>
      <c r="QAZ289" s="4"/>
      <c r="QBA289" s="4"/>
      <c r="QBB289" s="4"/>
      <c r="QBC289" s="4"/>
      <c r="QBD289" s="4"/>
      <c r="QBE289" s="4"/>
      <c r="QBF289" s="4"/>
      <c r="QBG289" s="4"/>
      <c r="QBH289" s="4"/>
      <c r="QBI289" s="4"/>
      <c r="QBJ289" s="4"/>
      <c r="QBK289" s="4"/>
      <c r="QBL289" s="4"/>
      <c r="QBM289" s="4"/>
      <c r="QBN289" s="4"/>
      <c r="QBO289" s="4"/>
      <c r="QBP289" s="4"/>
      <c r="QBQ289" s="4"/>
      <c r="QBR289" s="4"/>
      <c r="QBS289" s="4"/>
      <c r="QBT289" s="4"/>
      <c r="QBU289" s="4"/>
      <c r="QBV289" s="4"/>
      <c r="QBW289" s="4"/>
      <c r="QBX289" s="4"/>
      <c r="QBY289" s="4"/>
      <c r="QBZ289" s="4"/>
      <c r="QCA289" s="4"/>
      <c r="QCB289" s="4"/>
      <c r="QCC289" s="4"/>
      <c r="QCD289" s="4"/>
      <c r="QCE289" s="4"/>
      <c r="QCF289" s="4"/>
      <c r="QCG289" s="4"/>
      <c r="QCH289" s="4"/>
      <c r="QCI289" s="4"/>
      <c r="QCJ289" s="4"/>
      <c r="QCK289" s="4"/>
      <c r="QCL289" s="4"/>
      <c r="QCM289" s="4"/>
      <c r="QCN289" s="4"/>
      <c r="QCO289" s="4"/>
      <c r="QCP289" s="4"/>
      <c r="QCQ289" s="4"/>
      <c r="QCR289" s="4"/>
      <c r="QCS289" s="4"/>
      <c r="QCT289" s="4"/>
      <c r="QCU289" s="4"/>
      <c r="QCV289" s="4"/>
      <c r="QCW289" s="4"/>
      <c r="QCX289" s="4"/>
      <c r="QCY289" s="4"/>
      <c r="QCZ289" s="4"/>
      <c r="QDA289" s="4"/>
      <c r="QDB289" s="4"/>
      <c r="QDC289" s="4"/>
      <c r="QDD289" s="4"/>
      <c r="QDE289" s="4"/>
      <c r="QDF289" s="4"/>
      <c r="QDG289" s="4"/>
      <c r="QDH289" s="4"/>
      <c r="QDI289" s="4"/>
      <c r="QDJ289" s="4"/>
      <c r="QDK289" s="4"/>
      <c r="QDL289" s="4"/>
      <c r="QDM289" s="4"/>
      <c r="QDN289" s="4"/>
      <c r="QDO289" s="4"/>
      <c r="QDP289" s="4"/>
      <c r="QDQ289" s="4"/>
      <c r="QDR289" s="4"/>
      <c r="QDS289" s="4"/>
      <c r="QDT289" s="4"/>
      <c r="QDU289" s="4"/>
      <c r="QDV289" s="4"/>
      <c r="QDW289" s="4"/>
      <c r="QDX289" s="4"/>
      <c r="QDY289" s="4"/>
      <c r="QDZ289" s="4"/>
      <c r="QEA289" s="4"/>
      <c r="QEB289" s="4"/>
      <c r="QEC289" s="4"/>
      <c r="QED289" s="4"/>
      <c r="QEE289" s="4"/>
      <c r="QEF289" s="4"/>
      <c r="QEG289" s="4"/>
      <c r="QEH289" s="4"/>
      <c r="QEI289" s="4"/>
      <c r="QEJ289" s="4"/>
      <c r="QEK289" s="4"/>
      <c r="QEL289" s="4"/>
      <c r="QEM289" s="4"/>
      <c r="QEN289" s="4"/>
      <c r="QEO289" s="4"/>
      <c r="QEP289" s="4"/>
      <c r="QEQ289" s="4"/>
      <c r="QER289" s="4"/>
      <c r="QES289" s="4"/>
      <c r="QET289" s="4"/>
      <c r="QEU289" s="4"/>
      <c r="QEV289" s="4"/>
      <c r="QEW289" s="4"/>
      <c r="QEX289" s="4"/>
      <c r="QEY289" s="4"/>
      <c r="QEZ289" s="4"/>
      <c r="QFA289" s="4"/>
      <c r="QFB289" s="4"/>
      <c r="QFC289" s="4"/>
      <c r="QFD289" s="4"/>
      <c r="QFE289" s="4"/>
      <c r="QFF289" s="4"/>
      <c r="QFG289" s="4"/>
      <c r="QFH289" s="4"/>
      <c r="QFI289" s="4"/>
      <c r="QFJ289" s="4"/>
      <c r="QFK289" s="4"/>
      <c r="QFL289" s="4"/>
      <c r="QFM289" s="4"/>
      <c r="QFN289" s="4"/>
      <c r="QFO289" s="4"/>
      <c r="QFP289" s="4"/>
      <c r="QFQ289" s="4"/>
      <c r="QFR289" s="4"/>
      <c r="QFS289" s="4"/>
      <c r="QFT289" s="4"/>
      <c r="QFU289" s="4"/>
      <c r="QFV289" s="4"/>
      <c r="QFW289" s="4"/>
      <c r="QFX289" s="4"/>
      <c r="QFY289" s="4"/>
      <c r="QFZ289" s="4"/>
      <c r="QGA289" s="4"/>
      <c r="QGB289" s="4"/>
      <c r="QGC289" s="4"/>
      <c r="QGD289" s="4"/>
      <c r="QGE289" s="4"/>
      <c r="QGF289" s="4"/>
      <c r="QGG289" s="4"/>
      <c r="QGH289" s="4"/>
      <c r="QGI289" s="4"/>
      <c r="QGJ289" s="4"/>
      <c r="QGK289" s="4"/>
      <c r="QGL289" s="4"/>
      <c r="QGM289" s="4"/>
      <c r="QGN289" s="4"/>
      <c r="QGO289" s="4"/>
      <c r="QGP289" s="4"/>
      <c r="QGQ289" s="4"/>
      <c r="QGR289" s="4"/>
      <c r="QGS289" s="4"/>
      <c r="QGT289" s="4"/>
      <c r="QGU289" s="4"/>
      <c r="QGV289" s="4"/>
      <c r="QGW289" s="4"/>
      <c r="QGX289" s="4"/>
      <c r="QGY289" s="4"/>
      <c r="QGZ289" s="4"/>
      <c r="QHA289" s="4"/>
      <c r="QHB289" s="4"/>
      <c r="QHC289" s="4"/>
      <c r="QHD289" s="4"/>
      <c r="QHE289" s="4"/>
      <c r="QHF289" s="4"/>
      <c r="QHG289" s="4"/>
      <c r="QHH289" s="4"/>
      <c r="QHI289" s="4"/>
      <c r="QHJ289" s="4"/>
      <c r="QHK289" s="4"/>
      <c r="QHL289" s="4"/>
      <c r="QHM289" s="4"/>
      <c r="QHN289" s="4"/>
      <c r="QHO289" s="4"/>
      <c r="QHP289" s="4"/>
      <c r="QHQ289" s="4"/>
      <c r="QHR289" s="4"/>
      <c r="QHS289" s="4"/>
      <c r="QHT289" s="4"/>
      <c r="QHU289" s="4"/>
      <c r="QHV289" s="4"/>
      <c r="QHW289" s="4"/>
      <c r="QHX289" s="4"/>
      <c r="QHY289" s="4"/>
      <c r="QHZ289" s="4"/>
      <c r="QIA289" s="4"/>
      <c r="QIB289" s="4"/>
      <c r="QIC289" s="4"/>
      <c r="QID289" s="4"/>
      <c r="QIE289" s="4"/>
      <c r="QIF289" s="4"/>
      <c r="QIG289" s="4"/>
      <c r="QIH289" s="4"/>
      <c r="QII289" s="4"/>
      <c r="QIJ289" s="4"/>
      <c r="QIK289" s="4"/>
      <c r="QIL289" s="4"/>
      <c r="QIM289" s="4"/>
      <c r="QIN289" s="4"/>
      <c r="QIO289" s="4"/>
      <c r="QIP289" s="4"/>
      <c r="QIQ289" s="4"/>
      <c r="QIR289" s="4"/>
      <c r="QIS289" s="4"/>
      <c r="QIT289" s="4"/>
      <c r="QIU289" s="4"/>
      <c r="QIV289" s="4"/>
      <c r="QIW289" s="4"/>
      <c r="QIX289" s="4"/>
      <c r="QIY289" s="4"/>
      <c r="QIZ289" s="4"/>
      <c r="QJA289" s="4"/>
      <c r="QJB289" s="4"/>
      <c r="QJC289" s="4"/>
      <c r="QJD289" s="4"/>
      <c r="QJE289" s="4"/>
      <c r="QJF289" s="4"/>
      <c r="QJG289" s="4"/>
      <c r="QJH289" s="4"/>
      <c r="QJI289" s="4"/>
      <c r="QJJ289" s="4"/>
      <c r="QJK289" s="4"/>
      <c r="QJL289" s="4"/>
      <c r="QJM289" s="4"/>
      <c r="QJN289" s="4"/>
      <c r="QJO289" s="4"/>
      <c r="QJP289" s="4"/>
      <c r="QJQ289" s="4"/>
      <c r="QJR289" s="4"/>
      <c r="QJS289" s="4"/>
      <c r="QJT289" s="4"/>
      <c r="QJU289" s="4"/>
      <c r="QJV289" s="4"/>
      <c r="QJW289" s="4"/>
      <c r="QJX289" s="4"/>
      <c r="QJY289" s="4"/>
      <c r="QJZ289" s="4"/>
      <c r="QKA289" s="4"/>
      <c r="QKB289" s="4"/>
      <c r="QKC289" s="4"/>
      <c r="QKD289" s="4"/>
      <c r="QKE289" s="4"/>
      <c r="QKF289" s="4"/>
      <c r="QKG289" s="4"/>
      <c r="QKH289" s="4"/>
      <c r="QKI289" s="4"/>
      <c r="QKJ289" s="4"/>
      <c r="QKK289" s="4"/>
      <c r="QKL289" s="4"/>
      <c r="QKM289" s="4"/>
      <c r="QKN289" s="4"/>
      <c r="QKO289" s="4"/>
      <c r="QKP289" s="4"/>
      <c r="QKQ289" s="4"/>
      <c r="QKR289" s="4"/>
      <c r="QKS289" s="4"/>
      <c r="QKT289" s="4"/>
      <c r="QKU289" s="4"/>
      <c r="QKV289" s="4"/>
      <c r="QKW289" s="4"/>
      <c r="QKX289" s="4"/>
      <c r="QKY289" s="4"/>
      <c r="QKZ289" s="4"/>
      <c r="QLA289" s="4"/>
      <c r="QLB289" s="4"/>
      <c r="QLC289" s="4"/>
      <c r="QLD289" s="4"/>
      <c r="QLE289" s="4"/>
      <c r="QLF289" s="4"/>
      <c r="QLG289" s="4"/>
      <c r="QLH289" s="4"/>
      <c r="QLI289" s="4"/>
      <c r="QLJ289" s="4"/>
      <c r="QLK289" s="4"/>
      <c r="QLL289" s="4"/>
      <c r="QLM289" s="4"/>
      <c r="QLN289" s="4"/>
      <c r="QLO289" s="4"/>
      <c r="QLP289" s="4"/>
      <c r="QLQ289" s="4"/>
      <c r="QLR289" s="4"/>
      <c r="QLS289" s="4"/>
      <c r="QLT289" s="4"/>
      <c r="QLU289" s="4"/>
      <c r="QLV289" s="4"/>
      <c r="QLW289" s="4"/>
      <c r="QLX289" s="4"/>
      <c r="QLY289" s="4"/>
      <c r="QLZ289" s="4"/>
      <c r="QMA289" s="4"/>
      <c r="QMB289" s="4"/>
      <c r="QMC289" s="4"/>
      <c r="QMD289" s="4"/>
      <c r="QME289" s="4"/>
      <c r="QMF289" s="4"/>
      <c r="QMG289" s="4"/>
      <c r="QMH289" s="4"/>
      <c r="QMI289" s="4"/>
      <c r="QMJ289" s="4"/>
      <c r="QMK289" s="4"/>
      <c r="QML289" s="4"/>
      <c r="QMM289" s="4"/>
      <c r="QMN289" s="4"/>
      <c r="QMO289" s="4"/>
      <c r="QMP289" s="4"/>
      <c r="QMQ289" s="4"/>
      <c r="QMR289" s="4"/>
      <c r="QMS289" s="4"/>
      <c r="QMT289" s="4"/>
      <c r="QMU289" s="4"/>
      <c r="QMV289" s="4"/>
      <c r="QMW289" s="4"/>
      <c r="QMX289" s="4"/>
      <c r="QMY289" s="4"/>
      <c r="QMZ289" s="4"/>
      <c r="QNA289" s="4"/>
      <c r="QNB289" s="4"/>
      <c r="QNC289" s="4"/>
      <c r="QND289" s="4"/>
      <c r="QNE289" s="4"/>
      <c r="QNF289" s="4"/>
      <c r="QNG289" s="4"/>
      <c r="QNH289" s="4"/>
      <c r="QNI289" s="4"/>
      <c r="QNJ289" s="4"/>
      <c r="QNK289" s="4"/>
      <c r="QNL289" s="4"/>
      <c r="QNM289" s="4"/>
      <c r="QNN289" s="4"/>
      <c r="QNO289" s="4"/>
      <c r="QNP289" s="4"/>
      <c r="QNQ289" s="4"/>
      <c r="QNR289" s="4"/>
      <c r="QNS289" s="4"/>
      <c r="QNT289" s="4"/>
      <c r="QNU289" s="4"/>
      <c r="QNV289" s="4"/>
      <c r="QNW289" s="4"/>
      <c r="QNX289" s="4"/>
      <c r="QNY289" s="4"/>
      <c r="QNZ289" s="4"/>
      <c r="QOA289" s="4"/>
      <c r="QOB289" s="4"/>
      <c r="QOC289" s="4"/>
      <c r="QOD289" s="4"/>
      <c r="QOE289" s="4"/>
      <c r="QOF289" s="4"/>
      <c r="QOG289" s="4"/>
      <c r="QOH289" s="4"/>
      <c r="QOI289" s="4"/>
      <c r="QOJ289" s="4"/>
      <c r="QOK289" s="4"/>
      <c r="QOL289" s="4"/>
      <c r="QOM289" s="4"/>
      <c r="QON289" s="4"/>
      <c r="QOO289" s="4"/>
      <c r="QOP289" s="4"/>
      <c r="QOQ289" s="4"/>
      <c r="QOR289" s="4"/>
      <c r="QOS289" s="4"/>
      <c r="QOT289" s="4"/>
      <c r="QOU289" s="4"/>
      <c r="QOV289" s="4"/>
      <c r="QOW289" s="4"/>
      <c r="QOX289" s="4"/>
      <c r="QOY289" s="4"/>
      <c r="QOZ289" s="4"/>
      <c r="QPA289" s="4"/>
      <c r="QPB289" s="4"/>
      <c r="QPC289" s="4"/>
      <c r="QPD289" s="4"/>
      <c r="QPE289" s="4"/>
      <c r="QPF289" s="4"/>
      <c r="QPG289" s="4"/>
      <c r="QPH289" s="4"/>
      <c r="QPI289" s="4"/>
      <c r="QPJ289" s="4"/>
      <c r="QPK289" s="4"/>
      <c r="QPL289" s="4"/>
      <c r="QPM289" s="4"/>
      <c r="QPN289" s="4"/>
      <c r="QPO289" s="4"/>
      <c r="QPP289" s="4"/>
      <c r="QPQ289" s="4"/>
      <c r="QPR289" s="4"/>
      <c r="QPS289" s="4"/>
      <c r="QPT289" s="4"/>
      <c r="QPU289" s="4"/>
      <c r="QPV289" s="4"/>
      <c r="QPW289" s="4"/>
      <c r="QPX289" s="4"/>
      <c r="QPY289" s="4"/>
      <c r="QPZ289" s="4"/>
      <c r="QQA289" s="4"/>
      <c r="QQB289" s="4"/>
      <c r="QQC289" s="4"/>
      <c r="QQD289" s="4"/>
      <c r="QQE289" s="4"/>
      <c r="QQF289" s="4"/>
      <c r="QQG289" s="4"/>
      <c r="QQH289" s="4"/>
      <c r="QQI289" s="4"/>
      <c r="QQJ289" s="4"/>
      <c r="QQK289" s="4"/>
      <c r="QQL289" s="4"/>
      <c r="QQM289" s="4"/>
      <c r="QQN289" s="4"/>
      <c r="QQO289" s="4"/>
      <c r="QQP289" s="4"/>
      <c r="QQQ289" s="4"/>
      <c r="QQR289" s="4"/>
      <c r="QQS289" s="4"/>
      <c r="QQT289" s="4"/>
      <c r="QQU289" s="4"/>
      <c r="QQV289" s="4"/>
      <c r="QQW289" s="4"/>
      <c r="QQX289" s="4"/>
      <c r="QQY289" s="4"/>
      <c r="QQZ289" s="4"/>
      <c r="QRA289" s="4"/>
      <c r="QRB289" s="4"/>
      <c r="QRC289" s="4"/>
      <c r="QRD289" s="4"/>
      <c r="QRE289" s="4"/>
      <c r="QRF289" s="4"/>
      <c r="QRG289" s="4"/>
      <c r="QRH289" s="4"/>
      <c r="QRI289" s="4"/>
      <c r="QRJ289" s="4"/>
      <c r="QRK289" s="4"/>
      <c r="QRL289" s="4"/>
      <c r="QRM289" s="4"/>
      <c r="QRN289" s="4"/>
      <c r="QRO289" s="4"/>
      <c r="QRP289" s="4"/>
      <c r="QRQ289" s="4"/>
      <c r="QRR289" s="4"/>
      <c r="QRS289" s="4"/>
      <c r="QRT289" s="4"/>
      <c r="QRU289" s="4"/>
      <c r="QRV289" s="4"/>
      <c r="QRW289" s="4"/>
      <c r="QRX289" s="4"/>
      <c r="QRY289" s="4"/>
      <c r="QRZ289" s="4"/>
      <c r="QSA289" s="4"/>
      <c r="QSB289" s="4"/>
      <c r="QSC289" s="4"/>
      <c r="QSD289" s="4"/>
      <c r="QSE289" s="4"/>
      <c r="QSF289" s="4"/>
      <c r="QSG289" s="4"/>
      <c r="QSH289" s="4"/>
      <c r="QSI289" s="4"/>
      <c r="QSJ289" s="4"/>
      <c r="QSK289" s="4"/>
      <c r="QSL289" s="4"/>
      <c r="QSM289" s="4"/>
      <c r="QSN289" s="4"/>
      <c r="QSO289" s="4"/>
      <c r="QSP289" s="4"/>
      <c r="QSQ289" s="4"/>
      <c r="QSR289" s="4"/>
      <c r="QSS289" s="4"/>
      <c r="QST289" s="4"/>
      <c r="QSU289" s="4"/>
      <c r="QSV289" s="4"/>
      <c r="QSW289" s="4"/>
      <c r="QSX289" s="4"/>
      <c r="QSY289" s="4"/>
      <c r="QSZ289" s="4"/>
      <c r="QTA289" s="4"/>
      <c r="QTB289" s="4"/>
      <c r="QTC289" s="4"/>
      <c r="QTD289" s="4"/>
      <c r="QTE289" s="4"/>
      <c r="QTF289" s="4"/>
      <c r="QTG289" s="4"/>
      <c r="QTH289" s="4"/>
      <c r="QTI289" s="4"/>
      <c r="QTJ289" s="4"/>
      <c r="QTK289" s="4"/>
      <c r="QTL289" s="4"/>
      <c r="QTM289" s="4"/>
      <c r="QTN289" s="4"/>
      <c r="QTO289" s="4"/>
      <c r="QTP289" s="4"/>
      <c r="QTQ289" s="4"/>
      <c r="QTR289" s="4"/>
      <c r="QTS289" s="4"/>
      <c r="QTT289" s="4"/>
      <c r="QTU289" s="4"/>
      <c r="QTV289" s="4"/>
      <c r="QTW289" s="4"/>
      <c r="QTX289" s="4"/>
      <c r="QTY289" s="4"/>
      <c r="QTZ289" s="4"/>
      <c r="QUA289" s="4"/>
      <c r="QUB289" s="4"/>
      <c r="QUC289" s="4"/>
      <c r="QUD289" s="4"/>
      <c r="QUE289" s="4"/>
      <c r="QUF289" s="4"/>
      <c r="QUG289" s="4"/>
      <c r="QUH289" s="4"/>
      <c r="QUI289" s="4"/>
      <c r="QUJ289" s="4"/>
      <c r="QUK289" s="4"/>
      <c r="QUL289" s="4"/>
      <c r="QUM289" s="4"/>
      <c r="QUN289" s="4"/>
      <c r="QUO289" s="4"/>
      <c r="QUP289" s="4"/>
      <c r="QUQ289" s="4"/>
      <c r="QUR289" s="4"/>
      <c r="QUS289" s="4"/>
      <c r="QUT289" s="4"/>
      <c r="QUU289" s="4"/>
      <c r="QUV289" s="4"/>
      <c r="QUW289" s="4"/>
      <c r="QUX289" s="4"/>
      <c r="QUY289" s="4"/>
      <c r="QUZ289" s="4"/>
      <c r="QVA289" s="4"/>
      <c r="QVB289" s="4"/>
      <c r="QVC289" s="4"/>
      <c r="QVD289" s="4"/>
      <c r="QVE289" s="4"/>
      <c r="QVF289" s="4"/>
      <c r="QVG289" s="4"/>
      <c r="QVH289" s="4"/>
      <c r="QVI289" s="4"/>
      <c r="QVJ289" s="4"/>
      <c r="QVK289" s="4"/>
      <c r="QVL289" s="4"/>
      <c r="QVM289" s="4"/>
      <c r="QVN289" s="4"/>
      <c r="QVO289" s="4"/>
      <c r="QVP289" s="4"/>
      <c r="QVQ289" s="4"/>
      <c r="QVR289" s="4"/>
      <c r="QVS289" s="4"/>
      <c r="QVT289" s="4"/>
      <c r="QVU289" s="4"/>
      <c r="QVV289" s="4"/>
      <c r="QVW289" s="4"/>
      <c r="QVX289" s="4"/>
      <c r="QVY289" s="4"/>
      <c r="QVZ289" s="4"/>
      <c r="QWA289" s="4"/>
      <c r="QWB289" s="4"/>
      <c r="QWC289" s="4"/>
      <c r="QWD289" s="4"/>
      <c r="QWE289" s="4"/>
      <c r="QWF289" s="4"/>
      <c r="QWG289" s="4"/>
      <c r="QWH289" s="4"/>
      <c r="QWI289" s="4"/>
      <c r="QWJ289" s="4"/>
      <c r="QWK289" s="4"/>
      <c r="QWL289" s="4"/>
      <c r="QWM289" s="4"/>
      <c r="QWN289" s="4"/>
      <c r="QWO289" s="4"/>
      <c r="QWP289" s="4"/>
      <c r="QWQ289" s="4"/>
      <c r="QWR289" s="4"/>
      <c r="QWS289" s="4"/>
      <c r="QWT289" s="4"/>
      <c r="QWU289" s="4"/>
      <c r="QWV289" s="4"/>
      <c r="QWW289" s="4"/>
      <c r="QWX289" s="4"/>
      <c r="QWY289" s="4"/>
      <c r="QWZ289" s="4"/>
      <c r="QXA289" s="4"/>
      <c r="QXB289" s="4"/>
      <c r="QXC289" s="4"/>
      <c r="QXD289" s="4"/>
      <c r="QXE289" s="4"/>
      <c r="QXF289" s="4"/>
      <c r="QXG289" s="4"/>
      <c r="QXH289" s="4"/>
      <c r="QXI289" s="4"/>
      <c r="QXJ289" s="4"/>
      <c r="QXK289" s="4"/>
      <c r="QXL289" s="4"/>
      <c r="QXM289" s="4"/>
      <c r="QXN289" s="4"/>
      <c r="QXO289" s="4"/>
      <c r="QXP289" s="4"/>
      <c r="QXQ289" s="4"/>
      <c r="QXR289" s="4"/>
      <c r="QXS289" s="4"/>
      <c r="QXT289" s="4"/>
      <c r="QXU289" s="4"/>
      <c r="QXV289" s="4"/>
      <c r="QXW289" s="4"/>
      <c r="QXX289" s="4"/>
      <c r="QXY289" s="4"/>
      <c r="QXZ289" s="4"/>
      <c r="QYA289" s="4"/>
      <c r="QYB289" s="4"/>
      <c r="QYC289" s="4"/>
      <c r="QYD289" s="4"/>
      <c r="QYE289" s="4"/>
      <c r="QYF289" s="4"/>
      <c r="QYG289" s="4"/>
      <c r="QYH289" s="4"/>
      <c r="QYI289" s="4"/>
      <c r="QYJ289" s="4"/>
      <c r="QYK289" s="4"/>
      <c r="QYL289" s="4"/>
      <c r="QYM289" s="4"/>
      <c r="QYN289" s="4"/>
      <c r="QYO289" s="4"/>
      <c r="QYP289" s="4"/>
      <c r="QYQ289" s="4"/>
      <c r="QYR289" s="4"/>
      <c r="QYS289" s="4"/>
      <c r="QYT289" s="4"/>
      <c r="QYU289" s="4"/>
      <c r="QYV289" s="4"/>
      <c r="QYW289" s="4"/>
      <c r="QYX289" s="4"/>
      <c r="QYY289" s="4"/>
      <c r="QYZ289" s="4"/>
      <c r="QZA289" s="4"/>
      <c r="QZB289" s="4"/>
      <c r="QZC289" s="4"/>
      <c r="QZD289" s="4"/>
      <c r="QZE289" s="4"/>
      <c r="QZF289" s="4"/>
      <c r="QZG289" s="4"/>
      <c r="QZH289" s="4"/>
      <c r="QZI289" s="4"/>
      <c r="QZJ289" s="4"/>
      <c r="QZK289" s="4"/>
      <c r="QZL289" s="4"/>
      <c r="QZM289" s="4"/>
      <c r="QZN289" s="4"/>
      <c r="QZO289" s="4"/>
      <c r="QZP289" s="4"/>
      <c r="QZQ289" s="4"/>
      <c r="QZR289" s="4"/>
      <c r="QZS289" s="4"/>
      <c r="QZT289" s="4"/>
      <c r="QZU289" s="4"/>
      <c r="QZV289" s="4"/>
      <c r="QZW289" s="4"/>
      <c r="QZX289" s="4"/>
      <c r="QZY289" s="4"/>
      <c r="QZZ289" s="4"/>
      <c r="RAA289" s="4"/>
      <c r="RAB289" s="4"/>
      <c r="RAC289" s="4"/>
      <c r="RAD289" s="4"/>
      <c r="RAE289" s="4"/>
      <c r="RAF289" s="4"/>
      <c r="RAG289" s="4"/>
      <c r="RAH289" s="4"/>
      <c r="RAI289" s="4"/>
      <c r="RAJ289" s="4"/>
      <c r="RAK289" s="4"/>
      <c r="RAL289" s="4"/>
      <c r="RAM289" s="4"/>
      <c r="RAN289" s="4"/>
      <c r="RAO289" s="4"/>
      <c r="RAP289" s="4"/>
      <c r="RAQ289" s="4"/>
      <c r="RAR289" s="4"/>
      <c r="RAS289" s="4"/>
      <c r="RAT289" s="4"/>
      <c r="RAU289" s="4"/>
      <c r="RAV289" s="4"/>
      <c r="RAW289" s="4"/>
      <c r="RAX289" s="4"/>
      <c r="RAY289" s="4"/>
      <c r="RAZ289" s="4"/>
      <c r="RBA289" s="4"/>
      <c r="RBB289" s="4"/>
      <c r="RBC289" s="4"/>
      <c r="RBD289" s="4"/>
      <c r="RBE289" s="4"/>
      <c r="RBF289" s="4"/>
      <c r="RBG289" s="4"/>
      <c r="RBH289" s="4"/>
      <c r="RBI289" s="4"/>
      <c r="RBJ289" s="4"/>
      <c r="RBK289" s="4"/>
      <c r="RBL289" s="4"/>
      <c r="RBM289" s="4"/>
      <c r="RBN289" s="4"/>
      <c r="RBO289" s="4"/>
      <c r="RBP289" s="4"/>
      <c r="RBQ289" s="4"/>
      <c r="RBR289" s="4"/>
      <c r="RBS289" s="4"/>
      <c r="RBT289" s="4"/>
      <c r="RBU289" s="4"/>
      <c r="RBV289" s="4"/>
      <c r="RBW289" s="4"/>
      <c r="RBX289" s="4"/>
      <c r="RBY289" s="4"/>
      <c r="RBZ289" s="4"/>
      <c r="RCA289" s="4"/>
      <c r="RCB289" s="4"/>
      <c r="RCC289" s="4"/>
      <c r="RCD289" s="4"/>
      <c r="RCE289" s="4"/>
      <c r="RCF289" s="4"/>
      <c r="RCG289" s="4"/>
      <c r="RCH289" s="4"/>
      <c r="RCI289" s="4"/>
      <c r="RCJ289" s="4"/>
      <c r="RCK289" s="4"/>
      <c r="RCL289" s="4"/>
      <c r="RCM289" s="4"/>
      <c r="RCN289" s="4"/>
      <c r="RCO289" s="4"/>
      <c r="RCP289" s="4"/>
      <c r="RCQ289" s="4"/>
      <c r="RCR289" s="4"/>
      <c r="RCS289" s="4"/>
      <c r="RCT289" s="4"/>
      <c r="RCU289" s="4"/>
      <c r="RCV289" s="4"/>
      <c r="RCW289" s="4"/>
      <c r="RCX289" s="4"/>
      <c r="RCY289" s="4"/>
      <c r="RCZ289" s="4"/>
      <c r="RDA289" s="4"/>
      <c r="RDB289" s="4"/>
      <c r="RDC289" s="4"/>
      <c r="RDD289" s="4"/>
      <c r="RDE289" s="4"/>
      <c r="RDF289" s="4"/>
      <c r="RDG289" s="4"/>
      <c r="RDH289" s="4"/>
      <c r="RDI289" s="4"/>
      <c r="RDJ289" s="4"/>
      <c r="RDK289" s="4"/>
      <c r="RDL289" s="4"/>
      <c r="RDM289" s="4"/>
      <c r="RDN289" s="4"/>
      <c r="RDO289" s="4"/>
      <c r="RDP289" s="4"/>
      <c r="RDQ289" s="4"/>
      <c r="RDR289" s="4"/>
      <c r="RDS289" s="4"/>
      <c r="RDT289" s="4"/>
      <c r="RDU289" s="4"/>
      <c r="RDV289" s="4"/>
      <c r="RDW289" s="4"/>
      <c r="RDX289" s="4"/>
      <c r="RDY289" s="4"/>
      <c r="RDZ289" s="4"/>
      <c r="REA289" s="4"/>
      <c r="REB289" s="4"/>
      <c r="REC289" s="4"/>
      <c r="RED289" s="4"/>
      <c r="REE289" s="4"/>
      <c r="REF289" s="4"/>
      <c r="REG289" s="4"/>
      <c r="REH289" s="4"/>
      <c r="REI289" s="4"/>
      <c r="REJ289" s="4"/>
      <c r="REK289" s="4"/>
      <c r="REL289" s="4"/>
      <c r="REM289" s="4"/>
      <c r="REN289" s="4"/>
      <c r="REO289" s="4"/>
      <c r="REP289" s="4"/>
      <c r="REQ289" s="4"/>
      <c r="RER289" s="4"/>
      <c r="RES289" s="4"/>
      <c r="RET289" s="4"/>
      <c r="REU289" s="4"/>
      <c r="REV289" s="4"/>
      <c r="REW289" s="4"/>
      <c r="REX289" s="4"/>
      <c r="REY289" s="4"/>
      <c r="REZ289" s="4"/>
      <c r="RFA289" s="4"/>
      <c r="RFB289" s="4"/>
      <c r="RFC289" s="4"/>
      <c r="RFD289" s="4"/>
      <c r="RFE289" s="4"/>
      <c r="RFF289" s="4"/>
      <c r="RFG289" s="4"/>
      <c r="RFH289" s="4"/>
      <c r="RFI289" s="4"/>
      <c r="RFJ289" s="4"/>
      <c r="RFK289" s="4"/>
      <c r="RFL289" s="4"/>
      <c r="RFM289" s="4"/>
      <c r="RFN289" s="4"/>
      <c r="RFO289" s="4"/>
      <c r="RFP289" s="4"/>
      <c r="RFQ289" s="4"/>
      <c r="RFR289" s="4"/>
      <c r="RFS289" s="4"/>
      <c r="RFT289" s="4"/>
      <c r="RFU289" s="4"/>
      <c r="RFV289" s="4"/>
      <c r="RFW289" s="4"/>
      <c r="RFX289" s="4"/>
      <c r="RFY289" s="4"/>
      <c r="RFZ289" s="4"/>
      <c r="RGA289" s="4"/>
      <c r="RGB289" s="4"/>
      <c r="RGC289" s="4"/>
      <c r="RGD289" s="4"/>
      <c r="RGE289" s="4"/>
      <c r="RGF289" s="4"/>
      <c r="RGG289" s="4"/>
      <c r="RGH289" s="4"/>
      <c r="RGI289" s="4"/>
      <c r="RGJ289" s="4"/>
      <c r="RGK289" s="4"/>
      <c r="RGL289" s="4"/>
      <c r="RGM289" s="4"/>
      <c r="RGN289" s="4"/>
      <c r="RGO289" s="4"/>
      <c r="RGP289" s="4"/>
      <c r="RGQ289" s="4"/>
      <c r="RGR289" s="4"/>
      <c r="RGS289" s="4"/>
      <c r="RGT289" s="4"/>
      <c r="RGU289" s="4"/>
      <c r="RGV289" s="4"/>
      <c r="RGW289" s="4"/>
      <c r="RGX289" s="4"/>
      <c r="RGY289" s="4"/>
      <c r="RGZ289" s="4"/>
      <c r="RHA289" s="4"/>
      <c r="RHB289" s="4"/>
      <c r="RHC289" s="4"/>
      <c r="RHD289" s="4"/>
      <c r="RHE289" s="4"/>
      <c r="RHF289" s="4"/>
      <c r="RHG289" s="4"/>
      <c r="RHH289" s="4"/>
      <c r="RHI289" s="4"/>
      <c r="RHJ289" s="4"/>
      <c r="RHK289" s="4"/>
      <c r="RHL289" s="4"/>
      <c r="RHM289" s="4"/>
      <c r="RHN289" s="4"/>
      <c r="RHO289" s="4"/>
      <c r="RHP289" s="4"/>
      <c r="RHQ289" s="4"/>
      <c r="RHR289" s="4"/>
      <c r="RHS289" s="4"/>
      <c r="RHT289" s="4"/>
      <c r="RHU289" s="4"/>
      <c r="RHV289" s="4"/>
      <c r="RHW289" s="4"/>
      <c r="RHX289" s="4"/>
      <c r="RHY289" s="4"/>
      <c r="RHZ289" s="4"/>
      <c r="RIA289" s="4"/>
      <c r="RIB289" s="4"/>
      <c r="RIC289" s="4"/>
      <c r="RID289" s="4"/>
      <c r="RIE289" s="4"/>
      <c r="RIF289" s="4"/>
      <c r="RIG289" s="4"/>
      <c r="RIH289" s="4"/>
      <c r="RII289" s="4"/>
      <c r="RIJ289" s="4"/>
      <c r="RIK289" s="4"/>
      <c r="RIL289" s="4"/>
      <c r="RIM289" s="4"/>
      <c r="RIN289" s="4"/>
      <c r="RIO289" s="4"/>
      <c r="RIP289" s="4"/>
      <c r="RIQ289" s="4"/>
      <c r="RIR289" s="4"/>
      <c r="RIS289" s="4"/>
      <c r="RIT289" s="4"/>
      <c r="RIU289" s="4"/>
      <c r="RIV289" s="4"/>
      <c r="RIW289" s="4"/>
      <c r="RIX289" s="4"/>
      <c r="RIY289" s="4"/>
      <c r="RIZ289" s="4"/>
      <c r="RJA289" s="4"/>
      <c r="RJB289" s="4"/>
      <c r="RJC289" s="4"/>
      <c r="RJD289" s="4"/>
      <c r="RJE289" s="4"/>
      <c r="RJF289" s="4"/>
      <c r="RJG289" s="4"/>
      <c r="RJH289" s="4"/>
      <c r="RJI289" s="4"/>
      <c r="RJJ289" s="4"/>
      <c r="RJK289" s="4"/>
      <c r="RJL289" s="4"/>
      <c r="RJM289" s="4"/>
      <c r="RJN289" s="4"/>
      <c r="RJO289" s="4"/>
      <c r="RJP289" s="4"/>
      <c r="RJQ289" s="4"/>
      <c r="RJR289" s="4"/>
      <c r="RJS289" s="4"/>
      <c r="RJT289" s="4"/>
      <c r="RJU289" s="4"/>
      <c r="RJV289" s="4"/>
      <c r="RJW289" s="4"/>
      <c r="RJX289" s="4"/>
      <c r="RJY289" s="4"/>
      <c r="RJZ289" s="4"/>
      <c r="RKA289" s="4"/>
      <c r="RKB289" s="4"/>
      <c r="RKC289" s="4"/>
      <c r="RKD289" s="4"/>
      <c r="RKE289" s="4"/>
      <c r="RKF289" s="4"/>
      <c r="RKG289" s="4"/>
      <c r="RKH289" s="4"/>
      <c r="RKI289" s="4"/>
      <c r="RKJ289" s="4"/>
      <c r="RKK289" s="4"/>
      <c r="RKL289" s="4"/>
      <c r="RKM289" s="4"/>
      <c r="RKN289" s="4"/>
      <c r="RKO289" s="4"/>
      <c r="RKP289" s="4"/>
      <c r="RKQ289" s="4"/>
      <c r="RKR289" s="4"/>
      <c r="RKS289" s="4"/>
      <c r="RKT289" s="4"/>
      <c r="RKU289" s="4"/>
      <c r="RKV289" s="4"/>
      <c r="RKW289" s="4"/>
      <c r="RKX289" s="4"/>
      <c r="RKY289" s="4"/>
      <c r="RKZ289" s="4"/>
      <c r="RLA289" s="4"/>
      <c r="RLB289" s="4"/>
      <c r="RLC289" s="4"/>
      <c r="RLD289" s="4"/>
      <c r="RLE289" s="4"/>
      <c r="RLF289" s="4"/>
      <c r="RLG289" s="4"/>
      <c r="RLH289" s="4"/>
      <c r="RLI289" s="4"/>
      <c r="RLJ289" s="4"/>
      <c r="RLK289" s="4"/>
      <c r="RLL289" s="4"/>
      <c r="RLM289" s="4"/>
      <c r="RLN289" s="4"/>
      <c r="RLO289" s="4"/>
      <c r="RLP289" s="4"/>
      <c r="RLQ289" s="4"/>
      <c r="RLR289" s="4"/>
      <c r="RLS289" s="4"/>
      <c r="RLT289" s="4"/>
      <c r="RLU289" s="4"/>
      <c r="RLV289" s="4"/>
      <c r="RLW289" s="4"/>
      <c r="RLX289" s="4"/>
      <c r="RLY289" s="4"/>
      <c r="RLZ289" s="4"/>
      <c r="RMA289" s="4"/>
      <c r="RMB289" s="4"/>
      <c r="RMC289" s="4"/>
      <c r="RMD289" s="4"/>
      <c r="RME289" s="4"/>
      <c r="RMF289" s="4"/>
      <c r="RMG289" s="4"/>
      <c r="RMH289" s="4"/>
      <c r="RMI289" s="4"/>
      <c r="RMJ289" s="4"/>
      <c r="RMK289" s="4"/>
      <c r="RML289" s="4"/>
      <c r="RMM289" s="4"/>
      <c r="RMN289" s="4"/>
      <c r="RMO289" s="4"/>
      <c r="RMP289" s="4"/>
      <c r="RMQ289" s="4"/>
      <c r="RMR289" s="4"/>
      <c r="RMS289" s="4"/>
      <c r="RMT289" s="4"/>
      <c r="RMU289" s="4"/>
      <c r="RMV289" s="4"/>
      <c r="RMW289" s="4"/>
      <c r="RMX289" s="4"/>
      <c r="RMY289" s="4"/>
      <c r="RMZ289" s="4"/>
      <c r="RNA289" s="4"/>
      <c r="RNB289" s="4"/>
      <c r="RNC289" s="4"/>
      <c r="RND289" s="4"/>
      <c r="RNE289" s="4"/>
      <c r="RNF289" s="4"/>
      <c r="RNG289" s="4"/>
      <c r="RNH289" s="4"/>
      <c r="RNI289" s="4"/>
      <c r="RNJ289" s="4"/>
      <c r="RNK289" s="4"/>
      <c r="RNL289" s="4"/>
      <c r="RNM289" s="4"/>
      <c r="RNN289" s="4"/>
      <c r="RNO289" s="4"/>
      <c r="RNP289" s="4"/>
      <c r="RNQ289" s="4"/>
      <c r="RNR289" s="4"/>
      <c r="RNS289" s="4"/>
      <c r="RNT289" s="4"/>
      <c r="RNU289" s="4"/>
      <c r="RNV289" s="4"/>
      <c r="RNW289" s="4"/>
      <c r="RNX289" s="4"/>
      <c r="RNY289" s="4"/>
      <c r="RNZ289" s="4"/>
      <c r="ROA289" s="4"/>
      <c r="ROB289" s="4"/>
      <c r="ROC289" s="4"/>
      <c r="ROD289" s="4"/>
      <c r="ROE289" s="4"/>
      <c r="ROF289" s="4"/>
      <c r="ROG289" s="4"/>
      <c r="ROH289" s="4"/>
      <c r="ROI289" s="4"/>
      <c r="ROJ289" s="4"/>
      <c r="ROK289" s="4"/>
      <c r="ROL289" s="4"/>
      <c r="ROM289" s="4"/>
      <c r="RON289" s="4"/>
      <c r="ROO289" s="4"/>
      <c r="ROP289" s="4"/>
      <c r="ROQ289" s="4"/>
      <c r="ROR289" s="4"/>
      <c r="ROS289" s="4"/>
      <c r="ROT289" s="4"/>
      <c r="ROU289" s="4"/>
      <c r="ROV289" s="4"/>
      <c r="ROW289" s="4"/>
      <c r="ROX289" s="4"/>
      <c r="ROY289" s="4"/>
      <c r="ROZ289" s="4"/>
      <c r="RPA289" s="4"/>
      <c r="RPB289" s="4"/>
      <c r="RPC289" s="4"/>
      <c r="RPD289" s="4"/>
      <c r="RPE289" s="4"/>
      <c r="RPF289" s="4"/>
      <c r="RPG289" s="4"/>
      <c r="RPH289" s="4"/>
      <c r="RPI289" s="4"/>
      <c r="RPJ289" s="4"/>
      <c r="RPK289" s="4"/>
      <c r="RPL289" s="4"/>
      <c r="RPM289" s="4"/>
      <c r="RPN289" s="4"/>
      <c r="RPO289" s="4"/>
      <c r="RPP289" s="4"/>
      <c r="RPQ289" s="4"/>
      <c r="RPR289" s="4"/>
      <c r="RPS289" s="4"/>
      <c r="RPT289" s="4"/>
      <c r="RPU289" s="4"/>
      <c r="RPV289" s="4"/>
      <c r="RPW289" s="4"/>
      <c r="RPX289" s="4"/>
      <c r="RPY289" s="4"/>
      <c r="RPZ289" s="4"/>
      <c r="RQA289" s="4"/>
      <c r="RQB289" s="4"/>
      <c r="RQC289" s="4"/>
      <c r="RQD289" s="4"/>
      <c r="RQE289" s="4"/>
      <c r="RQF289" s="4"/>
      <c r="RQG289" s="4"/>
      <c r="RQH289" s="4"/>
      <c r="RQI289" s="4"/>
      <c r="RQJ289" s="4"/>
      <c r="RQK289" s="4"/>
      <c r="RQL289" s="4"/>
      <c r="RQM289" s="4"/>
      <c r="RQN289" s="4"/>
      <c r="RQO289" s="4"/>
      <c r="RQP289" s="4"/>
      <c r="RQQ289" s="4"/>
      <c r="RQR289" s="4"/>
      <c r="RQS289" s="4"/>
      <c r="RQT289" s="4"/>
      <c r="RQU289" s="4"/>
      <c r="RQV289" s="4"/>
      <c r="RQW289" s="4"/>
      <c r="RQX289" s="4"/>
      <c r="RQY289" s="4"/>
      <c r="RQZ289" s="4"/>
      <c r="RRA289" s="4"/>
      <c r="RRB289" s="4"/>
      <c r="RRC289" s="4"/>
      <c r="RRD289" s="4"/>
      <c r="RRE289" s="4"/>
      <c r="RRF289" s="4"/>
      <c r="RRG289" s="4"/>
      <c r="RRH289" s="4"/>
      <c r="RRI289" s="4"/>
      <c r="RRJ289" s="4"/>
      <c r="RRK289" s="4"/>
      <c r="RRL289" s="4"/>
      <c r="RRM289" s="4"/>
      <c r="RRN289" s="4"/>
      <c r="RRO289" s="4"/>
      <c r="RRP289" s="4"/>
      <c r="RRQ289" s="4"/>
      <c r="RRR289" s="4"/>
      <c r="RRS289" s="4"/>
      <c r="RRT289" s="4"/>
      <c r="RRU289" s="4"/>
      <c r="RRV289" s="4"/>
      <c r="RRW289" s="4"/>
      <c r="RRX289" s="4"/>
      <c r="RRY289" s="4"/>
      <c r="RRZ289" s="4"/>
      <c r="RSA289" s="4"/>
      <c r="RSB289" s="4"/>
      <c r="RSC289" s="4"/>
      <c r="RSD289" s="4"/>
      <c r="RSE289" s="4"/>
      <c r="RSF289" s="4"/>
      <c r="RSG289" s="4"/>
      <c r="RSH289" s="4"/>
      <c r="RSI289" s="4"/>
      <c r="RSJ289" s="4"/>
      <c r="RSK289" s="4"/>
      <c r="RSL289" s="4"/>
      <c r="RSM289" s="4"/>
      <c r="RSN289" s="4"/>
      <c r="RSO289" s="4"/>
      <c r="RSP289" s="4"/>
      <c r="RSQ289" s="4"/>
      <c r="RSR289" s="4"/>
      <c r="RSS289" s="4"/>
      <c r="RST289" s="4"/>
      <c r="RSU289" s="4"/>
      <c r="RSV289" s="4"/>
      <c r="RSW289" s="4"/>
      <c r="RSX289" s="4"/>
      <c r="RSY289" s="4"/>
      <c r="RSZ289" s="4"/>
      <c r="RTA289" s="4"/>
      <c r="RTB289" s="4"/>
      <c r="RTC289" s="4"/>
      <c r="RTD289" s="4"/>
      <c r="RTE289" s="4"/>
      <c r="RTF289" s="4"/>
      <c r="RTG289" s="4"/>
      <c r="RTH289" s="4"/>
      <c r="RTI289" s="4"/>
      <c r="RTJ289" s="4"/>
      <c r="RTK289" s="4"/>
      <c r="RTL289" s="4"/>
      <c r="RTM289" s="4"/>
      <c r="RTN289" s="4"/>
      <c r="RTO289" s="4"/>
      <c r="RTP289" s="4"/>
      <c r="RTQ289" s="4"/>
      <c r="RTR289" s="4"/>
      <c r="RTS289" s="4"/>
      <c r="RTT289" s="4"/>
      <c r="RTU289" s="4"/>
      <c r="RTV289" s="4"/>
      <c r="RTW289" s="4"/>
      <c r="RTX289" s="4"/>
      <c r="RTY289" s="4"/>
      <c r="RTZ289" s="4"/>
      <c r="RUA289" s="4"/>
      <c r="RUB289" s="4"/>
      <c r="RUC289" s="4"/>
      <c r="RUD289" s="4"/>
      <c r="RUE289" s="4"/>
      <c r="RUF289" s="4"/>
      <c r="RUG289" s="4"/>
      <c r="RUH289" s="4"/>
      <c r="RUI289" s="4"/>
      <c r="RUJ289" s="4"/>
      <c r="RUK289" s="4"/>
      <c r="RUL289" s="4"/>
      <c r="RUM289" s="4"/>
      <c r="RUN289" s="4"/>
      <c r="RUO289" s="4"/>
      <c r="RUP289" s="4"/>
      <c r="RUQ289" s="4"/>
      <c r="RUR289" s="4"/>
      <c r="RUS289" s="4"/>
      <c r="RUT289" s="4"/>
      <c r="RUU289" s="4"/>
      <c r="RUV289" s="4"/>
      <c r="RUW289" s="4"/>
      <c r="RUX289" s="4"/>
      <c r="RUY289" s="4"/>
      <c r="RUZ289" s="4"/>
      <c r="RVA289" s="4"/>
      <c r="RVB289" s="4"/>
      <c r="RVC289" s="4"/>
      <c r="RVD289" s="4"/>
      <c r="RVE289" s="4"/>
      <c r="RVF289" s="4"/>
      <c r="RVG289" s="4"/>
      <c r="RVH289" s="4"/>
      <c r="RVI289" s="4"/>
      <c r="RVJ289" s="4"/>
      <c r="RVK289" s="4"/>
      <c r="RVL289" s="4"/>
      <c r="RVM289" s="4"/>
      <c r="RVN289" s="4"/>
      <c r="RVO289" s="4"/>
      <c r="RVP289" s="4"/>
      <c r="RVQ289" s="4"/>
      <c r="RVR289" s="4"/>
      <c r="RVS289" s="4"/>
      <c r="RVT289" s="4"/>
      <c r="RVU289" s="4"/>
      <c r="RVV289" s="4"/>
      <c r="RVW289" s="4"/>
      <c r="RVX289" s="4"/>
      <c r="RVY289" s="4"/>
      <c r="RVZ289" s="4"/>
      <c r="RWA289" s="4"/>
      <c r="RWB289" s="4"/>
      <c r="RWC289" s="4"/>
      <c r="RWD289" s="4"/>
      <c r="RWE289" s="4"/>
      <c r="RWF289" s="4"/>
      <c r="RWG289" s="4"/>
      <c r="RWH289" s="4"/>
      <c r="RWI289" s="4"/>
      <c r="RWJ289" s="4"/>
      <c r="RWK289" s="4"/>
      <c r="RWL289" s="4"/>
      <c r="RWM289" s="4"/>
      <c r="RWN289" s="4"/>
      <c r="RWO289" s="4"/>
      <c r="RWP289" s="4"/>
      <c r="RWQ289" s="4"/>
      <c r="RWR289" s="4"/>
      <c r="RWS289" s="4"/>
      <c r="RWT289" s="4"/>
      <c r="RWU289" s="4"/>
      <c r="RWV289" s="4"/>
      <c r="RWW289" s="4"/>
      <c r="RWX289" s="4"/>
      <c r="RWY289" s="4"/>
      <c r="RWZ289" s="4"/>
      <c r="RXA289" s="4"/>
      <c r="RXB289" s="4"/>
      <c r="RXC289" s="4"/>
      <c r="RXD289" s="4"/>
      <c r="RXE289" s="4"/>
      <c r="RXF289" s="4"/>
      <c r="RXG289" s="4"/>
      <c r="RXH289" s="4"/>
      <c r="RXI289" s="4"/>
      <c r="RXJ289" s="4"/>
      <c r="RXK289" s="4"/>
      <c r="RXL289" s="4"/>
      <c r="RXM289" s="4"/>
      <c r="RXN289" s="4"/>
      <c r="RXO289" s="4"/>
      <c r="RXP289" s="4"/>
      <c r="RXQ289" s="4"/>
      <c r="RXR289" s="4"/>
      <c r="RXS289" s="4"/>
      <c r="RXT289" s="4"/>
      <c r="RXU289" s="4"/>
      <c r="RXV289" s="4"/>
      <c r="RXW289" s="4"/>
      <c r="RXX289" s="4"/>
      <c r="RXY289" s="4"/>
      <c r="RXZ289" s="4"/>
      <c r="RYA289" s="4"/>
      <c r="RYB289" s="4"/>
      <c r="RYC289" s="4"/>
      <c r="RYD289" s="4"/>
      <c r="RYE289" s="4"/>
      <c r="RYF289" s="4"/>
      <c r="RYG289" s="4"/>
      <c r="RYH289" s="4"/>
      <c r="RYI289" s="4"/>
      <c r="RYJ289" s="4"/>
      <c r="RYK289" s="4"/>
      <c r="RYL289" s="4"/>
      <c r="RYM289" s="4"/>
      <c r="RYN289" s="4"/>
      <c r="RYO289" s="4"/>
      <c r="RYP289" s="4"/>
      <c r="RYQ289" s="4"/>
      <c r="RYR289" s="4"/>
      <c r="RYS289" s="4"/>
      <c r="RYT289" s="4"/>
      <c r="RYU289" s="4"/>
      <c r="RYV289" s="4"/>
      <c r="RYW289" s="4"/>
      <c r="RYX289" s="4"/>
      <c r="RYY289" s="4"/>
      <c r="RYZ289" s="4"/>
      <c r="RZA289" s="4"/>
      <c r="RZB289" s="4"/>
      <c r="RZC289" s="4"/>
      <c r="RZD289" s="4"/>
      <c r="RZE289" s="4"/>
      <c r="RZF289" s="4"/>
      <c r="RZG289" s="4"/>
      <c r="RZH289" s="4"/>
      <c r="RZI289" s="4"/>
      <c r="RZJ289" s="4"/>
      <c r="RZK289" s="4"/>
      <c r="RZL289" s="4"/>
      <c r="RZM289" s="4"/>
      <c r="RZN289" s="4"/>
      <c r="RZO289" s="4"/>
      <c r="RZP289" s="4"/>
      <c r="RZQ289" s="4"/>
      <c r="RZR289" s="4"/>
      <c r="RZS289" s="4"/>
      <c r="RZT289" s="4"/>
      <c r="RZU289" s="4"/>
      <c r="RZV289" s="4"/>
      <c r="RZW289" s="4"/>
      <c r="RZX289" s="4"/>
      <c r="RZY289" s="4"/>
      <c r="RZZ289" s="4"/>
      <c r="SAA289" s="4"/>
      <c r="SAB289" s="4"/>
      <c r="SAC289" s="4"/>
      <c r="SAD289" s="4"/>
      <c r="SAE289" s="4"/>
      <c r="SAF289" s="4"/>
      <c r="SAG289" s="4"/>
      <c r="SAH289" s="4"/>
      <c r="SAI289" s="4"/>
      <c r="SAJ289" s="4"/>
      <c r="SAK289" s="4"/>
      <c r="SAL289" s="4"/>
      <c r="SAM289" s="4"/>
      <c r="SAN289" s="4"/>
      <c r="SAO289" s="4"/>
      <c r="SAP289" s="4"/>
      <c r="SAQ289" s="4"/>
      <c r="SAR289" s="4"/>
      <c r="SAS289" s="4"/>
      <c r="SAT289" s="4"/>
      <c r="SAU289" s="4"/>
      <c r="SAV289" s="4"/>
      <c r="SAW289" s="4"/>
      <c r="SAX289" s="4"/>
      <c r="SAY289" s="4"/>
      <c r="SAZ289" s="4"/>
      <c r="SBA289" s="4"/>
      <c r="SBB289" s="4"/>
      <c r="SBC289" s="4"/>
      <c r="SBD289" s="4"/>
      <c r="SBE289" s="4"/>
      <c r="SBF289" s="4"/>
      <c r="SBG289" s="4"/>
      <c r="SBH289" s="4"/>
      <c r="SBI289" s="4"/>
      <c r="SBJ289" s="4"/>
      <c r="SBK289" s="4"/>
      <c r="SBL289" s="4"/>
      <c r="SBM289" s="4"/>
      <c r="SBN289" s="4"/>
      <c r="SBO289" s="4"/>
      <c r="SBP289" s="4"/>
      <c r="SBQ289" s="4"/>
      <c r="SBR289" s="4"/>
      <c r="SBS289" s="4"/>
      <c r="SBT289" s="4"/>
      <c r="SBU289" s="4"/>
      <c r="SBV289" s="4"/>
      <c r="SBW289" s="4"/>
      <c r="SBX289" s="4"/>
      <c r="SBY289" s="4"/>
      <c r="SBZ289" s="4"/>
      <c r="SCA289" s="4"/>
      <c r="SCB289" s="4"/>
      <c r="SCC289" s="4"/>
      <c r="SCD289" s="4"/>
      <c r="SCE289" s="4"/>
      <c r="SCF289" s="4"/>
      <c r="SCG289" s="4"/>
      <c r="SCH289" s="4"/>
      <c r="SCI289" s="4"/>
      <c r="SCJ289" s="4"/>
      <c r="SCK289" s="4"/>
      <c r="SCL289" s="4"/>
      <c r="SCM289" s="4"/>
      <c r="SCN289" s="4"/>
      <c r="SCO289" s="4"/>
      <c r="SCP289" s="4"/>
      <c r="SCQ289" s="4"/>
      <c r="SCR289" s="4"/>
      <c r="SCS289" s="4"/>
      <c r="SCT289" s="4"/>
      <c r="SCU289" s="4"/>
      <c r="SCV289" s="4"/>
      <c r="SCW289" s="4"/>
      <c r="SCX289" s="4"/>
      <c r="SCY289" s="4"/>
      <c r="SCZ289" s="4"/>
      <c r="SDA289" s="4"/>
      <c r="SDB289" s="4"/>
      <c r="SDC289" s="4"/>
      <c r="SDD289" s="4"/>
      <c r="SDE289" s="4"/>
      <c r="SDF289" s="4"/>
      <c r="SDG289" s="4"/>
      <c r="SDH289" s="4"/>
      <c r="SDI289" s="4"/>
      <c r="SDJ289" s="4"/>
      <c r="SDK289" s="4"/>
      <c r="SDL289" s="4"/>
      <c r="SDM289" s="4"/>
      <c r="SDN289" s="4"/>
      <c r="SDO289" s="4"/>
      <c r="SDP289" s="4"/>
      <c r="SDQ289" s="4"/>
      <c r="SDR289" s="4"/>
      <c r="SDS289" s="4"/>
      <c r="SDT289" s="4"/>
      <c r="SDU289" s="4"/>
      <c r="SDV289" s="4"/>
      <c r="SDW289" s="4"/>
      <c r="SDX289" s="4"/>
      <c r="SDY289" s="4"/>
      <c r="SDZ289" s="4"/>
      <c r="SEA289" s="4"/>
      <c r="SEB289" s="4"/>
      <c r="SEC289" s="4"/>
      <c r="SED289" s="4"/>
      <c r="SEE289" s="4"/>
      <c r="SEF289" s="4"/>
      <c r="SEG289" s="4"/>
      <c r="SEH289" s="4"/>
      <c r="SEI289" s="4"/>
      <c r="SEJ289" s="4"/>
      <c r="SEK289" s="4"/>
      <c r="SEL289" s="4"/>
      <c r="SEM289" s="4"/>
      <c r="SEN289" s="4"/>
      <c r="SEO289" s="4"/>
      <c r="SEP289" s="4"/>
      <c r="SEQ289" s="4"/>
      <c r="SER289" s="4"/>
      <c r="SES289" s="4"/>
      <c r="SET289" s="4"/>
      <c r="SEU289" s="4"/>
      <c r="SEV289" s="4"/>
      <c r="SEW289" s="4"/>
      <c r="SEX289" s="4"/>
      <c r="SEY289" s="4"/>
      <c r="SEZ289" s="4"/>
      <c r="SFA289" s="4"/>
      <c r="SFB289" s="4"/>
      <c r="SFC289" s="4"/>
      <c r="SFD289" s="4"/>
      <c r="SFE289" s="4"/>
      <c r="SFF289" s="4"/>
      <c r="SFG289" s="4"/>
      <c r="SFH289" s="4"/>
      <c r="SFI289" s="4"/>
      <c r="SFJ289" s="4"/>
      <c r="SFK289" s="4"/>
      <c r="SFL289" s="4"/>
      <c r="SFM289" s="4"/>
      <c r="SFN289" s="4"/>
      <c r="SFO289" s="4"/>
      <c r="SFP289" s="4"/>
      <c r="SFQ289" s="4"/>
      <c r="SFR289" s="4"/>
      <c r="SFS289" s="4"/>
      <c r="SFT289" s="4"/>
      <c r="SFU289" s="4"/>
      <c r="SFV289" s="4"/>
      <c r="SFW289" s="4"/>
      <c r="SFX289" s="4"/>
      <c r="SFY289" s="4"/>
      <c r="SFZ289" s="4"/>
      <c r="SGA289" s="4"/>
      <c r="SGB289" s="4"/>
      <c r="SGC289" s="4"/>
      <c r="SGD289" s="4"/>
      <c r="SGE289" s="4"/>
      <c r="SGF289" s="4"/>
      <c r="SGG289" s="4"/>
      <c r="SGH289" s="4"/>
      <c r="SGI289" s="4"/>
      <c r="SGJ289" s="4"/>
      <c r="SGK289" s="4"/>
      <c r="SGL289" s="4"/>
      <c r="SGM289" s="4"/>
      <c r="SGN289" s="4"/>
      <c r="SGO289" s="4"/>
      <c r="SGP289" s="4"/>
      <c r="SGQ289" s="4"/>
      <c r="SGR289" s="4"/>
      <c r="SGS289" s="4"/>
      <c r="SGT289" s="4"/>
      <c r="SGU289" s="4"/>
      <c r="SGV289" s="4"/>
      <c r="SGW289" s="4"/>
      <c r="SGX289" s="4"/>
      <c r="SGY289" s="4"/>
      <c r="SGZ289" s="4"/>
      <c r="SHA289" s="4"/>
      <c r="SHB289" s="4"/>
      <c r="SHC289" s="4"/>
      <c r="SHD289" s="4"/>
      <c r="SHE289" s="4"/>
      <c r="SHF289" s="4"/>
      <c r="SHG289" s="4"/>
      <c r="SHH289" s="4"/>
      <c r="SHI289" s="4"/>
      <c r="SHJ289" s="4"/>
      <c r="SHK289" s="4"/>
      <c r="SHL289" s="4"/>
      <c r="SHM289" s="4"/>
      <c r="SHN289" s="4"/>
      <c r="SHO289" s="4"/>
      <c r="SHP289" s="4"/>
      <c r="SHQ289" s="4"/>
      <c r="SHR289" s="4"/>
      <c r="SHS289" s="4"/>
      <c r="SHT289" s="4"/>
      <c r="SHU289" s="4"/>
      <c r="SHV289" s="4"/>
      <c r="SHW289" s="4"/>
      <c r="SHX289" s="4"/>
      <c r="SHY289" s="4"/>
      <c r="SHZ289" s="4"/>
      <c r="SIA289" s="4"/>
      <c r="SIB289" s="4"/>
      <c r="SIC289" s="4"/>
      <c r="SID289" s="4"/>
      <c r="SIE289" s="4"/>
      <c r="SIF289" s="4"/>
      <c r="SIG289" s="4"/>
      <c r="SIH289" s="4"/>
      <c r="SII289" s="4"/>
      <c r="SIJ289" s="4"/>
      <c r="SIK289" s="4"/>
      <c r="SIL289" s="4"/>
      <c r="SIM289" s="4"/>
      <c r="SIN289" s="4"/>
      <c r="SIO289" s="4"/>
      <c r="SIP289" s="4"/>
      <c r="SIQ289" s="4"/>
      <c r="SIR289" s="4"/>
      <c r="SIS289" s="4"/>
      <c r="SIT289" s="4"/>
      <c r="SIU289" s="4"/>
      <c r="SIV289" s="4"/>
      <c r="SIW289" s="4"/>
      <c r="SIX289" s="4"/>
      <c r="SIY289" s="4"/>
      <c r="SIZ289" s="4"/>
      <c r="SJA289" s="4"/>
      <c r="SJB289" s="4"/>
      <c r="SJC289" s="4"/>
      <c r="SJD289" s="4"/>
      <c r="SJE289" s="4"/>
      <c r="SJF289" s="4"/>
      <c r="SJG289" s="4"/>
      <c r="SJH289" s="4"/>
      <c r="SJI289" s="4"/>
      <c r="SJJ289" s="4"/>
      <c r="SJK289" s="4"/>
      <c r="SJL289" s="4"/>
      <c r="SJM289" s="4"/>
      <c r="SJN289" s="4"/>
      <c r="SJO289" s="4"/>
      <c r="SJP289" s="4"/>
      <c r="SJQ289" s="4"/>
      <c r="SJR289" s="4"/>
      <c r="SJS289" s="4"/>
      <c r="SJT289" s="4"/>
      <c r="SJU289" s="4"/>
      <c r="SJV289" s="4"/>
      <c r="SJW289" s="4"/>
      <c r="SJX289" s="4"/>
      <c r="SJY289" s="4"/>
      <c r="SJZ289" s="4"/>
      <c r="SKA289" s="4"/>
      <c r="SKB289" s="4"/>
      <c r="SKC289" s="4"/>
      <c r="SKD289" s="4"/>
      <c r="SKE289" s="4"/>
      <c r="SKF289" s="4"/>
      <c r="SKG289" s="4"/>
      <c r="SKH289" s="4"/>
      <c r="SKI289" s="4"/>
      <c r="SKJ289" s="4"/>
      <c r="SKK289" s="4"/>
      <c r="SKL289" s="4"/>
      <c r="SKM289" s="4"/>
      <c r="SKN289" s="4"/>
      <c r="SKO289" s="4"/>
      <c r="SKP289" s="4"/>
      <c r="SKQ289" s="4"/>
      <c r="SKR289" s="4"/>
      <c r="SKS289" s="4"/>
      <c r="SKT289" s="4"/>
      <c r="SKU289" s="4"/>
      <c r="SKV289" s="4"/>
      <c r="SKW289" s="4"/>
      <c r="SKX289" s="4"/>
      <c r="SKY289" s="4"/>
      <c r="SKZ289" s="4"/>
      <c r="SLA289" s="4"/>
      <c r="SLB289" s="4"/>
      <c r="SLC289" s="4"/>
      <c r="SLD289" s="4"/>
      <c r="SLE289" s="4"/>
      <c r="SLF289" s="4"/>
      <c r="SLG289" s="4"/>
      <c r="SLH289" s="4"/>
      <c r="SLI289" s="4"/>
      <c r="SLJ289" s="4"/>
      <c r="SLK289" s="4"/>
      <c r="SLL289" s="4"/>
      <c r="SLM289" s="4"/>
      <c r="SLN289" s="4"/>
      <c r="SLO289" s="4"/>
      <c r="SLP289" s="4"/>
      <c r="SLQ289" s="4"/>
      <c r="SLR289" s="4"/>
      <c r="SLS289" s="4"/>
      <c r="SLT289" s="4"/>
      <c r="SLU289" s="4"/>
      <c r="SLV289" s="4"/>
      <c r="SLW289" s="4"/>
      <c r="SLX289" s="4"/>
      <c r="SLY289" s="4"/>
      <c r="SLZ289" s="4"/>
      <c r="SMA289" s="4"/>
      <c r="SMB289" s="4"/>
      <c r="SMC289" s="4"/>
      <c r="SMD289" s="4"/>
      <c r="SME289" s="4"/>
      <c r="SMF289" s="4"/>
      <c r="SMG289" s="4"/>
      <c r="SMH289" s="4"/>
      <c r="SMI289" s="4"/>
      <c r="SMJ289" s="4"/>
      <c r="SMK289" s="4"/>
      <c r="SML289" s="4"/>
      <c r="SMM289" s="4"/>
      <c r="SMN289" s="4"/>
      <c r="SMO289" s="4"/>
      <c r="SMP289" s="4"/>
      <c r="SMQ289" s="4"/>
      <c r="SMR289" s="4"/>
      <c r="SMS289" s="4"/>
      <c r="SMT289" s="4"/>
      <c r="SMU289" s="4"/>
      <c r="SMV289" s="4"/>
      <c r="SMW289" s="4"/>
      <c r="SMX289" s="4"/>
      <c r="SMY289" s="4"/>
      <c r="SMZ289" s="4"/>
      <c r="SNA289" s="4"/>
      <c r="SNB289" s="4"/>
      <c r="SNC289" s="4"/>
      <c r="SND289" s="4"/>
      <c r="SNE289" s="4"/>
      <c r="SNF289" s="4"/>
      <c r="SNG289" s="4"/>
      <c r="SNH289" s="4"/>
      <c r="SNI289" s="4"/>
      <c r="SNJ289" s="4"/>
      <c r="SNK289" s="4"/>
      <c r="SNL289" s="4"/>
      <c r="SNM289" s="4"/>
      <c r="SNN289" s="4"/>
      <c r="SNO289" s="4"/>
      <c r="SNP289" s="4"/>
      <c r="SNQ289" s="4"/>
      <c r="SNR289" s="4"/>
      <c r="SNS289" s="4"/>
      <c r="SNT289" s="4"/>
      <c r="SNU289" s="4"/>
      <c r="SNV289" s="4"/>
      <c r="SNW289" s="4"/>
      <c r="SNX289" s="4"/>
      <c r="SNY289" s="4"/>
      <c r="SNZ289" s="4"/>
      <c r="SOA289" s="4"/>
      <c r="SOB289" s="4"/>
      <c r="SOC289" s="4"/>
      <c r="SOD289" s="4"/>
      <c r="SOE289" s="4"/>
      <c r="SOF289" s="4"/>
      <c r="SOG289" s="4"/>
      <c r="SOH289" s="4"/>
      <c r="SOI289" s="4"/>
      <c r="SOJ289" s="4"/>
      <c r="SOK289" s="4"/>
      <c r="SOL289" s="4"/>
      <c r="SOM289" s="4"/>
      <c r="SON289" s="4"/>
      <c r="SOO289" s="4"/>
      <c r="SOP289" s="4"/>
      <c r="SOQ289" s="4"/>
      <c r="SOR289" s="4"/>
      <c r="SOS289" s="4"/>
      <c r="SOT289" s="4"/>
      <c r="SOU289" s="4"/>
      <c r="SOV289" s="4"/>
      <c r="SOW289" s="4"/>
      <c r="SOX289" s="4"/>
      <c r="SOY289" s="4"/>
      <c r="SOZ289" s="4"/>
      <c r="SPA289" s="4"/>
      <c r="SPB289" s="4"/>
      <c r="SPC289" s="4"/>
      <c r="SPD289" s="4"/>
      <c r="SPE289" s="4"/>
      <c r="SPF289" s="4"/>
      <c r="SPG289" s="4"/>
      <c r="SPH289" s="4"/>
      <c r="SPI289" s="4"/>
      <c r="SPJ289" s="4"/>
      <c r="SPK289" s="4"/>
      <c r="SPL289" s="4"/>
      <c r="SPM289" s="4"/>
      <c r="SPN289" s="4"/>
      <c r="SPO289" s="4"/>
      <c r="SPP289" s="4"/>
      <c r="SPQ289" s="4"/>
      <c r="SPR289" s="4"/>
      <c r="SPS289" s="4"/>
      <c r="SPT289" s="4"/>
      <c r="SPU289" s="4"/>
      <c r="SPV289" s="4"/>
      <c r="SPW289" s="4"/>
      <c r="SPX289" s="4"/>
      <c r="SPY289" s="4"/>
      <c r="SPZ289" s="4"/>
      <c r="SQA289" s="4"/>
      <c r="SQB289" s="4"/>
      <c r="SQC289" s="4"/>
      <c r="SQD289" s="4"/>
      <c r="SQE289" s="4"/>
      <c r="SQF289" s="4"/>
      <c r="SQG289" s="4"/>
      <c r="SQH289" s="4"/>
      <c r="SQI289" s="4"/>
      <c r="SQJ289" s="4"/>
      <c r="SQK289" s="4"/>
      <c r="SQL289" s="4"/>
      <c r="SQM289" s="4"/>
      <c r="SQN289" s="4"/>
      <c r="SQO289" s="4"/>
      <c r="SQP289" s="4"/>
      <c r="SQQ289" s="4"/>
      <c r="SQR289" s="4"/>
      <c r="SQS289" s="4"/>
      <c r="SQT289" s="4"/>
      <c r="SQU289" s="4"/>
      <c r="SQV289" s="4"/>
      <c r="SQW289" s="4"/>
      <c r="SQX289" s="4"/>
      <c r="SQY289" s="4"/>
      <c r="SQZ289" s="4"/>
      <c r="SRA289" s="4"/>
      <c r="SRB289" s="4"/>
      <c r="SRC289" s="4"/>
      <c r="SRD289" s="4"/>
      <c r="SRE289" s="4"/>
      <c r="SRF289" s="4"/>
      <c r="SRG289" s="4"/>
      <c r="SRH289" s="4"/>
      <c r="SRI289" s="4"/>
      <c r="SRJ289" s="4"/>
      <c r="SRK289" s="4"/>
      <c r="SRL289" s="4"/>
      <c r="SRM289" s="4"/>
      <c r="SRN289" s="4"/>
      <c r="SRO289" s="4"/>
      <c r="SRP289" s="4"/>
      <c r="SRQ289" s="4"/>
      <c r="SRR289" s="4"/>
      <c r="SRS289" s="4"/>
      <c r="SRT289" s="4"/>
      <c r="SRU289" s="4"/>
      <c r="SRV289" s="4"/>
      <c r="SRW289" s="4"/>
      <c r="SRX289" s="4"/>
      <c r="SRY289" s="4"/>
      <c r="SRZ289" s="4"/>
      <c r="SSA289" s="4"/>
      <c r="SSB289" s="4"/>
      <c r="SSC289" s="4"/>
      <c r="SSD289" s="4"/>
      <c r="SSE289" s="4"/>
      <c r="SSF289" s="4"/>
      <c r="SSG289" s="4"/>
      <c r="SSH289" s="4"/>
      <c r="SSI289" s="4"/>
      <c r="SSJ289" s="4"/>
      <c r="SSK289" s="4"/>
      <c r="SSL289" s="4"/>
      <c r="SSM289" s="4"/>
      <c r="SSN289" s="4"/>
      <c r="SSO289" s="4"/>
      <c r="SSP289" s="4"/>
      <c r="SSQ289" s="4"/>
      <c r="SSR289" s="4"/>
      <c r="SSS289" s="4"/>
      <c r="SST289" s="4"/>
      <c r="SSU289" s="4"/>
      <c r="SSV289" s="4"/>
      <c r="SSW289" s="4"/>
      <c r="SSX289" s="4"/>
      <c r="SSY289" s="4"/>
      <c r="SSZ289" s="4"/>
      <c r="STA289" s="4"/>
      <c r="STB289" s="4"/>
      <c r="STC289" s="4"/>
      <c r="STD289" s="4"/>
      <c r="STE289" s="4"/>
      <c r="STF289" s="4"/>
      <c r="STG289" s="4"/>
      <c r="STH289" s="4"/>
      <c r="STI289" s="4"/>
      <c r="STJ289" s="4"/>
      <c r="STK289" s="4"/>
      <c r="STL289" s="4"/>
      <c r="STM289" s="4"/>
      <c r="STN289" s="4"/>
      <c r="STO289" s="4"/>
      <c r="STP289" s="4"/>
      <c r="STQ289" s="4"/>
      <c r="STR289" s="4"/>
      <c r="STS289" s="4"/>
      <c r="STT289" s="4"/>
      <c r="STU289" s="4"/>
      <c r="STV289" s="4"/>
      <c r="STW289" s="4"/>
      <c r="STX289" s="4"/>
      <c r="STY289" s="4"/>
      <c r="STZ289" s="4"/>
      <c r="SUA289" s="4"/>
      <c r="SUB289" s="4"/>
      <c r="SUC289" s="4"/>
      <c r="SUD289" s="4"/>
      <c r="SUE289" s="4"/>
      <c r="SUF289" s="4"/>
      <c r="SUG289" s="4"/>
      <c r="SUH289" s="4"/>
      <c r="SUI289" s="4"/>
      <c r="SUJ289" s="4"/>
      <c r="SUK289" s="4"/>
      <c r="SUL289" s="4"/>
      <c r="SUM289" s="4"/>
      <c r="SUN289" s="4"/>
      <c r="SUO289" s="4"/>
      <c r="SUP289" s="4"/>
      <c r="SUQ289" s="4"/>
      <c r="SUR289" s="4"/>
      <c r="SUS289" s="4"/>
      <c r="SUT289" s="4"/>
      <c r="SUU289" s="4"/>
      <c r="SUV289" s="4"/>
      <c r="SUW289" s="4"/>
      <c r="SUX289" s="4"/>
      <c r="SUY289" s="4"/>
      <c r="SUZ289" s="4"/>
      <c r="SVA289" s="4"/>
      <c r="SVB289" s="4"/>
      <c r="SVC289" s="4"/>
      <c r="SVD289" s="4"/>
      <c r="SVE289" s="4"/>
      <c r="SVF289" s="4"/>
      <c r="SVG289" s="4"/>
      <c r="SVH289" s="4"/>
      <c r="SVI289" s="4"/>
      <c r="SVJ289" s="4"/>
      <c r="SVK289" s="4"/>
      <c r="SVL289" s="4"/>
      <c r="SVM289" s="4"/>
      <c r="SVN289" s="4"/>
      <c r="SVO289" s="4"/>
      <c r="SVP289" s="4"/>
      <c r="SVQ289" s="4"/>
      <c r="SVR289" s="4"/>
      <c r="SVS289" s="4"/>
      <c r="SVT289" s="4"/>
      <c r="SVU289" s="4"/>
      <c r="SVV289" s="4"/>
      <c r="SVW289" s="4"/>
      <c r="SVX289" s="4"/>
      <c r="SVY289" s="4"/>
      <c r="SVZ289" s="4"/>
      <c r="SWA289" s="4"/>
      <c r="SWB289" s="4"/>
      <c r="SWC289" s="4"/>
      <c r="SWD289" s="4"/>
      <c r="SWE289" s="4"/>
      <c r="SWF289" s="4"/>
      <c r="SWG289" s="4"/>
      <c r="SWH289" s="4"/>
      <c r="SWI289" s="4"/>
      <c r="SWJ289" s="4"/>
      <c r="SWK289" s="4"/>
      <c r="SWL289" s="4"/>
      <c r="SWM289" s="4"/>
      <c r="SWN289" s="4"/>
      <c r="SWO289" s="4"/>
      <c r="SWP289" s="4"/>
      <c r="SWQ289" s="4"/>
      <c r="SWR289" s="4"/>
      <c r="SWS289" s="4"/>
      <c r="SWT289" s="4"/>
      <c r="SWU289" s="4"/>
      <c r="SWV289" s="4"/>
      <c r="SWW289" s="4"/>
      <c r="SWX289" s="4"/>
      <c r="SWY289" s="4"/>
      <c r="SWZ289" s="4"/>
      <c r="SXA289" s="4"/>
      <c r="SXB289" s="4"/>
      <c r="SXC289" s="4"/>
      <c r="SXD289" s="4"/>
      <c r="SXE289" s="4"/>
      <c r="SXF289" s="4"/>
      <c r="SXG289" s="4"/>
      <c r="SXH289" s="4"/>
      <c r="SXI289" s="4"/>
      <c r="SXJ289" s="4"/>
      <c r="SXK289" s="4"/>
      <c r="SXL289" s="4"/>
      <c r="SXM289" s="4"/>
      <c r="SXN289" s="4"/>
      <c r="SXO289" s="4"/>
      <c r="SXP289" s="4"/>
      <c r="SXQ289" s="4"/>
      <c r="SXR289" s="4"/>
      <c r="SXS289" s="4"/>
      <c r="SXT289" s="4"/>
      <c r="SXU289" s="4"/>
      <c r="SXV289" s="4"/>
      <c r="SXW289" s="4"/>
      <c r="SXX289" s="4"/>
      <c r="SXY289" s="4"/>
      <c r="SXZ289" s="4"/>
      <c r="SYA289" s="4"/>
      <c r="SYB289" s="4"/>
      <c r="SYC289" s="4"/>
      <c r="SYD289" s="4"/>
      <c r="SYE289" s="4"/>
      <c r="SYF289" s="4"/>
      <c r="SYG289" s="4"/>
      <c r="SYH289" s="4"/>
      <c r="SYI289" s="4"/>
      <c r="SYJ289" s="4"/>
      <c r="SYK289" s="4"/>
      <c r="SYL289" s="4"/>
      <c r="SYM289" s="4"/>
      <c r="SYN289" s="4"/>
      <c r="SYO289" s="4"/>
      <c r="SYP289" s="4"/>
      <c r="SYQ289" s="4"/>
      <c r="SYR289" s="4"/>
      <c r="SYS289" s="4"/>
      <c r="SYT289" s="4"/>
      <c r="SYU289" s="4"/>
      <c r="SYV289" s="4"/>
      <c r="SYW289" s="4"/>
      <c r="SYX289" s="4"/>
      <c r="SYY289" s="4"/>
      <c r="SYZ289" s="4"/>
      <c r="SZA289" s="4"/>
      <c r="SZB289" s="4"/>
      <c r="SZC289" s="4"/>
      <c r="SZD289" s="4"/>
      <c r="SZE289" s="4"/>
      <c r="SZF289" s="4"/>
      <c r="SZG289" s="4"/>
      <c r="SZH289" s="4"/>
      <c r="SZI289" s="4"/>
      <c r="SZJ289" s="4"/>
      <c r="SZK289" s="4"/>
      <c r="SZL289" s="4"/>
      <c r="SZM289" s="4"/>
      <c r="SZN289" s="4"/>
      <c r="SZO289" s="4"/>
      <c r="SZP289" s="4"/>
      <c r="SZQ289" s="4"/>
      <c r="SZR289" s="4"/>
      <c r="SZS289" s="4"/>
      <c r="SZT289" s="4"/>
      <c r="SZU289" s="4"/>
      <c r="SZV289" s="4"/>
      <c r="SZW289" s="4"/>
      <c r="SZX289" s="4"/>
      <c r="SZY289" s="4"/>
      <c r="SZZ289" s="4"/>
      <c r="TAA289" s="4"/>
      <c r="TAB289" s="4"/>
      <c r="TAC289" s="4"/>
      <c r="TAD289" s="4"/>
      <c r="TAE289" s="4"/>
      <c r="TAF289" s="4"/>
      <c r="TAG289" s="4"/>
      <c r="TAH289" s="4"/>
      <c r="TAI289" s="4"/>
      <c r="TAJ289" s="4"/>
      <c r="TAK289" s="4"/>
      <c r="TAL289" s="4"/>
      <c r="TAM289" s="4"/>
      <c r="TAN289" s="4"/>
      <c r="TAO289" s="4"/>
      <c r="TAP289" s="4"/>
      <c r="TAQ289" s="4"/>
      <c r="TAR289" s="4"/>
      <c r="TAS289" s="4"/>
      <c r="TAT289" s="4"/>
      <c r="TAU289" s="4"/>
      <c r="TAV289" s="4"/>
      <c r="TAW289" s="4"/>
      <c r="TAX289" s="4"/>
      <c r="TAY289" s="4"/>
      <c r="TAZ289" s="4"/>
      <c r="TBA289" s="4"/>
      <c r="TBB289" s="4"/>
      <c r="TBC289" s="4"/>
      <c r="TBD289" s="4"/>
      <c r="TBE289" s="4"/>
      <c r="TBF289" s="4"/>
      <c r="TBG289" s="4"/>
      <c r="TBH289" s="4"/>
      <c r="TBI289" s="4"/>
      <c r="TBJ289" s="4"/>
      <c r="TBK289" s="4"/>
      <c r="TBL289" s="4"/>
      <c r="TBM289" s="4"/>
      <c r="TBN289" s="4"/>
      <c r="TBO289" s="4"/>
      <c r="TBP289" s="4"/>
      <c r="TBQ289" s="4"/>
      <c r="TBR289" s="4"/>
      <c r="TBS289" s="4"/>
      <c r="TBT289" s="4"/>
      <c r="TBU289" s="4"/>
      <c r="TBV289" s="4"/>
      <c r="TBW289" s="4"/>
      <c r="TBX289" s="4"/>
      <c r="TBY289" s="4"/>
      <c r="TBZ289" s="4"/>
      <c r="TCA289" s="4"/>
      <c r="TCB289" s="4"/>
      <c r="TCC289" s="4"/>
      <c r="TCD289" s="4"/>
      <c r="TCE289" s="4"/>
      <c r="TCF289" s="4"/>
      <c r="TCG289" s="4"/>
      <c r="TCH289" s="4"/>
      <c r="TCI289" s="4"/>
      <c r="TCJ289" s="4"/>
      <c r="TCK289" s="4"/>
      <c r="TCL289" s="4"/>
      <c r="TCM289" s="4"/>
      <c r="TCN289" s="4"/>
      <c r="TCO289" s="4"/>
      <c r="TCP289" s="4"/>
      <c r="TCQ289" s="4"/>
      <c r="TCR289" s="4"/>
      <c r="TCS289" s="4"/>
      <c r="TCT289" s="4"/>
      <c r="TCU289" s="4"/>
      <c r="TCV289" s="4"/>
      <c r="TCW289" s="4"/>
      <c r="TCX289" s="4"/>
      <c r="TCY289" s="4"/>
      <c r="TCZ289" s="4"/>
      <c r="TDA289" s="4"/>
      <c r="TDB289" s="4"/>
      <c r="TDC289" s="4"/>
      <c r="TDD289" s="4"/>
      <c r="TDE289" s="4"/>
      <c r="TDF289" s="4"/>
      <c r="TDG289" s="4"/>
      <c r="TDH289" s="4"/>
      <c r="TDI289" s="4"/>
      <c r="TDJ289" s="4"/>
      <c r="TDK289" s="4"/>
      <c r="TDL289" s="4"/>
      <c r="TDM289" s="4"/>
      <c r="TDN289" s="4"/>
      <c r="TDO289" s="4"/>
      <c r="TDP289" s="4"/>
      <c r="TDQ289" s="4"/>
      <c r="TDR289" s="4"/>
      <c r="TDS289" s="4"/>
      <c r="TDT289" s="4"/>
      <c r="TDU289" s="4"/>
      <c r="TDV289" s="4"/>
      <c r="TDW289" s="4"/>
      <c r="TDX289" s="4"/>
      <c r="TDY289" s="4"/>
      <c r="TDZ289" s="4"/>
      <c r="TEA289" s="4"/>
      <c r="TEB289" s="4"/>
      <c r="TEC289" s="4"/>
      <c r="TED289" s="4"/>
      <c r="TEE289" s="4"/>
      <c r="TEF289" s="4"/>
      <c r="TEG289" s="4"/>
      <c r="TEH289" s="4"/>
      <c r="TEI289" s="4"/>
      <c r="TEJ289" s="4"/>
      <c r="TEK289" s="4"/>
      <c r="TEL289" s="4"/>
      <c r="TEM289" s="4"/>
      <c r="TEN289" s="4"/>
      <c r="TEO289" s="4"/>
      <c r="TEP289" s="4"/>
      <c r="TEQ289" s="4"/>
      <c r="TER289" s="4"/>
      <c r="TES289" s="4"/>
      <c r="TET289" s="4"/>
      <c r="TEU289" s="4"/>
      <c r="TEV289" s="4"/>
      <c r="TEW289" s="4"/>
      <c r="TEX289" s="4"/>
      <c r="TEY289" s="4"/>
      <c r="TEZ289" s="4"/>
      <c r="TFA289" s="4"/>
      <c r="TFB289" s="4"/>
      <c r="TFC289" s="4"/>
      <c r="TFD289" s="4"/>
      <c r="TFE289" s="4"/>
      <c r="TFF289" s="4"/>
      <c r="TFG289" s="4"/>
      <c r="TFH289" s="4"/>
      <c r="TFI289" s="4"/>
      <c r="TFJ289" s="4"/>
      <c r="TFK289" s="4"/>
      <c r="TFL289" s="4"/>
      <c r="TFM289" s="4"/>
      <c r="TFN289" s="4"/>
      <c r="TFO289" s="4"/>
      <c r="TFP289" s="4"/>
      <c r="TFQ289" s="4"/>
      <c r="TFR289" s="4"/>
      <c r="TFS289" s="4"/>
      <c r="TFT289" s="4"/>
      <c r="TFU289" s="4"/>
      <c r="TFV289" s="4"/>
      <c r="TFW289" s="4"/>
      <c r="TFX289" s="4"/>
      <c r="TFY289" s="4"/>
      <c r="TFZ289" s="4"/>
      <c r="TGA289" s="4"/>
      <c r="TGB289" s="4"/>
      <c r="TGC289" s="4"/>
      <c r="TGD289" s="4"/>
      <c r="TGE289" s="4"/>
      <c r="TGF289" s="4"/>
      <c r="TGG289" s="4"/>
      <c r="TGH289" s="4"/>
      <c r="TGI289" s="4"/>
      <c r="TGJ289" s="4"/>
      <c r="TGK289" s="4"/>
      <c r="TGL289" s="4"/>
      <c r="TGM289" s="4"/>
      <c r="TGN289" s="4"/>
      <c r="TGO289" s="4"/>
      <c r="TGP289" s="4"/>
      <c r="TGQ289" s="4"/>
      <c r="TGR289" s="4"/>
      <c r="TGS289" s="4"/>
      <c r="TGT289" s="4"/>
      <c r="TGU289" s="4"/>
      <c r="TGV289" s="4"/>
      <c r="TGW289" s="4"/>
      <c r="TGX289" s="4"/>
      <c r="TGY289" s="4"/>
      <c r="TGZ289" s="4"/>
      <c r="THA289" s="4"/>
      <c r="THB289" s="4"/>
      <c r="THC289" s="4"/>
      <c r="THD289" s="4"/>
      <c r="THE289" s="4"/>
      <c r="THF289" s="4"/>
      <c r="THG289" s="4"/>
      <c r="THH289" s="4"/>
      <c r="THI289" s="4"/>
      <c r="THJ289" s="4"/>
      <c r="THK289" s="4"/>
      <c r="THL289" s="4"/>
      <c r="THM289" s="4"/>
      <c r="THN289" s="4"/>
      <c r="THO289" s="4"/>
      <c r="THP289" s="4"/>
      <c r="THQ289" s="4"/>
      <c r="THR289" s="4"/>
      <c r="THS289" s="4"/>
      <c r="THT289" s="4"/>
      <c r="THU289" s="4"/>
      <c r="THV289" s="4"/>
      <c r="THW289" s="4"/>
      <c r="THX289" s="4"/>
      <c r="THY289" s="4"/>
      <c r="THZ289" s="4"/>
      <c r="TIA289" s="4"/>
      <c r="TIB289" s="4"/>
      <c r="TIC289" s="4"/>
      <c r="TID289" s="4"/>
      <c r="TIE289" s="4"/>
      <c r="TIF289" s="4"/>
      <c r="TIG289" s="4"/>
      <c r="TIH289" s="4"/>
      <c r="TII289" s="4"/>
      <c r="TIJ289" s="4"/>
      <c r="TIK289" s="4"/>
      <c r="TIL289" s="4"/>
      <c r="TIM289" s="4"/>
      <c r="TIN289" s="4"/>
      <c r="TIO289" s="4"/>
      <c r="TIP289" s="4"/>
      <c r="TIQ289" s="4"/>
      <c r="TIR289" s="4"/>
      <c r="TIS289" s="4"/>
      <c r="TIT289" s="4"/>
      <c r="TIU289" s="4"/>
      <c r="TIV289" s="4"/>
      <c r="TIW289" s="4"/>
      <c r="TIX289" s="4"/>
      <c r="TIY289" s="4"/>
      <c r="TIZ289" s="4"/>
      <c r="TJA289" s="4"/>
      <c r="TJB289" s="4"/>
      <c r="TJC289" s="4"/>
      <c r="TJD289" s="4"/>
      <c r="TJE289" s="4"/>
      <c r="TJF289" s="4"/>
      <c r="TJG289" s="4"/>
      <c r="TJH289" s="4"/>
      <c r="TJI289" s="4"/>
      <c r="TJJ289" s="4"/>
      <c r="TJK289" s="4"/>
      <c r="TJL289" s="4"/>
      <c r="TJM289" s="4"/>
      <c r="TJN289" s="4"/>
      <c r="TJO289" s="4"/>
      <c r="TJP289" s="4"/>
      <c r="TJQ289" s="4"/>
      <c r="TJR289" s="4"/>
      <c r="TJS289" s="4"/>
      <c r="TJT289" s="4"/>
      <c r="TJU289" s="4"/>
      <c r="TJV289" s="4"/>
      <c r="TJW289" s="4"/>
      <c r="TJX289" s="4"/>
      <c r="TJY289" s="4"/>
      <c r="TJZ289" s="4"/>
      <c r="TKA289" s="4"/>
      <c r="TKB289" s="4"/>
      <c r="TKC289" s="4"/>
      <c r="TKD289" s="4"/>
      <c r="TKE289" s="4"/>
      <c r="TKF289" s="4"/>
      <c r="TKG289" s="4"/>
      <c r="TKH289" s="4"/>
      <c r="TKI289" s="4"/>
      <c r="TKJ289" s="4"/>
      <c r="TKK289" s="4"/>
      <c r="TKL289" s="4"/>
      <c r="TKM289" s="4"/>
      <c r="TKN289" s="4"/>
      <c r="TKO289" s="4"/>
      <c r="TKP289" s="4"/>
      <c r="TKQ289" s="4"/>
      <c r="TKR289" s="4"/>
      <c r="TKS289" s="4"/>
      <c r="TKT289" s="4"/>
      <c r="TKU289" s="4"/>
      <c r="TKV289" s="4"/>
      <c r="TKW289" s="4"/>
      <c r="TKX289" s="4"/>
      <c r="TKY289" s="4"/>
      <c r="TKZ289" s="4"/>
      <c r="TLA289" s="4"/>
      <c r="TLB289" s="4"/>
      <c r="TLC289" s="4"/>
      <c r="TLD289" s="4"/>
      <c r="TLE289" s="4"/>
      <c r="TLF289" s="4"/>
      <c r="TLG289" s="4"/>
      <c r="TLH289" s="4"/>
      <c r="TLI289" s="4"/>
      <c r="TLJ289" s="4"/>
      <c r="TLK289" s="4"/>
      <c r="TLL289" s="4"/>
      <c r="TLM289" s="4"/>
      <c r="TLN289" s="4"/>
      <c r="TLO289" s="4"/>
      <c r="TLP289" s="4"/>
      <c r="TLQ289" s="4"/>
      <c r="TLR289" s="4"/>
      <c r="TLS289" s="4"/>
      <c r="TLT289" s="4"/>
      <c r="TLU289" s="4"/>
      <c r="TLV289" s="4"/>
      <c r="TLW289" s="4"/>
      <c r="TLX289" s="4"/>
      <c r="TLY289" s="4"/>
      <c r="TLZ289" s="4"/>
      <c r="TMA289" s="4"/>
      <c r="TMB289" s="4"/>
      <c r="TMC289" s="4"/>
      <c r="TMD289" s="4"/>
      <c r="TME289" s="4"/>
      <c r="TMF289" s="4"/>
      <c r="TMG289" s="4"/>
      <c r="TMH289" s="4"/>
      <c r="TMI289" s="4"/>
      <c r="TMJ289" s="4"/>
      <c r="TMK289" s="4"/>
      <c r="TML289" s="4"/>
      <c r="TMM289" s="4"/>
      <c r="TMN289" s="4"/>
      <c r="TMO289" s="4"/>
      <c r="TMP289" s="4"/>
      <c r="TMQ289" s="4"/>
      <c r="TMR289" s="4"/>
      <c r="TMS289" s="4"/>
      <c r="TMT289" s="4"/>
      <c r="TMU289" s="4"/>
      <c r="TMV289" s="4"/>
      <c r="TMW289" s="4"/>
      <c r="TMX289" s="4"/>
      <c r="TMY289" s="4"/>
      <c r="TMZ289" s="4"/>
      <c r="TNA289" s="4"/>
      <c r="TNB289" s="4"/>
      <c r="TNC289" s="4"/>
      <c r="TND289" s="4"/>
      <c r="TNE289" s="4"/>
      <c r="TNF289" s="4"/>
      <c r="TNG289" s="4"/>
      <c r="TNH289" s="4"/>
      <c r="TNI289" s="4"/>
      <c r="TNJ289" s="4"/>
      <c r="TNK289" s="4"/>
      <c r="TNL289" s="4"/>
      <c r="TNM289" s="4"/>
      <c r="TNN289" s="4"/>
      <c r="TNO289" s="4"/>
      <c r="TNP289" s="4"/>
      <c r="TNQ289" s="4"/>
      <c r="TNR289" s="4"/>
      <c r="TNS289" s="4"/>
      <c r="TNT289" s="4"/>
      <c r="TNU289" s="4"/>
      <c r="TNV289" s="4"/>
      <c r="TNW289" s="4"/>
      <c r="TNX289" s="4"/>
      <c r="TNY289" s="4"/>
      <c r="TNZ289" s="4"/>
      <c r="TOA289" s="4"/>
      <c r="TOB289" s="4"/>
      <c r="TOC289" s="4"/>
      <c r="TOD289" s="4"/>
      <c r="TOE289" s="4"/>
      <c r="TOF289" s="4"/>
      <c r="TOG289" s="4"/>
      <c r="TOH289" s="4"/>
      <c r="TOI289" s="4"/>
      <c r="TOJ289" s="4"/>
      <c r="TOK289" s="4"/>
      <c r="TOL289" s="4"/>
      <c r="TOM289" s="4"/>
      <c r="TON289" s="4"/>
      <c r="TOO289" s="4"/>
      <c r="TOP289" s="4"/>
      <c r="TOQ289" s="4"/>
      <c r="TOR289" s="4"/>
      <c r="TOS289" s="4"/>
      <c r="TOT289" s="4"/>
      <c r="TOU289" s="4"/>
      <c r="TOV289" s="4"/>
      <c r="TOW289" s="4"/>
      <c r="TOX289" s="4"/>
      <c r="TOY289" s="4"/>
      <c r="TOZ289" s="4"/>
      <c r="TPA289" s="4"/>
      <c r="TPB289" s="4"/>
      <c r="TPC289" s="4"/>
      <c r="TPD289" s="4"/>
      <c r="TPE289" s="4"/>
      <c r="TPF289" s="4"/>
      <c r="TPG289" s="4"/>
      <c r="TPH289" s="4"/>
      <c r="TPI289" s="4"/>
      <c r="TPJ289" s="4"/>
      <c r="TPK289" s="4"/>
      <c r="TPL289" s="4"/>
      <c r="TPM289" s="4"/>
      <c r="TPN289" s="4"/>
      <c r="TPO289" s="4"/>
      <c r="TPP289" s="4"/>
      <c r="TPQ289" s="4"/>
      <c r="TPR289" s="4"/>
      <c r="TPS289" s="4"/>
      <c r="TPT289" s="4"/>
      <c r="TPU289" s="4"/>
      <c r="TPV289" s="4"/>
      <c r="TPW289" s="4"/>
      <c r="TPX289" s="4"/>
      <c r="TPY289" s="4"/>
      <c r="TPZ289" s="4"/>
      <c r="TQA289" s="4"/>
      <c r="TQB289" s="4"/>
      <c r="TQC289" s="4"/>
      <c r="TQD289" s="4"/>
      <c r="TQE289" s="4"/>
      <c r="TQF289" s="4"/>
      <c r="TQG289" s="4"/>
      <c r="TQH289" s="4"/>
      <c r="TQI289" s="4"/>
      <c r="TQJ289" s="4"/>
      <c r="TQK289" s="4"/>
      <c r="TQL289" s="4"/>
      <c r="TQM289" s="4"/>
      <c r="TQN289" s="4"/>
      <c r="TQO289" s="4"/>
      <c r="TQP289" s="4"/>
      <c r="TQQ289" s="4"/>
      <c r="TQR289" s="4"/>
      <c r="TQS289" s="4"/>
      <c r="TQT289" s="4"/>
      <c r="TQU289" s="4"/>
      <c r="TQV289" s="4"/>
      <c r="TQW289" s="4"/>
      <c r="TQX289" s="4"/>
      <c r="TQY289" s="4"/>
      <c r="TQZ289" s="4"/>
      <c r="TRA289" s="4"/>
      <c r="TRB289" s="4"/>
      <c r="TRC289" s="4"/>
      <c r="TRD289" s="4"/>
      <c r="TRE289" s="4"/>
      <c r="TRF289" s="4"/>
      <c r="TRG289" s="4"/>
      <c r="TRH289" s="4"/>
      <c r="TRI289" s="4"/>
      <c r="TRJ289" s="4"/>
      <c r="TRK289" s="4"/>
      <c r="TRL289" s="4"/>
      <c r="TRM289" s="4"/>
      <c r="TRN289" s="4"/>
      <c r="TRO289" s="4"/>
      <c r="TRP289" s="4"/>
      <c r="TRQ289" s="4"/>
      <c r="TRR289" s="4"/>
      <c r="TRS289" s="4"/>
      <c r="TRT289" s="4"/>
      <c r="TRU289" s="4"/>
      <c r="TRV289" s="4"/>
      <c r="TRW289" s="4"/>
      <c r="TRX289" s="4"/>
      <c r="TRY289" s="4"/>
      <c r="TRZ289" s="4"/>
      <c r="TSA289" s="4"/>
      <c r="TSB289" s="4"/>
      <c r="TSC289" s="4"/>
      <c r="TSD289" s="4"/>
      <c r="TSE289" s="4"/>
      <c r="TSF289" s="4"/>
      <c r="TSG289" s="4"/>
      <c r="TSH289" s="4"/>
      <c r="TSI289" s="4"/>
      <c r="TSJ289" s="4"/>
      <c r="TSK289" s="4"/>
      <c r="TSL289" s="4"/>
      <c r="TSM289" s="4"/>
      <c r="TSN289" s="4"/>
      <c r="TSO289" s="4"/>
      <c r="TSP289" s="4"/>
      <c r="TSQ289" s="4"/>
      <c r="TSR289" s="4"/>
      <c r="TSS289" s="4"/>
      <c r="TST289" s="4"/>
      <c r="TSU289" s="4"/>
      <c r="TSV289" s="4"/>
      <c r="TSW289" s="4"/>
      <c r="TSX289" s="4"/>
      <c r="TSY289" s="4"/>
      <c r="TSZ289" s="4"/>
      <c r="TTA289" s="4"/>
      <c r="TTB289" s="4"/>
      <c r="TTC289" s="4"/>
      <c r="TTD289" s="4"/>
      <c r="TTE289" s="4"/>
      <c r="TTF289" s="4"/>
      <c r="TTG289" s="4"/>
      <c r="TTH289" s="4"/>
      <c r="TTI289" s="4"/>
      <c r="TTJ289" s="4"/>
      <c r="TTK289" s="4"/>
      <c r="TTL289" s="4"/>
      <c r="TTM289" s="4"/>
      <c r="TTN289" s="4"/>
      <c r="TTO289" s="4"/>
      <c r="TTP289" s="4"/>
      <c r="TTQ289" s="4"/>
      <c r="TTR289" s="4"/>
      <c r="TTS289" s="4"/>
      <c r="TTT289" s="4"/>
      <c r="TTU289" s="4"/>
      <c r="TTV289" s="4"/>
      <c r="TTW289" s="4"/>
      <c r="TTX289" s="4"/>
      <c r="TTY289" s="4"/>
      <c r="TTZ289" s="4"/>
      <c r="TUA289" s="4"/>
      <c r="TUB289" s="4"/>
      <c r="TUC289" s="4"/>
      <c r="TUD289" s="4"/>
      <c r="TUE289" s="4"/>
      <c r="TUF289" s="4"/>
      <c r="TUG289" s="4"/>
      <c r="TUH289" s="4"/>
      <c r="TUI289" s="4"/>
      <c r="TUJ289" s="4"/>
      <c r="TUK289" s="4"/>
      <c r="TUL289" s="4"/>
      <c r="TUM289" s="4"/>
      <c r="TUN289" s="4"/>
      <c r="TUO289" s="4"/>
      <c r="TUP289" s="4"/>
      <c r="TUQ289" s="4"/>
      <c r="TUR289" s="4"/>
      <c r="TUS289" s="4"/>
      <c r="TUT289" s="4"/>
      <c r="TUU289" s="4"/>
      <c r="TUV289" s="4"/>
      <c r="TUW289" s="4"/>
      <c r="TUX289" s="4"/>
      <c r="TUY289" s="4"/>
      <c r="TUZ289" s="4"/>
      <c r="TVA289" s="4"/>
      <c r="TVB289" s="4"/>
      <c r="TVC289" s="4"/>
      <c r="TVD289" s="4"/>
      <c r="TVE289" s="4"/>
      <c r="TVF289" s="4"/>
      <c r="TVG289" s="4"/>
      <c r="TVH289" s="4"/>
      <c r="TVI289" s="4"/>
      <c r="TVJ289" s="4"/>
      <c r="TVK289" s="4"/>
      <c r="TVL289" s="4"/>
      <c r="TVM289" s="4"/>
      <c r="TVN289" s="4"/>
      <c r="TVO289" s="4"/>
      <c r="TVP289" s="4"/>
      <c r="TVQ289" s="4"/>
      <c r="TVR289" s="4"/>
      <c r="TVS289" s="4"/>
      <c r="TVT289" s="4"/>
      <c r="TVU289" s="4"/>
      <c r="TVV289" s="4"/>
      <c r="TVW289" s="4"/>
      <c r="TVX289" s="4"/>
      <c r="TVY289" s="4"/>
      <c r="TVZ289" s="4"/>
      <c r="TWA289" s="4"/>
      <c r="TWB289" s="4"/>
      <c r="TWC289" s="4"/>
      <c r="TWD289" s="4"/>
      <c r="TWE289" s="4"/>
      <c r="TWF289" s="4"/>
      <c r="TWG289" s="4"/>
      <c r="TWH289" s="4"/>
      <c r="TWI289" s="4"/>
      <c r="TWJ289" s="4"/>
      <c r="TWK289" s="4"/>
      <c r="TWL289" s="4"/>
      <c r="TWM289" s="4"/>
      <c r="TWN289" s="4"/>
      <c r="TWO289" s="4"/>
      <c r="TWP289" s="4"/>
      <c r="TWQ289" s="4"/>
      <c r="TWR289" s="4"/>
      <c r="TWS289" s="4"/>
      <c r="TWT289" s="4"/>
      <c r="TWU289" s="4"/>
      <c r="TWV289" s="4"/>
      <c r="TWW289" s="4"/>
      <c r="TWX289" s="4"/>
      <c r="TWY289" s="4"/>
      <c r="TWZ289" s="4"/>
      <c r="TXA289" s="4"/>
      <c r="TXB289" s="4"/>
      <c r="TXC289" s="4"/>
      <c r="TXD289" s="4"/>
      <c r="TXE289" s="4"/>
      <c r="TXF289" s="4"/>
      <c r="TXG289" s="4"/>
      <c r="TXH289" s="4"/>
      <c r="TXI289" s="4"/>
      <c r="TXJ289" s="4"/>
      <c r="TXK289" s="4"/>
      <c r="TXL289" s="4"/>
      <c r="TXM289" s="4"/>
      <c r="TXN289" s="4"/>
      <c r="TXO289" s="4"/>
      <c r="TXP289" s="4"/>
      <c r="TXQ289" s="4"/>
      <c r="TXR289" s="4"/>
      <c r="TXS289" s="4"/>
      <c r="TXT289" s="4"/>
      <c r="TXU289" s="4"/>
      <c r="TXV289" s="4"/>
      <c r="TXW289" s="4"/>
      <c r="TXX289" s="4"/>
      <c r="TXY289" s="4"/>
      <c r="TXZ289" s="4"/>
      <c r="TYA289" s="4"/>
      <c r="TYB289" s="4"/>
      <c r="TYC289" s="4"/>
      <c r="TYD289" s="4"/>
      <c r="TYE289" s="4"/>
      <c r="TYF289" s="4"/>
      <c r="TYG289" s="4"/>
      <c r="TYH289" s="4"/>
      <c r="TYI289" s="4"/>
      <c r="TYJ289" s="4"/>
      <c r="TYK289" s="4"/>
      <c r="TYL289" s="4"/>
      <c r="TYM289" s="4"/>
      <c r="TYN289" s="4"/>
      <c r="TYO289" s="4"/>
      <c r="TYP289" s="4"/>
      <c r="TYQ289" s="4"/>
      <c r="TYR289" s="4"/>
      <c r="TYS289" s="4"/>
      <c r="TYT289" s="4"/>
      <c r="TYU289" s="4"/>
      <c r="TYV289" s="4"/>
      <c r="TYW289" s="4"/>
      <c r="TYX289" s="4"/>
      <c r="TYY289" s="4"/>
      <c r="TYZ289" s="4"/>
      <c r="TZA289" s="4"/>
      <c r="TZB289" s="4"/>
      <c r="TZC289" s="4"/>
      <c r="TZD289" s="4"/>
      <c r="TZE289" s="4"/>
      <c r="TZF289" s="4"/>
      <c r="TZG289" s="4"/>
      <c r="TZH289" s="4"/>
      <c r="TZI289" s="4"/>
      <c r="TZJ289" s="4"/>
      <c r="TZK289" s="4"/>
      <c r="TZL289" s="4"/>
      <c r="TZM289" s="4"/>
      <c r="TZN289" s="4"/>
      <c r="TZO289" s="4"/>
      <c r="TZP289" s="4"/>
      <c r="TZQ289" s="4"/>
      <c r="TZR289" s="4"/>
      <c r="TZS289" s="4"/>
      <c r="TZT289" s="4"/>
      <c r="TZU289" s="4"/>
      <c r="TZV289" s="4"/>
      <c r="TZW289" s="4"/>
      <c r="TZX289" s="4"/>
      <c r="TZY289" s="4"/>
      <c r="TZZ289" s="4"/>
      <c r="UAA289" s="4"/>
      <c r="UAB289" s="4"/>
      <c r="UAC289" s="4"/>
      <c r="UAD289" s="4"/>
      <c r="UAE289" s="4"/>
      <c r="UAF289" s="4"/>
      <c r="UAG289" s="4"/>
      <c r="UAH289" s="4"/>
      <c r="UAI289" s="4"/>
      <c r="UAJ289" s="4"/>
      <c r="UAK289" s="4"/>
      <c r="UAL289" s="4"/>
      <c r="UAM289" s="4"/>
      <c r="UAN289" s="4"/>
      <c r="UAO289" s="4"/>
      <c r="UAP289" s="4"/>
      <c r="UAQ289" s="4"/>
      <c r="UAR289" s="4"/>
      <c r="UAS289" s="4"/>
      <c r="UAT289" s="4"/>
      <c r="UAU289" s="4"/>
      <c r="UAV289" s="4"/>
      <c r="UAW289" s="4"/>
      <c r="UAX289" s="4"/>
      <c r="UAY289" s="4"/>
      <c r="UAZ289" s="4"/>
      <c r="UBA289" s="4"/>
      <c r="UBB289" s="4"/>
      <c r="UBC289" s="4"/>
      <c r="UBD289" s="4"/>
      <c r="UBE289" s="4"/>
      <c r="UBF289" s="4"/>
      <c r="UBG289" s="4"/>
      <c r="UBH289" s="4"/>
      <c r="UBI289" s="4"/>
      <c r="UBJ289" s="4"/>
      <c r="UBK289" s="4"/>
      <c r="UBL289" s="4"/>
      <c r="UBM289" s="4"/>
      <c r="UBN289" s="4"/>
      <c r="UBO289" s="4"/>
      <c r="UBP289" s="4"/>
      <c r="UBQ289" s="4"/>
      <c r="UBR289" s="4"/>
      <c r="UBS289" s="4"/>
      <c r="UBT289" s="4"/>
      <c r="UBU289" s="4"/>
      <c r="UBV289" s="4"/>
      <c r="UBW289" s="4"/>
      <c r="UBX289" s="4"/>
      <c r="UBY289" s="4"/>
      <c r="UBZ289" s="4"/>
      <c r="UCA289" s="4"/>
      <c r="UCB289" s="4"/>
      <c r="UCC289" s="4"/>
      <c r="UCD289" s="4"/>
      <c r="UCE289" s="4"/>
      <c r="UCF289" s="4"/>
      <c r="UCG289" s="4"/>
      <c r="UCH289" s="4"/>
      <c r="UCI289" s="4"/>
      <c r="UCJ289" s="4"/>
      <c r="UCK289" s="4"/>
      <c r="UCL289" s="4"/>
      <c r="UCM289" s="4"/>
      <c r="UCN289" s="4"/>
      <c r="UCO289" s="4"/>
      <c r="UCP289" s="4"/>
      <c r="UCQ289" s="4"/>
      <c r="UCR289" s="4"/>
      <c r="UCS289" s="4"/>
      <c r="UCT289" s="4"/>
      <c r="UCU289" s="4"/>
      <c r="UCV289" s="4"/>
      <c r="UCW289" s="4"/>
      <c r="UCX289" s="4"/>
      <c r="UCY289" s="4"/>
      <c r="UCZ289" s="4"/>
      <c r="UDA289" s="4"/>
      <c r="UDB289" s="4"/>
      <c r="UDC289" s="4"/>
      <c r="UDD289" s="4"/>
      <c r="UDE289" s="4"/>
      <c r="UDF289" s="4"/>
      <c r="UDG289" s="4"/>
      <c r="UDH289" s="4"/>
      <c r="UDI289" s="4"/>
      <c r="UDJ289" s="4"/>
      <c r="UDK289" s="4"/>
      <c r="UDL289" s="4"/>
      <c r="UDM289" s="4"/>
      <c r="UDN289" s="4"/>
      <c r="UDO289" s="4"/>
      <c r="UDP289" s="4"/>
      <c r="UDQ289" s="4"/>
      <c r="UDR289" s="4"/>
      <c r="UDS289" s="4"/>
      <c r="UDT289" s="4"/>
      <c r="UDU289" s="4"/>
      <c r="UDV289" s="4"/>
      <c r="UDW289" s="4"/>
      <c r="UDX289" s="4"/>
      <c r="UDY289" s="4"/>
      <c r="UDZ289" s="4"/>
      <c r="UEA289" s="4"/>
      <c r="UEB289" s="4"/>
      <c r="UEC289" s="4"/>
      <c r="UED289" s="4"/>
      <c r="UEE289" s="4"/>
      <c r="UEF289" s="4"/>
      <c r="UEG289" s="4"/>
      <c r="UEH289" s="4"/>
      <c r="UEI289" s="4"/>
      <c r="UEJ289" s="4"/>
      <c r="UEK289" s="4"/>
      <c r="UEL289" s="4"/>
      <c r="UEM289" s="4"/>
      <c r="UEN289" s="4"/>
      <c r="UEO289" s="4"/>
      <c r="UEP289" s="4"/>
      <c r="UEQ289" s="4"/>
      <c r="UER289" s="4"/>
      <c r="UES289" s="4"/>
      <c r="UET289" s="4"/>
      <c r="UEU289" s="4"/>
      <c r="UEV289" s="4"/>
      <c r="UEW289" s="4"/>
      <c r="UEX289" s="4"/>
      <c r="UEY289" s="4"/>
      <c r="UEZ289" s="4"/>
      <c r="UFA289" s="4"/>
      <c r="UFB289" s="4"/>
      <c r="UFC289" s="4"/>
      <c r="UFD289" s="4"/>
      <c r="UFE289" s="4"/>
      <c r="UFF289" s="4"/>
      <c r="UFG289" s="4"/>
      <c r="UFH289" s="4"/>
      <c r="UFI289" s="4"/>
      <c r="UFJ289" s="4"/>
      <c r="UFK289" s="4"/>
      <c r="UFL289" s="4"/>
      <c r="UFM289" s="4"/>
      <c r="UFN289" s="4"/>
      <c r="UFO289" s="4"/>
      <c r="UFP289" s="4"/>
      <c r="UFQ289" s="4"/>
      <c r="UFR289" s="4"/>
      <c r="UFS289" s="4"/>
      <c r="UFT289" s="4"/>
      <c r="UFU289" s="4"/>
      <c r="UFV289" s="4"/>
      <c r="UFW289" s="4"/>
      <c r="UFX289" s="4"/>
      <c r="UFY289" s="4"/>
      <c r="UFZ289" s="4"/>
      <c r="UGA289" s="4"/>
      <c r="UGB289" s="4"/>
      <c r="UGC289" s="4"/>
      <c r="UGD289" s="4"/>
      <c r="UGE289" s="4"/>
      <c r="UGF289" s="4"/>
      <c r="UGG289" s="4"/>
      <c r="UGH289" s="4"/>
      <c r="UGI289" s="4"/>
      <c r="UGJ289" s="4"/>
      <c r="UGK289" s="4"/>
      <c r="UGL289" s="4"/>
      <c r="UGM289" s="4"/>
      <c r="UGN289" s="4"/>
      <c r="UGO289" s="4"/>
      <c r="UGP289" s="4"/>
      <c r="UGQ289" s="4"/>
      <c r="UGR289" s="4"/>
      <c r="UGS289" s="4"/>
      <c r="UGT289" s="4"/>
      <c r="UGU289" s="4"/>
      <c r="UGV289" s="4"/>
      <c r="UGW289" s="4"/>
      <c r="UGX289" s="4"/>
      <c r="UGY289" s="4"/>
      <c r="UGZ289" s="4"/>
      <c r="UHA289" s="4"/>
      <c r="UHB289" s="4"/>
      <c r="UHC289" s="4"/>
      <c r="UHD289" s="4"/>
      <c r="UHE289" s="4"/>
      <c r="UHF289" s="4"/>
      <c r="UHG289" s="4"/>
      <c r="UHH289" s="4"/>
      <c r="UHI289" s="4"/>
      <c r="UHJ289" s="4"/>
      <c r="UHK289" s="4"/>
      <c r="UHL289" s="4"/>
      <c r="UHM289" s="4"/>
      <c r="UHN289" s="4"/>
      <c r="UHO289" s="4"/>
      <c r="UHP289" s="4"/>
      <c r="UHQ289" s="4"/>
      <c r="UHR289" s="4"/>
      <c r="UHS289" s="4"/>
      <c r="UHT289" s="4"/>
      <c r="UHU289" s="4"/>
      <c r="UHV289" s="4"/>
      <c r="UHW289" s="4"/>
      <c r="UHX289" s="4"/>
      <c r="UHY289" s="4"/>
      <c r="UHZ289" s="4"/>
      <c r="UIA289" s="4"/>
      <c r="UIB289" s="4"/>
      <c r="UIC289" s="4"/>
      <c r="UID289" s="4"/>
      <c r="UIE289" s="4"/>
      <c r="UIF289" s="4"/>
      <c r="UIG289" s="4"/>
      <c r="UIH289" s="4"/>
      <c r="UII289" s="4"/>
      <c r="UIJ289" s="4"/>
      <c r="UIK289" s="4"/>
      <c r="UIL289" s="4"/>
      <c r="UIM289" s="4"/>
      <c r="UIN289" s="4"/>
      <c r="UIO289" s="4"/>
      <c r="UIP289" s="4"/>
      <c r="UIQ289" s="4"/>
      <c r="UIR289" s="4"/>
      <c r="UIS289" s="4"/>
      <c r="UIT289" s="4"/>
      <c r="UIU289" s="4"/>
      <c r="UIV289" s="4"/>
      <c r="UIW289" s="4"/>
      <c r="UIX289" s="4"/>
      <c r="UIY289" s="4"/>
      <c r="UIZ289" s="4"/>
      <c r="UJA289" s="4"/>
      <c r="UJB289" s="4"/>
      <c r="UJC289" s="4"/>
      <c r="UJD289" s="4"/>
      <c r="UJE289" s="4"/>
      <c r="UJF289" s="4"/>
      <c r="UJG289" s="4"/>
      <c r="UJH289" s="4"/>
      <c r="UJI289" s="4"/>
      <c r="UJJ289" s="4"/>
      <c r="UJK289" s="4"/>
      <c r="UJL289" s="4"/>
      <c r="UJM289" s="4"/>
      <c r="UJN289" s="4"/>
      <c r="UJO289" s="4"/>
      <c r="UJP289" s="4"/>
      <c r="UJQ289" s="4"/>
      <c r="UJR289" s="4"/>
      <c r="UJS289" s="4"/>
      <c r="UJT289" s="4"/>
      <c r="UJU289" s="4"/>
      <c r="UJV289" s="4"/>
      <c r="UJW289" s="4"/>
      <c r="UJX289" s="4"/>
      <c r="UJY289" s="4"/>
      <c r="UJZ289" s="4"/>
      <c r="UKA289" s="4"/>
      <c r="UKB289" s="4"/>
      <c r="UKC289" s="4"/>
      <c r="UKD289" s="4"/>
      <c r="UKE289" s="4"/>
      <c r="UKF289" s="4"/>
      <c r="UKG289" s="4"/>
      <c r="UKH289" s="4"/>
      <c r="UKI289" s="4"/>
      <c r="UKJ289" s="4"/>
      <c r="UKK289" s="4"/>
      <c r="UKL289" s="4"/>
      <c r="UKM289" s="4"/>
      <c r="UKN289" s="4"/>
      <c r="UKO289" s="4"/>
      <c r="UKP289" s="4"/>
      <c r="UKQ289" s="4"/>
      <c r="UKR289" s="4"/>
      <c r="UKS289" s="4"/>
      <c r="UKT289" s="4"/>
      <c r="UKU289" s="4"/>
      <c r="UKV289" s="4"/>
      <c r="UKW289" s="4"/>
      <c r="UKX289" s="4"/>
      <c r="UKY289" s="4"/>
      <c r="UKZ289" s="4"/>
      <c r="ULA289" s="4"/>
      <c r="ULB289" s="4"/>
      <c r="ULC289" s="4"/>
      <c r="ULD289" s="4"/>
      <c r="ULE289" s="4"/>
      <c r="ULF289" s="4"/>
      <c r="ULG289" s="4"/>
      <c r="ULH289" s="4"/>
      <c r="ULI289" s="4"/>
      <c r="ULJ289" s="4"/>
      <c r="ULK289" s="4"/>
      <c r="ULL289" s="4"/>
      <c r="ULM289" s="4"/>
      <c r="ULN289" s="4"/>
      <c r="ULO289" s="4"/>
      <c r="ULP289" s="4"/>
      <c r="ULQ289" s="4"/>
      <c r="ULR289" s="4"/>
      <c r="ULS289" s="4"/>
      <c r="ULT289" s="4"/>
      <c r="ULU289" s="4"/>
      <c r="ULV289" s="4"/>
      <c r="ULW289" s="4"/>
      <c r="ULX289" s="4"/>
      <c r="ULY289" s="4"/>
      <c r="ULZ289" s="4"/>
      <c r="UMA289" s="4"/>
      <c r="UMB289" s="4"/>
      <c r="UMC289" s="4"/>
      <c r="UMD289" s="4"/>
      <c r="UME289" s="4"/>
      <c r="UMF289" s="4"/>
      <c r="UMG289" s="4"/>
      <c r="UMH289" s="4"/>
      <c r="UMI289" s="4"/>
      <c r="UMJ289" s="4"/>
      <c r="UMK289" s="4"/>
      <c r="UML289" s="4"/>
      <c r="UMM289" s="4"/>
      <c r="UMN289" s="4"/>
      <c r="UMO289" s="4"/>
      <c r="UMP289" s="4"/>
      <c r="UMQ289" s="4"/>
      <c r="UMR289" s="4"/>
      <c r="UMS289" s="4"/>
      <c r="UMT289" s="4"/>
      <c r="UMU289" s="4"/>
      <c r="UMV289" s="4"/>
      <c r="UMW289" s="4"/>
      <c r="UMX289" s="4"/>
      <c r="UMY289" s="4"/>
      <c r="UMZ289" s="4"/>
      <c r="UNA289" s="4"/>
      <c r="UNB289" s="4"/>
      <c r="UNC289" s="4"/>
      <c r="UND289" s="4"/>
      <c r="UNE289" s="4"/>
      <c r="UNF289" s="4"/>
      <c r="UNG289" s="4"/>
      <c r="UNH289" s="4"/>
      <c r="UNI289" s="4"/>
      <c r="UNJ289" s="4"/>
      <c r="UNK289" s="4"/>
      <c r="UNL289" s="4"/>
      <c r="UNM289" s="4"/>
      <c r="UNN289" s="4"/>
      <c r="UNO289" s="4"/>
      <c r="UNP289" s="4"/>
      <c r="UNQ289" s="4"/>
      <c r="UNR289" s="4"/>
      <c r="UNS289" s="4"/>
      <c r="UNT289" s="4"/>
      <c r="UNU289" s="4"/>
      <c r="UNV289" s="4"/>
      <c r="UNW289" s="4"/>
      <c r="UNX289" s="4"/>
      <c r="UNY289" s="4"/>
      <c r="UNZ289" s="4"/>
      <c r="UOA289" s="4"/>
      <c r="UOB289" s="4"/>
      <c r="UOC289" s="4"/>
      <c r="UOD289" s="4"/>
      <c r="UOE289" s="4"/>
      <c r="UOF289" s="4"/>
      <c r="UOG289" s="4"/>
      <c r="UOH289" s="4"/>
      <c r="UOI289" s="4"/>
      <c r="UOJ289" s="4"/>
      <c r="UOK289" s="4"/>
      <c r="UOL289" s="4"/>
      <c r="UOM289" s="4"/>
      <c r="UON289" s="4"/>
      <c r="UOO289" s="4"/>
      <c r="UOP289" s="4"/>
      <c r="UOQ289" s="4"/>
      <c r="UOR289" s="4"/>
      <c r="UOS289" s="4"/>
      <c r="UOT289" s="4"/>
      <c r="UOU289" s="4"/>
      <c r="UOV289" s="4"/>
      <c r="UOW289" s="4"/>
      <c r="UOX289" s="4"/>
      <c r="UOY289" s="4"/>
      <c r="UOZ289" s="4"/>
      <c r="UPA289" s="4"/>
      <c r="UPB289" s="4"/>
      <c r="UPC289" s="4"/>
      <c r="UPD289" s="4"/>
      <c r="UPE289" s="4"/>
      <c r="UPF289" s="4"/>
      <c r="UPG289" s="4"/>
      <c r="UPH289" s="4"/>
      <c r="UPI289" s="4"/>
      <c r="UPJ289" s="4"/>
      <c r="UPK289" s="4"/>
      <c r="UPL289" s="4"/>
      <c r="UPM289" s="4"/>
      <c r="UPN289" s="4"/>
      <c r="UPO289" s="4"/>
      <c r="UPP289" s="4"/>
      <c r="UPQ289" s="4"/>
      <c r="UPR289" s="4"/>
      <c r="UPS289" s="4"/>
      <c r="UPT289" s="4"/>
      <c r="UPU289" s="4"/>
      <c r="UPV289" s="4"/>
      <c r="UPW289" s="4"/>
      <c r="UPX289" s="4"/>
      <c r="UPY289" s="4"/>
      <c r="UPZ289" s="4"/>
      <c r="UQA289" s="4"/>
      <c r="UQB289" s="4"/>
      <c r="UQC289" s="4"/>
      <c r="UQD289" s="4"/>
      <c r="UQE289" s="4"/>
      <c r="UQF289" s="4"/>
      <c r="UQG289" s="4"/>
      <c r="UQH289" s="4"/>
      <c r="UQI289" s="4"/>
      <c r="UQJ289" s="4"/>
      <c r="UQK289" s="4"/>
      <c r="UQL289" s="4"/>
      <c r="UQM289" s="4"/>
      <c r="UQN289" s="4"/>
      <c r="UQO289" s="4"/>
      <c r="UQP289" s="4"/>
      <c r="UQQ289" s="4"/>
      <c r="UQR289" s="4"/>
      <c r="UQS289" s="4"/>
      <c r="UQT289" s="4"/>
      <c r="UQU289" s="4"/>
      <c r="UQV289" s="4"/>
      <c r="UQW289" s="4"/>
      <c r="UQX289" s="4"/>
      <c r="UQY289" s="4"/>
      <c r="UQZ289" s="4"/>
      <c r="URA289" s="4"/>
      <c r="URB289" s="4"/>
      <c r="URC289" s="4"/>
      <c r="URD289" s="4"/>
      <c r="URE289" s="4"/>
      <c r="URF289" s="4"/>
      <c r="URG289" s="4"/>
      <c r="URH289" s="4"/>
      <c r="URI289" s="4"/>
      <c r="URJ289" s="4"/>
      <c r="URK289" s="4"/>
      <c r="URL289" s="4"/>
      <c r="URM289" s="4"/>
      <c r="URN289" s="4"/>
      <c r="URO289" s="4"/>
      <c r="URP289" s="4"/>
      <c r="URQ289" s="4"/>
      <c r="URR289" s="4"/>
      <c r="URS289" s="4"/>
      <c r="URT289" s="4"/>
      <c r="URU289" s="4"/>
      <c r="URV289" s="4"/>
      <c r="URW289" s="4"/>
      <c r="URX289" s="4"/>
      <c r="URY289" s="4"/>
      <c r="URZ289" s="4"/>
      <c r="USA289" s="4"/>
      <c r="USB289" s="4"/>
      <c r="USC289" s="4"/>
      <c r="USD289" s="4"/>
      <c r="USE289" s="4"/>
      <c r="USF289" s="4"/>
      <c r="USG289" s="4"/>
      <c r="USH289" s="4"/>
      <c r="USI289" s="4"/>
      <c r="USJ289" s="4"/>
      <c r="USK289" s="4"/>
      <c r="USL289" s="4"/>
      <c r="USM289" s="4"/>
      <c r="USN289" s="4"/>
      <c r="USO289" s="4"/>
      <c r="USP289" s="4"/>
      <c r="USQ289" s="4"/>
      <c r="USR289" s="4"/>
      <c r="USS289" s="4"/>
      <c r="UST289" s="4"/>
      <c r="USU289" s="4"/>
      <c r="USV289" s="4"/>
      <c r="USW289" s="4"/>
      <c r="USX289" s="4"/>
      <c r="USY289" s="4"/>
      <c r="USZ289" s="4"/>
      <c r="UTA289" s="4"/>
      <c r="UTB289" s="4"/>
      <c r="UTC289" s="4"/>
      <c r="UTD289" s="4"/>
      <c r="UTE289" s="4"/>
      <c r="UTF289" s="4"/>
      <c r="UTG289" s="4"/>
      <c r="UTH289" s="4"/>
      <c r="UTI289" s="4"/>
      <c r="UTJ289" s="4"/>
      <c r="UTK289" s="4"/>
      <c r="UTL289" s="4"/>
      <c r="UTM289" s="4"/>
      <c r="UTN289" s="4"/>
      <c r="UTO289" s="4"/>
      <c r="UTP289" s="4"/>
      <c r="UTQ289" s="4"/>
      <c r="UTR289" s="4"/>
      <c r="UTS289" s="4"/>
      <c r="UTT289" s="4"/>
      <c r="UTU289" s="4"/>
      <c r="UTV289" s="4"/>
      <c r="UTW289" s="4"/>
      <c r="UTX289" s="4"/>
      <c r="UTY289" s="4"/>
      <c r="UTZ289" s="4"/>
      <c r="UUA289" s="4"/>
      <c r="UUB289" s="4"/>
      <c r="UUC289" s="4"/>
      <c r="UUD289" s="4"/>
      <c r="UUE289" s="4"/>
      <c r="UUF289" s="4"/>
      <c r="UUG289" s="4"/>
      <c r="UUH289" s="4"/>
      <c r="UUI289" s="4"/>
      <c r="UUJ289" s="4"/>
      <c r="UUK289" s="4"/>
      <c r="UUL289" s="4"/>
      <c r="UUM289" s="4"/>
      <c r="UUN289" s="4"/>
      <c r="UUO289" s="4"/>
      <c r="UUP289" s="4"/>
      <c r="UUQ289" s="4"/>
      <c r="UUR289" s="4"/>
      <c r="UUS289" s="4"/>
      <c r="UUT289" s="4"/>
      <c r="UUU289" s="4"/>
      <c r="UUV289" s="4"/>
      <c r="UUW289" s="4"/>
      <c r="UUX289" s="4"/>
      <c r="UUY289" s="4"/>
      <c r="UUZ289" s="4"/>
      <c r="UVA289" s="4"/>
      <c r="UVB289" s="4"/>
      <c r="UVC289" s="4"/>
      <c r="UVD289" s="4"/>
      <c r="UVE289" s="4"/>
      <c r="UVF289" s="4"/>
      <c r="UVG289" s="4"/>
      <c r="UVH289" s="4"/>
      <c r="UVI289" s="4"/>
      <c r="UVJ289" s="4"/>
      <c r="UVK289" s="4"/>
      <c r="UVL289" s="4"/>
      <c r="UVM289" s="4"/>
      <c r="UVN289" s="4"/>
      <c r="UVO289" s="4"/>
      <c r="UVP289" s="4"/>
      <c r="UVQ289" s="4"/>
      <c r="UVR289" s="4"/>
      <c r="UVS289" s="4"/>
      <c r="UVT289" s="4"/>
      <c r="UVU289" s="4"/>
      <c r="UVV289" s="4"/>
      <c r="UVW289" s="4"/>
      <c r="UVX289" s="4"/>
      <c r="UVY289" s="4"/>
      <c r="UVZ289" s="4"/>
      <c r="UWA289" s="4"/>
      <c r="UWB289" s="4"/>
      <c r="UWC289" s="4"/>
      <c r="UWD289" s="4"/>
      <c r="UWE289" s="4"/>
      <c r="UWF289" s="4"/>
      <c r="UWG289" s="4"/>
      <c r="UWH289" s="4"/>
      <c r="UWI289" s="4"/>
      <c r="UWJ289" s="4"/>
      <c r="UWK289" s="4"/>
      <c r="UWL289" s="4"/>
      <c r="UWM289" s="4"/>
      <c r="UWN289" s="4"/>
      <c r="UWO289" s="4"/>
      <c r="UWP289" s="4"/>
      <c r="UWQ289" s="4"/>
      <c r="UWR289" s="4"/>
      <c r="UWS289" s="4"/>
      <c r="UWT289" s="4"/>
      <c r="UWU289" s="4"/>
      <c r="UWV289" s="4"/>
      <c r="UWW289" s="4"/>
      <c r="UWX289" s="4"/>
      <c r="UWY289" s="4"/>
      <c r="UWZ289" s="4"/>
      <c r="UXA289" s="4"/>
      <c r="UXB289" s="4"/>
      <c r="UXC289" s="4"/>
      <c r="UXD289" s="4"/>
      <c r="UXE289" s="4"/>
      <c r="UXF289" s="4"/>
      <c r="UXG289" s="4"/>
      <c r="UXH289" s="4"/>
      <c r="UXI289" s="4"/>
      <c r="UXJ289" s="4"/>
      <c r="UXK289" s="4"/>
      <c r="UXL289" s="4"/>
      <c r="UXM289" s="4"/>
      <c r="UXN289" s="4"/>
      <c r="UXO289" s="4"/>
      <c r="UXP289" s="4"/>
      <c r="UXQ289" s="4"/>
      <c r="UXR289" s="4"/>
      <c r="UXS289" s="4"/>
      <c r="UXT289" s="4"/>
      <c r="UXU289" s="4"/>
      <c r="UXV289" s="4"/>
      <c r="UXW289" s="4"/>
      <c r="UXX289" s="4"/>
      <c r="UXY289" s="4"/>
      <c r="UXZ289" s="4"/>
      <c r="UYA289" s="4"/>
      <c r="UYB289" s="4"/>
      <c r="UYC289" s="4"/>
      <c r="UYD289" s="4"/>
      <c r="UYE289" s="4"/>
      <c r="UYF289" s="4"/>
      <c r="UYG289" s="4"/>
      <c r="UYH289" s="4"/>
      <c r="UYI289" s="4"/>
      <c r="UYJ289" s="4"/>
      <c r="UYK289" s="4"/>
      <c r="UYL289" s="4"/>
      <c r="UYM289" s="4"/>
      <c r="UYN289" s="4"/>
      <c r="UYO289" s="4"/>
      <c r="UYP289" s="4"/>
      <c r="UYQ289" s="4"/>
      <c r="UYR289" s="4"/>
      <c r="UYS289" s="4"/>
      <c r="UYT289" s="4"/>
      <c r="UYU289" s="4"/>
      <c r="UYV289" s="4"/>
      <c r="UYW289" s="4"/>
      <c r="UYX289" s="4"/>
      <c r="UYY289" s="4"/>
      <c r="UYZ289" s="4"/>
      <c r="UZA289" s="4"/>
      <c r="UZB289" s="4"/>
      <c r="UZC289" s="4"/>
      <c r="UZD289" s="4"/>
      <c r="UZE289" s="4"/>
      <c r="UZF289" s="4"/>
      <c r="UZG289" s="4"/>
      <c r="UZH289" s="4"/>
      <c r="UZI289" s="4"/>
      <c r="UZJ289" s="4"/>
      <c r="UZK289" s="4"/>
      <c r="UZL289" s="4"/>
      <c r="UZM289" s="4"/>
      <c r="UZN289" s="4"/>
      <c r="UZO289" s="4"/>
      <c r="UZP289" s="4"/>
      <c r="UZQ289" s="4"/>
      <c r="UZR289" s="4"/>
      <c r="UZS289" s="4"/>
      <c r="UZT289" s="4"/>
      <c r="UZU289" s="4"/>
      <c r="UZV289" s="4"/>
      <c r="UZW289" s="4"/>
      <c r="UZX289" s="4"/>
      <c r="UZY289" s="4"/>
      <c r="UZZ289" s="4"/>
      <c r="VAA289" s="4"/>
      <c r="VAB289" s="4"/>
      <c r="VAC289" s="4"/>
      <c r="VAD289" s="4"/>
      <c r="VAE289" s="4"/>
      <c r="VAF289" s="4"/>
      <c r="VAG289" s="4"/>
      <c r="VAH289" s="4"/>
      <c r="VAI289" s="4"/>
      <c r="VAJ289" s="4"/>
      <c r="VAK289" s="4"/>
      <c r="VAL289" s="4"/>
      <c r="VAM289" s="4"/>
      <c r="VAN289" s="4"/>
      <c r="VAO289" s="4"/>
      <c r="VAP289" s="4"/>
      <c r="VAQ289" s="4"/>
      <c r="VAR289" s="4"/>
      <c r="VAS289" s="4"/>
      <c r="VAT289" s="4"/>
      <c r="VAU289" s="4"/>
      <c r="VAV289" s="4"/>
      <c r="VAW289" s="4"/>
      <c r="VAX289" s="4"/>
      <c r="VAY289" s="4"/>
      <c r="VAZ289" s="4"/>
      <c r="VBA289" s="4"/>
      <c r="VBB289" s="4"/>
      <c r="VBC289" s="4"/>
      <c r="VBD289" s="4"/>
      <c r="VBE289" s="4"/>
      <c r="VBF289" s="4"/>
      <c r="VBG289" s="4"/>
      <c r="VBH289" s="4"/>
      <c r="VBI289" s="4"/>
      <c r="VBJ289" s="4"/>
      <c r="VBK289" s="4"/>
      <c r="VBL289" s="4"/>
      <c r="VBM289" s="4"/>
      <c r="VBN289" s="4"/>
      <c r="VBO289" s="4"/>
      <c r="VBP289" s="4"/>
      <c r="VBQ289" s="4"/>
      <c r="VBR289" s="4"/>
      <c r="VBS289" s="4"/>
      <c r="VBT289" s="4"/>
      <c r="VBU289" s="4"/>
      <c r="VBV289" s="4"/>
      <c r="VBW289" s="4"/>
      <c r="VBX289" s="4"/>
      <c r="VBY289" s="4"/>
      <c r="VBZ289" s="4"/>
      <c r="VCA289" s="4"/>
      <c r="VCB289" s="4"/>
      <c r="VCC289" s="4"/>
      <c r="VCD289" s="4"/>
      <c r="VCE289" s="4"/>
      <c r="VCF289" s="4"/>
      <c r="VCG289" s="4"/>
      <c r="VCH289" s="4"/>
      <c r="VCI289" s="4"/>
      <c r="VCJ289" s="4"/>
      <c r="VCK289" s="4"/>
      <c r="VCL289" s="4"/>
      <c r="VCM289" s="4"/>
      <c r="VCN289" s="4"/>
      <c r="VCO289" s="4"/>
      <c r="VCP289" s="4"/>
      <c r="VCQ289" s="4"/>
      <c r="VCR289" s="4"/>
      <c r="VCS289" s="4"/>
      <c r="VCT289" s="4"/>
      <c r="VCU289" s="4"/>
      <c r="VCV289" s="4"/>
      <c r="VCW289" s="4"/>
      <c r="VCX289" s="4"/>
      <c r="VCY289" s="4"/>
      <c r="VCZ289" s="4"/>
      <c r="VDA289" s="4"/>
      <c r="VDB289" s="4"/>
      <c r="VDC289" s="4"/>
      <c r="VDD289" s="4"/>
      <c r="VDE289" s="4"/>
      <c r="VDF289" s="4"/>
      <c r="VDG289" s="4"/>
      <c r="VDH289" s="4"/>
      <c r="VDI289" s="4"/>
      <c r="VDJ289" s="4"/>
      <c r="VDK289" s="4"/>
      <c r="VDL289" s="4"/>
      <c r="VDM289" s="4"/>
      <c r="VDN289" s="4"/>
      <c r="VDO289" s="4"/>
      <c r="VDP289" s="4"/>
      <c r="VDQ289" s="4"/>
      <c r="VDR289" s="4"/>
      <c r="VDS289" s="4"/>
      <c r="VDT289" s="4"/>
      <c r="VDU289" s="4"/>
      <c r="VDV289" s="4"/>
      <c r="VDW289" s="4"/>
      <c r="VDX289" s="4"/>
      <c r="VDY289" s="4"/>
      <c r="VDZ289" s="4"/>
      <c r="VEA289" s="4"/>
      <c r="VEB289" s="4"/>
      <c r="VEC289" s="4"/>
      <c r="VED289" s="4"/>
      <c r="VEE289" s="4"/>
      <c r="VEF289" s="4"/>
      <c r="VEG289" s="4"/>
      <c r="VEH289" s="4"/>
      <c r="VEI289" s="4"/>
      <c r="VEJ289" s="4"/>
      <c r="VEK289" s="4"/>
      <c r="VEL289" s="4"/>
      <c r="VEM289" s="4"/>
      <c r="VEN289" s="4"/>
      <c r="VEO289" s="4"/>
      <c r="VEP289" s="4"/>
      <c r="VEQ289" s="4"/>
      <c r="VER289" s="4"/>
      <c r="VES289" s="4"/>
      <c r="VET289" s="4"/>
      <c r="VEU289" s="4"/>
      <c r="VEV289" s="4"/>
      <c r="VEW289" s="4"/>
      <c r="VEX289" s="4"/>
      <c r="VEY289" s="4"/>
      <c r="VEZ289" s="4"/>
      <c r="VFA289" s="4"/>
      <c r="VFB289" s="4"/>
      <c r="VFC289" s="4"/>
      <c r="VFD289" s="4"/>
      <c r="VFE289" s="4"/>
      <c r="VFF289" s="4"/>
      <c r="VFG289" s="4"/>
      <c r="VFH289" s="4"/>
      <c r="VFI289" s="4"/>
      <c r="VFJ289" s="4"/>
      <c r="VFK289" s="4"/>
      <c r="VFL289" s="4"/>
      <c r="VFM289" s="4"/>
      <c r="VFN289" s="4"/>
      <c r="VFO289" s="4"/>
      <c r="VFP289" s="4"/>
      <c r="VFQ289" s="4"/>
      <c r="VFR289" s="4"/>
      <c r="VFS289" s="4"/>
      <c r="VFT289" s="4"/>
      <c r="VFU289" s="4"/>
      <c r="VFV289" s="4"/>
      <c r="VFW289" s="4"/>
      <c r="VFX289" s="4"/>
      <c r="VFY289" s="4"/>
      <c r="VFZ289" s="4"/>
      <c r="VGA289" s="4"/>
      <c r="VGB289" s="4"/>
      <c r="VGC289" s="4"/>
      <c r="VGD289" s="4"/>
      <c r="VGE289" s="4"/>
      <c r="VGF289" s="4"/>
      <c r="VGG289" s="4"/>
      <c r="VGH289" s="4"/>
      <c r="VGI289" s="4"/>
      <c r="VGJ289" s="4"/>
      <c r="VGK289" s="4"/>
      <c r="VGL289" s="4"/>
      <c r="VGM289" s="4"/>
      <c r="VGN289" s="4"/>
      <c r="VGO289" s="4"/>
      <c r="VGP289" s="4"/>
      <c r="VGQ289" s="4"/>
      <c r="VGR289" s="4"/>
      <c r="VGS289" s="4"/>
      <c r="VGT289" s="4"/>
      <c r="VGU289" s="4"/>
      <c r="VGV289" s="4"/>
      <c r="VGW289" s="4"/>
      <c r="VGX289" s="4"/>
      <c r="VGY289" s="4"/>
      <c r="VGZ289" s="4"/>
      <c r="VHA289" s="4"/>
      <c r="VHB289" s="4"/>
      <c r="VHC289" s="4"/>
      <c r="VHD289" s="4"/>
      <c r="VHE289" s="4"/>
      <c r="VHF289" s="4"/>
      <c r="VHG289" s="4"/>
      <c r="VHH289" s="4"/>
      <c r="VHI289" s="4"/>
      <c r="VHJ289" s="4"/>
      <c r="VHK289" s="4"/>
      <c r="VHL289" s="4"/>
      <c r="VHM289" s="4"/>
      <c r="VHN289" s="4"/>
      <c r="VHO289" s="4"/>
      <c r="VHP289" s="4"/>
      <c r="VHQ289" s="4"/>
      <c r="VHR289" s="4"/>
      <c r="VHS289" s="4"/>
      <c r="VHT289" s="4"/>
      <c r="VHU289" s="4"/>
      <c r="VHV289" s="4"/>
      <c r="VHW289" s="4"/>
      <c r="VHX289" s="4"/>
      <c r="VHY289" s="4"/>
      <c r="VHZ289" s="4"/>
      <c r="VIA289" s="4"/>
      <c r="VIB289" s="4"/>
      <c r="VIC289" s="4"/>
      <c r="VID289" s="4"/>
      <c r="VIE289" s="4"/>
      <c r="VIF289" s="4"/>
      <c r="VIG289" s="4"/>
      <c r="VIH289" s="4"/>
      <c r="VII289" s="4"/>
      <c r="VIJ289" s="4"/>
      <c r="VIK289" s="4"/>
      <c r="VIL289" s="4"/>
      <c r="VIM289" s="4"/>
      <c r="VIN289" s="4"/>
      <c r="VIO289" s="4"/>
      <c r="VIP289" s="4"/>
      <c r="VIQ289" s="4"/>
      <c r="VIR289" s="4"/>
      <c r="VIS289" s="4"/>
      <c r="VIT289" s="4"/>
      <c r="VIU289" s="4"/>
      <c r="VIV289" s="4"/>
      <c r="VIW289" s="4"/>
      <c r="VIX289" s="4"/>
      <c r="VIY289" s="4"/>
      <c r="VIZ289" s="4"/>
      <c r="VJA289" s="4"/>
      <c r="VJB289" s="4"/>
      <c r="VJC289" s="4"/>
      <c r="VJD289" s="4"/>
      <c r="VJE289" s="4"/>
      <c r="VJF289" s="4"/>
      <c r="VJG289" s="4"/>
      <c r="VJH289" s="4"/>
      <c r="VJI289" s="4"/>
      <c r="VJJ289" s="4"/>
      <c r="VJK289" s="4"/>
      <c r="VJL289" s="4"/>
      <c r="VJM289" s="4"/>
      <c r="VJN289" s="4"/>
      <c r="VJO289" s="4"/>
      <c r="VJP289" s="4"/>
      <c r="VJQ289" s="4"/>
      <c r="VJR289" s="4"/>
      <c r="VJS289" s="4"/>
      <c r="VJT289" s="4"/>
      <c r="VJU289" s="4"/>
      <c r="VJV289" s="4"/>
      <c r="VJW289" s="4"/>
      <c r="VJX289" s="4"/>
      <c r="VJY289" s="4"/>
      <c r="VJZ289" s="4"/>
      <c r="VKA289" s="4"/>
      <c r="VKB289" s="4"/>
      <c r="VKC289" s="4"/>
      <c r="VKD289" s="4"/>
      <c r="VKE289" s="4"/>
      <c r="VKF289" s="4"/>
      <c r="VKG289" s="4"/>
      <c r="VKH289" s="4"/>
      <c r="VKI289" s="4"/>
      <c r="VKJ289" s="4"/>
      <c r="VKK289" s="4"/>
      <c r="VKL289" s="4"/>
      <c r="VKM289" s="4"/>
      <c r="VKN289" s="4"/>
      <c r="VKO289" s="4"/>
      <c r="VKP289" s="4"/>
      <c r="VKQ289" s="4"/>
      <c r="VKR289" s="4"/>
      <c r="VKS289" s="4"/>
      <c r="VKT289" s="4"/>
      <c r="VKU289" s="4"/>
      <c r="VKV289" s="4"/>
      <c r="VKW289" s="4"/>
      <c r="VKX289" s="4"/>
      <c r="VKY289" s="4"/>
      <c r="VKZ289" s="4"/>
      <c r="VLA289" s="4"/>
      <c r="VLB289" s="4"/>
      <c r="VLC289" s="4"/>
      <c r="VLD289" s="4"/>
      <c r="VLE289" s="4"/>
      <c r="VLF289" s="4"/>
      <c r="VLG289" s="4"/>
      <c r="VLH289" s="4"/>
      <c r="VLI289" s="4"/>
      <c r="VLJ289" s="4"/>
      <c r="VLK289" s="4"/>
      <c r="VLL289" s="4"/>
      <c r="VLM289" s="4"/>
      <c r="VLN289" s="4"/>
      <c r="VLO289" s="4"/>
      <c r="VLP289" s="4"/>
      <c r="VLQ289" s="4"/>
      <c r="VLR289" s="4"/>
      <c r="VLS289" s="4"/>
      <c r="VLT289" s="4"/>
      <c r="VLU289" s="4"/>
      <c r="VLV289" s="4"/>
      <c r="VLW289" s="4"/>
      <c r="VLX289" s="4"/>
      <c r="VLY289" s="4"/>
      <c r="VLZ289" s="4"/>
      <c r="VMA289" s="4"/>
      <c r="VMB289" s="4"/>
      <c r="VMC289" s="4"/>
      <c r="VMD289" s="4"/>
      <c r="VME289" s="4"/>
      <c r="VMF289" s="4"/>
      <c r="VMG289" s="4"/>
      <c r="VMH289" s="4"/>
      <c r="VMI289" s="4"/>
      <c r="VMJ289" s="4"/>
      <c r="VMK289" s="4"/>
      <c r="VML289" s="4"/>
      <c r="VMM289" s="4"/>
      <c r="VMN289" s="4"/>
      <c r="VMO289" s="4"/>
      <c r="VMP289" s="4"/>
      <c r="VMQ289" s="4"/>
      <c r="VMR289" s="4"/>
      <c r="VMS289" s="4"/>
      <c r="VMT289" s="4"/>
      <c r="VMU289" s="4"/>
      <c r="VMV289" s="4"/>
      <c r="VMW289" s="4"/>
      <c r="VMX289" s="4"/>
      <c r="VMY289" s="4"/>
      <c r="VMZ289" s="4"/>
      <c r="VNA289" s="4"/>
      <c r="VNB289" s="4"/>
      <c r="VNC289" s="4"/>
      <c r="VND289" s="4"/>
      <c r="VNE289" s="4"/>
      <c r="VNF289" s="4"/>
      <c r="VNG289" s="4"/>
      <c r="VNH289" s="4"/>
      <c r="VNI289" s="4"/>
      <c r="VNJ289" s="4"/>
      <c r="VNK289" s="4"/>
      <c r="VNL289" s="4"/>
      <c r="VNM289" s="4"/>
      <c r="VNN289" s="4"/>
      <c r="VNO289" s="4"/>
      <c r="VNP289" s="4"/>
      <c r="VNQ289" s="4"/>
      <c r="VNR289" s="4"/>
      <c r="VNS289" s="4"/>
      <c r="VNT289" s="4"/>
      <c r="VNU289" s="4"/>
      <c r="VNV289" s="4"/>
      <c r="VNW289" s="4"/>
      <c r="VNX289" s="4"/>
      <c r="VNY289" s="4"/>
      <c r="VNZ289" s="4"/>
      <c r="VOA289" s="4"/>
      <c r="VOB289" s="4"/>
      <c r="VOC289" s="4"/>
      <c r="VOD289" s="4"/>
      <c r="VOE289" s="4"/>
      <c r="VOF289" s="4"/>
      <c r="VOG289" s="4"/>
      <c r="VOH289" s="4"/>
      <c r="VOI289" s="4"/>
      <c r="VOJ289" s="4"/>
      <c r="VOK289" s="4"/>
      <c r="VOL289" s="4"/>
      <c r="VOM289" s="4"/>
      <c r="VON289" s="4"/>
      <c r="VOO289" s="4"/>
      <c r="VOP289" s="4"/>
      <c r="VOQ289" s="4"/>
      <c r="VOR289" s="4"/>
      <c r="VOS289" s="4"/>
      <c r="VOT289" s="4"/>
      <c r="VOU289" s="4"/>
      <c r="VOV289" s="4"/>
      <c r="VOW289" s="4"/>
      <c r="VOX289" s="4"/>
      <c r="VOY289" s="4"/>
      <c r="VOZ289" s="4"/>
      <c r="VPA289" s="4"/>
      <c r="VPB289" s="4"/>
      <c r="VPC289" s="4"/>
      <c r="VPD289" s="4"/>
      <c r="VPE289" s="4"/>
      <c r="VPF289" s="4"/>
      <c r="VPG289" s="4"/>
      <c r="VPH289" s="4"/>
      <c r="VPI289" s="4"/>
      <c r="VPJ289" s="4"/>
      <c r="VPK289" s="4"/>
      <c r="VPL289" s="4"/>
      <c r="VPM289" s="4"/>
      <c r="VPN289" s="4"/>
      <c r="VPO289" s="4"/>
      <c r="VPP289" s="4"/>
      <c r="VPQ289" s="4"/>
      <c r="VPR289" s="4"/>
      <c r="VPS289" s="4"/>
      <c r="VPT289" s="4"/>
      <c r="VPU289" s="4"/>
      <c r="VPV289" s="4"/>
      <c r="VPW289" s="4"/>
      <c r="VPX289" s="4"/>
      <c r="VPY289" s="4"/>
      <c r="VPZ289" s="4"/>
      <c r="VQA289" s="4"/>
      <c r="VQB289" s="4"/>
      <c r="VQC289" s="4"/>
      <c r="VQD289" s="4"/>
      <c r="VQE289" s="4"/>
      <c r="VQF289" s="4"/>
      <c r="VQG289" s="4"/>
      <c r="VQH289" s="4"/>
      <c r="VQI289" s="4"/>
      <c r="VQJ289" s="4"/>
      <c r="VQK289" s="4"/>
      <c r="VQL289" s="4"/>
      <c r="VQM289" s="4"/>
      <c r="VQN289" s="4"/>
      <c r="VQO289" s="4"/>
      <c r="VQP289" s="4"/>
      <c r="VQQ289" s="4"/>
      <c r="VQR289" s="4"/>
      <c r="VQS289" s="4"/>
      <c r="VQT289" s="4"/>
      <c r="VQU289" s="4"/>
      <c r="VQV289" s="4"/>
      <c r="VQW289" s="4"/>
      <c r="VQX289" s="4"/>
      <c r="VQY289" s="4"/>
      <c r="VQZ289" s="4"/>
      <c r="VRA289" s="4"/>
      <c r="VRB289" s="4"/>
      <c r="VRC289" s="4"/>
      <c r="VRD289" s="4"/>
      <c r="VRE289" s="4"/>
      <c r="VRF289" s="4"/>
      <c r="VRG289" s="4"/>
      <c r="VRH289" s="4"/>
      <c r="VRI289" s="4"/>
      <c r="VRJ289" s="4"/>
      <c r="VRK289" s="4"/>
      <c r="VRL289" s="4"/>
      <c r="VRM289" s="4"/>
      <c r="VRN289" s="4"/>
      <c r="VRO289" s="4"/>
      <c r="VRP289" s="4"/>
      <c r="VRQ289" s="4"/>
      <c r="VRR289" s="4"/>
      <c r="VRS289" s="4"/>
      <c r="VRT289" s="4"/>
      <c r="VRU289" s="4"/>
      <c r="VRV289" s="4"/>
      <c r="VRW289" s="4"/>
      <c r="VRX289" s="4"/>
      <c r="VRY289" s="4"/>
      <c r="VRZ289" s="4"/>
      <c r="VSA289" s="4"/>
      <c r="VSB289" s="4"/>
      <c r="VSC289" s="4"/>
      <c r="VSD289" s="4"/>
      <c r="VSE289" s="4"/>
      <c r="VSF289" s="4"/>
      <c r="VSG289" s="4"/>
      <c r="VSH289" s="4"/>
      <c r="VSI289" s="4"/>
      <c r="VSJ289" s="4"/>
      <c r="VSK289" s="4"/>
      <c r="VSL289" s="4"/>
      <c r="VSM289" s="4"/>
      <c r="VSN289" s="4"/>
      <c r="VSO289" s="4"/>
      <c r="VSP289" s="4"/>
      <c r="VSQ289" s="4"/>
      <c r="VSR289" s="4"/>
      <c r="VSS289" s="4"/>
      <c r="VST289" s="4"/>
      <c r="VSU289" s="4"/>
      <c r="VSV289" s="4"/>
      <c r="VSW289" s="4"/>
      <c r="VSX289" s="4"/>
      <c r="VSY289" s="4"/>
      <c r="VSZ289" s="4"/>
      <c r="VTA289" s="4"/>
      <c r="VTB289" s="4"/>
      <c r="VTC289" s="4"/>
      <c r="VTD289" s="4"/>
      <c r="VTE289" s="4"/>
      <c r="VTF289" s="4"/>
      <c r="VTG289" s="4"/>
      <c r="VTH289" s="4"/>
      <c r="VTI289" s="4"/>
      <c r="VTJ289" s="4"/>
      <c r="VTK289" s="4"/>
      <c r="VTL289" s="4"/>
      <c r="VTM289" s="4"/>
      <c r="VTN289" s="4"/>
      <c r="VTO289" s="4"/>
      <c r="VTP289" s="4"/>
      <c r="VTQ289" s="4"/>
      <c r="VTR289" s="4"/>
      <c r="VTS289" s="4"/>
      <c r="VTT289" s="4"/>
      <c r="VTU289" s="4"/>
      <c r="VTV289" s="4"/>
      <c r="VTW289" s="4"/>
      <c r="VTX289" s="4"/>
      <c r="VTY289" s="4"/>
      <c r="VTZ289" s="4"/>
      <c r="VUA289" s="4"/>
      <c r="VUB289" s="4"/>
      <c r="VUC289" s="4"/>
      <c r="VUD289" s="4"/>
      <c r="VUE289" s="4"/>
      <c r="VUF289" s="4"/>
      <c r="VUG289" s="4"/>
      <c r="VUH289" s="4"/>
      <c r="VUI289" s="4"/>
      <c r="VUJ289" s="4"/>
      <c r="VUK289" s="4"/>
      <c r="VUL289" s="4"/>
      <c r="VUM289" s="4"/>
      <c r="VUN289" s="4"/>
      <c r="VUO289" s="4"/>
      <c r="VUP289" s="4"/>
      <c r="VUQ289" s="4"/>
      <c r="VUR289" s="4"/>
      <c r="VUS289" s="4"/>
      <c r="VUT289" s="4"/>
      <c r="VUU289" s="4"/>
      <c r="VUV289" s="4"/>
      <c r="VUW289" s="4"/>
      <c r="VUX289" s="4"/>
      <c r="VUY289" s="4"/>
      <c r="VUZ289" s="4"/>
      <c r="VVA289" s="4"/>
      <c r="VVB289" s="4"/>
      <c r="VVC289" s="4"/>
      <c r="VVD289" s="4"/>
      <c r="VVE289" s="4"/>
      <c r="VVF289" s="4"/>
      <c r="VVG289" s="4"/>
      <c r="VVH289" s="4"/>
      <c r="VVI289" s="4"/>
      <c r="VVJ289" s="4"/>
      <c r="VVK289" s="4"/>
      <c r="VVL289" s="4"/>
      <c r="VVM289" s="4"/>
      <c r="VVN289" s="4"/>
      <c r="VVO289" s="4"/>
      <c r="VVP289" s="4"/>
      <c r="VVQ289" s="4"/>
      <c r="VVR289" s="4"/>
      <c r="VVS289" s="4"/>
      <c r="VVT289" s="4"/>
      <c r="VVU289" s="4"/>
      <c r="VVV289" s="4"/>
      <c r="VVW289" s="4"/>
      <c r="VVX289" s="4"/>
      <c r="VVY289" s="4"/>
      <c r="VVZ289" s="4"/>
      <c r="VWA289" s="4"/>
      <c r="VWB289" s="4"/>
      <c r="VWC289" s="4"/>
      <c r="VWD289" s="4"/>
      <c r="VWE289" s="4"/>
      <c r="VWF289" s="4"/>
      <c r="VWG289" s="4"/>
      <c r="VWH289" s="4"/>
      <c r="VWI289" s="4"/>
      <c r="VWJ289" s="4"/>
      <c r="VWK289" s="4"/>
      <c r="VWL289" s="4"/>
      <c r="VWM289" s="4"/>
      <c r="VWN289" s="4"/>
      <c r="VWO289" s="4"/>
      <c r="VWP289" s="4"/>
      <c r="VWQ289" s="4"/>
      <c r="VWR289" s="4"/>
      <c r="VWS289" s="4"/>
      <c r="VWT289" s="4"/>
      <c r="VWU289" s="4"/>
      <c r="VWV289" s="4"/>
      <c r="VWW289" s="4"/>
      <c r="VWX289" s="4"/>
      <c r="VWY289" s="4"/>
      <c r="VWZ289" s="4"/>
      <c r="VXA289" s="4"/>
      <c r="VXB289" s="4"/>
      <c r="VXC289" s="4"/>
      <c r="VXD289" s="4"/>
      <c r="VXE289" s="4"/>
      <c r="VXF289" s="4"/>
      <c r="VXG289" s="4"/>
      <c r="VXH289" s="4"/>
      <c r="VXI289" s="4"/>
      <c r="VXJ289" s="4"/>
      <c r="VXK289" s="4"/>
      <c r="VXL289" s="4"/>
      <c r="VXM289" s="4"/>
      <c r="VXN289" s="4"/>
      <c r="VXO289" s="4"/>
      <c r="VXP289" s="4"/>
      <c r="VXQ289" s="4"/>
      <c r="VXR289" s="4"/>
      <c r="VXS289" s="4"/>
      <c r="VXT289" s="4"/>
      <c r="VXU289" s="4"/>
      <c r="VXV289" s="4"/>
      <c r="VXW289" s="4"/>
      <c r="VXX289" s="4"/>
      <c r="VXY289" s="4"/>
      <c r="VXZ289" s="4"/>
      <c r="VYA289" s="4"/>
      <c r="VYB289" s="4"/>
      <c r="VYC289" s="4"/>
      <c r="VYD289" s="4"/>
      <c r="VYE289" s="4"/>
      <c r="VYF289" s="4"/>
      <c r="VYG289" s="4"/>
      <c r="VYH289" s="4"/>
      <c r="VYI289" s="4"/>
      <c r="VYJ289" s="4"/>
      <c r="VYK289" s="4"/>
      <c r="VYL289" s="4"/>
      <c r="VYM289" s="4"/>
      <c r="VYN289" s="4"/>
      <c r="VYO289" s="4"/>
      <c r="VYP289" s="4"/>
      <c r="VYQ289" s="4"/>
      <c r="VYR289" s="4"/>
      <c r="VYS289" s="4"/>
      <c r="VYT289" s="4"/>
      <c r="VYU289" s="4"/>
      <c r="VYV289" s="4"/>
      <c r="VYW289" s="4"/>
      <c r="VYX289" s="4"/>
      <c r="VYY289" s="4"/>
      <c r="VYZ289" s="4"/>
      <c r="VZA289" s="4"/>
      <c r="VZB289" s="4"/>
      <c r="VZC289" s="4"/>
      <c r="VZD289" s="4"/>
      <c r="VZE289" s="4"/>
      <c r="VZF289" s="4"/>
      <c r="VZG289" s="4"/>
      <c r="VZH289" s="4"/>
      <c r="VZI289" s="4"/>
      <c r="VZJ289" s="4"/>
      <c r="VZK289" s="4"/>
      <c r="VZL289" s="4"/>
      <c r="VZM289" s="4"/>
      <c r="VZN289" s="4"/>
      <c r="VZO289" s="4"/>
      <c r="VZP289" s="4"/>
      <c r="VZQ289" s="4"/>
      <c r="VZR289" s="4"/>
      <c r="VZS289" s="4"/>
      <c r="VZT289" s="4"/>
      <c r="VZU289" s="4"/>
      <c r="VZV289" s="4"/>
      <c r="VZW289" s="4"/>
      <c r="VZX289" s="4"/>
      <c r="VZY289" s="4"/>
      <c r="VZZ289" s="4"/>
      <c r="WAA289" s="4"/>
      <c r="WAB289" s="4"/>
      <c r="WAC289" s="4"/>
      <c r="WAD289" s="4"/>
      <c r="WAE289" s="4"/>
      <c r="WAF289" s="4"/>
      <c r="WAG289" s="4"/>
      <c r="WAH289" s="4"/>
      <c r="WAI289" s="4"/>
      <c r="WAJ289" s="4"/>
      <c r="WAK289" s="4"/>
      <c r="WAL289" s="4"/>
      <c r="WAM289" s="4"/>
      <c r="WAN289" s="4"/>
      <c r="WAO289" s="4"/>
      <c r="WAP289" s="4"/>
      <c r="WAQ289" s="4"/>
      <c r="WAR289" s="4"/>
      <c r="WAS289" s="4"/>
      <c r="WAT289" s="4"/>
      <c r="WAU289" s="4"/>
      <c r="WAV289" s="4"/>
      <c r="WAW289" s="4"/>
      <c r="WAX289" s="4"/>
      <c r="WAY289" s="4"/>
      <c r="WAZ289" s="4"/>
      <c r="WBA289" s="4"/>
      <c r="WBB289" s="4"/>
      <c r="WBC289" s="4"/>
      <c r="WBD289" s="4"/>
      <c r="WBE289" s="4"/>
      <c r="WBF289" s="4"/>
      <c r="WBG289" s="4"/>
      <c r="WBH289" s="4"/>
      <c r="WBI289" s="4"/>
      <c r="WBJ289" s="4"/>
      <c r="WBK289" s="4"/>
      <c r="WBL289" s="4"/>
      <c r="WBM289" s="4"/>
      <c r="WBN289" s="4"/>
      <c r="WBO289" s="4"/>
      <c r="WBP289" s="4"/>
      <c r="WBQ289" s="4"/>
      <c r="WBR289" s="4"/>
      <c r="WBS289" s="4"/>
      <c r="WBT289" s="4"/>
      <c r="WBU289" s="4"/>
      <c r="WBV289" s="4"/>
      <c r="WBW289" s="4"/>
      <c r="WBX289" s="4"/>
      <c r="WBY289" s="4"/>
      <c r="WBZ289" s="4"/>
      <c r="WCA289" s="4"/>
      <c r="WCB289" s="4"/>
      <c r="WCC289" s="4"/>
      <c r="WCD289" s="4"/>
      <c r="WCE289" s="4"/>
      <c r="WCF289" s="4"/>
      <c r="WCG289" s="4"/>
      <c r="WCH289" s="4"/>
      <c r="WCI289" s="4"/>
      <c r="WCJ289" s="4"/>
      <c r="WCK289" s="4"/>
      <c r="WCL289" s="4"/>
      <c r="WCM289" s="4"/>
      <c r="WCN289" s="4"/>
      <c r="WCO289" s="4"/>
      <c r="WCP289" s="4"/>
      <c r="WCQ289" s="4"/>
      <c r="WCR289" s="4"/>
      <c r="WCS289" s="4"/>
      <c r="WCT289" s="4"/>
      <c r="WCU289" s="4"/>
      <c r="WCV289" s="4"/>
      <c r="WCW289" s="4"/>
      <c r="WCX289" s="4"/>
      <c r="WCY289" s="4"/>
      <c r="WCZ289" s="4"/>
      <c r="WDA289" s="4"/>
      <c r="WDB289" s="4"/>
      <c r="WDC289" s="4"/>
      <c r="WDD289" s="4"/>
      <c r="WDE289" s="4"/>
      <c r="WDF289" s="4"/>
      <c r="WDG289" s="4"/>
      <c r="WDH289" s="4"/>
      <c r="WDI289" s="4"/>
      <c r="WDJ289" s="4"/>
      <c r="WDK289" s="4"/>
      <c r="WDL289" s="4"/>
      <c r="WDM289" s="4"/>
      <c r="WDN289" s="4"/>
      <c r="WDO289" s="4"/>
      <c r="WDP289" s="4"/>
      <c r="WDQ289" s="4"/>
      <c r="WDR289" s="4"/>
      <c r="WDS289" s="4"/>
      <c r="WDT289" s="4"/>
      <c r="WDU289" s="4"/>
      <c r="WDV289" s="4"/>
      <c r="WDW289" s="4"/>
      <c r="WDX289" s="4"/>
      <c r="WDY289" s="4"/>
      <c r="WDZ289" s="4"/>
      <c r="WEA289" s="4"/>
      <c r="WEB289" s="4"/>
      <c r="WEC289" s="4"/>
      <c r="WED289" s="4"/>
      <c r="WEE289" s="4"/>
      <c r="WEF289" s="4"/>
      <c r="WEG289" s="4"/>
      <c r="WEH289" s="4"/>
      <c r="WEI289" s="4"/>
      <c r="WEJ289" s="4"/>
      <c r="WEK289" s="4"/>
      <c r="WEL289" s="4"/>
      <c r="WEM289" s="4"/>
      <c r="WEN289" s="4"/>
      <c r="WEO289" s="4"/>
      <c r="WEP289" s="4"/>
      <c r="WEQ289" s="4"/>
      <c r="WER289" s="4"/>
      <c r="WES289" s="4"/>
      <c r="WET289" s="4"/>
      <c r="WEU289" s="4"/>
      <c r="WEV289" s="4"/>
      <c r="WEW289" s="4"/>
      <c r="WEX289" s="4"/>
      <c r="WEY289" s="4"/>
      <c r="WEZ289" s="4"/>
      <c r="WFA289" s="4"/>
      <c r="WFB289" s="4"/>
      <c r="WFC289" s="4"/>
      <c r="WFD289" s="4"/>
      <c r="WFE289" s="4"/>
      <c r="WFF289" s="4"/>
      <c r="WFG289" s="4"/>
      <c r="WFH289" s="4"/>
      <c r="WFI289" s="4"/>
      <c r="WFJ289" s="4"/>
      <c r="WFK289" s="4"/>
      <c r="WFL289" s="4"/>
      <c r="WFM289" s="4"/>
      <c r="WFN289" s="4"/>
      <c r="WFO289" s="4"/>
      <c r="WFP289" s="4"/>
      <c r="WFQ289" s="4"/>
      <c r="WFR289" s="4"/>
      <c r="WFS289" s="4"/>
      <c r="WFT289" s="4"/>
      <c r="WFU289" s="4"/>
      <c r="WFV289" s="4"/>
      <c r="WFW289" s="4"/>
      <c r="WFX289" s="4"/>
      <c r="WFY289" s="4"/>
      <c r="WFZ289" s="4"/>
      <c r="WGA289" s="4"/>
      <c r="WGB289" s="4"/>
      <c r="WGC289" s="4"/>
      <c r="WGD289" s="4"/>
      <c r="WGE289" s="4"/>
      <c r="WGF289" s="4"/>
      <c r="WGG289" s="4"/>
      <c r="WGH289" s="4"/>
      <c r="WGI289" s="4"/>
      <c r="WGJ289" s="4"/>
      <c r="WGK289" s="4"/>
      <c r="WGL289" s="4"/>
      <c r="WGM289" s="4"/>
      <c r="WGN289" s="4"/>
      <c r="WGO289" s="4"/>
      <c r="WGP289" s="4"/>
      <c r="WGQ289" s="4"/>
      <c r="WGR289" s="4"/>
      <c r="WGS289" s="4"/>
      <c r="WGT289" s="4"/>
      <c r="WGU289" s="4"/>
      <c r="WGV289" s="4"/>
      <c r="WGW289" s="4"/>
      <c r="WGX289" s="4"/>
      <c r="WGY289" s="4"/>
      <c r="WGZ289" s="4"/>
      <c r="WHA289" s="4"/>
      <c r="WHB289" s="4"/>
      <c r="WHC289" s="4"/>
      <c r="WHD289" s="4"/>
      <c r="WHE289" s="4"/>
      <c r="WHF289" s="4"/>
      <c r="WHG289" s="4"/>
      <c r="WHH289" s="4"/>
      <c r="WHI289" s="4"/>
      <c r="WHJ289" s="4"/>
      <c r="WHK289" s="4"/>
      <c r="WHL289" s="4"/>
      <c r="WHM289" s="4"/>
      <c r="WHN289" s="4"/>
      <c r="WHO289" s="4"/>
      <c r="WHP289" s="4"/>
      <c r="WHQ289" s="4"/>
      <c r="WHR289" s="4"/>
      <c r="WHS289" s="4"/>
      <c r="WHT289" s="4"/>
      <c r="WHU289" s="4"/>
      <c r="WHV289" s="4"/>
      <c r="WHW289" s="4"/>
      <c r="WHX289" s="4"/>
      <c r="WHY289" s="4"/>
      <c r="WHZ289" s="4"/>
      <c r="WIA289" s="4"/>
      <c r="WIB289" s="4"/>
      <c r="WIC289" s="4"/>
      <c r="WID289" s="4"/>
      <c r="WIE289" s="4"/>
      <c r="WIF289" s="4"/>
      <c r="WIG289" s="4"/>
      <c r="WIH289" s="4"/>
      <c r="WII289" s="4"/>
      <c r="WIJ289" s="4"/>
      <c r="WIK289" s="4"/>
      <c r="WIL289" s="4"/>
      <c r="WIM289" s="4"/>
      <c r="WIN289" s="4"/>
      <c r="WIO289" s="4"/>
      <c r="WIP289" s="4"/>
      <c r="WIQ289" s="4"/>
      <c r="WIR289" s="4"/>
      <c r="WIS289" s="4"/>
      <c r="WIT289" s="4"/>
      <c r="WIU289" s="4"/>
      <c r="WIV289" s="4"/>
      <c r="WIW289" s="4"/>
      <c r="WIX289" s="4"/>
      <c r="WIY289" s="4"/>
      <c r="WIZ289" s="4"/>
      <c r="WJA289" s="4"/>
      <c r="WJB289" s="4"/>
      <c r="WJC289" s="4"/>
      <c r="WJD289" s="4"/>
      <c r="WJE289" s="4"/>
      <c r="WJF289" s="4"/>
      <c r="WJG289" s="4"/>
      <c r="WJH289" s="4"/>
      <c r="WJI289" s="4"/>
      <c r="WJJ289" s="4"/>
      <c r="WJK289" s="4"/>
      <c r="WJL289" s="4"/>
      <c r="WJM289" s="4"/>
      <c r="WJN289" s="4"/>
      <c r="WJO289" s="4"/>
      <c r="WJP289" s="4"/>
      <c r="WJQ289" s="4"/>
      <c r="WJR289" s="4"/>
      <c r="WJS289" s="4"/>
      <c r="WJT289" s="4"/>
      <c r="WJU289" s="4"/>
      <c r="WJV289" s="4"/>
      <c r="WJW289" s="4"/>
      <c r="WJX289" s="4"/>
      <c r="WJY289" s="4"/>
      <c r="WJZ289" s="4"/>
      <c r="WKA289" s="4"/>
      <c r="WKB289" s="4"/>
      <c r="WKC289" s="4"/>
      <c r="WKD289" s="4"/>
      <c r="WKE289" s="4"/>
      <c r="WKF289" s="4"/>
      <c r="WKG289" s="4"/>
      <c r="WKH289" s="4"/>
      <c r="WKI289" s="4"/>
      <c r="WKJ289" s="4"/>
      <c r="WKK289" s="4"/>
      <c r="WKL289" s="4"/>
      <c r="WKM289" s="4"/>
      <c r="WKN289" s="4"/>
      <c r="WKO289" s="4"/>
      <c r="WKP289" s="4"/>
      <c r="WKQ289" s="4"/>
      <c r="WKR289" s="4"/>
      <c r="WKS289" s="4"/>
      <c r="WKT289" s="4"/>
      <c r="WKU289" s="4"/>
      <c r="WKV289" s="4"/>
      <c r="WKW289" s="4"/>
      <c r="WKX289" s="4"/>
      <c r="WKY289" s="4"/>
      <c r="WKZ289" s="4"/>
      <c r="WLA289" s="4"/>
      <c r="WLB289" s="4"/>
      <c r="WLC289" s="4"/>
      <c r="WLD289" s="4"/>
      <c r="WLE289" s="4"/>
      <c r="WLF289" s="4"/>
      <c r="WLG289" s="4"/>
      <c r="WLH289" s="4"/>
      <c r="WLI289" s="4"/>
      <c r="WLJ289" s="4"/>
      <c r="WLK289" s="4"/>
      <c r="WLL289" s="4"/>
      <c r="WLM289" s="4"/>
      <c r="WLN289" s="4"/>
      <c r="WLO289" s="4"/>
      <c r="WLP289" s="4"/>
      <c r="WLQ289" s="4"/>
      <c r="WLR289" s="4"/>
      <c r="WLS289" s="4"/>
      <c r="WLT289" s="4"/>
      <c r="WLU289" s="4"/>
      <c r="WLV289" s="4"/>
      <c r="WLW289" s="4"/>
      <c r="WLX289" s="4"/>
      <c r="WLY289" s="4"/>
      <c r="WLZ289" s="4"/>
      <c r="WMA289" s="4"/>
      <c r="WMB289" s="4"/>
      <c r="WMC289" s="4"/>
      <c r="WMD289" s="4"/>
      <c r="WME289" s="4"/>
      <c r="WMF289" s="4"/>
      <c r="WMG289" s="4"/>
      <c r="WMH289" s="4"/>
      <c r="WMI289" s="4"/>
      <c r="WMJ289" s="4"/>
      <c r="WMK289" s="4"/>
      <c r="WML289" s="4"/>
      <c r="WMM289" s="4"/>
      <c r="WMN289" s="4"/>
      <c r="WMO289" s="4"/>
      <c r="WMP289" s="4"/>
      <c r="WMQ289" s="4"/>
      <c r="WMR289" s="4"/>
      <c r="WMS289" s="4"/>
      <c r="WMT289" s="4"/>
      <c r="WMU289" s="4"/>
      <c r="WMV289" s="4"/>
      <c r="WMW289" s="4"/>
      <c r="WMX289" s="4"/>
      <c r="WMY289" s="4"/>
      <c r="WMZ289" s="4"/>
      <c r="WNA289" s="4"/>
      <c r="WNB289" s="4"/>
      <c r="WNC289" s="4"/>
      <c r="WND289" s="4"/>
      <c r="WNE289" s="4"/>
      <c r="WNF289" s="4"/>
      <c r="WNG289" s="4"/>
      <c r="WNH289" s="4"/>
      <c r="WNI289" s="4"/>
      <c r="WNJ289" s="4"/>
      <c r="WNK289" s="4"/>
      <c r="WNL289" s="4"/>
      <c r="WNM289" s="4"/>
      <c r="WNN289" s="4"/>
      <c r="WNO289" s="4"/>
      <c r="WNP289" s="4"/>
      <c r="WNQ289" s="4"/>
      <c r="WNR289" s="4"/>
      <c r="WNS289" s="4"/>
      <c r="WNT289" s="4"/>
      <c r="WNU289" s="4"/>
      <c r="WNV289" s="4"/>
      <c r="WNW289" s="4"/>
      <c r="WNX289" s="4"/>
      <c r="WNY289" s="4"/>
      <c r="WNZ289" s="4"/>
      <c r="WOA289" s="4"/>
      <c r="WOB289" s="4"/>
      <c r="WOC289" s="4"/>
      <c r="WOD289" s="4"/>
      <c r="WOE289" s="4"/>
      <c r="WOF289" s="4"/>
      <c r="WOG289" s="4"/>
      <c r="WOH289" s="4"/>
      <c r="WOI289" s="4"/>
      <c r="WOJ289" s="4"/>
      <c r="WOK289" s="4"/>
      <c r="WOL289" s="4"/>
      <c r="WOM289" s="4"/>
      <c r="WON289" s="4"/>
      <c r="WOO289" s="4"/>
      <c r="WOP289" s="4"/>
      <c r="WOQ289" s="4"/>
      <c r="WOR289" s="4"/>
      <c r="WOS289" s="4"/>
      <c r="WOT289" s="4"/>
      <c r="WOU289" s="4"/>
      <c r="WOV289" s="4"/>
      <c r="WOW289" s="4"/>
      <c r="WOX289" s="4"/>
      <c r="WOY289" s="4"/>
      <c r="WOZ289" s="4"/>
      <c r="WPA289" s="4"/>
      <c r="WPB289" s="4"/>
      <c r="WPC289" s="4"/>
      <c r="WPD289" s="4"/>
      <c r="WPE289" s="4"/>
      <c r="WPF289" s="4"/>
      <c r="WPG289" s="4"/>
      <c r="WPH289" s="4"/>
      <c r="WPI289" s="4"/>
      <c r="WPJ289" s="4"/>
      <c r="WPK289" s="4"/>
      <c r="WPL289" s="4"/>
      <c r="WPM289" s="4"/>
      <c r="WPN289" s="4"/>
      <c r="WPO289" s="4"/>
      <c r="WPP289" s="4"/>
      <c r="WPQ289" s="4"/>
      <c r="WPR289" s="4"/>
      <c r="WPS289" s="4"/>
      <c r="WPT289" s="4"/>
      <c r="WPU289" s="4"/>
      <c r="WPV289" s="4"/>
      <c r="WPW289" s="4"/>
      <c r="WPX289" s="4"/>
      <c r="WPY289" s="4"/>
      <c r="WPZ289" s="4"/>
      <c r="WQA289" s="4"/>
      <c r="WQB289" s="4"/>
      <c r="WQC289" s="4"/>
      <c r="WQD289" s="4"/>
      <c r="WQE289" s="4"/>
      <c r="WQF289" s="4"/>
      <c r="WQG289" s="4"/>
      <c r="WQH289" s="4"/>
      <c r="WQI289" s="4"/>
      <c r="WQJ289" s="4"/>
      <c r="WQK289" s="4"/>
      <c r="WQL289" s="4"/>
      <c r="WQM289" s="4"/>
      <c r="WQN289" s="4"/>
      <c r="WQO289" s="4"/>
      <c r="WQP289" s="4"/>
      <c r="WQQ289" s="4"/>
      <c r="WQR289" s="4"/>
      <c r="WQS289" s="4"/>
      <c r="WQT289" s="4"/>
      <c r="WQU289" s="4"/>
      <c r="WQV289" s="4"/>
      <c r="WQW289" s="4"/>
      <c r="WQX289" s="4"/>
      <c r="WQY289" s="4"/>
      <c r="WQZ289" s="4"/>
      <c r="WRA289" s="4"/>
      <c r="WRB289" s="4"/>
      <c r="WRC289" s="4"/>
      <c r="WRD289" s="4"/>
      <c r="WRE289" s="4"/>
      <c r="WRF289" s="4"/>
      <c r="WRG289" s="4"/>
      <c r="WRH289" s="4"/>
      <c r="WRI289" s="4"/>
      <c r="WRJ289" s="4"/>
      <c r="WRK289" s="4"/>
      <c r="WRL289" s="4"/>
      <c r="WRM289" s="4"/>
      <c r="WRN289" s="4"/>
      <c r="WRO289" s="4"/>
      <c r="WRP289" s="4"/>
      <c r="WRQ289" s="4"/>
      <c r="WRR289" s="4"/>
      <c r="WRS289" s="4"/>
      <c r="WRT289" s="4"/>
      <c r="WRU289" s="4"/>
      <c r="WRV289" s="4"/>
      <c r="WRW289" s="4"/>
      <c r="WRX289" s="4"/>
      <c r="WRY289" s="4"/>
      <c r="WRZ289" s="4"/>
      <c r="WSA289" s="4"/>
      <c r="WSB289" s="4"/>
      <c r="WSC289" s="4"/>
      <c r="WSD289" s="4"/>
      <c r="WSE289" s="4"/>
      <c r="WSF289" s="4"/>
      <c r="WSG289" s="4"/>
      <c r="WSH289" s="4"/>
      <c r="WSI289" s="4"/>
      <c r="WSJ289" s="4"/>
      <c r="WSK289" s="4"/>
      <c r="WSL289" s="4"/>
      <c r="WSM289" s="4"/>
      <c r="WSN289" s="4"/>
      <c r="WSO289" s="4"/>
      <c r="WSP289" s="4"/>
      <c r="WSQ289" s="4"/>
      <c r="WSR289" s="4"/>
      <c r="WSS289" s="4"/>
      <c r="WST289" s="4"/>
      <c r="WSU289" s="4"/>
      <c r="WSV289" s="4"/>
      <c r="WSW289" s="4"/>
      <c r="WSX289" s="4"/>
      <c r="WSY289" s="4"/>
      <c r="WSZ289" s="4"/>
      <c r="WTA289" s="4"/>
      <c r="WTB289" s="4"/>
      <c r="WTC289" s="4"/>
      <c r="WTD289" s="4"/>
      <c r="WTE289" s="4"/>
      <c r="WTF289" s="4"/>
      <c r="WTG289" s="4"/>
      <c r="WTH289" s="4"/>
      <c r="WTI289" s="4"/>
      <c r="WTJ289" s="4"/>
      <c r="WTK289" s="4"/>
      <c r="WTL289" s="4"/>
      <c r="WTM289" s="4"/>
      <c r="WTN289" s="4"/>
      <c r="WTO289" s="4"/>
      <c r="WTP289" s="4"/>
      <c r="WTQ289" s="4"/>
      <c r="WTR289" s="4"/>
      <c r="WTS289" s="4"/>
      <c r="WTT289" s="4"/>
      <c r="WTU289" s="4"/>
      <c r="WTV289" s="4"/>
      <c r="WTW289" s="4"/>
      <c r="WTX289" s="4"/>
      <c r="WTY289" s="4"/>
      <c r="WTZ289" s="4"/>
      <c r="WUA289" s="4"/>
      <c r="WUB289" s="4"/>
      <c r="WUC289" s="4"/>
      <c r="WUD289" s="4"/>
      <c r="WUE289" s="4"/>
      <c r="WUF289" s="4"/>
      <c r="WUG289" s="4"/>
      <c r="WUH289" s="4"/>
      <c r="WUI289" s="4"/>
      <c r="WUJ289" s="4"/>
      <c r="WUK289" s="4"/>
      <c r="WUL289" s="4"/>
      <c r="WUM289" s="4"/>
      <c r="WUN289" s="4"/>
      <c r="WUO289" s="4"/>
      <c r="WUP289" s="4"/>
      <c r="WUQ289" s="4"/>
      <c r="WUR289" s="4"/>
      <c r="WUS289" s="4"/>
      <c r="WUT289" s="4"/>
      <c r="WUU289" s="4"/>
      <c r="WUV289" s="4"/>
      <c r="WUW289" s="4"/>
      <c r="WUX289" s="4"/>
      <c r="WUY289" s="4"/>
      <c r="WUZ289" s="4"/>
      <c r="WVA289" s="4"/>
      <c r="WVB289" s="4"/>
      <c r="WVC289" s="4"/>
      <c r="WVD289" s="4"/>
      <c r="WVE289" s="4"/>
      <c r="WVF289" s="4"/>
      <c r="WVG289" s="4"/>
      <c r="WVH289" s="4"/>
      <c r="WVI289" s="4"/>
      <c r="WVJ289" s="4"/>
      <c r="WVK289" s="4"/>
      <c r="WVL289" s="4"/>
      <c r="WVM289" s="4"/>
      <c r="WVN289" s="4"/>
      <c r="WVO289" s="4"/>
      <c r="WVP289" s="4"/>
      <c r="WVQ289" s="4"/>
      <c r="WVR289" s="4"/>
      <c r="WVS289" s="4"/>
      <c r="WVT289" s="4"/>
      <c r="WVU289" s="4"/>
      <c r="WVV289" s="4"/>
      <c r="WVW289" s="4"/>
      <c r="WVX289" s="4"/>
      <c r="WVY289" s="4"/>
      <c r="WVZ289" s="4"/>
      <c r="WWA289" s="4"/>
      <c r="WWB289" s="4"/>
      <c r="WWC289" s="4"/>
      <c r="WWD289" s="4"/>
      <c r="WWE289" s="4"/>
      <c r="WWF289" s="4"/>
      <c r="WWG289" s="4"/>
      <c r="WWH289" s="4"/>
      <c r="WWI289" s="4"/>
      <c r="WWJ289" s="4"/>
      <c r="WWK289" s="4"/>
      <c r="WWL289" s="4"/>
      <c r="WWM289" s="4"/>
      <c r="WWN289" s="4"/>
      <c r="WWO289" s="4"/>
      <c r="WWP289" s="4"/>
      <c r="WWQ289" s="4"/>
      <c r="WWR289" s="4"/>
      <c r="WWS289" s="4"/>
      <c r="WWT289" s="4"/>
      <c r="WWU289" s="4"/>
      <c r="WWV289" s="4"/>
      <c r="WWW289" s="4"/>
      <c r="WWX289" s="4"/>
      <c r="WWY289" s="4"/>
      <c r="WWZ289" s="4"/>
      <c r="WXA289" s="4"/>
      <c r="WXB289" s="4"/>
      <c r="WXC289" s="4"/>
      <c r="WXD289" s="4"/>
      <c r="WXE289" s="4"/>
      <c r="WXF289" s="4"/>
      <c r="WXG289" s="4"/>
      <c r="WXH289" s="4"/>
      <c r="WXI289" s="4"/>
      <c r="WXJ289" s="4"/>
      <c r="WXK289" s="4"/>
      <c r="WXL289" s="4"/>
      <c r="WXM289" s="4"/>
      <c r="WXN289" s="4"/>
      <c r="WXO289" s="4"/>
      <c r="WXP289" s="4"/>
      <c r="WXQ289" s="4"/>
      <c r="WXR289" s="4"/>
      <c r="WXS289" s="4"/>
      <c r="WXT289" s="4"/>
      <c r="WXU289" s="4"/>
      <c r="WXV289" s="4"/>
      <c r="WXW289" s="4"/>
      <c r="WXX289" s="4"/>
      <c r="WXY289" s="4"/>
      <c r="WXZ289" s="4"/>
      <c r="WYA289" s="4"/>
      <c r="WYB289" s="4"/>
      <c r="WYC289" s="4"/>
      <c r="WYD289" s="4"/>
      <c r="WYE289" s="4"/>
      <c r="WYF289" s="4"/>
      <c r="WYG289" s="4"/>
      <c r="WYH289" s="4"/>
      <c r="WYI289" s="4"/>
      <c r="WYJ289" s="4"/>
      <c r="WYK289" s="4"/>
      <c r="WYL289" s="4"/>
      <c r="WYM289" s="4"/>
      <c r="WYN289" s="4"/>
      <c r="WYO289" s="4"/>
      <c r="WYP289" s="4"/>
      <c r="WYQ289" s="4"/>
      <c r="WYR289" s="4"/>
      <c r="WYS289" s="4"/>
      <c r="WYT289" s="4"/>
      <c r="WYU289" s="4"/>
      <c r="WYV289" s="4"/>
      <c r="WYW289" s="4"/>
      <c r="WYX289" s="4"/>
      <c r="WYY289" s="4"/>
      <c r="WYZ289" s="4"/>
      <c r="WZA289" s="4"/>
      <c r="WZB289" s="4"/>
      <c r="WZC289" s="4"/>
      <c r="WZD289" s="4"/>
      <c r="WZE289" s="4"/>
      <c r="WZF289" s="4"/>
      <c r="WZG289" s="4"/>
      <c r="WZH289" s="4"/>
      <c r="WZI289" s="4"/>
      <c r="WZJ289" s="4"/>
      <c r="WZK289" s="4"/>
      <c r="WZL289" s="4"/>
      <c r="WZM289" s="4"/>
      <c r="WZN289" s="4"/>
      <c r="WZO289" s="4"/>
      <c r="WZP289" s="4"/>
      <c r="WZQ289" s="4"/>
      <c r="WZR289" s="4"/>
      <c r="WZS289" s="4"/>
      <c r="WZT289" s="4"/>
      <c r="WZU289" s="4"/>
      <c r="WZV289" s="4"/>
      <c r="WZW289" s="4"/>
      <c r="WZX289" s="4"/>
      <c r="WZY289" s="4"/>
      <c r="WZZ289" s="4"/>
      <c r="XAA289" s="4"/>
      <c r="XAB289" s="4"/>
      <c r="XAC289" s="4"/>
      <c r="XAD289" s="4"/>
      <c r="XAE289" s="4"/>
      <c r="XAF289" s="4"/>
      <c r="XAG289" s="4"/>
      <c r="XAH289" s="4"/>
      <c r="XAI289" s="4"/>
      <c r="XAJ289" s="4"/>
      <c r="XAK289" s="4"/>
      <c r="XAL289" s="4"/>
      <c r="XAM289" s="4"/>
      <c r="XAN289" s="4"/>
      <c r="XAO289" s="4"/>
      <c r="XAP289" s="4"/>
      <c r="XAQ289" s="4"/>
      <c r="XAR289" s="4"/>
      <c r="XAS289" s="4"/>
      <c r="XAT289" s="4"/>
      <c r="XAU289" s="4"/>
      <c r="XAV289" s="4"/>
      <c r="XAW289" s="4"/>
      <c r="XAX289" s="4"/>
      <c r="XAY289" s="4"/>
      <c r="XAZ289" s="4"/>
      <c r="XBA289" s="4"/>
      <c r="XBB289" s="4"/>
      <c r="XBC289" s="4"/>
      <c r="XBD289" s="4"/>
      <c r="XBE289" s="4"/>
      <c r="XBF289" s="4"/>
      <c r="XBG289" s="4"/>
      <c r="XBH289" s="4"/>
      <c r="XBI289" s="4"/>
      <c r="XBJ289" s="4"/>
      <c r="XBK289" s="4"/>
      <c r="XBL289" s="4"/>
      <c r="XBM289" s="4"/>
      <c r="XBN289" s="4"/>
      <c r="XBO289" s="4"/>
      <c r="XBP289" s="4"/>
      <c r="XBQ289" s="4"/>
      <c r="XBR289" s="4"/>
      <c r="XBS289" s="4"/>
      <c r="XBT289" s="4"/>
      <c r="XBU289" s="4"/>
      <c r="XBV289" s="4"/>
      <c r="XBW289" s="4"/>
      <c r="XBX289" s="4"/>
      <c r="XBY289" s="4"/>
      <c r="XBZ289" s="4"/>
      <c r="XCA289" s="4"/>
      <c r="XCB289" s="4"/>
      <c r="XCC289" s="4"/>
      <c r="XCD289" s="4"/>
      <c r="XCE289" s="4"/>
      <c r="XCF289" s="4"/>
      <c r="XCG289" s="4"/>
      <c r="XCH289" s="4"/>
      <c r="XCI289" s="4"/>
      <c r="XCJ289" s="4"/>
      <c r="XCK289" s="4"/>
      <c r="XCL289" s="4"/>
      <c r="XCM289" s="4"/>
      <c r="XCN289" s="4"/>
      <c r="XCO289" s="4"/>
      <c r="XCP289" s="4"/>
      <c r="XCQ289" s="4"/>
      <c r="XCR289" s="4"/>
      <c r="XCS289" s="4"/>
      <c r="XCT289" s="4"/>
      <c r="XCU289" s="4"/>
      <c r="XCV289" s="4"/>
      <c r="XCW289" s="4"/>
      <c r="XCX289" s="4"/>
      <c r="XCY289" s="4"/>
      <c r="XCZ289" s="4"/>
      <c r="XDA289" s="4"/>
      <c r="XDB289" s="4"/>
      <c r="XDC289" s="4"/>
      <c r="XDD289" s="4"/>
      <c r="XDE289" s="4"/>
      <c r="XDF289" s="4"/>
      <c r="XDG289" s="4"/>
      <c r="XDH289" s="4"/>
      <c r="XDI289" s="4"/>
      <c r="XDJ289" s="4"/>
      <c r="XDK289" s="4"/>
      <c r="XDL289" s="4"/>
      <c r="XDM289" s="4"/>
      <c r="XDN289" s="4"/>
      <c r="XDO289" s="4"/>
      <c r="XDP289" s="4"/>
      <c r="XDQ289" s="4"/>
      <c r="XDR289" s="4"/>
      <c r="XDS289" s="4"/>
      <c r="XDT289" s="4"/>
      <c r="XDU289" s="4"/>
      <c r="XDV289" s="4"/>
      <c r="XDW289" s="4"/>
      <c r="XDX289" s="4"/>
      <c r="XDY289" s="4"/>
      <c r="XDZ289" s="4"/>
      <c r="XEA289" s="4"/>
      <c r="XEB289" s="4"/>
      <c r="XEC289" s="4"/>
      <c r="XED289" s="4"/>
      <c r="XEE289" s="4"/>
      <c r="XEF289" s="4"/>
      <c r="XEG289" s="4"/>
      <c r="XEH289" s="4"/>
      <c r="XEI289" s="4"/>
      <c r="XEJ289" s="4"/>
      <c r="XEK289" s="4"/>
      <c r="XEL289" s="4"/>
      <c r="XEM289" s="4"/>
      <c r="XEN289" s="4"/>
      <c r="XEO289" s="4"/>
      <c r="XEP289" s="4"/>
      <c r="XEQ289" s="4"/>
      <c r="XER289" s="4"/>
      <c r="XES289" s="4"/>
      <c r="XET289" s="4"/>
      <c r="XEU289" s="4"/>
      <c r="XEV289" s="4"/>
      <c r="XEW289" s="4"/>
      <c r="XEX289" s="4"/>
    </row>
    <row r="290" s="4" customFormat="1" ht="32" customHeight="1" spans="1:16380">
      <c r="A290" s="14" t="s">
        <v>1733</v>
      </c>
      <c r="B290" s="23" t="s">
        <v>324</v>
      </c>
      <c r="C290" s="23" t="s">
        <v>1724</v>
      </c>
      <c r="D290" s="23" t="s">
        <v>1725</v>
      </c>
      <c r="E290" s="23" t="s">
        <v>1734</v>
      </c>
      <c r="F290" s="23" t="s">
        <v>17</v>
      </c>
      <c r="G290" s="23" t="s">
        <v>41</v>
      </c>
      <c r="H290" s="23">
        <v>57936</v>
      </c>
      <c r="I290" s="23">
        <v>71016068</v>
      </c>
      <c r="J290" s="23">
        <v>3500</v>
      </c>
      <c r="XEY290" s="6"/>
      <c r="XEZ290" s="6"/>
    </row>
    <row r="291" s="4" customFormat="1" ht="32" customHeight="1" spans="1:16380">
      <c r="A291" s="14" t="s">
        <v>1735</v>
      </c>
      <c r="B291" s="23" t="s">
        <v>324</v>
      </c>
      <c r="C291" s="23" t="s">
        <v>1736</v>
      </c>
      <c r="D291" s="23" t="s">
        <v>1737</v>
      </c>
      <c r="E291" s="23" t="s">
        <v>1738</v>
      </c>
      <c r="F291" s="23" t="s">
        <v>17</v>
      </c>
      <c r="G291" s="23" t="s">
        <v>341</v>
      </c>
      <c r="H291" s="23">
        <v>95860</v>
      </c>
      <c r="I291" s="23">
        <v>1011271836</v>
      </c>
      <c r="J291" s="23">
        <v>3500</v>
      </c>
      <c r="XEY291" s="6"/>
      <c r="XEZ291" s="6"/>
    </row>
    <row r="292" s="4" customFormat="1" ht="32" customHeight="1" spans="1:16380">
      <c r="A292" s="14" t="s">
        <v>1739</v>
      </c>
      <c r="B292" s="23" t="s">
        <v>324</v>
      </c>
      <c r="C292" s="23" t="s">
        <v>1740</v>
      </c>
      <c r="D292" s="23" t="s">
        <v>1741</v>
      </c>
      <c r="E292" s="23" t="s">
        <v>1742</v>
      </c>
      <c r="F292" s="23" t="s">
        <v>17</v>
      </c>
      <c r="G292" s="23" t="s">
        <v>1011</v>
      </c>
      <c r="H292" s="23">
        <v>804301</v>
      </c>
      <c r="I292" s="23">
        <v>6913056</v>
      </c>
      <c r="J292" s="23">
        <v>1000</v>
      </c>
      <c r="XEY292" s="6"/>
      <c r="XEZ292" s="6"/>
    </row>
    <row r="293" s="4" customFormat="1" ht="32" customHeight="1" spans="1:16380">
      <c r="A293" s="14" t="s">
        <v>1743</v>
      </c>
      <c r="B293" s="23" t="s">
        <v>324</v>
      </c>
      <c r="C293" s="23" t="s">
        <v>1744</v>
      </c>
      <c r="D293" s="23" t="s">
        <v>1745</v>
      </c>
      <c r="E293" s="23" t="s">
        <v>1746</v>
      </c>
      <c r="F293" s="23" t="s">
        <v>17</v>
      </c>
      <c r="G293" s="23" t="s">
        <v>172</v>
      </c>
      <c r="H293" s="23">
        <v>805555</v>
      </c>
      <c r="I293" s="23">
        <v>1110100627</v>
      </c>
      <c r="J293" s="23">
        <v>3500</v>
      </c>
      <c r="XEY293" s="6"/>
      <c r="XEZ293" s="6"/>
    </row>
    <row r="294" s="4" customFormat="1" ht="32" customHeight="1" spans="1:16380">
      <c r="A294" s="14" t="s">
        <v>1747</v>
      </c>
      <c r="B294" s="23" t="s">
        <v>324</v>
      </c>
      <c r="C294" s="23" t="s">
        <v>1748</v>
      </c>
      <c r="D294" s="23" t="s">
        <v>1749</v>
      </c>
      <c r="E294" s="23" t="s">
        <v>1750</v>
      </c>
      <c r="F294" s="23" t="s">
        <v>17</v>
      </c>
      <c r="G294" s="23" t="s">
        <v>33</v>
      </c>
      <c r="H294" s="23">
        <v>50259</v>
      </c>
      <c r="I294" s="23">
        <v>20306160261</v>
      </c>
      <c r="J294" s="23">
        <v>1000</v>
      </c>
      <c r="XEY294" s="6"/>
      <c r="XEZ294" s="6"/>
    </row>
    <row r="295" s="4" customFormat="1" ht="32" customHeight="1" spans="1:16380">
      <c r="A295" s="14" t="s">
        <v>1751</v>
      </c>
      <c r="B295" s="23" t="s">
        <v>324</v>
      </c>
      <c r="C295" s="23" t="s">
        <v>1752</v>
      </c>
      <c r="D295" s="23" t="s">
        <v>1753</v>
      </c>
      <c r="E295" s="23" t="s">
        <v>1754</v>
      </c>
      <c r="F295" s="23" t="s">
        <v>17</v>
      </c>
      <c r="G295" s="23" t="s">
        <v>33</v>
      </c>
      <c r="H295" s="23">
        <v>15576</v>
      </c>
      <c r="I295" s="23">
        <v>20102051270</v>
      </c>
      <c r="J295" s="23">
        <v>1000</v>
      </c>
      <c r="XEY295" s="6"/>
      <c r="XEZ295" s="6"/>
    </row>
    <row r="296" s="6" customFormat="1" ht="32" customHeight="1" spans="1:16378">
      <c r="A296" s="14" t="s">
        <v>1755</v>
      </c>
      <c r="B296" s="23" t="s">
        <v>324</v>
      </c>
      <c r="C296" s="23" t="s">
        <v>1756</v>
      </c>
      <c r="D296" s="23" t="s">
        <v>1757</v>
      </c>
      <c r="E296" s="23" t="s">
        <v>1758</v>
      </c>
      <c r="F296" s="23" t="s">
        <v>17</v>
      </c>
      <c r="G296" s="23" t="s">
        <v>33</v>
      </c>
      <c r="H296" s="23" t="s">
        <v>1759</v>
      </c>
      <c r="I296" s="23" t="s">
        <v>1760</v>
      </c>
      <c r="J296" s="23">
        <v>1000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/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/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/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/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4"/>
      <c r="QR296" s="4"/>
      <c r="QS296" s="4"/>
      <c r="QT296" s="4"/>
      <c r="QU296" s="4"/>
      <c r="QV296" s="4"/>
      <c r="QW296" s="4"/>
      <c r="QX296" s="4"/>
      <c r="QY296" s="4"/>
      <c r="QZ296" s="4"/>
      <c r="RA296" s="4"/>
      <c r="RB296" s="4"/>
      <c r="RC296" s="4"/>
      <c r="RD296" s="4"/>
      <c r="RE296" s="4"/>
      <c r="RF296" s="4"/>
      <c r="RG296" s="4"/>
      <c r="RH296" s="4"/>
      <c r="RI296" s="4"/>
      <c r="RJ296" s="4"/>
      <c r="RK296" s="4"/>
      <c r="RL296" s="4"/>
      <c r="RM296" s="4"/>
      <c r="RN296" s="4"/>
      <c r="RO296" s="4"/>
      <c r="RP296" s="4"/>
      <c r="RQ296" s="4"/>
      <c r="RR296" s="4"/>
      <c r="RS296" s="4"/>
      <c r="RT296" s="4"/>
      <c r="RU296" s="4"/>
      <c r="RV296" s="4"/>
      <c r="RW296" s="4"/>
      <c r="RX296" s="4"/>
      <c r="RY296" s="4"/>
      <c r="RZ296" s="4"/>
      <c r="SA296" s="4"/>
      <c r="SB296" s="4"/>
      <c r="SC296" s="4"/>
      <c r="SD296" s="4"/>
      <c r="SE296" s="4"/>
      <c r="SF296" s="4"/>
      <c r="SG296" s="4"/>
      <c r="SH296" s="4"/>
      <c r="SI296" s="4"/>
      <c r="SJ296" s="4"/>
      <c r="SK296" s="4"/>
      <c r="SL296" s="4"/>
      <c r="SM296" s="4"/>
      <c r="SN296" s="4"/>
      <c r="SO296" s="4"/>
      <c r="SP296" s="4"/>
      <c r="SQ296" s="4"/>
      <c r="SR296" s="4"/>
      <c r="SS296" s="4"/>
      <c r="ST296" s="4"/>
      <c r="SU296" s="4"/>
      <c r="SV296" s="4"/>
      <c r="SW296" s="4"/>
      <c r="SX296" s="4"/>
      <c r="SY296" s="4"/>
      <c r="SZ296" s="4"/>
      <c r="TA296" s="4"/>
      <c r="TB296" s="4"/>
      <c r="TC296" s="4"/>
      <c r="TD296" s="4"/>
      <c r="TE296" s="4"/>
      <c r="TF296" s="4"/>
      <c r="TG296" s="4"/>
      <c r="TH296" s="4"/>
      <c r="TI296" s="4"/>
      <c r="TJ296" s="4"/>
      <c r="TK296" s="4"/>
      <c r="TL296" s="4"/>
      <c r="TM296" s="4"/>
      <c r="TN296" s="4"/>
      <c r="TO296" s="4"/>
      <c r="TP296" s="4"/>
      <c r="TQ296" s="4"/>
      <c r="TR296" s="4"/>
      <c r="TS296" s="4"/>
      <c r="TT296" s="4"/>
      <c r="TU296" s="4"/>
      <c r="TV296" s="4"/>
      <c r="TW296" s="4"/>
      <c r="TX296" s="4"/>
      <c r="TY296" s="4"/>
      <c r="TZ296" s="4"/>
      <c r="UA296" s="4"/>
      <c r="UB296" s="4"/>
      <c r="UC296" s="4"/>
      <c r="UD296" s="4"/>
      <c r="UE296" s="4"/>
      <c r="UF296" s="4"/>
      <c r="UG296" s="4"/>
      <c r="UH296" s="4"/>
      <c r="UI296" s="4"/>
      <c r="UJ296" s="4"/>
      <c r="UK296" s="4"/>
      <c r="UL296" s="4"/>
      <c r="UM296" s="4"/>
      <c r="UN296" s="4"/>
      <c r="UO296" s="4"/>
      <c r="UP296" s="4"/>
      <c r="UQ296" s="4"/>
      <c r="UR296" s="4"/>
      <c r="US296" s="4"/>
      <c r="UT296" s="4"/>
      <c r="UU296" s="4"/>
      <c r="UV296" s="4"/>
      <c r="UW296" s="4"/>
      <c r="UX296" s="4"/>
      <c r="UY296" s="4"/>
      <c r="UZ296" s="4"/>
      <c r="VA296" s="4"/>
      <c r="VB296" s="4"/>
      <c r="VC296" s="4"/>
      <c r="VD296" s="4"/>
      <c r="VE296" s="4"/>
      <c r="VF296" s="4"/>
      <c r="VG296" s="4"/>
      <c r="VH296" s="4"/>
      <c r="VI296" s="4"/>
      <c r="VJ296" s="4"/>
      <c r="VK296" s="4"/>
      <c r="VL296" s="4"/>
      <c r="VM296" s="4"/>
      <c r="VN296" s="4"/>
      <c r="VO296" s="4"/>
      <c r="VP296" s="4"/>
      <c r="VQ296" s="4"/>
      <c r="VR296" s="4"/>
      <c r="VS296" s="4"/>
      <c r="VT296" s="4"/>
      <c r="VU296" s="4"/>
      <c r="VV296" s="4"/>
      <c r="VW296" s="4"/>
      <c r="VX296" s="4"/>
      <c r="VY296" s="4"/>
      <c r="VZ296" s="4"/>
      <c r="WA296" s="4"/>
      <c r="WB296" s="4"/>
      <c r="WC296" s="4"/>
      <c r="WD296" s="4"/>
      <c r="WE296" s="4"/>
      <c r="WF296" s="4"/>
      <c r="WG296" s="4"/>
      <c r="WH296" s="4"/>
      <c r="WI296" s="4"/>
      <c r="WJ296" s="4"/>
      <c r="WK296" s="4"/>
      <c r="WL296" s="4"/>
      <c r="WM296" s="4"/>
      <c r="WN296" s="4"/>
      <c r="WO296" s="4"/>
      <c r="WP296" s="4"/>
      <c r="WQ296" s="4"/>
      <c r="WR296" s="4"/>
      <c r="WS296" s="4"/>
      <c r="WT296" s="4"/>
      <c r="WU296" s="4"/>
      <c r="WV296" s="4"/>
      <c r="WW296" s="4"/>
      <c r="WX296" s="4"/>
      <c r="WY296" s="4"/>
      <c r="WZ296" s="4"/>
      <c r="XA296" s="4"/>
      <c r="XB296" s="4"/>
      <c r="XC296" s="4"/>
      <c r="XD296" s="4"/>
      <c r="XE296" s="4"/>
      <c r="XF296" s="4"/>
      <c r="XG296" s="4"/>
      <c r="XH296" s="4"/>
      <c r="XI296" s="4"/>
      <c r="XJ296" s="4"/>
      <c r="XK296" s="4"/>
      <c r="XL296" s="4"/>
      <c r="XM296" s="4"/>
      <c r="XN296" s="4"/>
      <c r="XO296" s="4"/>
      <c r="XP296" s="4"/>
      <c r="XQ296" s="4"/>
      <c r="XR296" s="4"/>
      <c r="XS296" s="4"/>
      <c r="XT296" s="4"/>
      <c r="XU296" s="4"/>
      <c r="XV296" s="4"/>
      <c r="XW296" s="4"/>
      <c r="XX296" s="4"/>
      <c r="XY296" s="4"/>
      <c r="XZ296" s="4"/>
      <c r="YA296" s="4"/>
      <c r="YB296" s="4"/>
      <c r="YC296" s="4"/>
      <c r="YD296" s="4"/>
      <c r="YE296" s="4"/>
      <c r="YF296" s="4"/>
      <c r="YG296" s="4"/>
      <c r="YH296" s="4"/>
      <c r="YI296" s="4"/>
      <c r="YJ296" s="4"/>
      <c r="YK296" s="4"/>
      <c r="YL296" s="4"/>
      <c r="YM296" s="4"/>
      <c r="YN296" s="4"/>
      <c r="YO296" s="4"/>
      <c r="YP296" s="4"/>
      <c r="YQ296" s="4"/>
      <c r="YR296" s="4"/>
      <c r="YS296" s="4"/>
      <c r="YT296" s="4"/>
      <c r="YU296" s="4"/>
      <c r="YV296" s="4"/>
      <c r="YW296" s="4"/>
      <c r="YX296" s="4"/>
      <c r="YY296" s="4"/>
      <c r="YZ296" s="4"/>
      <c r="ZA296" s="4"/>
      <c r="ZB296" s="4"/>
      <c r="ZC296" s="4"/>
      <c r="ZD296" s="4"/>
      <c r="ZE296" s="4"/>
      <c r="ZF296" s="4"/>
      <c r="ZG296" s="4"/>
      <c r="ZH296" s="4"/>
      <c r="ZI296" s="4"/>
      <c r="ZJ296" s="4"/>
      <c r="ZK296" s="4"/>
      <c r="ZL296" s="4"/>
      <c r="ZM296" s="4"/>
      <c r="ZN296" s="4"/>
      <c r="ZO296" s="4"/>
      <c r="ZP296" s="4"/>
      <c r="ZQ296" s="4"/>
      <c r="ZR296" s="4"/>
      <c r="ZS296" s="4"/>
      <c r="ZT296" s="4"/>
      <c r="ZU296" s="4"/>
      <c r="ZV296" s="4"/>
      <c r="ZW296" s="4"/>
      <c r="ZX296" s="4"/>
      <c r="ZY296" s="4"/>
      <c r="ZZ296" s="4"/>
      <c r="AAA296" s="4"/>
      <c r="AAB296" s="4"/>
      <c r="AAC296" s="4"/>
      <c r="AAD296" s="4"/>
      <c r="AAE296" s="4"/>
      <c r="AAF296" s="4"/>
      <c r="AAG296" s="4"/>
      <c r="AAH296" s="4"/>
      <c r="AAI296" s="4"/>
      <c r="AAJ296" s="4"/>
      <c r="AAK296" s="4"/>
      <c r="AAL296" s="4"/>
      <c r="AAM296" s="4"/>
      <c r="AAN296" s="4"/>
      <c r="AAO296" s="4"/>
      <c r="AAP296" s="4"/>
      <c r="AAQ296" s="4"/>
      <c r="AAR296" s="4"/>
      <c r="AAS296" s="4"/>
      <c r="AAT296" s="4"/>
      <c r="AAU296" s="4"/>
      <c r="AAV296" s="4"/>
      <c r="AAW296" s="4"/>
      <c r="AAX296" s="4"/>
      <c r="AAY296" s="4"/>
      <c r="AAZ296" s="4"/>
      <c r="ABA296" s="4"/>
      <c r="ABB296" s="4"/>
      <c r="ABC296" s="4"/>
      <c r="ABD296" s="4"/>
      <c r="ABE296" s="4"/>
      <c r="ABF296" s="4"/>
      <c r="ABG296" s="4"/>
      <c r="ABH296" s="4"/>
      <c r="ABI296" s="4"/>
      <c r="ABJ296" s="4"/>
      <c r="ABK296" s="4"/>
      <c r="ABL296" s="4"/>
      <c r="ABM296" s="4"/>
      <c r="ABN296" s="4"/>
      <c r="ABO296" s="4"/>
      <c r="ABP296" s="4"/>
      <c r="ABQ296" s="4"/>
      <c r="ABR296" s="4"/>
      <c r="ABS296" s="4"/>
      <c r="ABT296" s="4"/>
      <c r="ABU296" s="4"/>
      <c r="ABV296" s="4"/>
      <c r="ABW296" s="4"/>
      <c r="ABX296" s="4"/>
      <c r="ABY296" s="4"/>
      <c r="ABZ296" s="4"/>
      <c r="ACA296" s="4"/>
      <c r="ACB296" s="4"/>
      <c r="ACC296" s="4"/>
      <c r="ACD296" s="4"/>
      <c r="ACE296" s="4"/>
      <c r="ACF296" s="4"/>
      <c r="ACG296" s="4"/>
      <c r="ACH296" s="4"/>
      <c r="ACI296" s="4"/>
      <c r="ACJ296" s="4"/>
      <c r="ACK296" s="4"/>
      <c r="ACL296" s="4"/>
      <c r="ACM296" s="4"/>
      <c r="ACN296" s="4"/>
      <c r="ACO296" s="4"/>
      <c r="ACP296" s="4"/>
      <c r="ACQ296" s="4"/>
      <c r="ACR296" s="4"/>
      <c r="ACS296" s="4"/>
      <c r="ACT296" s="4"/>
      <c r="ACU296" s="4"/>
      <c r="ACV296" s="4"/>
      <c r="ACW296" s="4"/>
      <c r="ACX296" s="4"/>
      <c r="ACY296" s="4"/>
      <c r="ACZ296" s="4"/>
      <c r="ADA296" s="4"/>
      <c r="ADB296" s="4"/>
      <c r="ADC296" s="4"/>
      <c r="ADD296" s="4"/>
      <c r="ADE296" s="4"/>
      <c r="ADF296" s="4"/>
      <c r="ADG296" s="4"/>
      <c r="ADH296" s="4"/>
      <c r="ADI296" s="4"/>
      <c r="ADJ296" s="4"/>
      <c r="ADK296" s="4"/>
      <c r="ADL296" s="4"/>
      <c r="ADM296" s="4"/>
      <c r="ADN296" s="4"/>
      <c r="ADO296" s="4"/>
      <c r="ADP296" s="4"/>
      <c r="ADQ296" s="4"/>
      <c r="ADR296" s="4"/>
      <c r="ADS296" s="4"/>
      <c r="ADT296" s="4"/>
      <c r="ADU296" s="4"/>
      <c r="ADV296" s="4"/>
      <c r="ADW296" s="4"/>
      <c r="ADX296" s="4"/>
      <c r="ADY296" s="4"/>
      <c r="ADZ296" s="4"/>
      <c r="AEA296" s="4"/>
      <c r="AEB296" s="4"/>
      <c r="AEC296" s="4"/>
      <c r="AED296" s="4"/>
      <c r="AEE296" s="4"/>
      <c r="AEF296" s="4"/>
      <c r="AEG296" s="4"/>
      <c r="AEH296" s="4"/>
      <c r="AEI296" s="4"/>
      <c r="AEJ296" s="4"/>
      <c r="AEK296" s="4"/>
      <c r="AEL296" s="4"/>
      <c r="AEM296" s="4"/>
      <c r="AEN296" s="4"/>
      <c r="AEO296" s="4"/>
      <c r="AEP296" s="4"/>
      <c r="AEQ296" s="4"/>
      <c r="AER296" s="4"/>
      <c r="AES296" s="4"/>
      <c r="AET296" s="4"/>
      <c r="AEU296" s="4"/>
      <c r="AEV296" s="4"/>
      <c r="AEW296" s="4"/>
      <c r="AEX296" s="4"/>
      <c r="AEY296" s="4"/>
      <c r="AEZ296" s="4"/>
      <c r="AFA296" s="4"/>
      <c r="AFB296" s="4"/>
      <c r="AFC296" s="4"/>
      <c r="AFD296" s="4"/>
      <c r="AFE296" s="4"/>
      <c r="AFF296" s="4"/>
      <c r="AFG296" s="4"/>
      <c r="AFH296" s="4"/>
      <c r="AFI296" s="4"/>
      <c r="AFJ296" s="4"/>
      <c r="AFK296" s="4"/>
      <c r="AFL296" s="4"/>
      <c r="AFM296" s="4"/>
      <c r="AFN296" s="4"/>
      <c r="AFO296" s="4"/>
      <c r="AFP296" s="4"/>
      <c r="AFQ296" s="4"/>
      <c r="AFR296" s="4"/>
      <c r="AFS296" s="4"/>
      <c r="AFT296" s="4"/>
      <c r="AFU296" s="4"/>
      <c r="AFV296" s="4"/>
      <c r="AFW296" s="4"/>
      <c r="AFX296" s="4"/>
      <c r="AFY296" s="4"/>
      <c r="AFZ296" s="4"/>
      <c r="AGA296" s="4"/>
      <c r="AGB296" s="4"/>
      <c r="AGC296" s="4"/>
      <c r="AGD296" s="4"/>
      <c r="AGE296" s="4"/>
      <c r="AGF296" s="4"/>
      <c r="AGG296" s="4"/>
      <c r="AGH296" s="4"/>
      <c r="AGI296" s="4"/>
      <c r="AGJ296" s="4"/>
      <c r="AGK296" s="4"/>
      <c r="AGL296" s="4"/>
      <c r="AGM296" s="4"/>
      <c r="AGN296" s="4"/>
      <c r="AGO296" s="4"/>
      <c r="AGP296" s="4"/>
      <c r="AGQ296" s="4"/>
      <c r="AGR296" s="4"/>
      <c r="AGS296" s="4"/>
      <c r="AGT296" s="4"/>
      <c r="AGU296" s="4"/>
      <c r="AGV296" s="4"/>
      <c r="AGW296" s="4"/>
      <c r="AGX296" s="4"/>
      <c r="AGY296" s="4"/>
      <c r="AGZ296" s="4"/>
      <c r="AHA296" s="4"/>
      <c r="AHB296" s="4"/>
      <c r="AHC296" s="4"/>
      <c r="AHD296" s="4"/>
      <c r="AHE296" s="4"/>
      <c r="AHF296" s="4"/>
      <c r="AHG296" s="4"/>
      <c r="AHH296" s="4"/>
      <c r="AHI296" s="4"/>
      <c r="AHJ296" s="4"/>
      <c r="AHK296" s="4"/>
      <c r="AHL296" s="4"/>
      <c r="AHM296" s="4"/>
      <c r="AHN296" s="4"/>
      <c r="AHO296" s="4"/>
      <c r="AHP296" s="4"/>
      <c r="AHQ296" s="4"/>
      <c r="AHR296" s="4"/>
      <c r="AHS296" s="4"/>
      <c r="AHT296" s="4"/>
      <c r="AHU296" s="4"/>
      <c r="AHV296" s="4"/>
      <c r="AHW296" s="4"/>
      <c r="AHX296" s="4"/>
      <c r="AHY296" s="4"/>
      <c r="AHZ296" s="4"/>
      <c r="AIA296" s="4"/>
      <c r="AIB296" s="4"/>
      <c r="AIC296" s="4"/>
      <c r="AID296" s="4"/>
      <c r="AIE296" s="4"/>
      <c r="AIF296" s="4"/>
      <c r="AIG296" s="4"/>
      <c r="AIH296" s="4"/>
      <c r="AII296" s="4"/>
      <c r="AIJ296" s="4"/>
      <c r="AIK296" s="4"/>
      <c r="AIL296" s="4"/>
      <c r="AIM296" s="4"/>
      <c r="AIN296" s="4"/>
      <c r="AIO296" s="4"/>
      <c r="AIP296" s="4"/>
      <c r="AIQ296" s="4"/>
      <c r="AIR296" s="4"/>
      <c r="AIS296" s="4"/>
      <c r="AIT296" s="4"/>
      <c r="AIU296" s="4"/>
      <c r="AIV296" s="4"/>
      <c r="AIW296" s="4"/>
      <c r="AIX296" s="4"/>
      <c r="AIY296" s="4"/>
      <c r="AIZ296" s="4"/>
      <c r="AJA296" s="4"/>
      <c r="AJB296" s="4"/>
      <c r="AJC296" s="4"/>
      <c r="AJD296" s="4"/>
      <c r="AJE296" s="4"/>
      <c r="AJF296" s="4"/>
      <c r="AJG296" s="4"/>
      <c r="AJH296" s="4"/>
      <c r="AJI296" s="4"/>
      <c r="AJJ296" s="4"/>
      <c r="AJK296" s="4"/>
      <c r="AJL296" s="4"/>
      <c r="AJM296" s="4"/>
      <c r="AJN296" s="4"/>
      <c r="AJO296" s="4"/>
      <c r="AJP296" s="4"/>
      <c r="AJQ296" s="4"/>
      <c r="AJR296" s="4"/>
      <c r="AJS296" s="4"/>
      <c r="AJT296" s="4"/>
      <c r="AJU296" s="4"/>
      <c r="AJV296" s="4"/>
      <c r="AJW296" s="4"/>
      <c r="AJX296" s="4"/>
      <c r="AJY296" s="4"/>
      <c r="AJZ296" s="4"/>
      <c r="AKA296" s="4"/>
      <c r="AKB296" s="4"/>
      <c r="AKC296" s="4"/>
      <c r="AKD296" s="4"/>
      <c r="AKE296" s="4"/>
      <c r="AKF296" s="4"/>
      <c r="AKG296" s="4"/>
      <c r="AKH296" s="4"/>
      <c r="AKI296" s="4"/>
      <c r="AKJ296" s="4"/>
      <c r="AKK296" s="4"/>
      <c r="AKL296" s="4"/>
      <c r="AKM296" s="4"/>
      <c r="AKN296" s="4"/>
      <c r="AKO296" s="4"/>
      <c r="AKP296" s="4"/>
      <c r="AKQ296" s="4"/>
      <c r="AKR296" s="4"/>
      <c r="AKS296" s="4"/>
      <c r="AKT296" s="4"/>
      <c r="AKU296" s="4"/>
      <c r="AKV296" s="4"/>
      <c r="AKW296" s="4"/>
      <c r="AKX296" s="4"/>
      <c r="AKY296" s="4"/>
      <c r="AKZ296" s="4"/>
      <c r="ALA296" s="4"/>
      <c r="ALB296" s="4"/>
      <c r="ALC296" s="4"/>
      <c r="ALD296" s="4"/>
      <c r="ALE296" s="4"/>
      <c r="ALF296" s="4"/>
      <c r="ALG296" s="4"/>
      <c r="ALH296" s="4"/>
      <c r="ALI296" s="4"/>
      <c r="ALJ296" s="4"/>
      <c r="ALK296" s="4"/>
      <c r="ALL296" s="4"/>
      <c r="ALM296" s="4"/>
      <c r="ALN296" s="4"/>
      <c r="ALO296" s="4"/>
      <c r="ALP296" s="4"/>
      <c r="ALQ296" s="4"/>
      <c r="ALR296" s="4"/>
      <c r="ALS296" s="4"/>
      <c r="ALT296" s="4"/>
      <c r="ALU296" s="4"/>
      <c r="ALV296" s="4"/>
      <c r="ALW296" s="4"/>
      <c r="ALX296" s="4"/>
      <c r="ALY296" s="4"/>
      <c r="ALZ296" s="4"/>
      <c r="AMA296" s="4"/>
      <c r="AMB296" s="4"/>
      <c r="AMC296" s="4"/>
      <c r="AMD296" s="4"/>
      <c r="AME296" s="4"/>
      <c r="AMF296" s="4"/>
      <c r="AMG296" s="4"/>
      <c r="AMH296" s="4"/>
      <c r="AMI296" s="4"/>
      <c r="AMJ296" s="4"/>
      <c r="AMK296" s="4"/>
      <c r="AML296" s="4"/>
      <c r="AMM296" s="4"/>
      <c r="AMN296" s="4"/>
      <c r="AMO296" s="4"/>
      <c r="AMP296" s="4"/>
      <c r="AMQ296" s="4"/>
      <c r="AMR296" s="4"/>
      <c r="AMS296" s="4"/>
      <c r="AMT296" s="4"/>
      <c r="AMU296" s="4"/>
      <c r="AMV296" s="4"/>
      <c r="AMW296" s="4"/>
      <c r="AMX296" s="4"/>
      <c r="AMY296" s="4"/>
      <c r="AMZ296" s="4"/>
      <c r="ANA296" s="4"/>
      <c r="ANB296" s="4"/>
      <c r="ANC296" s="4"/>
      <c r="AND296" s="4"/>
      <c r="ANE296" s="4"/>
      <c r="ANF296" s="4"/>
      <c r="ANG296" s="4"/>
      <c r="ANH296" s="4"/>
      <c r="ANI296" s="4"/>
      <c r="ANJ296" s="4"/>
      <c r="ANK296" s="4"/>
      <c r="ANL296" s="4"/>
      <c r="ANM296" s="4"/>
      <c r="ANN296" s="4"/>
      <c r="ANO296" s="4"/>
      <c r="ANP296" s="4"/>
      <c r="ANQ296" s="4"/>
      <c r="ANR296" s="4"/>
      <c r="ANS296" s="4"/>
      <c r="ANT296" s="4"/>
      <c r="ANU296" s="4"/>
      <c r="ANV296" s="4"/>
      <c r="ANW296" s="4"/>
      <c r="ANX296" s="4"/>
      <c r="ANY296" s="4"/>
      <c r="ANZ296" s="4"/>
      <c r="AOA296" s="4"/>
      <c r="AOB296" s="4"/>
      <c r="AOC296" s="4"/>
      <c r="AOD296" s="4"/>
      <c r="AOE296" s="4"/>
      <c r="AOF296" s="4"/>
      <c r="AOG296" s="4"/>
      <c r="AOH296" s="4"/>
      <c r="AOI296" s="4"/>
      <c r="AOJ296" s="4"/>
      <c r="AOK296" s="4"/>
      <c r="AOL296" s="4"/>
      <c r="AOM296" s="4"/>
      <c r="AON296" s="4"/>
      <c r="AOO296" s="4"/>
      <c r="AOP296" s="4"/>
      <c r="AOQ296" s="4"/>
      <c r="AOR296" s="4"/>
      <c r="AOS296" s="4"/>
      <c r="AOT296" s="4"/>
      <c r="AOU296" s="4"/>
      <c r="AOV296" s="4"/>
      <c r="AOW296" s="4"/>
      <c r="AOX296" s="4"/>
      <c r="AOY296" s="4"/>
      <c r="AOZ296" s="4"/>
      <c r="APA296" s="4"/>
      <c r="APB296" s="4"/>
      <c r="APC296" s="4"/>
      <c r="APD296" s="4"/>
      <c r="APE296" s="4"/>
      <c r="APF296" s="4"/>
      <c r="APG296" s="4"/>
      <c r="APH296" s="4"/>
      <c r="API296" s="4"/>
      <c r="APJ296" s="4"/>
      <c r="APK296" s="4"/>
      <c r="APL296" s="4"/>
      <c r="APM296" s="4"/>
      <c r="APN296" s="4"/>
      <c r="APO296" s="4"/>
      <c r="APP296" s="4"/>
      <c r="APQ296" s="4"/>
      <c r="APR296" s="4"/>
      <c r="APS296" s="4"/>
      <c r="APT296" s="4"/>
      <c r="APU296" s="4"/>
      <c r="APV296" s="4"/>
      <c r="APW296" s="4"/>
      <c r="APX296" s="4"/>
      <c r="APY296" s="4"/>
      <c r="APZ296" s="4"/>
      <c r="AQA296" s="4"/>
      <c r="AQB296" s="4"/>
      <c r="AQC296" s="4"/>
      <c r="AQD296" s="4"/>
      <c r="AQE296" s="4"/>
      <c r="AQF296" s="4"/>
      <c r="AQG296" s="4"/>
      <c r="AQH296" s="4"/>
      <c r="AQI296" s="4"/>
      <c r="AQJ296" s="4"/>
      <c r="AQK296" s="4"/>
      <c r="AQL296" s="4"/>
      <c r="AQM296" s="4"/>
      <c r="AQN296" s="4"/>
      <c r="AQO296" s="4"/>
      <c r="AQP296" s="4"/>
      <c r="AQQ296" s="4"/>
      <c r="AQR296" s="4"/>
      <c r="AQS296" s="4"/>
      <c r="AQT296" s="4"/>
      <c r="AQU296" s="4"/>
      <c r="AQV296" s="4"/>
      <c r="AQW296" s="4"/>
      <c r="AQX296" s="4"/>
      <c r="AQY296" s="4"/>
      <c r="AQZ296" s="4"/>
      <c r="ARA296" s="4"/>
      <c r="ARB296" s="4"/>
      <c r="ARC296" s="4"/>
      <c r="ARD296" s="4"/>
      <c r="ARE296" s="4"/>
      <c r="ARF296" s="4"/>
      <c r="ARG296" s="4"/>
      <c r="ARH296" s="4"/>
      <c r="ARI296" s="4"/>
      <c r="ARJ296" s="4"/>
      <c r="ARK296" s="4"/>
      <c r="ARL296" s="4"/>
      <c r="ARM296" s="4"/>
      <c r="ARN296" s="4"/>
      <c r="ARO296" s="4"/>
      <c r="ARP296" s="4"/>
      <c r="ARQ296" s="4"/>
      <c r="ARR296" s="4"/>
      <c r="ARS296" s="4"/>
      <c r="ART296" s="4"/>
      <c r="ARU296" s="4"/>
      <c r="ARV296" s="4"/>
      <c r="ARW296" s="4"/>
      <c r="ARX296" s="4"/>
      <c r="ARY296" s="4"/>
      <c r="ARZ296" s="4"/>
      <c r="ASA296" s="4"/>
      <c r="ASB296" s="4"/>
      <c r="ASC296" s="4"/>
      <c r="ASD296" s="4"/>
      <c r="ASE296" s="4"/>
      <c r="ASF296" s="4"/>
      <c r="ASG296" s="4"/>
      <c r="ASH296" s="4"/>
      <c r="ASI296" s="4"/>
      <c r="ASJ296" s="4"/>
      <c r="ASK296" s="4"/>
      <c r="ASL296" s="4"/>
      <c r="ASM296" s="4"/>
      <c r="ASN296" s="4"/>
      <c r="ASO296" s="4"/>
      <c r="ASP296" s="4"/>
      <c r="ASQ296" s="4"/>
      <c r="ASR296" s="4"/>
      <c r="ASS296" s="4"/>
      <c r="AST296" s="4"/>
      <c r="ASU296" s="4"/>
      <c r="ASV296" s="4"/>
      <c r="ASW296" s="4"/>
      <c r="ASX296" s="4"/>
      <c r="ASY296" s="4"/>
      <c r="ASZ296" s="4"/>
      <c r="ATA296" s="4"/>
      <c r="ATB296" s="4"/>
      <c r="ATC296" s="4"/>
      <c r="ATD296" s="4"/>
      <c r="ATE296" s="4"/>
      <c r="ATF296" s="4"/>
      <c r="ATG296" s="4"/>
      <c r="ATH296" s="4"/>
      <c r="ATI296" s="4"/>
      <c r="ATJ296" s="4"/>
      <c r="ATK296" s="4"/>
      <c r="ATL296" s="4"/>
      <c r="ATM296" s="4"/>
      <c r="ATN296" s="4"/>
      <c r="ATO296" s="4"/>
      <c r="ATP296" s="4"/>
      <c r="ATQ296" s="4"/>
      <c r="ATR296" s="4"/>
      <c r="ATS296" s="4"/>
      <c r="ATT296" s="4"/>
      <c r="ATU296" s="4"/>
      <c r="ATV296" s="4"/>
      <c r="ATW296" s="4"/>
      <c r="ATX296" s="4"/>
      <c r="ATY296" s="4"/>
      <c r="ATZ296" s="4"/>
      <c r="AUA296" s="4"/>
      <c r="AUB296" s="4"/>
      <c r="AUC296" s="4"/>
      <c r="AUD296" s="4"/>
      <c r="AUE296" s="4"/>
      <c r="AUF296" s="4"/>
      <c r="AUG296" s="4"/>
      <c r="AUH296" s="4"/>
      <c r="AUI296" s="4"/>
      <c r="AUJ296" s="4"/>
      <c r="AUK296" s="4"/>
      <c r="AUL296" s="4"/>
      <c r="AUM296" s="4"/>
      <c r="AUN296" s="4"/>
      <c r="AUO296" s="4"/>
      <c r="AUP296" s="4"/>
      <c r="AUQ296" s="4"/>
      <c r="AUR296" s="4"/>
      <c r="AUS296" s="4"/>
      <c r="AUT296" s="4"/>
      <c r="AUU296" s="4"/>
      <c r="AUV296" s="4"/>
      <c r="AUW296" s="4"/>
      <c r="AUX296" s="4"/>
      <c r="AUY296" s="4"/>
      <c r="AUZ296" s="4"/>
      <c r="AVA296" s="4"/>
      <c r="AVB296" s="4"/>
      <c r="AVC296" s="4"/>
      <c r="AVD296" s="4"/>
      <c r="AVE296" s="4"/>
      <c r="AVF296" s="4"/>
      <c r="AVG296" s="4"/>
      <c r="AVH296" s="4"/>
      <c r="AVI296" s="4"/>
      <c r="AVJ296" s="4"/>
      <c r="AVK296" s="4"/>
      <c r="AVL296" s="4"/>
      <c r="AVM296" s="4"/>
      <c r="AVN296" s="4"/>
      <c r="AVO296" s="4"/>
      <c r="AVP296" s="4"/>
      <c r="AVQ296" s="4"/>
      <c r="AVR296" s="4"/>
      <c r="AVS296" s="4"/>
      <c r="AVT296" s="4"/>
      <c r="AVU296" s="4"/>
      <c r="AVV296" s="4"/>
      <c r="AVW296" s="4"/>
      <c r="AVX296" s="4"/>
      <c r="AVY296" s="4"/>
      <c r="AVZ296" s="4"/>
      <c r="AWA296" s="4"/>
      <c r="AWB296" s="4"/>
      <c r="AWC296" s="4"/>
      <c r="AWD296" s="4"/>
      <c r="AWE296" s="4"/>
      <c r="AWF296" s="4"/>
      <c r="AWG296" s="4"/>
      <c r="AWH296" s="4"/>
      <c r="AWI296" s="4"/>
      <c r="AWJ296" s="4"/>
      <c r="AWK296" s="4"/>
      <c r="AWL296" s="4"/>
      <c r="AWM296" s="4"/>
      <c r="AWN296" s="4"/>
      <c r="AWO296" s="4"/>
      <c r="AWP296" s="4"/>
      <c r="AWQ296" s="4"/>
      <c r="AWR296" s="4"/>
      <c r="AWS296" s="4"/>
      <c r="AWT296" s="4"/>
      <c r="AWU296" s="4"/>
      <c r="AWV296" s="4"/>
      <c r="AWW296" s="4"/>
      <c r="AWX296" s="4"/>
      <c r="AWY296" s="4"/>
      <c r="AWZ296" s="4"/>
      <c r="AXA296" s="4"/>
      <c r="AXB296" s="4"/>
      <c r="AXC296" s="4"/>
      <c r="AXD296" s="4"/>
      <c r="AXE296" s="4"/>
      <c r="AXF296" s="4"/>
      <c r="AXG296" s="4"/>
      <c r="AXH296" s="4"/>
      <c r="AXI296" s="4"/>
      <c r="AXJ296" s="4"/>
      <c r="AXK296" s="4"/>
      <c r="AXL296" s="4"/>
      <c r="AXM296" s="4"/>
      <c r="AXN296" s="4"/>
      <c r="AXO296" s="4"/>
      <c r="AXP296" s="4"/>
      <c r="AXQ296" s="4"/>
      <c r="AXR296" s="4"/>
      <c r="AXS296" s="4"/>
      <c r="AXT296" s="4"/>
      <c r="AXU296" s="4"/>
      <c r="AXV296" s="4"/>
      <c r="AXW296" s="4"/>
      <c r="AXX296" s="4"/>
      <c r="AXY296" s="4"/>
      <c r="AXZ296" s="4"/>
      <c r="AYA296" s="4"/>
      <c r="AYB296" s="4"/>
      <c r="AYC296" s="4"/>
      <c r="AYD296" s="4"/>
      <c r="AYE296" s="4"/>
      <c r="AYF296" s="4"/>
      <c r="AYG296" s="4"/>
      <c r="AYH296" s="4"/>
      <c r="AYI296" s="4"/>
      <c r="AYJ296" s="4"/>
      <c r="AYK296" s="4"/>
      <c r="AYL296" s="4"/>
      <c r="AYM296" s="4"/>
      <c r="AYN296" s="4"/>
      <c r="AYO296" s="4"/>
      <c r="AYP296" s="4"/>
      <c r="AYQ296" s="4"/>
      <c r="AYR296" s="4"/>
      <c r="AYS296" s="4"/>
      <c r="AYT296" s="4"/>
      <c r="AYU296" s="4"/>
      <c r="AYV296" s="4"/>
      <c r="AYW296" s="4"/>
      <c r="AYX296" s="4"/>
      <c r="AYY296" s="4"/>
      <c r="AYZ296" s="4"/>
      <c r="AZA296" s="4"/>
      <c r="AZB296" s="4"/>
      <c r="AZC296" s="4"/>
      <c r="AZD296" s="4"/>
      <c r="AZE296" s="4"/>
      <c r="AZF296" s="4"/>
      <c r="AZG296" s="4"/>
      <c r="AZH296" s="4"/>
      <c r="AZI296" s="4"/>
      <c r="AZJ296" s="4"/>
      <c r="AZK296" s="4"/>
      <c r="AZL296" s="4"/>
      <c r="AZM296" s="4"/>
      <c r="AZN296" s="4"/>
      <c r="AZO296" s="4"/>
      <c r="AZP296" s="4"/>
      <c r="AZQ296" s="4"/>
      <c r="AZR296" s="4"/>
      <c r="AZS296" s="4"/>
      <c r="AZT296" s="4"/>
      <c r="AZU296" s="4"/>
      <c r="AZV296" s="4"/>
      <c r="AZW296" s="4"/>
      <c r="AZX296" s="4"/>
      <c r="AZY296" s="4"/>
      <c r="AZZ296" s="4"/>
      <c r="BAA296" s="4"/>
      <c r="BAB296" s="4"/>
      <c r="BAC296" s="4"/>
      <c r="BAD296" s="4"/>
      <c r="BAE296" s="4"/>
      <c r="BAF296" s="4"/>
      <c r="BAG296" s="4"/>
      <c r="BAH296" s="4"/>
      <c r="BAI296" s="4"/>
      <c r="BAJ296" s="4"/>
      <c r="BAK296" s="4"/>
      <c r="BAL296" s="4"/>
      <c r="BAM296" s="4"/>
      <c r="BAN296" s="4"/>
      <c r="BAO296" s="4"/>
      <c r="BAP296" s="4"/>
      <c r="BAQ296" s="4"/>
      <c r="BAR296" s="4"/>
      <c r="BAS296" s="4"/>
      <c r="BAT296" s="4"/>
      <c r="BAU296" s="4"/>
      <c r="BAV296" s="4"/>
      <c r="BAW296" s="4"/>
      <c r="BAX296" s="4"/>
      <c r="BAY296" s="4"/>
      <c r="BAZ296" s="4"/>
      <c r="BBA296" s="4"/>
      <c r="BBB296" s="4"/>
      <c r="BBC296" s="4"/>
      <c r="BBD296" s="4"/>
      <c r="BBE296" s="4"/>
      <c r="BBF296" s="4"/>
      <c r="BBG296" s="4"/>
      <c r="BBH296" s="4"/>
      <c r="BBI296" s="4"/>
      <c r="BBJ296" s="4"/>
      <c r="BBK296" s="4"/>
      <c r="BBL296" s="4"/>
      <c r="BBM296" s="4"/>
      <c r="BBN296" s="4"/>
      <c r="BBO296" s="4"/>
      <c r="BBP296" s="4"/>
      <c r="BBQ296" s="4"/>
      <c r="BBR296" s="4"/>
      <c r="BBS296" s="4"/>
      <c r="BBT296" s="4"/>
      <c r="BBU296" s="4"/>
      <c r="BBV296" s="4"/>
      <c r="BBW296" s="4"/>
      <c r="BBX296" s="4"/>
      <c r="BBY296" s="4"/>
      <c r="BBZ296" s="4"/>
      <c r="BCA296" s="4"/>
      <c r="BCB296" s="4"/>
      <c r="BCC296" s="4"/>
      <c r="BCD296" s="4"/>
      <c r="BCE296" s="4"/>
      <c r="BCF296" s="4"/>
      <c r="BCG296" s="4"/>
      <c r="BCH296" s="4"/>
      <c r="BCI296" s="4"/>
      <c r="BCJ296" s="4"/>
      <c r="BCK296" s="4"/>
      <c r="BCL296" s="4"/>
      <c r="BCM296" s="4"/>
      <c r="BCN296" s="4"/>
      <c r="BCO296" s="4"/>
      <c r="BCP296" s="4"/>
      <c r="BCQ296" s="4"/>
      <c r="BCR296" s="4"/>
      <c r="BCS296" s="4"/>
      <c r="BCT296" s="4"/>
      <c r="BCU296" s="4"/>
      <c r="BCV296" s="4"/>
      <c r="BCW296" s="4"/>
      <c r="BCX296" s="4"/>
      <c r="BCY296" s="4"/>
      <c r="BCZ296" s="4"/>
      <c r="BDA296" s="4"/>
      <c r="BDB296" s="4"/>
      <c r="BDC296" s="4"/>
      <c r="BDD296" s="4"/>
      <c r="BDE296" s="4"/>
      <c r="BDF296" s="4"/>
      <c r="BDG296" s="4"/>
      <c r="BDH296" s="4"/>
      <c r="BDI296" s="4"/>
      <c r="BDJ296" s="4"/>
      <c r="BDK296" s="4"/>
      <c r="BDL296" s="4"/>
      <c r="BDM296" s="4"/>
      <c r="BDN296" s="4"/>
      <c r="BDO296" s="4"/>
      <c r="BDP296" s="4"/>
      <c r="BDQ296" s="4"/>
      <c r="BDR296" s="4"/>
      <c r="BDS296" s="4"/>
      <c r="BDT296" s="4"/>
      <c r="BDU296" s="4"/>
      <c r="BDV296" s="4"/>
      <c r="BDW296" s="4"/>
      <c r="BDX296" s="4"/>
      <c r="BDY296" s="4"/>
      <c r="BDZ296" s="4"/>
      <c r="BEA296" s="4"/>
      <c r="BEB296" s="4"/>
      <c r="BEC296" s="4"/>
      <c r="BED296" s="4"/>
      <c r="BEE296" s="4"/>
      <c r="BEF296" s="4"/>
      <c r="BEG296" s="4"/>
      <c r="BEH296" s="4"/>
      <c r="BEI296" s="4"/>
      <c r="BEJ296" s="4"/>
      <c r="BEK296" s="4"/>
      <c r="BEL296" s="4"/>
      <c r="BEM296" s="4"/>
      <c r="BEN296" s="4"/>
      <c r="BEO296" s="4"/>
      <c r="BEP296" s="4"/>
      <c r="BEQ296" s="4"/>
      <c r="BER296" s="4"/>
      <c r="BES296" s="4"/>
      <c r="BET296" s="4"/>
      <c r="BEU296" s="4"/>
      <c r="BEV296" s="4"/>
      <c r="BEW296" s="4"/>
      <c r="BEX296" s="4"/>
      <c r="BEY296" s="4"/>
      <c r="BEZ296" s="4"/>
      <c r="BFA296" s="4"/>
      <c r="BFB296" s="4"/>
      <c r="BFC296" s="4"/>
      <c r="BFD296" s="4"/>
      <c r="BFE296" s="4"/>
      <c r="BFF296" s="4"/>
      <c r="BFG296" s="4"/>
      <c r="BFH296" s="4"/>
      <c r="BFI296" s="4"/>
      <c r="BFJ296" s="4"/>
      <c r="BFK296" s="4"/>
      <c r="BFL296" s="4"/>
      <c r="BFM296" s="4"/>
      <c r="BFN296" s="4"/>
      <c r="BFO296" s="4"/>
      <c r="BFP296" s="4"/>
      <c r="BFQ296" s="4"/>
      <c r="BFR296" s="4"/>
      <c r="BFS296" s="4"/>
      <c r="BFT296" s="4"/>
      <c r="BFU296" s="4"/>
      <c r="BFV296" s="4"/>
      <c r="BFW296" s="4"/>
      <c r="BFX296" s="4"/>
      <c r="BFY296" s="4"/>
      <c r="BFZ296" s="4"/>
      <c r="BGA296" s="4"/>
      <c r="BGB296" s="4"/>
      <c r="BGC296" s="4"/>
      <c r="BGD296" s="4"/>
      <c r="BGE296" s="4"/>
      <c r="BGF296" s="4"/>
      <c r="BGG296" s="4"/>
      <c r="BGH296" s="4"/>
      <c r="BGI296" s="4"/>
      <c r="BGJ296" s="4"/>
      <c r="BGK296" s="4"/>
      <c r="BGL296" s="4"/>
      <c r="BGM296" s="4"/>
      <c r="BGN296" s="4"/>
      <c r="BGO296" s="4"/>
      <c r="BGP296" s="4"/>
      <c r="BGQ296" s="4"/>
      <c r="BGR296" s="4"/>
      <c r="BGS296" s="4"/>
      <c r="BGT296" s="4"/>
      <c r="BGU296" s="4"/>
      <c r="BGV296" s="4"/>
      <c r="BGW296" s="4"/>
      <c r="BGX296" s="4"/>
      <c r="BGY296" s="4"/>
      <c r="BGZ296" s="4"/>
      <c r="BHA296" s="4"/>
      <c r="BHB296" s="4"/>
      <c r="BHC296" s="4"/>
      <c r="BHD296" s="4"/>
      <c r="BHE296" s="4"/>
      <c r="BHF296" s="4"/>
      <c r="BHG296" s="4"/>
      <c r="BHH296" s="4"/>
      <c r="BHI296" s="4"/>
      <c r="BHJ296" s="4"/>
      <c r="BHK296" s="4"/>
      <c r="BHL296" s="4"/>
      <c r="BHM296" s="4"/>
      <c r="BHN296" s="4"/>
      <c r="BHO296" s="4"/>
      <c r="BHP296" s="4"/>
      <c r="BHQ296" s="4"/>
      <c r="BHR296" s="4"/>
      <c r="BHS296" s="4"/>
      <c r="BHT296" s="4"/>
      <c r="BHU296" s="4"/>
      <c r="BHV296" s="4"/>
      <c r="BHW296" s="4"/>
      <c r="BHX296" s="4"/>
      <c r="BHY296" s="4"/>
      <c r="BHZ296" s="4"/>
      <c r="BIA296" s="4"/>
      <c r="BIB296" s="4"/>
      <c r="BIC296" s="4"/>
      <c r="BID296" s="4"/>
      <c r="BIE296" s="4"/>
      <c r="BIF296" s="4"/>
      <c r="BIG296" s="4"/>
      <c r="BIH296" s="4"/>
      <c r="BII296" s="4"/>
      <c r="BIJ296" s="4"/>
      <c r="BIK296" s="4"/>
      <c r="BIL296" s="4"/>
      <c r="BIM296" s="4"/>
      <c r="BIN296" s="4"/>
      <c r="BIO296" s="4"/>
      <c r="BIP296" s="4"/>
      <c r="BIQ296" s="4"/>
      <c r="BIR296" s="4"/>
      <c r="BIS296" s="4"/>
      <c r="BIT296" s="4"/>
      <c r="BIU296" s="4"/>
      <c r="BIV296" s="4"/>
      <c r="BIW296" s="4"/>
      <c r="BIX296" s="4"/>
      <c r="BIY296" s="4"/>
      <c r="BIZ296" s="4"/>
      <c r="BJA296" s="4"/>
      <c r="BJB296" s="4"/>
      <c r="BJC296" s="4"/>
      <c r="BJD296" s="4"/>
      <c r="BJE296" s="4"/>
      <c r="BJF296" s="4"/>
      <c r="BJG296" s="4"/>
      <c r="BJH296" s="4"/>
      <c r="BJI296" s="4"/>
      <c r="BJJ296" s="4"/>
      <c r="BJK296" s="4"/>
      <c r="BJL296" s="4"/>
      <c r="BJM296" s="4"/>
      <c r="BJN296" s="4"/>
      <c r="BJO296" s="4"/>
      <c r="BJP296" s="4"/>
      <c r="BJQ296" s="4"/>
      <c r="BJR296" s="4"/>
      <c r="BJS296" s="4"/>
      <c r="BJT296" s="4"/>
      <c r="BJU296" s="4"/>
      <c r="BJV296" s="4"/>
      <c r="BJW296" s="4"/>
      <c r="BJX296" s="4"/>
      <c r="BJY296" s="4"/>
      <c r="BJZ296" s="4"/>
      <c r="BKA296" s="4"/>
      <c r="BKB296" s="4"/>
      <c r="BKC296" s="4"/>
      <c r="BKD296" s="4"/>
      <c r="BKE296" s="4"/>
      <c r="BKF296" s="4"/>
      <c r="BKG296" s="4"/>
      <c r="BKH296" s="4"/>
      <c r="BKI296" s="4"/>
      <c r="BKJ296" s="4"/>
      <c r="BKK296" s="4"/>
      <c r="BKL296" s="4"/>
      <c r="BKM296" s="4"/>
      <c r="BKN296" s="4"/>
      <c r="BKO296" s="4"/>
      <c r="BKP296" s="4"/>
      <c r="BKQ296" s="4"/>
      <c r="BKR296" s="4"/>
      <c r="BKS296" s="4"/>
      <c r="BKT296" s="4"/>
      <c r="BKU296" s="4"/>
      <c r="BKV296" s="4"/>
      <c r="BKW296" s="4"/>
      <c r="BKX296" s="4"/>
      <c r="BKY296" s="4"/>
      <c r="BKZ296" s="4"/>
      <c r="BLA296" s="4"/>
      <c r="BLB296" s="4"/>
      <c r="BLC296" s="4"/>
      <c r="BLD296" s="4"/>
      <c r="BLE296" s="4"/>
      <c r="BLF296" s="4"/>
      <c r="BLG296" s="4"/>
      <c r="BLH296" s="4"/>
      <c r="BLI296" s="4"/>
      <c r="BLJ296" s="4"/>
      <c r="BLK296" s="4"/>
      <c r="BLL296" s="4"/>
      <c r="BLM296" s="4"/>
      <c r="BLN296" s="4"/>
      <c r="BLO296" s="4"/>
      <c r="BLP296" s="4"/>
      <c r="BLQ296" s="4"/>
      <c r="BLR296" s="4"/>
      <c r="BLS296" s="4"/>
      <c r="BLT296" s="4"/>
      <c r="BLU296" s="4"/>
      <c r="BLV296" s="4"/>
      <c r="BLW296" s="4"/>
      <c r="BLX296" s="4"/>
      <c r="BLY296" s="4"/>
      <c r="BLZ296" s="4"/>
      <c r="BMA296" s="4"/>
      <c r="BMB296" s="4"/>
      <c r="BMC296" s="4"/>
      <c r="BMD296" s="4"/>
      <c r="BME296" s="4"/>
      <c r="BMF296" s="4"/>
      <c r="BMG296" s="4"/>
      <c r="BMH296" s="4"/>
      <c r="BMI296" s="4"/>
      <c r="BMJ296" s="4"/>
      <c r="BMK296" s="4"/>
      <c r="BML296" s="4"/>
      <c r="BMM296" s="4"/>
      <c r="BMN296" s="4"/>
      <c r="BMO296" s="4"/>
      <c r="BMP296" s="4"/>
      <c r="BMQ296" s="4"/>
      <c r="BMR296" s="4"/>
      <c r="BMS296" s="4"/>
      <c r="BMT296" s="4"/>
      <c r="BMU296" s="4"/>
      <c r="BMV296" s="4"/>
      <c r="BMW296" s="4"/>
      <c r="BMX296" s="4"/>
      <c r="BMY296" s="4"/>
      <c r="BMZ296" s="4"/>
      <c r="BNA296" s="4"/>
      <c r="BNB296" s="4"/>
      <c r="BNC296" s="4"/>
      <c r="BND296" s="4"/>
      <c r="BNE296" s="4"/>
      <c r="BNF296" s="4"/>
      <c r="BNG296" s="4"/>
      <c r="BNH296" s="4"/>
      <c r="BNI296" s="4"/>
      <c r="BNJ296" s="4"/>
      <c r="BNK296" s="4"/>
      <c r="BNL296" s="4"/>
      <c r="BNM296" s="4"/>
      <c r="BNN296" s="4"/>
      <c r="BNO296" s="4"/>
      <c r="BNP296" s="4"/>
      <c r="BNQ296" s="4"/>
      <c r="BNR296" s="4"/>
      <c r="BNS296" s="4"/>
      <c r="BNT296" s="4"/>
      <c r="BNU296" s="4"/>
      <c r="BNV296" s="4"/>
      <c r="BNW296" s="4"/>
      <c r="BNX296" s="4"/>
      <c r="BNY296" s="4"/>
      <c r="BNZ296" s="4"/>
      <c r="BOA296" s="4"/>
      <c r="BOB296" s="4"/>
      <c r="BOC296" s="4"/>
      <c r="BOD296" s="4"/>
      <c r="BOE296" s="4"/>
      <c r="BOF296" s="4"/>
      <c r="BOG296" s="4"/>
      <c r="BOH296" s="4"/>
      <c r="BOI296" s="4"/>
      <c r="BOJ296" s="4"/>
      <c r="BOK296" s="4"/>
      <c r="BOL296" s="4"/>
      <c r="BOM296" s="4"/>
      <c r="BON296" s="4"/>
      <c r="BOO296" s="4"/>
      <c r="BOP296" s="4"/>
      <c r="BOQ296" s="4"/>
      <c r="BOR296" s="4"/>
      <c r="BOS296" s="4"/>
      <c r="BOT296" s="4"/>
      <c r="BOU296" s="4"/>
      <c r="BOV296" s="4"/>
      <c r="BOW296" s="4"/>
      <c r="BOX296" s="4"/>
      <c r="BOY296" s="4"/>
      <c r="BOZ296" s="4"/>
      <c r="BPA296" s="4"/>
      <c r="BPB296" s="4"/>
      <c r="BPC296" s="4"/>
      <c r="BPD296" s="4"/>
      <c r="BPE296" s="4"/>
      <c r="BPF296" s="4"/>
      <c r="BPG296" s="4"/>
      <c r="BPH296" s="4"/>
      <c r="BPI296" s="4"/>
      <c r="BPJ296" s="4"/>
      <c r="BPK296" s="4"/>
      <c r="BPL296" s="4"/>
      <c r="BPM296" s="4"/>
      <c r="BPN296" s="4"/>
      <c r="BPO296" s="4"/>
      <c r="BPP296" s="4"/>
      <c r="BPQ296" s="4"/>
      <c r="BPR296" s="4"/>
      <c r="BPS296" s="4"/>
      <c r="BPT296" s="4"/>
      <c r="BPU296" s="4"/>
      <c r="BPV296" s="4"/>
      <c r="BPW296" s="4"/>
      <c r="BPX296" s="4"/>
      <c r="BPY296" s="4"/>
      <c r="BPZ296" s="4"/>
      <c r="BQA296" s="4"/>
      <c r="BQB296" s="4"/>
      <c r="BQC296" s="4"/>
      <c r="BQD296" s="4"/>
      <c r="BQE296" s="4"/>
      <c r="BQF296" s="4"/>
      <c r="BQG296" s="4"/>
      <c r="BQH296" s="4"/>
      <c r="BQI296" s="4"/>
      <c r="BQJ296" s="4"/>
      <c r="BQK296" s="4"/>
      <c r="BQL296" s="4"/>
      <c r="BQM296" s="4"/>
      <c r="BQN296" s="4"/>
      <c r="BQO296" s="4"/>
      <c r="BQP296" s="4"/>
      <c r="BQQ296" s="4"/>
      <c r="BQR296" s="4"/>
      <c r="BQS296" s="4"/>
      <c r="BQT296" s="4"/>
      <c r="BQU296" s="4"/>
      <c r="BQV296" s="4"/>
      <c r="BQW296" s="4"/>
      <c r="BQX296" s="4"/>
      <c r="BQY296" s="4"/>
      <c r="BQZ296" s="4"/>
      <c r="BRA296" s="4"/>
      <c r="BRB296" s="4"/>
      <c r="BRC296" s="4"/>
      <c r="BRD296" s="4"/>
      <c r="BRE296" s="4"/>
      <c r="BRF296" s="4"/>
      <c r="BRG296" s="4"/>
      <c r="BRH296" s="4"/>
      <c r="BRI296" s="4"/>
      <c r="BRJ296" s="4"/>
      <c r="BRK296" s="4"/>
      <c r="BRL296" s="4"/>
      <c r="BRM296" s="4"/>
      <c r="BRN296" s="4"/>
      <c r="BRO296" s="4"/>
      <c r="BRP296" s="4"/>
      <c r="BRQ296" s="4"/>
      <c r="BRR296" s="4"/>
      <c r="BRS296" s="4"/>
      <c r="BRT296" s="4"/>
      <c r="BRU296" s="4"/>
      <c r="BRV296" s="4"/>
      <c r="BRW296" s="4"/>
      <c r="BRX296" s="4"/>
      <c r="BRY296" s="4"/>
      <c r="BRZ296" s="4"/>
      <c r="BSA296" s="4"/>
      <c r="BSB296" s="4"/>
      <c r="BSC296" s="4"/>
      <c r="BSD296" s="4"/>
      <c r="BSE296" s="4"/>
      <c r="BSF296" s="4"/>
      <c r="BSG296" s="4"/>
      <c r="BSH296" s="4"/>
      <c r="BSI296" s="4"/>
      <c r="BSJ296" s="4"/>
      <c r="BSK296" s="4"/>
      <c r="BSL296" s="4"/>
      <c r="BSM296" s="4"/>
      <c r="BSN296" s="4"/>
      <c r="BSO296" s="4"/>
      <c r="BSP296" s="4"/>
      <c r="BSQ296" s="4"/>
      <c r="BSR296" s="4"/>
      <c r="BSS296" s="4"/>
      <c r="BST296" s="4"/>
      <c r="BSU296" s="4"/>
      <c r="BSV296" s="4"/>
      <c r="BSW296" s="4"/>
      <c r="BSX296" s="4"/>
      <c r="BSY296" s="4"/>
      <c r="BSZ296" s="4"/>
      <c r="BTA296" s="4"/>
      <c r="BTB296" s="4"/>
      <c r="BTC296" s="4"/>
      <c r="BTD296" s="4"/>
      <c r="BTE296" s="4"/>
      <c r="BTF296" s="4"/>
      <c r="BTG296" s="4"/>
      <c r="BTH296" s="4"/>
      <c r="BTI296" s="4"/>
      <c r="BTJ296" s="4"/>
      <c r="BTK296" s="4"/>
      <c r="BTL296" s="4"/>
      <c r="BTM296" s="4"/>
      <c r="BTN296" s="4"/>
      <c r="BTO296" s="4"/>
      <c r="BTP296" s="4"/>
      <c r="BTQ296" s="4"/>
      <c r="BTR296" s="4"/>
      <c r="BTS296" s="4"/>
      <c r="BTT296" s="4"/>
      <c r="BTU296" s="4"/>
      <c r="BTV296" s="4"/>
      <c r="BTW296" s="4"/>
      <c r="BTX296" s="4"/>
      <c r="BTY296" s="4"/>
      <c r="BTZ296" s="4"/>
      <c r="BUA296" s="4"/>
      <c r="BUB296" s="4"/>
      <c r="BUC296" s="4"/>
      <c r="BUD296" s="4"/>
      <c r="BUE296" s="4"/>
      <c r="BUF296" s="4"/>
      <c r="BUG296" s="4"/>
      <c r="BUH296" s="4"/>
      <c r="BUI296" s="4"/>
      <c r="BUJ296" s="4"/>
      <c r="BUK296" s="4"/>
      <c r="BUL296" s="4"/>
      <c r="BUM296" s="4"/>
      <c r="BUN296" s="4"/>
      <c r="BUO296" s="4"/>
      <c r="BUP296" s="4"/>
      <c r="BUQ296" s="4"/>
      <c r="BUR296" s="4"/>
      <c r="BUS296" s="4"/>
      <c r="BUT296" s="4"/>
      <c r="BUU296" s="4"/>
      <c r="BUV296" s="4"/>
      <c r="BUW296" s="4"/>
      <c r="BUX296" s="4"/>
      <c r="BUY296" s="4"/>
      <c r="BUZ296" s="4"/>
      <c r="BVA296" s="4"/>
      <c r="BVB296" s="4"/>
      <c r="BVC296" s="4"/>
      <c r="BVD296" s="4"/>
      <c r="BVE296" s="4"/>
      <c r="BVF296" s="4"/>
      <c r="BVG296" s="4"/>
      <c r="BVH296" s="4"/>
      <c r="BVI296" s="4"/>
      <c r="BVJ296" s="4"/>
      <c r="BVK296" s="4"/>
      <c r="BVL296" s="4"/>
      <c r="BVM296" s="4"/>
      <c r="BVN296" s="4"/>
      <c r="BVO296" s="4"/>
      <c r="BVP296" s="4"/>
      <c r="BVQ296" s="4"/>
      <c r="BVR296" s="4"/>
      <c r="BVS296" s="4"/>
      <c r="BVT296" s="4"/>
      <c r="BVU296" s="4"/>
      <c r="BVV296" s="4"/>
      <c r="BVW296" s="4"/>
      <c r="BVX296" s="4"/>
      <c r="BVY296" s="4"/>
      <c r="BVZ296" s="4"/>
      <c r="BWA296" s="4"/>
      <c r="BWB296" s="4"/>
      <c r="BWC296" s="4"/>
      <c r="BWD296" s="4"/>
      <c r="BWE296" s="4"/>
      <c r="BWF296" s="4"/>
      <c r="BWG296" s="4"/>
      <c r="BWH296" s="4"/>
      <c r="BWI296" s="4"/>
      <c r="BWJ296" s="4"/>
      <c r="BWK296" s="4"/>
      <c r="BWL296" s="4"/>
      <c r="BWM296" s="4"/>
      <c r="BWN296" s="4"/>
      <c r="BWO296" s="4"/>
      <c r="BWP296" s="4"/>
      <c r="BWQ296" s="4"/>
      <c r="BWR296" s="4"/>
      <c r="BWS296" s="4"/>
      <c r="BWT296" s="4"/>
      <c r="BWU296" s="4"/>
      <c r="BWV296" s="4"/>
      <c r="BWW296" s="4"/>
      <c r="BWX296" s="4"/>
      <c r="BWY296" s="4"/>
      <c r="BWZ296" s="4"/>
      <c r="BXA296" s="4"/>
      <c r="BXB296" s="4"/>
      <c r="BXC296" s="4"/>
      <c r="BXD296" s="4"/>
      <c r="BXE296" s="4"/>
      <c r="BXF296" s="4"/>
      <c r="BXG296" s="4"/>
      <c r="BXH296" s="4"/>
      <c r="BXI296" s="4"/>
      <c r="BXJ296" s="4"/>
      <c r="BXK296" s="4"/>
      <c r="BXL296" s="4"/>
      <c r="BXM296" s="4"/>
      <c r="BXN296" s="4"/>
      <c r="BXO296" s="4"/>
      <c r="BXP296" s="4"/>
      <c r="BXQ296" s="4"/>
      <c r="BXR296" s="4"/>
      <c r="BXS296" s="4"/>
      <c r="BXT296" s="4"/>
      <c r="BXU296" s="4"/>
      <c r="BXV296" s="4"/>
      <c r="BXW296" s="4"/>
      <c r="BXX296" s="4"/>
      <c r="BXY296" s="4"/>
      <c r="BXZ296" s="4"/>
      <c r="BYA296" s="4"/>
      <c r="BYB296" s="4"/>
      <c r="BYC296" s="4"/>
      <c r="BYD296" s="4"/>
      <c r="BYE296" s="4"/>
      <c r="BYF296" s="4"/>
      <c r="BYG296" s="4"/>
      <c r="BYH296" s="4"/>
      <c r="BYI296" s="4"/>
      <c r="BYJ296" s="4"/>
      <c r="BYK296" s="4"/>
      <c r="BYL296" s="4"/>
      <c r="BYM296" s="4"/>
      <c r="BYN296" s="4"/>
      <c r="BYO296" s="4"/>
      <c r="BYP296" s="4"/>
      <c r="BYQ296" s="4"/>
      <c r="BYR296" s="4"/>
      <c r="BYS296" s="4"/>
      <c r="BYT296" s="4"/>
      <c r="BYU296" s="4"/>
      <c r="BYV296" s="4"/>
      <c r="BYW296" s="4"/>
      <c r="BYX296" s="4"/>
      <c r="BYY296" s="4"/>
      <c r="BYZ296" s="4"/>
      <c r="BZA296" s="4"/>
      <c r="BZB296" s="4"/>
      <c r="BZC296" s="4"/>
      <c r="BZD296" s="4"/>
      <c r="BZE296" s="4"/>
      <c r="BZF296" s="4"/>
      <c r="BZG296" s="4"/>
      <c r="BZH296" s="4"/>
      <c r="BZI296" s="4"/>
      <c r="BZJ296" s="4"/>
      <c r="BZK296" s="4"/>
      <c r="BZL296" s="4"/>
      <c r="BZM296" s="4"/>
      <c r="BZN296" s="4"/>
      <c r="BZO296" s="4"/>
      <c r="BZP296" s="4"/>
      <c r="BZQ296" s="4"/>
      <c r="BZR296" s="4"/>
      <c r="BZS296" s="4"/>
      <c r="BZT296" s="4"/>
      <c r="BZU296" s="4"/>
      <c r="BZV296" s="4"/>
      <c r="BZW296" s="4"/>
      <c r="BZX296" s="4"/>
      <c r="BZY296" s="4"/>
      <c r="BZZ296" s="4"/>
      <c r="CAA296" s="4"/>
      <c r="CAB296" s="4"/>
      <c r="CAC296" s="4"/>
      <c r="CAD296" s="4"/>
      <c r="CAE296" s="4"/>
      <c r="CAF296" s="4"/>
      <c r="CAG296" s="4"/>
      <c r="CAH296" s="4"/>
      <c r="CAI296" s="4"/>
      <c r="CAJ296" s="4"/>
      <c r="CAK296" s="4"/>
      <c r="CAL296" s="4"/>
      <c r="CAM296" s="4"/>
      <c r="CAN296" s="4"/>
      <c r="CAO296" s="4"/>
      <c r="CAP296" s="4"/>
      <c r="CAQ296" s="4"/>
      <c r="CAR296" s="4"/>
      <c r="CAS296" s="4"/>
      <c r="CAT296" s="4"/>
      <c r="CAU296" s="4"/>
      <c r="CAV296" s="4"/>
      <c r="CAW296" s="4"/>
      <c r="CAX296" s="4"/>
      <c r="CAY296" s="4"/>
      <c r="CAZ296" s="4"/>
      <c r="CBA296" s="4"/>
      <c r="CBB296" s="4"/>
      <c r="CBC296" s="4"/>
      <c r="CBD296" s="4"/>
      <c r="CBE296" s="4"/>
      <c r="CBF296" s="4"/>
      <c r="CBG296" s="4"/>
      <c r="CBH296" s="4"/>
      <c r="CBI296" s="4"/>
      <c r="CBJ296" s="4"/>
      <c r="CBK296" s="4"/>
      <c r="CBL296" s="4"/>
      <c r="CBM296" s="4"/>
      <c r="CBN296" s="4"/>
      <c r="CBO296" s="4"/>
      <c r="CBP296" s="4"/>
      <c r="CBQ296" s="4"/>
      <c r="CBR296" s="4"/>
      <c r="CBS296" s="4"/>
      <c r="CBT296" s="4"/>
      <c r="CBU296" s="4"/>
      <c r="CBV296" s="4"/>
      <c r="CBW296" s="4"/>
      <c r="CBX296" s="4"/>
      <c r="CBY296" s="4"/>
      <c r="CBZ296" s="4"/>
      <c r="CCA296" s="4"/>
      <c r="CCB296" s="4"/>
      <c r="CCC296" s="4"/>
      <c r="CCD296" s="4"/>
      <c r="CCE296" s="4"/>
      <c r="CCF296" s="4"/>
      <c r="CCG296" s="4"/>
      <c r="CCH296" s="4"/>
      <c r="CCI296" s="4"/>
      <c r="CCJ296" s="4"/>
      <c r="CCK296" s="4"/>
      <c r="CCL296" s="4"/>
      <c r="CCM296" s="4"/>
      <c r="CCN296" s="4"/>
      <c r="CCO296" s="4"/>
      <c r="CCP296" s="4"/>
      <c r="CCQ296" s="4"/>
      <c r="CCR296" s="4"/>
      <c r="CCS296" s="4"/>
      <c r="CCT296" s="4"/>
      <c r="CCU296" s="4"/>
      <c r="CCV296" s="4"/>
      <c r="CCW296" s="4"/>
      <c r="CCX296" s="4"/>
      <c r="CCY296" s="4"/>
      <c r="CCZ296" s="4"/>
      <c r="CDA296" s="4"/>
      <c r="CDB296" s="4"/>
      <c r="CDC296" s="4"/>
      <c r="CDD296" s="4"/>
      <c r="CDE296" s="4"/>
      <c r="CDF296" s="4"/>
      <c r="CDG296" s="4"/>
      <c r="CDH296" s="4"/>
      <c r="CDI296" s="4"/>
      <c r="CDJ296" s="4"/>
      <c r="CDK296" s="4"/>
      <c r="CDL296" s="4"/>
      <c r="CDM296" s="4"/>
      <c r="CDN296" s="4"/>
      <c r="CDO296" s="4"/>
      <c r="CDP296" s="4"/>
      <c r="CDQ296" s="4"/>
      <c r="CDR296" s="4"/>
      <c r="CDS296" s="4"/>
      <c r="CDT296" s="4"/>
      <c r="CDU296" s="4"/>
      <c r="CDV296" s="4"/>
      <c r="CDW296" s="4"/>
      <c r="CDX296" s="4"/>
      <c r="CDY296" s="4"/>
      <c r="CDZ296" s="4"/>
      <c r="CEA296" s="4"/>
      <c r="CEB296" s="4"/>
      <c r="CEC296" s="4"/>
      <c r="CED296" s="4"/>
      <c r="CEE296" s="4"/>
      <c r="CEF296" s="4"/>
      <c r="CEG296" s="4"/>
      <c r="CEH296" s="4"/>
      <c r="CEI296" s="4"/>
      <c r="CEJ296" s="4"/>
      <c r="CEK296" s="4"/>
      <c r="CEL296" s="4"/>
      <c r="CEM296" s="4"/>
      <c r="CEN296" s="4"/>
      <c r="CEO296" s="4"/>
      <c r="CEP296" s="4"/>
      <c r="CEQ296" s="4"/>
      <c r="CER296" s="4"/>
      <c r="CES296" s="4"/>
      <c r="CET296" s="4"/>
      <c r="CEU296" s="4"/>
      <c r="CEV296" s="4"/>
      <c r="CEW296" s="4"/>
      <c r="CEX296" s="4"/>
      <c r="CEY296" s="4"/>
      <c r="CEZ296" s="4"/>
      <c r="CFA296" s="4"/>
      <c r="CFB296" s="4"/>
      <c r="CFC296" s="4"/>
      <c r="CFD296" s="4"/>
      <c r="CFE296" s="4"/>
      <c r="CFF296" s="4"/>
      <c r="CFG296" s="4"/>
      <c r="CFH296" s="4"/>
      <c r="CFI296" s="4"/>
      <c r="CFJ296" s="4"/>
      <c r="CFK296" s="4"/>
      <c r="CFL296" s="4"/>
      <c r="CFM296" s="4"/>
      <c r="CFN296" s="4"/>
      <c r="CFO296" s="4"/>
      <c r="CFP296" s="4"/>
      <c r="CFQ296" s="4"/>
      <c r="CFR296" s="4"/>
      <c r="CFS296" s="4"/>
      <c r="CFT296" s="4"/>
      <c r="CFU296" s="4"/>
      <c r="CFV296" s="4"/>
      <c r="CFW296" s="4"/>
      <c r="CFX296" s="4"/>
      <c r="CFY296" s="4"/>
      <c r="CFZ296" s="4"/>
      <c r="CGA296" s="4"/>
      <c r="CGB296" s="4"/>
      <c r="CGC296" s="4"/>
      <c r="CGD296" s="4"/>
      <c r="CGE296" s="4"/>
      <c r="CGF296" s="4"/>
      <c r="CGG296" s="4"/>
      <c r="CGH296" s="4"/>
      <c r="CGI296" s="4"/>
      <c r="CGJ296" s="4"/>
      <c r="CGK296" s="4"/>
      <c r="CGL296" s="4"/>
      <c r="CGM296" s="4"/>
      <c r="CGN296" s="4"/>
      <c r="CGO296" s="4"/>
      <c r="CGP296" s="4"/>
      <c r="CGQ296" s="4"/>
      <c r="CGR296" s="4"/>
      <c r="CGS296" s="4"/>
      <c r="CGT296" s="4"/>
      <c r="CGU296" s="4"/>
      <c r="CGV296" s="4"/>
      <c r="CGW296" s="4"/>
      <c r="CGX296" s="4"/>
      <c r="CGY296" s="4"/>
      <c r="CGZ296" s="4"/>
      <c r="CHA296" s="4"/>
      <c r="CHB296" s="4"/>
      <c r="CHC296" s="4"/>
      <c r="CHD296" s="4"/>
      <c r="CHE296" s="4"/>
      <c r="CHF296" s="4"/>
      <c r="CHG296" s="4"/>
      <c r="CHH296" s="4"/>
      <c r="CHI296" s="4"/>
      <c r="CHJ296" s="4"/>
      <c r="CHK296" s="4"/>
      <c r="CHL296" s="4"/>
      <c r="CHM296" s="4"/>
      <c r="CHN296" s="4"/>
      <c r="CHO296" s="4"/>
      <c r="CHP296" s="4"/>
      <c r="CHQ296" s="4"/>
      <c r="CHR296" s="4"/>
      <c r="CHS296" s="4"/>
      <c r="CHT296" s="4"/>
      <c r="CHU296" s="4"/>
      <c r="CHV296" s="4"/>
      <c r="CHW296" s="4"/>
      <c r="CHX296" s="4"/>
      <c r="CHY296" s="4"/>
      <c r="CHZ296" s="4"/>
      <c r="CIA296" s="4"/>
      <c r="CIB296" s="4"/>
      <c r="CIC296" s="4"/>
      <c r="CID296" s="4"/>
      <c r="CIE296" s="4"/>
      <c r="CIF296" s="4"/>
      <c r="CIG296" s="4"/>
      <c r="CIH296" s="4"/>
      <c r="CII296" s="4"/>
      <c r="CIJ296" s="4"/>
      <c r="CIK296" s="4"/>
      <c r="CIL296" s="4"/>
      <c r="CIM296" s="4"/>
      <c r="CIN296" s="4"/>
      <c r="CIO296" s="4"/>
      <c r="CIP296" s="4"/>
      <c r="CIQ296" s="4"/>
      <c r="CIR296" s="4"/>
      <c r="CIS296" s="4"/>
      <c r="CIT296" s="4"/>
      <c r="CIU296" s="4"/>
      <c r="CIV296" s="4"/>
      <c r="CIW296" s="4"/>
      <c r="CIX296" s="4"/>
      <c r="CIY296" s="4"/>
      <c r="CIZ296" s="4"/>
      <c r="CJA296" s="4"/>
      <c r="CJB296" s="4"/>
      <c r="CJC296" s="4"/>
      <c r="CJD296" s="4"/>
      <c r="CJE296" s="4"/>
      <c r="CJF296" s="4"/>
      <c r="CJG296" s="4"/>
      <c r="CJH296" s="4"/>
      <c r="CJI296" s="4"/>
      <c r="CJJ296" s="4"/>
      <c r="CJK296" s="4"/>
      <c r="CJL296" s="4"/>
      <c r="CJM296" s="4"/>
      <c r="CJN296" s="4"/>
      <c r="CJO296" s="4"/>
      <c r="CJP296" s="4"/>
      <c r="CJQ296" s="4"/>
      <c r="CJR296" s="4"/>
      <c r="CJS296" s="4"/>
      <c r="CJT296" s="4"/>
      <c r="CJU296" s="4"/>
      <c r="CJV296" s="4"/>
      <c r="CJW296" s="4"/>
      <c r="CJX296" s="4"/>
      <c r="CJY296" s="4"/>
      <c r="CJZ296" s="4"/>
      <c r="CKA296" s="4"/>
      <c r="CKB296" s="4"/>
      <c r="CKC296" s="4"/>
      <c r="CKD296" s="4"/>
      <c r="CKE296" s="4"/>
      <c r="CKF296" s="4"/>
      <c r="CKG296" s="4"/>
      <c r="CKH296" s="4"/>
      <c r="CKI296" s="4"/>
      <c r="CKJ296" s="4"/>
      <c r="CKK296" s="4"/>
      <c r="CKL296" s="4"/>
      <c r="CKM296" s="4"/>
      <c r="CKN296" s="4"/>
      <c r="CKO296" s="4"/>
      <c r="CKP296" s="4"/>
      <c r="CKQ296" s="4"/>
      <c r="CKR296" s="4"/>
      <c r="CKS296" s="4"/>
      <c r="CKT296" s="4"/>
      <c r="CKU296" s="4"/>
      <c r="CKV296" s="4"/>
      <c r="CKW296" s="4"/>
      <c r="CKX296" s="4"/>
      <c r="CKY296" s="4"/>
      <c r="CKZ296" s="4"/>
      <c r="CLA296" s="4"/>
      <c r="CLB296" s="4"/>
      <c r="CLC296" s="4"/>
      <c r="CLD296" s="4"/>
      <c r="CLE296" s="4"/>
      <c r="CLF296" s="4"/>
      <c r="CLG296" s="4"/>
      <c r="CLH296" s="4"/>
      <c r="CLI296" s="4"/>
      <c r="CLJ296" s="4"/>
      <c r="CLK296" s="4"/>
      <c r="CLL296" s="4"/>
      <c r="CLM296" s="4"/>
      <c r="CLN296" s="4"/>
      <c r="CLO296" s="4"/>
      <c r="CLP296" s="4"/>
      <c r="CLQ296" s="4"/>
      <c r="CLR296" s="4"/>
      <c r="CLS296" s="4"/>
      <c r="CLT296" s="4"/>
      <c r="CLU296" s="4"/>
      <c r="CLV296" s="4"/>
      <c r="CLW296" s="4"/>
      <c r="CLX296" s="4"/>
      <c r="CLY296" s="4"/>
      <c r="CLZ296" s="4"/>
      <c r="CMA296" s="4"/>
      <c r="CMB296" s="4"/>
      <c r="CMC296" s="4"/>
      <c r="CMD296" s="4"/>
      <c r="CME296" s="4"/>
      <c r="CMF296" s="4"/>
      <c r="CMG296" s="4"/>
      <c r="CMH296" s="4"/>
      <c r="CMI296" s="4"/>
      <c r="CMJ296" s="4"/>
      <c r="CMK296" s="4"/>
      <c r="CML296" s="4"/>
      <c r="CMM296" s="4"/>
      <c r="CMN296" s="4"/>
      <c r="CMO296" s="4"/>
      <c r="CMP296" s="4"/>
      <c r="CMQ296" s="4"/>
      <c r="CMR296" s="4"/>
      <c r="CMS296" s="4"/>
      <c r="CMT296" s="4"/>
      <c r="CMU296" s="4"/>
      <c r="CMV296" s="4"/>
      <c r="CMW296" s="4"/>
      <c r="CMX296" s="4"/>
      <c r="CMY296" s="4"/>
      <c r="CMZ296" s="4"/>
      <c r="CNA296" s="4"/>
      <c r="CNB296" s="4"/>
      <c r="CNC296" s="4"/>
      <c r="CND296" s="4"/>
      <c r="CNE296" s="4"/>
      <c r="CNF296" s="4"/>
      <c r="CNG296" s="4"/>
      <c r="CNH296" s="4"/>
      <c r="CNI296" s="4"/>
      <c r="CNJ296" s="4"/>
      <c r="CNK296" s="4"/>
      <c r="CNL296" s="4"/>
      <c r="CNM296" s="4"/>
      <c r="CNN296" s="4"/>
      <c r="CNO296" s="4"/>
      <c r="CNP296" s="4"/>
      <c r="CNQ296" s="4"/>
      <c r="CNR296" s="4"/>
      <c r="CNS296" s="4"/>
      <c r="CNT296" s="4"/>
      <c r="CNU296" s="4"/>
      <c r="CNV296" s="4"/>
      <c r="CNW296" s="4"/>
      <c r="CNX296" s="4"/>
      <c r="CNY296" s="4"/>
      <c r="CNZ296" s="4"/>
      <c r="COA296" s="4"/>
      <c r="COB296" s="4"/>
      <c r="COC296" s="4"/>
      <c r="COD296" s="4"/>
      <c r="COE296" s="4"/>
      <c r="COF296" s="4"/>
      <c r="COG296" s="4"/>
      <c r="COH296" s="4"/>
      <c r="COI296" s="4"/>
      <c r="COJ296" s="4"/>
      <c r="COK296" s="4"/>
      <c r="COL296" s="4"/>
      <c r="COM296" s="4"/>
      <c r="CON296" s="4"/>
      <c r="COO296" s="4"/>
      <c r="COP296" s="4"/>
      <c r="COQ296" s="4"/>
      <c r="COR296" s="4"/>
      <c r="COS296" s="4"/>
      <c r="COT296" s="4"/>
      <c r="COU296" s="4"/>
      <c r="COV296" s="4"/>
      <c r="COW296" s="4"/>
      <c r="COX296" s="4"/>
      <c r="COY296" s="4"/>
      <c r="COZ296" s="4"/>
      <c r="CPA296" s="4"/>
      <c r="CPB296" s="4"/>
      <c r="CPC296" s="4"/>
      <c r="CPD296" s="4"/>
      <c r="CPE296" s="4"/>
      <c r="CPF296" s="4"/>
      <c r="CPG296" s="4"/>
      <c r="CPH296" s="4"/>
      <c r="CPI296" s="4"/>
      <c r="CPJ296" s="4"/>
      <c r="CPK296" s="4"/>
      <c r="CPL296" s="4"/>
      <c r="CPM296" s="4"/>
      <c r="CPN296" s="4"/>
      <c r="CPO296" s="4"/>
      <c r="CPP296" s="4"/>
      <c r="CPQ296" s="4"/>
      <c r="CPR296" s="4"/>
      <c r="CPS296" s="4"/>
      <c r="CPT296" s="4"/>
      <c r="CPU296" s="4"/>
      <c r="CPV296" s="4"/>
      <c r="CPW296" s="4"/>
      <c r="CPX296" s="4"/>
      <c r="CPY296" s="4"/>
      <c r="CPZ296" s="4"/>
      <c r="CQA296" s="4"/>
      <c r="CQB296" s="4"/>
      <c r="CQC296" s="4"/>
      <c r="CQD296" s="4"/>
      <c r="CQE296" s="4"/>
      <c r="CQF296" s="4"/>
      <c r="CQG296" s="4"/>
      <c r="CQH296" s="4"/>
      <c r="CQI296" s="4"/>
      <c r="CQJ296" s="4"/>
      <c r="CQK296" s="4"/>
      <c r="CQL296" s="4"/>
      <c r="CQM296" s="4"/>
      <c r="CQN296" s="4"/>
      <c r="CQO296" s="4"/>
      <c r="CQP296" s="4"/>
      <c r="CQQ296" s="4"/>
      <c r="CQR296" s="4"/>
      <c r="CQS296" s="4"/>
      <c r="CQT296" s="4"/>
      <c r="CQU296" s="4"/>
      <c r="CQV296" s="4"/>
      <c r="CQW296" s="4"/>
      <c r="CQX296" s="4"/>
      <c r="CQY296" s="4"/>
      <c r="CQZ296" s="4"/>
      <c r="CRA296" s="4"/>
      <c r="CRB296" s="4"/>
      <c r="CRC296" s="4"/>
      <c r="CRD296" s="4"/>
      <c r="CRE296" s="4"/>
      <c r="CRF296" s="4"/>
      <c r="CRG296" s="4"/>
      <c r="CRH296" s="4"/>
      <c r="CRI296" s="4"/>
      <c r="CRJ296" s="4"/>
      <c r="CRK296" s="4"/>
      <c r="CRL296" s="4"/>
      <c r="CRM296" s="4"/>
      <c r="CRN296" s="4"/>
      <c r="CRO296" s="4"/>
      <c r="CRP296" s="4"/>
      <c r="CRQ296" s="4"/>
      <c r="CRR296" s="4"/>
      <c r="CRS296" s="4"/>
      <c r="CRT296" s="4"/>
      <c r="CRU296" s="4"/>
      <c r="CRV296" s="4"/>
      <c r="CRW296" s="4"/>
      <c r="CRX296" s="4"/>
      <c r="CRY296" s="4"/>
      <c r="CRZ296" s="4"/>
      <c r="CSA296" s="4"/>
      <c r="CSB296" s="4"/>
      <c r="CSC296" s="4"/>
      <c r="CSD296" s="4"/>
      <c r="CSE296" s="4"/>
      <c r="CSF296" s="4"/>
      <c r="CSG296" s="4"/>
      <c r="CSH296" s="4"/>
      <c r="CSI296" s="4"/>
      <c r="CSJ296" s="4"/>
      <c r="CSK296" s="4"/>
      <c r="CSL296" s="4"/>
      <c r="CSM296" s="4"/>
      <c r="CSN296" s="4"/>
      <c r="CSO296" s="4"/>
      <c r="CSP296" s="4"/>
      <c r="CSQ296" s="4"/>
      <c r="CSR296" s="4"/>
      <c r="CSS296" s="4"/>
      <c r="CST296" s="4"/>
      <c r="CSU296" s="4"/>
      <c r="CSV296" s="4"/>
      <c r="CSW296" s="4"/>
      <c r="CSX296" s="4"/>
      <c r="CSY296" s="4"/>
      <c r="CSZ296" s="4"/>
      <c r="CTA296" s="4"/>
      <c r="CTB296" s="4"/>
      <c r="CTC296" s="4"/>
      <c r="CTD296" s="4"/>
      <c r="CTE296" s="4"/>
      <c r="CTF296" s="4"/>
      <c r="CTG296" s="4"/>
      <c r="CTH296" s="4"/>
      <c r="CTI296" s="4"/>
      <c r="CTJ296" s="4"/>
      <c r="CTK296" s="4"/>
      <c r="CTL296" s="4"/>
      <c r="CTM296" s="4"/>
      <c r="CTN296" s="4"/>
      <c r="CTO296" s="4"/>
      <c r="CTP296" s="4"/>
      <c r="CTQ296" s="4"/>
      <c r="CTR296" s="4"/>
      <c r="CTS296" s="4"/>
      <c r="CTT296" s="4"/>
      <c r="CTU296" s="4"/>
      <c r="CTV296" s="4"/>
      <c r="CTW296" s="4"/>
      <c r="CTX296" s="4"/>
      <c r="CTY296" s="4"/>
      <c r="CTZ296" s="4"/>
      <c r="CUA296" s="4"/>
      <c r="CUB296" s="4"/>
      <c r="CUC296" s="4"/>
      <c r="CUD296" s="4"/>
      <c r="CUE296" s="4"/>
      <c r="CUF296" s="4"/>
      <c r="CUG296" s="4"/>
      <c r="CUH296" s="4"/>
      <c r="CUI296" s="4"/>
      <c r="CUJ296" s="4"/>
      <c r="CUK296" s="4"/>
      <c r="CUL296" s="4"/>
      <c r="CUM296" s="4"/>
      <c r="CUN296" s="4"/>
      <c r="CUO296" s="4"/>
      <c r="CUP296" s="4"/>
      <c r="CUQ296" s="4"/>
      <c r="CUR296" s="4"/>
      <c r="CUS296" s="4"/>
      <c r="CUT296" s="4"/>
      <c r="CUU296" s="4"/>
      <c r="CUV296" s="4"/>
      <c r="CUW296" s="4"/>
      <c r="CUX296" s="4"/>
      <c r="CUY296" s="4"/>
      <c r="CUZ296" s="4"/>
      <c r="CVA296" s="4"/>
      <c r="CVB296" s="4"/>
      <c r="CVC296" s="4"/>
      <c r="CVD296" s="4"/>
      <c r="CVE296" s="4"/>
      <c r="CVF296" s="4"/>
      <c r="CVG296" s="4"/>
      <c r="CVH296" s="4"/>
      <c r="CVI296" s="4"/>
      <c r="CVJ296" s="4"/>
      <c r="CVK296" s="4"/>
      <c r="CVL296" s="4"/>
      <c r="CVM296" s="4"/>
      <c r="CVN296" s="4"/>
      <c r="CVO296" s="4"/>
      <c r="CVP296" s="4"/>
      <c r="CVQ296" s="4"/>
      <c r="CVR296" s="4"/>
      <c r="CVS296" s="4"/>
      <c r="CVT296" s="4"/>
      <c r="CVU296" s="4"/>
      <c r="CVV296" s="4"/>
      <c r="CVW296" s="4"/>
      <c r="CVX296" s="4"/>
      <c r="CVY296" s="4"/>
      <c r="CVZ296" s="4"/>
      <c r="CWA296" s="4"/>
      <c r="CWB296" s="4"/>
      <c r="CWC296" s="4"/>
      <c r="CWD296" s="4"/>
      <c r="CWE296" s="4"/>
      <c r="CWF296" s="4"/>
      <c r="CWG296" s="4"/>
      <c r="CWH296" s="4"/>
      <c r="CWI296" s="4"/>
      <c r="CWJ296" s="4"/>
      <c r="CWK296" s="4"/>
      <c r="CWL296" s="4"/>
      <c r="CWM296" s="4"/>
      <c r="CWN296" s="4"/>
      <c r="CWO296" s="4"/>
      <c r="CWP296" s="4"/>
      <c r="CWQ296" s="4"/>
      <c r="CWR296" s="4"/>
      <c r="CWS296" s="4"/>
      <c r="CWT296" s="4"/>
      <c r="CWU296" s="4"/>
      <c r="CWV296" s="4"/>
      <c r="CWW296" s="4"/>
      <c r="CWX296" s="4"/>
      <c r="CWY296" s="4"/>
      <c r="CWZ296" s="4"/>
      <c r="CXA296" s="4"/>
      <c r="CXB296" s="4"/>
      <c r="CXC296" s="4"/>
      <c r="CXD296" s="4"/>
      <c r="CXE296" s="4"/>
      <c r="CXF296" s="4"/>
      <c r="CXG296" s="4"/>
      <c r="CXH296" s="4"/>
      <c r="CXI296" s="4"/>
      <c r="CXJ296" s="4"/>
      <c r="CXK296" s="4"/>
      <c r="CXL296" s="4"/>
      <c r="CXM296" s="4"/>
      <c r="CXN296" s="4"/>
      <c r="CXO296" s="4"/>
      <c r="CXP296" s="4"/>
      <c r="CXQ296" s="4"/>
      <c r="CXR296" s="4"/>
      <c r="CXS296" s="4"/>
      <c r="CXT296" s="4"/>
      <c r="CXU296" s="4"/>
      <c r="CXV296" s="4"/>
      <c r="CXW296" s="4"/>
      <c r="CXX296" s="4"/>
      <c r="CXY296" s="4"/>
      <c r="CXZ296" s="4"/>
      <c r="CYA296" s="4"/>
      <c r="CYB296" s="4"/>
      <c r="CYC296" s="4"/>
      <c r="CYD296" s="4"/>
      <c r="CYE296" s="4"/>
      <c r="CYF296" s="4"/>
      <c r="CYG296" s="4"/>
      <c r="CYH296" s="4"/>
      <c r="CYI296" s="4"/>
      <c r="CYJ296" s="4"/>
      <c r="CYK296" s="4"/>
      <c r="CYL296" s="4"/>
      <c r="CYM296" s="4"/>
      <c r="CYN296" s="4"/>
      <c r="CYO296" s="4"/>
      <c r="CYP296" s="4"/>
      <c r="CYQ296" s="4"/>
      <c r="CYR296" s="4"/>
      <c r="CYS296" s="4"/>
      <c r="CYT296" s="4"/>
      <c r="CYU296" s="4"/>
      <c r="CYV296" s="4"/>
      <c r="CYW296" s="4"/>
      <c r="CYX296" s="4"/>
      <c r="CYY296" s="4"/>
      <c r="CYZ296" s="4"/>
      <c r="CZA296" s="4"/>
      <c r="CZB296" s="4"/>
      <c r="CZC296" s="4"/>
      <c r="CZD296" s="4"/>
      <c r="CZE296" s="4"/>
      <c r="CZF296" s="4"/>
      <c r="CZG296" s="4"/>
      <c r="CZH296" s="4"/>
      <c r="CZI296" s="4"/>
      <c r="CZJ296" s="4"/>
      <c r="CZK296" s="4"/>
      <c r="CZL296" s="4"/>
      <c r="CZM296" s="4"/>
      <c r="CZN296" s="4"/>
      <c r="CZO296" s="4"/>
      <c r="CZP296" s="4"/>
      <c r="CZQ296" s="4"/>
      <c r="CZR296" s="4"/>
      <c r="CZS296" s="4"/>
      <c r="CZT296" s="4"/>
      <c r="CZU296" s="4"/>
      <c r="CZV296" s="4"/>
      <c r="CZW296" s="4"/>
      <c r="CZX296" s="4"/>
      <c r="CZY296" s="4"/>
      <c r="CZZ296" s="4"/>
      <c r="DAA296" s="4"/>
      <c r="DAB296" s="4"/>
      <c r="DAC296" s="4"/>
      <c r="DAD296" s="4"/>
      <c r="DAE296" s="4"/>
      <c r="DAF296" s="4"/>
      <c r="DAG296" s="4"/>
      <c r="DAH296" s="4"/>
      <c r="DAI296" s="4"/>
      <c r="DAJ296" s="4"/>
      <c r="DAK296" s="4"/>
      <c r="DAL296" s="4"/>
      <c r="DAM296" s="4"/>
      <c r="DAN296" s="4"/>
      <c r="DAO296" s="4"/>
      <c r="DAP296" s="4"/>
      <c r="DAQ296" s="4"/>
      <c r="DAR296" s="4"/>
      <c r="DAS296" s="4"/>
      <c r="DAT296" s="4"/>
      <c r="DAU296" s="4"/>
      <c r="DAV296" s="4"/>
      <c r="DAW296" s="4"/>
      <c r="DAX296" s="4"/>
      <c r="DAY296" s="4"/>
      <c r="DAZ296" s="4"/>
      <c r="DBA296" s="4"/>
      <c r="DBB296" s="4"/>
      <c r="DBC296" s="4"/>
      <c r="DBD296" s="4"/>
      <c r="DBE296" s="4"/>
      <c r="DBF296" s="4"/>
      <c r="DBG296" s="4"/>
      <c r="DBH296" s="4"/>
      <c r="DBI296" s="4"/>
      <c r="DBJ296" s="4"/>
      <c r="DBK296" s="4"/>
      <c r="DBL296" s="4"/>
      <c r="DBM296" s="4"/>
      <c r="DBN296" s="4"/>
      <c r="DBO296" s="4"/>
      <c r="DBP296" s="4"/>
      <c r="DBQ296" s="4"/>
      <c r="DBR296" s="4"/>
      <c r="DBS296" s="4"/>
      <c r="DBT296" s="4"/>
      <c r="DBU296" s="4"/>
      <c r="DBV296" s="4"/>
      <c r="DBW296" s="4"/>
      <c r="DBX296" s="4"/>
      <c r="DBY296" s="4"/>
      <c r="DBZ296" s="4"/>
      <c r="DCA296" s="4"/>
      <c r="DCB296" s="4"/>
      <c r="DCC296" s="4"/>
      <c r="DCD296" s="4"/>
      <c r="DCE296" s="4"/>
      <c r="DCF296" s="4"/>
      <c r="DCG296" s="4"/>
      <c r="DCH296" s="4"/>
      <c r="DCI296" s="4"/>
      <c r="DCJ296" s="4"/>
      <c r="DCK296" s="4"/>
      <c r="DCL296" s="4"/>
      <c r="DCM296" s="4"/>
      <c r="DCN296" s="4"/>
      <c r="DCO296" s="4"/>
      <c r="DCP296" s="4"/>
      <c r="DCQ296" s="4"/>
      <c r="DCR296" s="4"/>
      <c r="DCS296" s="4"/>
      <c r="DCT296" s="4"/>
      <c r="DCU296" s="4"/>
      <c r="DCV296" s="4"/>
      <c r="DCW296" s="4"/>
      <c r="DCX296" s="4"/>
      <c r="DCY296" s="4"/>
      <c r="DCZ296" s="4"/>
      <c r="DDA296" s="4"/>
      <c r="DDB296" s="4"/>
      <c r="DDC296" s="4"/>
      <c r="DDD296" s="4"/>
      <c r="DDE296" s="4"/>
      <c r="DDF296" s="4"/>
      <c r="DDG296" s="4"/>
      <c r="DDH296" s="4"/>
      <c r="DDI296" s="4"/>
      <c r="DDJ296" s="4"/>
      <c r="DDK296" s="4"/>
      <c r="DDL296" s="4"/>
      <c r="DDM296" s="4"/>
      <c r="DDN296" s="4"/>
      <c r="DDO296" s="4"/>
      <c r="DDP296" s="4"/>
      <c r="DDQ296" s="4"/>
      <c r="DDR296" s="4"/>
      <c r="DDS296" s="4"/>
      <c r="DDT296" s="4"/>
      <c r="DDU296" s="4"/>
      <c r="DDV296" s="4"/>
      <c r="DDW296" s="4"/>
      <c r="DDX296" s="4"/>
      <c r="DDY296" s="4"/>
      <c r="DDZ296" s="4"/>
      <c r="DEA296" s="4"/>
      <c r="DEB296" s="4"/>
      <c r="DEC296" s="4"/>
      <c r="DED296" s="4"/>
      <c r="DEE296" s="4"/>
      <c r="DEF296" s="4"/>
      <c r="DEG296" s="4"/>
      <c r="DEH296" s="4"/>
      <c r="DEI296" s="4"/>
      <c r="DEJ296" s="4"/>
      <c r="DEK296" s="4"/>
      <c r="DEL296" s="4"/>
      <c r="DEM296" s="4"/>
      <c r="DEN296" s="4"/>
      <c r="DEO296" s="4"/>
      <c r="DEP296" s="4"/>
      <c r="DEQ296" s="4"/>
      <c r="DER296" s="4"/>
      <c r="DES296" s="4"/>
      <c r="DET296" s="4"/>
      <c r="DEU296" s="4"/>
      <c r="DEV296" s="4"/>
      <c r="DEW296" s="4"/>
      <c r="DEX296" s="4"/>
      <c r="DEY296" s="4"/>
      <c r="DEZ296" s="4"/>
      <c r="DFA296" s="4"/>
      <c r="DFB296" s="4"/>
      <c r="DFC296" s="4"/>
      <c r="DFD296" s="4"/>
      <c r="DFE296" s="4"/>
      <c r="DFF296" s="4"/>
      <c r="DFG296" s="4"/>
      <c r="DFH296" s="4"/>
      <c r="DFI296" s="4"/>
      <c r="DFJ296" s="4"/>
      <c r="DFK296" s="4"/>
      <c r="DFL296" s="4"/>
      <c r="DFM296" s="4"/>
      <c r="DFN296" s="4"/>
      <c r="DFO296" s="4"/>
      <c r="DFP296" s="4"/>
      <c r="DFQ296" s="4"/>
      <c r="DFR296" s="4"/>
      <c r="DFS296" s="4"/>
      <c r="DFT296" s="4"/>
      <c r="DFU296" s="4"/>
      <c r="DFV296" s="4"/>
      <c r="DFW296" s="4"/>
      <c r="DFX296" s="4"/>
      <c r="DFY296" s="4"/>
      <c r="DFZ296" s="4"/>
      <c r="DGA296" s="4"/>
      <c r="DGB296" s="4"/>
      <c r="DGC296" s="4"/>
      <c r="DGD296" s="4"/>
      <c r="DGE296" s="4"/>
      <c r="DGF296" s="4"/>
      <c r="DGG296" s="4"/>
      <c r="DGH296" s="4"/>
      <c r="DGI296" s="4"/>
      <c r="DGJ296" s="4"/>
      <c r="DGK296" s="4"/>
      <c r="DGL296" s="4"/>
      <c r="DGM296" s="4"/>
      <c r="DGN296" s="4"/>
      <c r="DGO296" s="4"/>
      <c r="DGP296" s="4"/>
      <c r="DGQ296" s="4"/>
      <c r="DGR296" s="4"/>
      <c r="DGS296" s="4"/>
      <c r="DGT296" s="4"/>
      <c r="DGU296" s="4"/>
      <c r="DGV296" s="4"/>
      <c r="DGW296" s="4"/>
      <c r="DGX296" s="4"/>
      <c r="DGY296" s="4"/>
      <c r="DGZ296" s="4"/>
      <c r="DHA296" s="4"/>
      <c r="DHB296" s="4"/>
      <c r="DHC296" s="4"/>
      <c r="DHD296" s="4"/>
      <c r="DHE296" s="4"/>
      <c r="DHF296" s="4"/>
      <c r="DHG296" s="4"/>
      <c r="DHH296" s="4"/>
      <c r="DHI296" s="4"/>
      <c r="DHJ296" s="4"/>
      <c r="DHK296" s="4"/>
      <c r="DHL296" s="4"/>
      <c r="DHM296" s="4"/>
      <c r="DHN296" s="4"/>
      <c r="DHO296" s="4"/>
      <c r="DHP296" s="4"/>
      <c r="DHQ296" s="4"/>
      <c r="DHR296" s="4"/>
      <c r="DHS296" s="4"/>
      <c r="DHT296" s="4"/>
      <c r="DHU296" s="4"/>
      <c r="DHV296" s="4"/>
      <c r="DHW296" s="4"/>
      <c r="DHX296" s="4"/>
      <c r="DHY296" s="4"/>
      <c r="DHZ296" s="4"/>
      <c r="DIA296" s="4"/>
      <c r="DIB296" s="4"/>
      <c r="DIC296" s="4"/>
      <c r="DID296" s="4"/>
      <c r="DIE296" s="4"/>
      <c r="DIF296" s="4"/>
      <c r="DIG296" s="4"/>
      <c r="DIH296" s="4"/>
      <c r="DII296" s="4"/>
      <c r="DIJ296" s="4"/>
      <c r="DIK296" s="4"/>
      <c r="DIL296" s="4"/>
      <c r="DIM296" s="4"/>
      <c r="DIN296" s="4"/>
      <c r="DIO296" s="4"/>
      <c r="DIP296" s="4"/>
      <c r="DIQ296" s="4"/>
      <c r="DIR296" s="4"/>
      <c r="DIS296" s="4"/>
      <c r="DIT296" s="4"/>
      <c r="DIU296" s="4"/>
      <c r="DIV296" s="4"/>
      <c r="DIW296" s="4"/>
      <c r="DIX296" s="4"/>
      <c r="DIY296" s="4"/>
      <c r="DIZ296" s="4"/>
      <c r="DJA296" s="4"/>
      <c r="DJB296" s="4"/>
      <c r="DJC296" s="4"/>
      <c r="DJD296" s="4"/>
      <c r="DJE296" s="4"/>
      <c r="DJF296" s="4"/>
      <c r="DJG296" s="4"/>
      <c r="DJH296" s="4"/>
      <c r="DJI296" s="4"/>
      <c r="DJJ296" s="4"/>
      <c r="DJK296" s="4"/>
      <c r="DJL296" s="4"/>
      <c r="DJM296" s="4"/>
      <c r="DJN296" s="4"/>
      <c r="DJO296" s="4"/>
      <c r="DJP296" s="4"/>
      <c r="DJQ296" s="4"/>
      <c r="DJR296" s="4"/>
      <c r="DJS296" s="4"/>
      <c r="DJT296" s="4"/>
      <c r="DJU296" s="4"/>
      <c r="DJV296" s="4"/>
      <c r="DJW296" s="4"/>
      <c r="DJX296" s="4"/>
      <c r="DJY296" s="4"/>
      <c r="DJZ296" s="4"/>
      <c r="DKA296" s="4"/>
      <c r="DKB296" s="4"/>
      <c r="DKC296" s="4"/>
      <c r="DKD296" s="4"/>
      <c r="DKE296" s="4"/>
      <c r="DKF296" s="4"/>
      <c r="DKG296" s="4"/>
      <c r="DKH296" s="4"/>
      <c r="DKI296" s="4"/>
      <c r="DKJ296" s="4"/>
      <c r="DKK296" s="4"/>
      <c r="DKL296" s="4"/>
      <c r="DKM296" s="4"/>
      <c r="DKN296" s="4"/>
      <c r="DKO296" s="4"/>
      <c r="DKP296" s="4"/>
      <c r="DKQ296" s="4"/>
      <c r="DKR296" s="4"/>
      <c r="DKS296" s="4"/>
      <c r="DKT296" s="4"/>
      <c r="DKU296" s="4"/>
      <c r="DKV296" s="4"/>
      <c r="DKW296" s="4"/>
      <c r="DKX296" s="4"/>
      <c r="DKY296" s="4"/>
      <c r="DKZ296" s="4"/>
      <c r="DLA296" s="4"/>
      <c r="DLB296" s="4"/>
      <c r="DLC296" s="4"/>
      <c r="DLD296" s="4"/>
      <c r="DLE296" s="4"/>
      <c r="DLF296" s="4"/>
      <c r="DLG296" s="4"/>
      <c r="DLH296" s="4"/>
      <c r="DLI296" s="4"/>
      <c r="DLJ296" s="4"/>
      <c r="DLK296" s="4"/>
      <c r="DLL296" s="4"/>
      <c r="DLM296" s="4"/>
      <c r="DLN296" s="4"/>
      <c r="DLO296" s="4"/>
      <c r="DLP296" s="4"/>
      <c r="DLQ296" s="4"/>
      <c r="DLR296" s="4"/>
      <c r="DLS296" s="4"/>
      <c r="DLT296" s="4"/>
      <c r="DLU296" s="4"/>
      <c r="DLV296" s="4"/>
      <c r="DLW296" s="4"/>
      <c r="DLX296" s="4"/>
      <c r="DLY296" s="4"/>
      <c r="DLZ296" s="4"/>
      <c r="DMA296" s="4"/>
      <c r="DMB296" s="4"/>
      <c r="DMC296" s="4"/>
      <c r="DMD296" s="4"/>
      <c r="DME296" s="4"/>
      <c r="DMF296" s="4"/>
      <c r="DMG296" s="4"/>
      <c r="DMH296" s="4"/>
      <c r="DMI296" s="4"/>
      <c r="DMJ296" s="4"/>
      <c r="DMK296" s="4"/>
      <c r="DML296" s="4"/>
      <c r="DMM296" s="4"/>
      <c r="DMN296" s="4"/>
      <c r="DMO296" s="4"/>
      <c r="DMP296" s="4"/>
      <c r="DMQ296" s="4"/>
      <c r="DMR296" s="4"/>
      <c r="DMS296" s="4"/>
      <c r="DMT296" s="4"/>
      <c r="DMU296" s="4"/>
      <c r="DMV296" s="4"/>
      <c r="DMW296" s="4"/>
      <c r="DMX296" s="4"/>
      <c r="DMY296" s="4"/>
      <c r="DMZ296" s="4"/>
      <c r="DNA296" s="4"/>
      <c r="DNB296" s="4"/>
      <c r="DNC296" s="4"/>
      <c r="DND296" s="4"/>
      <c r="DNE296" s="4"/>
      <c r="DNF296" s="4"/>
      <c r="DNG296" s="4"/>
      <c r="DNH296" s="4"/>
      <c r="DNI296" s="4"/>
      <c r="DNJ296" s="4"/>
      <c r="DNK296" s="4"/>
      <c r="DNL296" s="4"/>
      <c r="DNM296" s="4"/>
      <c r="DNN296" s="4"/>
      <c r="DNO296" s="4"/>
      <c r="DNP296" s="4"/>
      <c r="DNQ296" s="4"/>
      <c r="DNR296" s="4"/>
      <c r="DNS296" s="4"/>
      <c r="DNT296" s="4"/>
      <c r="DNU296" s="4"/>
      <c r="DNV296" s="4"/>
      <c r="DNW296" s="4"/>
      <c r="DNX296" s="4"/>
      <c r="DNY296" s="4"/>
      <c r="DNZ296" s="4"/>
      <c r="DOA296" s="4"/>
      <c r="DOB296" s="4"/>
      <c r="DOC296" s="4"/>
      <c r="DOD296" s="4"/>
      <c r="DOE296" s="4"/>
      <c r="DOF296" s="4"/>
      <c r="DOG296" s="4"/>
      <c r="DOH296" s="4"/>
      <c r="DOI296" s="4"/>
      <c r="DOJ296" s="4"/>
      <c r="DOK296" s="4"/>
      <c r="DOL296" s="4"/>
      <c r="DOM296" s="4"/>
      <c r="DON296" s="4"/>
      <c r="DOO296" s="4"/>
      <c r="DOP296" s="4"/>
      <c r="DOQ296" s="4"/>
      <c r="DOR296" s="4"/>
      <c r="DOS296" s="4"/>
      <c r="DOT296" s="4"/>
      <c r="DOU296" s="4"/>
      <c r="DOV296" s="4"/>
      <c r="DOW296" s="4"/>
      <c r="DOX296" s="4"/>
      <c r="DOY296" s="4"/>
      <c r="DOZ296" s="4"/>
      <c r="DPA296" s="4"/>
      <c r="DPB296" s="4"/>
      <c r="DPC296" s="4"/>
      <c r="DPD296" s="4"/>
      <c r="DPE296" s="4"/>
      <c r="DPF296" s="4"/>
      <c r="DPG296" s="4"/>
      <c r="DPH296" s="4"/>
      <c r="DPI296" s="4"/>
      <c r="DPJ296" s="4"/>
      <c r="DPK296" s="4"/>
      <c r="DPL296" s="4"/>
      <c r="DPM296" s="4"/>
      <c r="DPN296" s="4"/>
      <c r="DPO296" s="4"/>
      <c r="DPP296" s="4"/>
      <c r="DPQ296" s="4"/>
      <c r="DPR296" s="4"/>
      <c r="DPS296" s="4"/>
      <c r="DPT296" s="4"/>
      <c r="DPU296" s="4"/>
      <c r="DPV296" s="4"/>
      <c r="DPW296" s="4"/>
      <c r="DPX296" s="4"/>
      <c r="DPY296" s="4"/>
      <c r="DPZ296" s="4"/>
      <c r="DQA296" s="4"/>
      <c r="DQB296" s="4"/>
      <c r="DQC296" s="4"/>
      <c r="DQD296" s="4"/>
      <c r="DQE296" s="4"/>
      <c r="DQF296" s="4"/>
      <c r="DQG296" s="4"/>
      <c r="DQH296" s="4"/>
      <c r="DQI296" s="4"/>
      <c r="DQJ296" s="4"/>
      <c r="DQK296" s="4"/>
      <c r="DQL296" s="4"/>
      <c r="DQM296" s="4"/>
      <c r="DQN296" s="4"/>
      <c r="DQO296" s="4"/>
      <c r="DQP296" s="4"/>
      <c r="DQQ296" s="4"/>
      <c r="DQR296" s="4"/>
      <c r="DQS296" s="4"/>
      <c r="DQT296" s="4"/>
      <c r="DQU296" s="4"/>
      <c r="DQV296" s="4"/>
      <c r="DQW296" s="4"/>
      <c r="DQX296" s="4"/>
      <c r="DQY296" s="4"/>
      <c r="DQZ296" s="4"/>
      <c r="DRA296" s="4"/>
      <c r="DRB296" s="4"/>
      <c r="DRC296" s="4"/>
      <c r="DRD296" s="4"/>
      <c r="DRE296" s="4"/>
      <c r="DRF296" s="4"/>
      <c r="DRG296" s="4"/>
      <c r="DRH296" s="4"/>
      <c r="DRI296" s="4"/>
      <c r="DRJ296" s="4"/>
      <c r="DRK296" s="4"/>
      <c r="DRL296" s="4"/>
      <c r="DRM296" s="4"/>
      <c r="DRN296" s="4"/>
      <c r="DRO296" s="4"/>
      <c r="DRP296" s="4"/>
      <c r="DRQ296" s="4"/>
      <c r="DRR296" s="4"/>
      <c r="DRS296" s="4"/>
      <c r="DRT296" s="4"/>
      <c r="DRU296" s="4"/>
      <c r="DRV296" s="4"/>
      <c r="DRW296" s="4"/>
      <c r="DRX296" s="4"/>
      <c r="DRY296" s="4"/>
      <c r="DRZ296" s="4"/>
      <c r="DSA296" s="4"/>
      <c r="DSB296" s="4"/>
      <c r="DSC296" s="4"/>
      <c r="DSD296" s="4"/>
      <c r="DSE296" s="4"/>
      <c r="DSF296" s="4"/>
      <c r="DSG296" s="4"/>
      <c r="DSH296" s="4"/>
      <c r="DSI296" s="4"/>
      <c r="DSJ296" s="4"/>
      <c r="DSK296" s="4"/>
      <c r="DSL296" s="4"/>
      <c r="DSM296" s="4"/>
      <c r="DSN296" s="4"/>
      <c r="DSO296" s="4"/>
      <c r="DSP296" s="4"/>
      <c r="DSQ296" s="4"/>
      <c r="DSR296" s="4"/>
      <c r="DSS296" s="4"/>
      <c r="DST296" s="4"/>
      <c r="DSU296" s="4"/>
      <c r="DSV296" s="4"/>
      <c r="DSW296" s="4"/>
      <c r="DSX296" s="4"/>
      <c r="DSY296" s="4"/>
      <c r="DSZ296" s="4"/>
      <c r="DTA296" s="4"/>
      <c r="DTB296" s="4"/>
      <c r="DTC296" s="4"/>
      <c r="DTD296" s="4"/>
      <c r="DTE296" s="4"/>
      <c r="DTF296" s="4"/>
      <c r="DTG296" s="4"/>
      <c r="DTH296" s="4"/>
      <c r="DTI296" s="4"/>
      <c r="DTJ296" s="4"/>
      <c r="DTK296" s="4"/>
      <c r="DTL296" s="4"/>
      <c r="DTM296" s="4"/>
      <c r="DTN296" s="4"/>
      <c r="DTO296" s="4"/>
      <c r="DTP296" s="4"/>
      <c r="DTQ296" s="4"/>
      <c r="DTR296" s="4"/>
      <c r="DTS296" s="4"/>
      <c r="DTT296" s="4"/>
      <c r="DTU296" s="4"/>
      <c r="DTV296" s="4"/>
      <c r="DTW296" s="4"/>
      <c r="DTX296" s="4"/>
      <c r="DTY296" s="4"/>
      <c r="DTZ296" s="4"/>
      <c r="DUA296" s="4"/>
      <c r="DUB296" s="4"/>
      <c r="DUC296" s="4"/>
      <c r="DUD296" s="4"/>
      <c r="DUE296" s="4"/>
      <c r="DUF296" s="4"/>
      <c r="DUG296" s="4"/>
      <c r="DUH296" s="4"/>
      <c r="DUI296" s="4"/>
      <c r="DUJ296" s="4"/>
      <c r="DUK296" s="4"/>
      <c r="DUL296" s="4"/>
      <c r="DUM296" s="4"/>
      <c r="DUN296" s="4"/>
      <c r="DUO296" s="4"/>
      <c r="DUP296" s="4"/>
      <c r="DUQ296" s="4"/>
      <c r="DUR296" s="4"/>
      <c r="DUS296" s="4"/>
      <c r="DUT296" s="4"/>
      <c r="DUU296" s="4"/>
      <c r="DUV296" s="4"/>
      <c r="DUW296" s="4"/>
      <c r="DUX296" s="4"/>
      <c r="DUY296" s="4"/>
      <c r="DUZ296" s="4"/>
      <c r="DVA296" s="4"/>
      <c r="DVB296" s="4"/>
      <c r="DVC296" s="4"/>
      <c r="DVD296" s="4"/>
      <c r="DVE296" s="4"/>
      <c r="DVF296" s="4"/>
      <c r="DVG296" s="4"/>
      <c r="DVH296" s="4"/>
      <c r="DVI296" s="4"/>
      <c r="DVJ296" s="4"/>
      <c r="DVK296" s="4"/>
      <c r="DVL296" s="4"/>
      <c r="DVM296" s="4"/>
      <c r="DVN296" s="4"/>
      <c r="DVO296" s="4"/>
      <c r="DVP296" s="4"/>
      <c r="DVQ296" s="4"/>
      <c r="DVR296" s="4"/>
      <c r="DVS296" s="4"/>
      <c r="DVT296" s="4"/>
      <c r="DVU296" s="4"/>
      <c r="DVV296" s="4"/>
      <c r="DVW296" s="4"/>
      <c r="DVX296" s="4"/>
      <c r="DVY296" s="4"/>
      <c r="DVZ296" s="4"/>
      <c r="DWA296" s="4"/>
      <c r="DWB296" s="4"/>
      <c r="DWC296" s="4"/>
      <c r="DWD296" s="4"/>
      <c r="DWE296" s="4"/>
      <c r="DWF296" s="4"/>
      <c r="DWG296" s="4"/>
      <c r="DWH296" s="4"/>
      <c r="DWI296" s="4"/>
      <c r="DWJ296" s="4"/>
      <c r="DWK296" s="4"/>
      <c r="DWL296" s="4"/>
      <c r="DWM296" s="4"/>
      <c r="DWN296" s="4"/>
      <c r="DWO296" s="4"/>
      <c r="DWP296" s="4"/>
      <c r="DWQ296" s="4"/>
      <c r="DWR296" s="4"/>
      <c r="DWS296" s="4"/>
      <c r="DWT296" s="4"/>
      <c r="DWU296" s="4"/>
      <c r="DWV296" s="4"/>
      <c r="DWW296" s="4"/>
      <c r="DWX296" s="4"/>
      <c r="DWY296" s="4"/>
      <c r="DWZ296" s="4"/>
      <c r="DXA296" s="4"/>
      <c r="DXB296" s="4"/>
      <c r="DXC296" s="4"/>
      <c r="DXD296" s="4"/>
      <c r="DXE296" s="4"/>
      <c r="DXF296" s="4"/>
      <c r="DXG296" s="4"/>
      <c r="DXH296" s="4"/>
      <c r="DXI296" s="4"/>
      <c r="DXJ296" s="4"/>
      <c r="DXK296" s="4"/>
      <c r="DXL296" s="4"/>
      <c r="DXM296" s="4"/>
      <c r="DXN296" s="4"/>
      <c r="DXO296" s="4"/>
      <c r="DXP296" s="4"/>
      <c r="DXQ296" s="4"/>
      <c r="DXR296" s="4"/>
      <c r="DXS296" s="4"/>
      <c r="DXT296" s="4"/>
      <c r="DXU296" s="4"/>
      <c r="DXV296" s="4"/>
      <c r="DXW296" s="4"/>
      <c r="DXX296" s="4"/>
      <c r="DXY296" s="4"/>
      <c r="DXZ296" s="4"/>
      <c r="DYA296" s="4"/>
      <c r="DYB296" s="4"/>
      <c r="DYC296" s="4"/>
      <c r="DYD296" s="4"/>
      <c r="DYE296" s="4"/>
      <c r="DYF296" s="4"/>
      <c r="DYG296" s="4"/>
      <c r="DYH296" s="4"/>
      <c r="DYI296" s="4"/>
      <c r="DYJ296" s="4"/>
      <c r="DYK296" s="4"/>
      <c r="DYL296" s="4"/>
      <c r="DYM296" s="4"/>
      <c r="DYN296" s="4"/>
      <c r="DYO296" s="4"/>
      <c r="DYP296" s="4"/>
      <c r="DYQ296" s="4"/>
      <c r="DYR296" s="4"/>
      <c r="DYS296" s="4"/>
      <c r="DYT296" s="4"/>
      <c r="DYU296" s="4"/>
      <c r="DYV296" s="4"/>
      <c r="DYW296" s="4"/>
      <c r="DYX296" s="4"/>
      <c r="DYY296" s="4"/>
      <c r="DYZ296" s="4"/>
      <c r="DZA296" s="4"/>
      <c r="DZB296" s="4"/>
      <c r="DZC296" s="4"/>
      <c r="DZD296" s="4"/>
      <c r="DZE296" s="4"/>
      <c r="DZF296" s="4"/>
      <c r="DZG296" s="4"/>
      <c r="DZH296" s="4"/>
      <c r="DZI296" s="4"/>
      <c r="DZJ296" s="4"/>
      <c r="DZK296" s="4"/>
      <c r="DZL296" s="4"/>
      <c r="DZM296" s="4"/>
      <c r="DZN296" s="4"/>
      <c r="DZO296" s="4"/>
      <c r="DZP296" s="4"/>
      <c r="DZQ296" s="4"/>
      <c r="DZR296" s="4"/>
      <c r="DZS296" s="4"/>
      <c r="DZT296" s="4"/>
      <c r="DZU296" s="4"/>
      <c r="DZV296" s="4"/>
      <c r="DZW296" s="4"/>
      <c r="DZX296" s="4"/>
      <c r="DZY296" s="4"/>
      <c r="DZZ296" s="4"/>
      <c r="EAA296" s="4"/>
      <c r="EAB296" s="4"/>
      <c r="EAC296" s="4"/>
      <c r="EAD296" s="4"/>
      <c r="EAE296" s="4"/>
      <c r="EAF296" s="4"/>
      <c r="EAG296" s="4"/>
      <c r="EAH296" s="4"/>
      <c r="EAI296" s="4"/>
      <c r="EAJ296" s="4"/>
      <c r="EAK296" s="4"/>
      <c r="EAL296" s="4"/>
      <c r="EAM296" s="4"/>
      <c r="EAN296" s="4"/>
      <c r="EAO296" s="4"/>
      <c r="EAP296" s="4"/>
      <c r="EAQ296" s="4"/>
      <c r="EAR296" s="4"/>
      <c r="EAS296" s="4"/>
      <c r="EAT296" s="4"/>
      <c r="EAU296" s="4"/>
      <c r="EAV296" s="4"/>
      <c r="EAW296" s="4"/>
      <c r="EAX296" s="4"/>
      <c r="EAY296" s="4"/>
      <c r="EAZ296" s="4"/>
      <c r="EBA296" s="4"/>
      <c r="EBB296" s="4"/>
      <c r="EBC296" s="4"/>
      <c r="EBD296" s="4"/>
      <c r="EBE296" s="4"/>
      <c r="EBF296" s="4"/>
      <c r="EBG296" s="4"/>
      <c r="EBH296" s="4"/>
      <c r="EBI296" s="4"/>
      <c r="EBJ296" s="4"/>
      <c r="EBK296" s="4"/>
      <c r="EBL296" s="4"/>
      <c r="EBM296" s="4"/>
      <c r="EBN296" s="4"/>
      <c r="EBO296" s="4"/>
      <c r="EBP296" s="4"/>
      <c r="EBQ296" s="4"/>
      <c r="EBR296" s="4"/>
      <c r="EBS296" s="4"/>
      <c r="EBT296" s="4"/>
      <c r="EBU296" s="4"/>
      <c r="EBV296" s="4"/>
      <c r="EBW296" s="4"/>
      <c r="EBX296" s="4"/>
      <c r="EBY296" s="4"/>
      <c r="EBZ296" s="4"/>
      <c r="ECA296" s="4"/>
      <c r="ECB296" s="4"/>
      <c r="ECC296" s="4"/>
      <c r="ECD296" s="4"/>
      <c r="ECE296" s="4"/>
      <c r="ECF296" s="4"/>
      <c r="ECG296" s="4"/>
      <c r="ECH296" s="4"/>
      <c r="ECI296" s="4"/>
      <c r="ECJ296" s="4"/>
      <c r="ECK296" s="4"/>
      <c r="ECL296" s="4"/>
      <c r="ECM296" s="4"/>
      <c r="ECN296" s="4"/>
      <c r="ECO296" s="4"/>
      <c r="ECP296" s="4"/>
      <c r="ECQ296" s="4"/>
      <c r="ECR296" s="4"/>
      <c r="ECS296" s="4"/>
      <c r="ECT296" s="4"/>
      <c r="ECU296" s="4"/>
      <c r="ECV296" s="4"/>
      <c r="ECW296" s="4"/>
      <c r="ECX296" s="4"/>
      <c r="ECY296" s="4"/>
      <c r="ECZ296" s="4"/>
      <c r="EDA296" s="4"/>
      <c r="EDB296" s="4"/>
      <c r="EDC296" s="4"/>
      <c r="EDD296" s="4"/>
      <c r="EDE296" s="4"/>
      <c r="EDF296" s="4"/>
      <c r="EDG296" s="4"/>
      <c r="EDH296" s="4"/>
      <c r="EDI296" s="4"/>
      <c r="EDJ296" s="4"/>
      <c r="EDK296" s="4"/>
      <c r="EDL296" s="4"/>
      <c r="EDM296" s="4"/>
      <c r="EDN296" s="4"/>
      <c r="EDO296" s="4"/>
      <c r="EDP296" s="4"/>
      <c r="EDQ296" s="4"/>
      <c r="EDR296" s="4"/>
      <c r="EDS296" s="4"/>
      <c r="EDT296" s="4"/>
      <c r="EDU296" s="4"/>
      <c r="EDV296" s="4"/>
      <c r="EDW296" s="4"/>
      <c r="EDX296" s="4"/>
      <c r="EDY296" s="4"/>
      <c r="EDZ296" s="4"/>
      <c r="EEA296" s="4"/>
      <c r="EEB296" s="4"/>
      <c r="EEC296" s="4"/>
      <c r="EED296" s="4"/>
      <c r="EEE296" s="4"/>
      <c r="EEF296" s="4"/>
      <c r="EEG296" s="4"/>
      <c r="EEH296" s="4"/>
      <c r="EEI296" s="4"/>
      <c r="EEJ296" s="4"/>
      <c r="EEK296" s="4"/>
      <c r="EEL296" s="4"/>
      <c r="EEM296" s="4"/>
      <c r="EEN296" s="4"/>
      <c r="EEO296" s="4"/>
      <c r="EEP296" s="4"/>
      <c r="EEQ296" s="4"/>
      <c r="EER296" s="4"/>
      <c r="EES296" s="4"/>
      <c r="EET296" s="4"/>
      <c r="EEU296" s="4"/>
      <c r="EEV296" s="4"/>
      <c r="EEW296" s="4"/>
      <c r="EEX296" s="4"/>
      <c r="EEY296" s="4"/>
      <c r="EEZ296" s="4"/>
      <c r="EFA296" s="4"/>
      <c r="EFB296" s="4"/>
      <c r="EFC296" s="4"/>
      <c r="EFD296" s="4"/>
      <c r="EFE296" s="4"/>
      <c r="EFF296" s="4"/>
      <c r="EFG296" s="4"/>
      <c r="EFH296" s="4"/>
      <c r="EFI296" s="4"/>
      <c r="EFJ296" s="4"/>
      <c r="EFK296" s="4"/>
      <c r="EFL296" s="4"/>
      <c r="EFM296" s="4"/>
      <c r="EFN296" s="4"/>
      <c r="EFO296" s="4"/>
      <c r="EFP296" s="4"/>
      <c r="EFQ296" s="4"/>
      <c r="EFR296" s="4"/>
      <c r="EFS296" s="4"/>
      <c r="EFT296" s="4"/>
      <c r="EFU296" s="4"/>
      <c r="EFV296" s="4"/>
      <c r="EFW296" s="4"/>
      <c r="EFX296" s="4"/>
      <c r="EFY296" s="4"/>
      <c r="EFZ296" s="4"/>
      <c r="EGA296" s="4"/>
      <c r="EGB296" s="4"/>
      <c r="EGC296" s="4"/>
      <c r="EGD296" s="4"/>
      <c r="EGE296" s="4"/>
      <c r="EGF296" s="4"/>
      <c r="EGG296" s="4"/>
      <c r="EGH296" s="4"/>
      <c r="EGI296" s="4"/>
      <c r="EGJ296" s="4"/>
      <c r="EGK296" s="4"/>
      <c r="EGL296" s="4"/>
      <c r="EGM296" s="4"/>
      <c r="EGN296" s="4"/>
      <c r="EGO296" s="4"/>
      <c r="EGP296" s="4"/>
      <c r="EGQ296" s="4"/>
      <c r="EGR296" s="4"/>
      <c r="EGS296" s="4"/>
      <c r="EGT296" s="4"/>
      <c r="EGU296" s="4"/>
      <c r="EGV296" s="4"/>
      <c r="EGW296" s="4"/>
      <c r="EGX296" s="4"/>
      <c r="EGY296" s="4"/>
      <c r="EGZ296" s="4"/>
      <c r="EHA296" s="4"/>
      <c r="EHB296" s="4"/>
      <c r="EHC296" s="4"/>
      <c r="EHD296" s="4"/>
      <c r="EHE296" s="4"/>
      <c r="EHF296" s="4"/>
      <c r="EHG296" s="4"/>
      <c r="EHH296" s="4"/>
      <c r="EHI296" s="4"/>
      <c r="EHJ296" s="4"/>
      <c r="EHK296" s="4"/>
      <c r="EHL296" s="4"/>
      <c r="EHM296" s="4"/>
      <c r="EHN296" s="4"/>
      <c r="EHO296" s="4"/>
      <c r="EHP296" s="4"/>
      <c r="EHQ296" s="4"/>
      <c r="EHR296" s="4"/>
      <c r="EHS296" s="4"/>
      <c r="EHT296" s="4"/>
      <c r="EHU296" s="4"/>
      <c r="EHV296" s="4"/>
      <c r="EHW296" s="4"/>
      <c r="EHX296" s="4"/>
      <c r="EHY296" s="4"/>
      <c r="EHZ296" s="4"/>
      <c r="EIA296" s="4"/>
      <c r="EIB296" s="4"/>
      <c r="EIC296" s="4"/>
      <c r="EID296" s="4"/>
      <c r="EIE296" s="4"/>
      <c r="EIF296" s="4"/>
      <c r="EIG296" s="4"/>
      <c r="EIH296" s="4"/>
      <c r="EII296" s="4"/>
      <c r="EIJ296" s="4"/>
      <c r="EIK296" s="4"/>
      <c r="EIL296" s="4"/>
      <c r="EIM296" s="4"/>
      <c r="EIN296" s="4"/>
      <c r="EIO296" s="4"/>
      <c r="EIP296" s="4"/>
      <c r="EIQ296" s="4"/>
      <c r="EIR296" s="4"/>
      <c r="EIS296" s="4"/>
      <c r="EIT296" s="4"/>
      <c r="EIU296" s="4"/>
      <c r="EIV296" s="4"/>
      <c r="EIW296" s="4"/>
      <c r="EIX296" s="4"/>
      <c r="EIY296" s="4"/>
      <c r="EIZ296" s="4"/>
      <c r="EJA296" s="4"/>
      <c r="EJB296" s="4"/>
      <c r="EJC296" s="4"/>
      <c r="EJD296" s="4"/>
      <c r="EJE296" s="4"/>
      <c r="EJF296" s="4"/>
      <c r="EJG296" s="4"/>
      <c r="EJH296" s="4"/>
      <c r="EJI296" s="4"/>
      <c r="EJJ296" s="4"/>
      <c r="EJK296" s="4"/>
      <c r="EJL296" s="4"/>
      <c r="EJM296" s="4"/>
      <c r="EJN296" s="4"/>
      <c r="EJO296" s="4"/>
      <c r="EJP296" s="4"/>
      <c r="EJQ296" s="4"/>
      <c r="EJR296" s="4"/>
      <c r="EJS296" s="4"/>
      <c r="EJT296" s="4"/>
      <c r="EJU296" s="4"/>
      <c r="EJV296" s="4"/>
      <c r="EJW296" s="4"/>
      <c r="EJX296" s="4"/>
      <c r="EJY296" s="4"/>
      <c r="EJZ296" s="4"/>
      <c r="EKA296" s="4"/>
      <c r="EKB296" s="4"/>
      <c r="EKC296" s="4"/>
      <c r="EKD296" s="4"/>
      <c r="EKE296" s="4"/>
      <c r="EKF296" s="4"/>
      <c r="EKG296" s="4"/>
      <c r="EKH296" s="4"/>
      <c r="EKI296" s="4"/>
      <c r="EKJ296" s="4"/>
      <c r="EKK296" s="4"/>
      <c r="EKL296" s="4"/>
      <c r="EKM296" s="4"/>
      <c r="EKN296" s="4"/>
      <c r="EKO296" s="4"/>
      <c r="EKP296" s="4"/>
      <c r="EKQ296" s="4"/>
      <c r="EKR296" s="4"/>
      <c r="EKS296" s="4"/>
      <c r="EKT296" s="4"/>
      <c r="EKU296" s="4"/>
      <c r="EKV296" s="4"/>
      <c r="EKW296" s="4"/>
      <c r="EKX296" s="4"/>
      <c r="EKY296" s="4"/>
      <c r="EKZ296" s="4"/>
      <c r="ELA296" s="4"/>
      <c r="ELB296" s="4"/>
      <c r="ELC296" s="4"/>
      <c r="ELD296" s="4"/>
      <c r="ELE296" s="4"/>
      <c r="ELF296" s="4"/>
      <c r="ELG296" s="4"/>
      <c r="ELH296" s="4"/>
      <c r="ELI296" s="4"/>
      <c r="ELJ296" s="4"/>
      <c r="ELK296" s="4"/>
      <c r="ELL296" s="4"/>
      <c r="ELM296" s="4"/>
      <c r="ELN296" s="4"/>
      <c r="ELO296" s="4"/>
      <c r="ELP296" s="4"/>
      <c r="ELQ296" s="4"/>
      <c r="ELR296" s="4"/>
      <c r="ELS296" s="4"/>
      <c r="ELT296" s="4"/>
      <c r="ELU296" s="4"/>
      <c r="ELV296" s="4"/>
      <c r="ELW296" s="4"/>
      <c r="ELX296" s="4"/>
      <c r="ELY296" s="4"/>
      <c r="ELZ296" s="4"/>
      <c r="EMA296" s="4"/>
      <c r="EMB296" s="4"/>
      <c r="EMC296" s="4"/>
      <c r="EMD296" s="4"/>
      <c r="EME296" s="4"/>
      <c r="EMF296" s="4"/>
      <c r="EMG296" s="4"/>
      <c r="EMH296" s="4"/>
      <c r="EMI296" s="4"/>
      <c r="EMJ296" s="4"/>
      <c r="EMK296" s="4"/>
      <c r="EML296" s="4"/>
      <c r="EMM296" s="4"/>
      <c r="EMN296" s="4"/>
      <c r="EMO296" s="4"/>
      <c r="EMP296" s="4"/>
      <c r="EMQ296" s="4"/>
      <c r="EMR296" s="4"/>
      <c r="EMS296" s="4"/>
      <c r="EMT296" s="4"/>
      <c r="EMU296" s="4"/>
      <c r="EMV296" s="4"/>
      <c r="EMW296" s="4"/>
      <c r="EMX296" s="4"/>
      <c r="EMY296" s="4"/>
      <c r="EMZ296" s="4"/>
      <c r="ENA296" s="4"/>
      <c r="ENB296" s="4"/>
      <c r="ENC296" s="4"/>
      <c r="END296" s="4"/>
      <c r="ENE296" s="4"/>
      <c r="ENF296" s="4"/>
      <c r="ENG296" s="4"/>
      <c r="ENH296" s="4"/>
      <c r="ENI296" s="4"/>
      <c r="ENJ296" s="4"/>
      <c r="ENK296" s="4"/>
      <c r="ENL296" s="4"/>
      <c r="ENM296" s="4"/>
      <c r="ENN296" s="4"/>
      <c r="ENO296" s="4"/>
      <c r="ENP296" s="4"/>
      <c r="ENQ296" s="4"/>
      <c r="ENR296" s="4"/>
      <c r="ENS296" s="4"/>
      <c r="ENT296" s="4"/>
      <c r="ENU296" s="4"/>
      <c r="ENV296" s="4"/>
      <c r="ENW296" s="4"/>
      <c r="ENX296" s="4"/>
      <c r="ENY296" s="4"/>
      <c r="ENZ296" s="4"/>
      <c r="EOA296" s="4"/>
      <c r="EOB296" s="4"/>
      <c r="EOC296" s="4"/>
      <c r="EOD296" s="4"/>
      <c r="EOE296" s="4"/>
      <c r="EOF296" s="4"/>
      <c r="EOG296" s="4"/>
      <c r="EOH296" s="4"/>
      <c r="EOI296" s="4"/>
      <c r="EOJ296" s="4"/>
      <c r="EOK296" s="4"/>
      <c r="EOL296" s="4"/>
      <c r="EOM296" s="4"/>
      <c r="EON296" s="4"/>
      <c r="EOO296" s="4"/>
      <c r="EOP296" s="4"/>
      <c r="EOQ296" s="4"/>
      <c r="EOR296" s="4"/>
      <c r="EOS296" s="4"/>
      <c r="EOT296" s="4"/>
      <c r="EOU296" s="4"/>
      <c r="EOV296" s="4"/>
      <c r="EOW296" s="4"/>
      <c r="EOX296" s="4"/>
      <c r="EOY296" s="4"/>
      <c r="EOZ296" s="4"/>
      <c r="EPA296" s="4"/>
      <c r="EPB296" s="4"/>
      <c r="EPC296" s="4"/>
      <c r="EPD296" s="4"/>
      <c r="EPE296" s="4"/>
      <c r="EPF296" s="4"/>
      <c r="EPG296" s="4"/>
      <c r="EPH296" s="4"/>
      <c r="EPI296" s="4"/>
      <c r="EPJ296" s="4"/>
      <c r="EPK296" s="4"/>
      <c r="EPL296" s="4"/>
      <c r="EPM296" s="4"/>
      <c r="EPN296" s="4"/>
      <c r="EPO296" s="4"/>
      <c r="EPP296" s="4"/>
      <c r="EPQ296" s="4"/>
      <c r="EPR296" s="4"/>
      <c r="EPS296" s="4"/>
      <c r="EPT296" s="4"/>
      <c r="EPU296" s="4"/>
      <c r="EPV296" s="4"/>
      <c r="EPW296" s="4"/>
      <c r="EPX296" s="4"/>
      <c r="EPY296" s="4"/>
      <c r="EPZ296" s="4"/>
      <c r="EQA296" s="4"/>
      <c r="EQB296" s="4"/>
      <c r="EQC296" s="4"/>
      <c r="EQD296" s="4"/>
      <c r="EQE296" s="4"/>
      <c r="EQF296" s="4"/>
      <c r="EQG296" s="4"/>
      <c r="EQH296" s="4"/>
      <c r="EQI296" s="4"/>
      <c r="EQJ296" s="4"/>
      <c r="EQK296" s="4"/>
      <c r="EQL296" s="4"/>
      <c r="EQM296" s="4"/>
      <c r="EQN296" s="4"/>
      <c r="EQO296" s="4"/>
      <c r="EQP296" s="4"/>
      <c r="EQQ296" s="4"/>
      <c r="EQR296" s="4"/>
      <c r="EQS296" s="4"/>
      <c r="EQT296" s="4"/>
      <c r="EQU296" s="4"/>
      <c r="EQV296" s="4"/>
      <c r="EQW296" s="4"/>
      <c r="EQX296" s="4"/>
      <c r="EQY296" s="4"/>
      <c r="EQZ296" s="4"/>
      <c r="ERA296" s="4"/>
      <c r="ERB296" s="4"/>
      <c r="ERC296" s="4"/>
      <c r="ERD296" s="4"/>
      <c r="ERE296" s="4"/>
      <c r="ERF296" s="4"/>
      <c r="ERG296" s="4"/>
      <c r="ERH296" s="4"/>
      <c r="ERI296" s="4"/>
      <c r="ERJ296" s="4"/>
      <c r="ERK296" s="4"/>
      <c r="ERL296" s="4"/>
      <c r="ERM296" s="4"/>
      <c r="ERN296" s="4"/>
      <c r="ERO296" s="4"/>
      <c r="ERP296" s="4"/>
      <c r="ERQ296" s="4"/>
      <c r="ERR296" s="4"/>
      <c r="ERS296" s="4"/>
      <c r="ERT296" s="4"/>
      <c r="ERU296" s="4"/>
      <c r="ERV296" s="4"/>
      <c r="ERW296" s="4"/>
      <c r="ERX296" s="4"/>
      <c r="ERY296" s="4"/>
      <c r="ERZ296" s="4"/>
      <c r="ESA296" s="4"/>
      <c r="ESB296" s="4"/>
      <c r="ESC296" s="4"/>
      <c r="ESD296" s="4"/>
      <c r="ESE296" s="4"/>
      <c r="ESF296" s="4"/>
      <c r="ESG296" s="4"/>
      <c r="ESH296" s="4"/>
      <c r="ESI296" s="4"/>
      <c r="ESJ296" s="4"/>
      <c r="ESK296" s="4"/>
      <c r="ESL296" s="4"/>
      <c r="ESM296" s="4"/>
      <c r="ESN296" s="4"/>
      <c r="ESO296" s="4"/>
      <c r="ESP296" s="4"/>
      <c r="ESQ296" s="4"/>
      <c r="ESR296" s="4"/>
      <c r="ESS296" s="4"/>
      <c r="EST296" s="4"/>
      <c r="ESU296" s="4"/>
      <c r="ESV296" s="4"/>
      <c r="ESW296" s="4"/>
      <c r="ESX296" s="4"/>
      <c r="ESY296" s="4"/>
      <c r="ESZ296" s="4"/>
      <c r="ETA296" s="4"/>
      <c r="ETB296" s="4"/>
      <c r="ETC296" s="4"/>
      <c r="ETD296" s="4"/>
      <c r="ETE296" s="4"/>
      <c r="ETF296" s="4"/>
      <c r="ETG296" s="4"/>
      <c r="ETH296" s="4"/>
      <c r="ETI296" s="4"/>
      <c r="ETJ296" s="4"/>
      <c r="ETK296" s="4"/>
      <c r="ETL296" s="4"/>
      <c r="ETM296" s="4"/>
      <c r="ETN296" s="4"/>
      <c r="ETO296" s="4"/>
      <c r="ETP296" s="4"/>
      <c r="ETQ296" s="4"/>
      <c r="ETR296" s="4"/>
      <c r="ETS296" s="4"/>
      <c r="ETT296" s="4"/>
      <c r="ETU296" s="4"/>
      <c r="ETV296" s="4"/>
      <c r="ETW296" s="4"/>
      <c r="ETX296" s="4"/>
      <c r="ETY296" s="4"/>
      <c r="ETZ296" s="4"/>
      <c r="EUA296" s="4"/>
      <c r="EUB296" s="4"/>
      <c r="EUC296" s="4"/>
      <c r="EUD296" s="4"/>
      <c r="EUE296" s="4"/>
      <c r="EUF296" s="4"/>
      <c r="EUG296" s="4"/>
      <c r="EUH296" s="4"/>
      <c r="EUI296" s="4"/>
      <c r="EUJ296" s="4"/>
      <c r="EUK296" s="4"/>
      <c r="EUL296" s="4"/>
      <c r="EUM296" s="4"/>
      <c r="EUN296" s="4"/>
      <c r="EUO296" s="4"/>
      <c r="EUP296" s="4"/>
      <c r="EUQ296" s="4"/>
      <c r="EUR296" s="4"/>
      <c r="EUS296" s="4"/>
      <c r="EUT296" s="4"/>
      <c r="EUU296" s="4"/>
      <c r="EUV296" s="4"/>
      <c r="EUW296" s="4"/>
      <c r="EUX296" s="4"/>
      <c r="EUY296" s="4"/>
      <c r="EUZ296" s="4"/>
      <c r="EVA296" s="4"/>
      <c r="EVB296" s="4"/>
      <c r="EVC296" s="4"/>
      <c r="EVD296" s="4"/>
      <c r="EVE296" s="4"/>
      <c r="EVF296" s="4"/>
      <c r="EVG296" s="4"/>
      <c r="EVH296" s="4"/>
      <c r="EVI296" s="4"/>
      <c r="EVJ296" s="4"/>
      <c r="EVK296" s="4"/>
      <c r="EVL296" s="4"/>
      <c r="EVM296" s="4"/>
      <c r="EVN296" s="4"/>
      <c r="EVO296" s="4"/>
      <c r="EVP296" s="4"/>
      <c r="EVQ296" s="4"/>
      <c r="EVR296" s="4"/>
      <c r="EVS296" s="4"/>
      <c r="EVT296" s="4"/>
      <c r="EVU296" s="4"/>
      <c r="EVV296" s="4"/>
      <c r="EVW296" s="4"/>
      <c r="EVX296" s="4"/>
      <c r="EVY296" s="4"/>
      <c r="EVZ296" s="4"/>
      <c r="EWA296" s="4"/>
      <c r="EWB296" s="4"/>
      <c r="EWC296" s="4"/>
      <c r="EWD296" s="4"/>
      <c r="EWE296" s="4"/>
      <c r="EWF296" s="4"/>
      <c r="EWG296" s="4"/>
      <c r="EWH296" s="4"/>
      <c r="EWI296" s="4"/>
      <c r="EWJ296" s="4"/>
      <c r="EWK296" s="4"/>
      <c r="EWL296" s="4"/>
      <c r="EWM296" s="4"/>
      <c r="EWN296" s="4"/>
      <c r="EWO296" s="4"/>
      <c r="EWP296" s="4"/>
      <c r="EWQ296" s="4"/>
      <c r="EWR296" s="4"/>
      <c r="EWS296" s="4"/>
      <c r="EWT296" s="4"/>
      <c r="EWU296" s="4"/>
      <c r="EWV296" s="4"/>
      <c r="EWW296" s="4"/>
      <c r="EWX296" s="4"/>
      <c r="EWY296" s="4"/>
      <c r="EWZ296" s="4"/>
      <c r="EXA296" s="4"/>
      <c r="EXB296" s="4"/>
      <c r="EXC296" s="4"/>
      <c r="EXD296" s="4"/>
      <c r="EXE296" s="4"/>
      <c r="EXF296" s="4"/>
      <c r="EXG296" s="4"/>
      <c r="EXH296" s="4"/>
      <c r="EXI296" s="4"/>
      <c r="EXJ296" s="4"/>
      <c r="EXK296" s="4"/>
      <c r="EXL296" s="4"/>
      <c r="EXM296" s="4"/>
      <c r="EXN296" s="4"/>
      <c r="EXO296" s="4"/>
      <c r="EXP296" s="4"/>
      <c r="EXQ296" s="4"/>
      <c r="EXR296" s="4"/>
      <c r="EXS296" s="4"/>
      <c r="EXT296" s="4"/>
      <c r="EXU296" s="4"/>
      <c r="EXV296" s="4"/>
      <c r="EXW296" s="4"/>
      <c r="EXX296" s="4"/>
      <c r="EXY296" s="4"/>
      <c r="EXZ296" s="4"/>
      <c r="EYA296" s="4"/>
      <c r="EYB296" s="4"/>
      <c r="EYC296" s="4"/>
      <c r="EYD296" s="4"/>
      <c r="EYE296" s="4"/>
      <c r="EYF296" s="4"/>
      <c r="EYG296" s="4"/>
      <c r="EYH296" s="4"/>
      <c r="EYI296" s="4"/>
      <c r="EYJ296" s="4"/>
      <c r="EYK296" s="4"/>
      <c r="EYL296" s="4"/>
      <c r="EYM296" s="4"/>
      <c r="EYN296" s="4"/>
      <c r="EYO296" s="4"/>
      <c r="EYP296" s="4"/>
      <c r="EYQ296" s="4"/>
      <c r="EYR296" s="4"/>
      <c r="EYS296" s="4"/>
      <c r="EYT296" s="4"/>
      <c r="EYU296" s="4"/>
      <c r="EYV296" s="4"/>
      <c r="EYW296" s="4"/>
      <c r="EYX296" s="4"/>
      <c r="EYY296" s="4"/>
      <c r="EYZ296" s="4"/>
      <c r="EZA296" s="4"/>
      <c r="EZB296" s="4"/>
      <c r="EZC296" s="4"/>
      <c r="EZD296" s="4"/>
      <c r="EZE296" s="4"/>
      <c r="EZF296" s="4"/>
      <c r="EZG296" s="4"/>
      <c r="EZH296" s="4"/>
      <c r="EZI296" s="4"/>
      <c r="EZJ296" s="4"/>
      <c r="EZK296" s="4"/>
      <c r="EZL296" s="4"/>
      <c r="EZM296" s="4"/>
      <c r="EZN296" s="4"/>
      <c r="EZO296" s="4"/>
      <c r="EZP296" s="4"/>
      <c r="EZQ296" s="4"/>
      <c r="EZR296" s="4"/>
      <c r="EZS296" s="4"/>
      <c r="EZT296" s="4"/>
      <c r="EZU296" s="4"/>
      <c r="EZV296" s="4"/>
      <c r="EZW296" s="4"/>
      <c r="EZX296" s="4"/>
      <c r="EZY296" s="4"/>
      <c r="EZZ296" s="4"/>
      <c r="FAA296" s="4"/>
      <c r="FAB296" s="4"/>
      <c r="FAC296" s="4"/>
      <c r="FAD296" s="4"/>
      <c r="FAE296" s="4"/>
      <c r="FAF296" s="4"/>
      <c r="FAG296" s="4"/>
      <c r="FAH296" s="4"/>
      <c r="FAI296" s="4"/>
      <c r="FAJ296" s="4"/>
      <c r="FAK296" s="4"/>
      <c r="FAL296" s="4"/>
      <c r="FAM296" s="4"/>
      <c r="FAN296" s="4"/>
      <c r="FAO296" s="4"/>
      <c r="FAP296" s="4"/>
      <c r="FAQ296" s="4"/>
      <c r="FAR296" s="4"/>
      <c r="FAS296" s="4"/>
      <c r="FAT296" s="4"/>
      <c r="FAU296" s="4"/>
      <c r="FAV296" s="4"/>
      <c r="FAW296" s="4"/>
      <c r="FAX296" s="4"/>
      <c r="FAY296" s="4"/>
      <c r="FAZ296" s="4"/>
      <c r="FBA296" s="4"/>
      <c r="FBB296" s="4"/>
      <c r="FBC296" s="4"/>
      <c r="FBD296" s="4"/>
      <c r="FBE296" s="4"/>
      <c r="FBF296" s="4"/>
      <c r="FBG296" s="4"/>
      <c r="FBH296" s="4"/>
      <c r="FBI296" s="4"/>
      <c r="FBJ296" s="4"/>
      <c r="FBK296" s="4"/>
      <c r="FBL296" s="4"/>
      <c r="FBM296" s="4"/>
      <c r="FBN296" s="4"/>
      <c r="FBO296" s="4"/>
      <c r="FBP296" s="4"/>
      <c r="FBQ296" s="4"/>
      <c r="FBR296" s="4"/>
      <c r="FBS296" s="4"/>
      <c r="FBT296" s="4"/>
      <c r="FBU296" s="4"/>
      <c r="FBV296" s="4"/>
      <c r="FBW296" s="4"/>
      <c r="FBX296" s="4"/>
      <c r="FBY296" s="4"/>
      <c r="FBZ296" s="4"/>
      <c r="FCA296" s="4"/>
      <c r="FCB296" s="4"/>
      <c r="FCC296" s="4"/>
      <c r="FCD296" s="4"/>
      <c r="FCE296" s="4"/>
      <c r="FCF296" s="4"/>
      <c r="FCG296" s="4"/>
      <c r="FCH296" s="4"/>
      <c r="FCI296" s="4"/>
      <c r="FCJ296" s="4"/>
      <c r="FCK296" s="4"/>
      <c r="FCL296" s="4"/>
      <c r="FCM296" s="4"/>
      <c r="FCN296" s="4"/>
      <c r="FCO296" s="4"/>
      <c r="FCP296" s="4"/>
      <c r="FCQ296" s="4"/>
      <c r="FCR296" s="4"/>
      <c r="FCS296" s="4"/>
      <c r="FCT296" s="4"/>
      <c r="FCU296" s="4"/>
      <c r="FCV296" s="4"/>
      <c r="FCW296" s="4"/>
      <c r="FCX296" s="4"/>
      <c r="FCY296" s="4"/>
      <c r="FCZ296" s="4"/>
      <c r="FDA296" s="4"/>
      <c r="FDB296" s="4"/>
      <c r="FDC296" s="4"/>
      <c r="FDD296" s="4"/>
      <c r="FDE296" s="4"/>
      <c r="FDF296" s="4"/>
      <c r="FDG296" s="4"/>
      <c r="FDH296" s="4"/>
      <c r="FDI296" s="4"/>
      <c r="FDJ296" s="4"/>
      <c r="FDK296" s="4"/>
      <c r="FDL296" s="4"/>
      <c r="FDM296" s="4"/>
      <c r="FDN296" s="4"/>
      <c r="FDO296" s="4"/>
      <c r="FDP296" s="4"/>
      <c r="FDQ296" s="4"/>
      <c r="FDR296" s="4"/>
      <c r="FDS296" s="4"/>
      <c r="FDT296" s="4"/>
      <c r="FDU296" s="4"/>
      <c r="FDV296" s="4"/>
      <c r="FDW296" s="4"/>
      <c r="FDX296" s="4"/>
      <c r="FDY296" s="4"/>
      <c r="FDZ296" s="4"/>
      <c r="FEA296" s="4"/>
      <c r="FEB296" s="4"/>
      <c r="FEC296" s="4"/>
      <c r="FED296" s="4"/>
      <c r="FEE296" s="4"/>
      <c r="FEF296" s="4"/>
      <c r="FEG296" s="4"/>
      <c r="FEH296" s="4"/>
      <c r="FEI296" s="4"/>
      <c r="FEJ296" s="4"/>
      <c r="FEK296" s="4"/>
      <c r="FEL296" s="4"/>
      <c r="FEM296" s="4"/>
      <c r="FEN296" s="4"/>
      <c r="FEO296" s="4"/>
      <c r="FEP296" s="4"/>
      <c r="FEQ296" s="4"/>
      <c r="FER296" s="4"/>
      <c r="FES296" s="4"/>
      <c r="FET296" s="4"/>
      <c r="FEU296" s="4"/>
      <c r="FEV296" s="4"/>
      <c r="FEW296" s="4"/>
      <c r="FEX296" s="4"/>
      <c r="FEY296" s="4"/>
      <c r="FEZ296" s="4"/>
      <c r="FFA296" s="4"/>
      <c r="FFB296" s="4"/>
      <c r="FFC296" s="4"/>
      <c r="FFD296" s="4"/>
      <c r="FFE296" s="4"/>
      <c r="FFF296" s="4"/>
      <c r="FFG296" s="4"/>
      <c r="FFH296" s="4"/>
      <c r="FFI296" s="4"/>
      <c r="FFJ296" s="4"/>
      <c r="FFK296" s="4"/>
      <c r="FFL296" s="4"/>
      <c r="FFM296" s="4"/>
      <c r="FFN296" s="4"/>
      <c r="FFO296" s="4"/>
      <c r="FFP296" s="4"/>
      <c r="FFQ296" s="4"/>
      <c r="FFR296" s="4"/>
      <c r="FFS296" s="4"/>
      <c r="FFT296" s="4"/>
      <c r="FFU296" s="4"/>
      <c r="FFV296" s="4"/>
      <c r="FFW296" s="4"/>
      <c r="FFX296" s="4"/>
      <c r="FFY296" s="4"/>
      <c r="FFZ296" s="4"/>
      <c r="FGA296" s="4"/>
      <c r="FGB296" s="4"/>
      <c r="FGC296" s="4"/>
      <c r="FGD296" s="4"/>
      <c r="FGE296" s="4"/>
      <c r="FGF296" s="4"/>
      <c r="FGG296" s="4"/>
      <c r="FGH296" s="4"/>
      <c r="FGI296" s="4"/>
      <c r="FGJ296" s="4"/>
      <c r="FGK296" s="4"/>
      <c r="FGL296" s="4"/>
      <c r="FGM296" s="4"/>
      <c r="FGN296" s="4"/>
      <c r="FGO296" s="4"/>
      <c r="FGP296" s="4"/>
      <c r="FGQ296" s="4"/>
      <c r="FGR296" s="4"/>
      <c r="FGS296" s="4"/>
      <c r="FGT296" s="4"/>
      <c r="FGU296" s="4"/>
      <c r="FGV296" s="4"/>
      <c r="FGW296" s="4"/>
      <c r="FGX296" s="4"/>
      <c r="FGY296" s="4"/>
      <c r="FGZ296" s="4"/>
      <c r="FHA296" s="4"/>
      <c r="FHB296" s="4"/>
      <c r="FHC296" s="4"/>
      <c r="FHD296" s="4"/>
      <c r="FHE296" s="4"/>
      <c r="FHF296" s="4"/>
      <c r="FHG296" s="4"/>
      <c r="FHH296" s="4"/>
      <c r="FHI296" s="4"/>
      <c r="FHJ296" s="4"/>
      <c r="FHK296" s="4"/>
      <c r="FHL296" s="4"/>
      <c r="FHM296" s="4"/>
      <c r="FHN296" s="4"/>
      <c r="FHO296" s="4"/>
      <c r="FHP296" s="4"/>
      <c r="FHQ296" s="4"/>
      <c r="FHR296" s="4"/>
      <c r="FHS296" s="4"/>
      <c r="FHT296" s="4"/>
      <c r="FHU296" s="4"/>
      <c r="FHV296" s="4"/>
      <c r="FHW296" s="4"/>
      <c r="FHX296" s="4"/>
      <c r="FHY296" s="4"/>
      <c r="FHZ296" s="4"/>
      <c r="FIA296" s="4"/>
      <c r="FIB296" s="4"/>
      <c r="FIC296" s="4"/>
      <c r="FID296" s="4"/>
      <c r="FIE296" s="4"/>
      <c r="FIF296" s="4"/>
      <c r="FIG296" s="4"/>
      <c r="FIH296" s="4"/>
      <c r="FII296" s="4"/>
      <c r="FIJ296" s="4"/>
      <c r="FIK296" s="4"/>
      <c r="FIL296" s="4"/>
      <c r="FIM296" s="4"/>
      <c r="FIN296" s="4"/>
      <c r="FIO296" s="4"/>
      <c r="FIP296" s="4"/>
      <c r="FIQ296" s="4"/>
      <c r="FIR296" s="4"/>
      <c r="FIS296" s="4"/>
      <c r="FIT296" s="4"/>
      <c r="FIU296" s="4"/>
      <c r="FIV296" s="4"/>
      <c r="FIW296" s="4"/>
      <c r="FIX296" s="4"/>
      <c r="FIY296" s="4"/>
      <c r="FIZ296" s="4"/>
      <c r="FJA296" s="4"/>
      <c r="FJB296" s="4"/>
      <c r="FJC296" s="4"/>
      <c r="FJD296" s="4"/>
      <c r="FJE296" s="4"/>
      <c r="FJF296" s="4"/>
      <c r="FJG296" s="4"/>
      <c r="FJH296" s="4"/>
      <c r="FJI296" s="4"/>
      <c r="FJJ296" s="4"/>
      <c r="FJK296" s="4"/>
      <c r="FJL296" s="4"/>
      <c r="FJM296" s="4"/>
      <c r="FJN296" s="4"/>
      <c r="FJO296" s="4"/>
      <c r="FJP296" s="4"/>
      <c r="FJQ296" s="4"/>
      <c r="FJR296" s="4"/>
      <c r="FJS296" s="4"/>
      <c r="FJT296" s="4"/>
      <c r="FJU296" s="4"/>
      <c r="FJV296" s="4"/>
      <c r="FJW296" s="4"/>
      <c r="FJX296" s="4"/>
      <c r="FJY296" s="4"/>
      <c r="FJZ296" s="4"/>
      <c r="FKA296" s="4"/>
      <c r="FKB296" s="4"/>
      <c r="FKC296" s="4"/>
      <c r="FKD296" s="4"/>
      <c r="FKE296" s="4"/>
      <c r="FKF296" s="4"/>
      <c r="FKG296" s="4"/>
      <c r="FKH296" s="4"/>
      <c r="FKI296" s="4"/>
      <c r="FKJ296" s="4"/>
      <c r="FKK296" s="4"/>
      <c r="FKL296" s="4"/>
      <c r="FKM296" s="4"/>
      <c r="FKN296" s="4"/>
      <c r="FKO296" s="4"/>
      <c r="FKP296" s="4"/>
      <c r="FKQ296" s="4"/>
      <c r="FKR296" s="4"/>
      <c r="FKS296" s="4"/>
      <c r="FKT296" s="4"/>
      <c r="FKU296" s="4"/>
      <c r="FKV296" s="4"/>
      <c r="FKW296" s="4"/>
      <c r="FKX296" s="4"/>
      <c r="FKY296" s="4"/>
      <c r="FKZ296" s="4"/>
      <c r="FLA296" s="4"/>
      <c r="FLB296" s="4"/>
      <c r="FLC296" s="4"/>
      <c r="FLD296" s="4"/>
      <c r="FLE296" s="4"/>
      <c r="FLF296" s="4"/>
      <c r="FLG296" s="4"/>
      <c r="FLH296" s="4"/>
      <c r="FLI296" s="4"/>
      <c r="FLJ296" s="4"/>
      <c r="FLK296" s="4"/>
      <c r="FLL296" s="4"/>
      <c r="FLM296" s="4"/>
      <c r="FLN296" s="4"/>
      <c r="FLO296" s="4"/>
      <c r="FLP296" s="4"/>
      <c r="FLQ296" s="4"/>
      <c r="FLR296" s="4"/>
      <c r="FLS296" s="4"/>
      <c r="FLT296" s="4"/>
      <c r="FLU296" s="4"/>
      <c r="FLV296" s="4"/>
      <c r="FLW296" s="4"/>
      <c r="FLX296" s="4"/>
      <c r="FLY296" s="4"/>
      <c r="FLZ296" s="4"/>
      <c r="FMA296" s="4"/>
      <c r="FMB296" s="4"/>
      <c r="FMC296" s="4"/>
      <c r="FMD296" s="4"/>
      <c r="FME296" s="4"/>
      <c r="FMF296" s="4"/>
      <c r="FMG296" s="4"/>
      <c r="FMH296" s="4"/>
      <c r="FMI296" s="4"/>
      <c r="FMJ296" s="4"/>
      <c r="FMK296" s="4"/>
      <c r="FML296" s="4"/>
      <c r="FMM296" s="4"/>
      <c r="FMN296" s="4"/>
      <c r="FMO296" s="4"/>
      <c r="FMP296" s="4"/>
      <c r="FMQ296" s="4"/>
      <c r="FMR296" s="4"/>
      <c r="FMS296" s="4"/>
      <c r="FMT296" s="4"/>
      <c r="FMU296" s="4"/>
      <c r="FMV296" s="4"/>
      <c r="FMW296" s="4"/>
      <c r="FMX296" s="4"/>
      <c r="FMY296" s="4"/>
      <c r="FMZ296" s="4"/>
      <c r="FNA296" s="4"/>
      <c r="FNB296" s="4"/>
      <c r="FNC296" s="4"/>
      <c r="FND296" s="4"/>
      <c r="FNE296" s="4"/>
      <c r="FNF296" s="4"/>
      <c r="FNG296" s="4"/>
      <c r="FNH296" s="4"/>
      <c r="FNI296" s="4"/>
      <c r="FNJ296" s="4"/>
      <c r="FNK296" s="4"/>
      <c r="FNL296" s="4"/>
      <c r="FNM296" s="4"/>
      <c r="FNN296" s="4"/>
      <c r="FNO296" s="4"/>
      <c r="FNP296" s="4"/>
      <c r="FNQ296" s="4"/>
      <c r="FNR296" s="4"/>
      <c r="FNS296" s="4"/>
      <c r="FNT296" s="4"/>
      <c r="FNU296" s="4"/>
      <c r="FNV296" s="4"/>
      <c r="FNW296" s="4"/>
      <c r="FNX296" s="4"/>
      <c r="FNY296" s="4"/>
      <c r="FNZ296" s="4"/>
      <c r="FOA296" s="4"/>
      <c r="FOB296" s="4"/>
      <c r="FOC296" s="4"/>
      <c r="FOD296" s="4"/>
      <c r="FOE296" s="4"/>
      <c r="FOF296" s="4"/>
      <c r="FOG296" s="4"/>
      <c r="FOH296" s="4"/>
      <c r="FOI296" s="4"/>
      <c r="FOJ296" s="4"/>
      <c r="FOK296" s="4"/>
      <c r="FOL296" s="4"/>
      <c r="FOM296" s="4"/>
      <c r="FON296" s="4"/>
      <c r="FOO296" s="4"/>
      <c r="FOP296" s="4"/>
      <c r="FOQ296" s="4"/>
      <c r="FOR296" s="4"/>
      <c r="FOS296" s="4"/>
      <c r="FOT296" s="4"/>
      <c r="FOU296" s="4"/>
      <c r="FOV296" s="4"/>
      <c r="FOW296" s="4"/>
      <c r="FOX296" s="4"/>
      <c r="FOY296" s="4"/>
      <c r="FOZ296" s="4"/>
      <c r="FPA296" s="4"/>
      <c r="FPB296" s="4"/>
      <c r="FPC296" s="4"/>
      <c r="FPD296" s="4"/>
      <c r="FPE296" s="4"/>
      <c r="FPF296" s="4"/>
      <c r="FPG296" s="4"/>
      <c r="FPH296" s="4"/>
      <c r="FPI296" s="4"/>
      <c r="FPJ296" s="4"/>
      <c r="FPK296" s="4"/>
      <c r="FPL296" s="4"/>
      <c r="FPM296" s="4"/>
      <c r="FPN296" s="4"/>
      <c r="FPO296" s="4"/>
      <c r="FPP296" s="4"/>
      <c r="FPQ296" s="4"/>
      <c r="FPR296" s="4"/>
      <c r="FPS296" s="4"/>
      <c r="FPT296" s="4"/>
      <c r="FPU296" s="4"/>
      <c r="FPV296" s="4"/>
      <c r="FPW296" s="4"/>
      <c r="FPX296" s="4"/>
      <c r="FPY296" s="4"/>
      <c r="FPZ296" s="4"/>
      <c r="FQA296" s="4"/>
      <c r="FQB296" s="4"/>
      <c r="FQC296" s="4"/>
      <c r="FQD296" s="4"/>
      <c r="FQE296" s="4"/>
      <c r="FQF296" s="4"/>
      <c r="FQG296" s="4"/>
      <c r="FQH296" s="4"/>
      <c r="FQI296" s="4"/>
      <c r="FQJ296" s="4"/>
      <c r="FQK296" s="4"/>
      <c r="FQL296" s="4"/>
      <c r="FQM296" s="4"/>
      <c r="FQN296" s="4"/>
      <c r="FQO296" s="4"/>
      <c r="FQP296" s="4"/>
      <c r="FQQ296" s="4"/>
      <c r="FQR296" s="4"/>
      <c r="FQS296" s="4"/>
      <c r="FQT296" s="4"/>
      <c r="FQU296" s="4"/>
      <c r="FQV296" s="4"/>
      <c r="FQW296" s="4"/>
      <c r="FQX296" s="4"/>
      <c r="FQY296" s="4"/>
      <c r="FQZ296" s="4"/>
      <c r="FRA296" s="4"/>
      <c r="FRB296" s="4"/>
      <c r="FRC296" s="4"/>
      <c r="FRD296" s="4"/>
      <c r="FRE296" s="4"/>
      <c r="FRF296" s="4"/>
      <c r="FRG296" s="4"/>
      <c r="FRH296" s="4"/>
      <c r="FRI296" s="4"/>
      <c r="FRJ296" s="4"/>
      <c r="FRK296" s="4"/>
      <c r="FRL296" s="4"/>
      <c r="FRM296" s="4"/>
      <c r="FRN296" s="4"/>
      <c r="FRO296" s="4"/>
      <c r="FRP296" s="4"/>
      <c r="FRQ296" s="4"/>
      <c r="FRR296" s="4"/>
      <c r="FRS296" s="4"/>
      <c r="FRT296" s="4"/>
      <c r="FRU296" s="4"/>
      <c r="FRV296" s="4"/>
      <c r="FRW296" s="4"/>
      <c r="FRX296" s="4"/>
      <c r="FRY296" s="4"/>
      <c r="FRZ296" s="4"/>
      <c r="FSA296" s="4"/>
      <c r="FSB296" s="4"/>
      <c r="FSC296" s="4"/>
      <c r="FSD296" s="4"/>
      <c r="FSE296" s="4"/>
      <c r="FSF296" s="4"/>
      <c r="FSG296" s="4"/>
      <c r="FSH296" s="4"/>
      <c r="FSI296" s="4"/>
      <c r="FSJ296" s="4"/>
      <c r="FSK296" s="4"/>
      <c r="FSL296" s="4"/>
      <c r="FSM296" s="4"/>
      <c r="FSN296" s="4"/>
      <c r="FSO296" s="4"/>
      <c r="FSP296" s="4"/>
      <c r="FSQ296" s="4"/>
      <c r="FSR296" s="4"/>
      <c r="FSS296" s="4"/>
      <c r="FST296" s="4"/>
      <c r="FSU296" s="4"/>
      <c r="FSV296" s="4"/>
      <c r="FSW296" s="4"/>
      <c r="FSX296" s="4"/>
      <c r="FSY296" s="4"/>
      <c r="FSZ296" s="4"/>
      <c r="FTA296" s="4"/>
      <c r="FTB296" s="4"/>
      <c r="FTC296" s="4"/>
      <c r="FTD296" s="4"/>
      <c r="FTE296" s="4"/>
      <c r="FTF296" s="4"/>
      <c r="FTG296" s="4"/>
      <c r="FTH296" s="4"/>
      <c r="FTI296" s="4"/>
      <c r="FTJ296" s="4"/>
      <c r="FTK296" s="4"/>
      <c r="FTL296" s="4"/>
      <c r="FTM296" s="4"/>
      <c r="FTN296" s="4"/>
      <c r="FTO296" s="4"/>
      <c r="FTP296" s="4"/>
      <c r="FTQ296" s="4"/>
      <c r="FTR296" s="4"/>
      <c r="FTS296" s="4"/>
      <c r="FTT296" s="4"/>
      <c r="FTU296" s="4"/>
      <c r="FTV296" s="4"/>
      <c r="FTW296" s="4"/>
      <c r="FTX296" s="4"/>
      <c r="FTY296" s="4"/>
      <c r="FTZ296" s="4"/>
      <c r="FUA296" s="4"/>
      <c r="FUB296" s="4"/>
      <c r="FUC296" s="4"/>
      <c r="FUD296" s="4"/>
      <c r="FUE296" s="4"/>
      <c r="FUF296" s="4"/>
      <c r="FUG296" s="4"/>
      <c r="FUH296" s="4"/>
      <c r="FUI296" s="4"/>
      <c r="FUJ296" s="4"/>
      <c r="FUK296" s="4"/>
      <c r="FUL296" s="4"/>
      <c r="FUM296" s="4"/>
      <c r="FUN296" s="4"/>
      <c r="FUO296" s="4"/>
      <c r="FUP296" s="4"/>
      <c r="FUQ296" s="4"/>
      <c r="FUR296" s="4"/>
      <c r="FUS296" s="4"/>
      <c r="FUT296" s="4"/>
      <c r="FUU296" s="4"/>
      <c r="FUV296" s="4"/>
      <c r="FUW296" s="4"/>
      <c r="FUX296" s="4"/>
      <c r="FUY296" s="4"/>
      <c r="FUZ296" s="4"/>
      <c r="FVA296" s="4"/>
      <c r="FVB296" s="4"/>
      <c r="FVC296" s="4"/>
      <c r="FVD296" s="4"/>
      <c r="FVE296" s="4"/>
      <c r="FVF296" s="4"/>
      <c r="FVG296" s="4"/>
      <c r="FVH296" s="4"/>
      <c r="FVI296" s="4"/>
      <c r="FVJ296" s="4"/>
      <c r="FVK296" s="4"/>
      <c r="FVL296" s="4"/>
      <c r="FVM296" s="4"/>
      <c r="FVN296" s="4"/>
      <c r="FVO296" s="4"/>
      <c r="FVP296" s="4"/>
      <c r="FVQ296" s="4"/>
      <c r="FVR296" s="4"/>
      <c r="FVS296" s="4"/>
      <c r="FVT296" s="4"/>
      <c r="FVU296" s="4"/>
      <c r="FVV296" s="4"/>
      <c r="FVW296" s="4"/>
      <c r="FVX296" s="4"/>
      <c r="FVY296" s="4"/>
      <c r="FVZ296" s="4"/>
      <c r="FWA296" s="4"/>
      <c r="FWB296" s="4"/>
      <c r="FWC296" s="4"/>
      <c r="FWD296" s="4"/>
      <c r="FWE296" s="4"/>
      <c r="FWF296" s="4"/>
      <c r="FWG296" s="4"/>
      <c r="FWH296" s="4"/>
      <c r="FWI296" s="4"/>
      <c r="FWJ296" s="4"/>
      <c r="FWK296" s="4"/>
      <c r="FWL296" s="4"/>
      <c r="FWM296" s="4"/>
      <c r="FWN296" s="4"/>
      <c r="FWO296" s="4"/>
      <c r="FWP296" s="4"/>
      <c r="FWQ296" s="4"/>
      <c r="FWR296" s="4"/>
      <c r="FWS296" s="4"/>
      <c r="FWT296" s="4"/>
      <c r="FWU296" s="4"/>
      <c r="FWV296" s="4"/>
      <c r="FWW296" s="4"/>
      <c r="FWX296" s="4"/>
      <c r="FWY296" s="4"/>
      <c r="FWZ296" s="4"/>
      <c r="FXA296" s="4"/>
      <c r="FXB296" s="4"/>
      <c r="FXC296" s="4"/>
      <c r="FXD296" s="4"/>
      <c r="FXE296" s="4"/>
      <c r="FXF296" s="4"/>
      <c r="FXG296" s="4"/>
      <c r="FXH296" s="4"/>
      <c r="FXI296" s="4"/>
      <c r="FXJ296" s="4"/>
      <c r="FXK296" s="4"/>
      <c r="FXL296" s="4"/>
      <c r="FXM296" s="4"/>
      <c r="FXN296" s="4"/>
      <c r="FXO296" s="4"/>
      <c r="FXP296" s="4"/>
      <c r="FXQ296" s="4"/>
      <c r="FXR296" s="4"/>
      <c r="FXS296" s="4"/>
      <c r="FXT296" s="4"/>
      <c r="FXU296" s="4"/>
      <c r="FXV296" s="4"/>
      <c r="FXW296" s="4"/>
      <c r="FXX296" s="4"/>
      <c r="FXY296" s="4"/>
      <c r="FXZ296" s="4"/>
      <c r="FYA296" s="4"/>
      <c r="FYB296" s="4"/>
      <c r="FYC296" s="4"/>
      <c r="FYD296" s="4"/>
      <c r="FYE296" s="4"/>
      <c r="FYF296" s="4"/>
      <c r="FYG296" s="4"/>
      <c r="FYH296" s="4"/>
      <c r="FYI296" s="4"/>
      <c r="FYJ296" s="4"/>
      <c r="FYK296" s="4"/>
      <c r="FYL296" s="4"/>
      <c r="FYM296" s="4"/>
      <c r="FYN296" s="4"/>
      <c r="FYO296" s="4"/>
      <c r="FYP296" s="4"/>
      <c r="FYQ296" s="4"/>
      <c r="FYR296" s="4"/>
      <c r="FYS296" s="4"/>
      <c r="FYT296" s="4"/>
      <c r="FYU296" s="4"/>
      <c r="FYV296" s="4"/>
      <c r="FYW296" s="4"/>
      <c r="FYX296" s="4"/>
      <c r="FYY296" s="4"/>
      <c r="FYZ296" s="4"/>
      <c r="FZA296" s="4"/>
      <c r="FZB296" s="4"/>
      <c r="FZC296" s="4"/>
      <c r="FZD296" s="4"/>
      <c r="FZE296" s="4"/>
      <c r="FZF296" s="4"/>
      <c r="FZG296" s="4"/>
      <c r="FZH296" s="4"/>
      <c r="FZI296" s="4"/>
      <c r="FZJ296" s="4"/>
      <c r="FZK296" s="4"/>
      <c r="FZL296" s="4"/>
      <c r="FZM296" s="4"/>
      <c r="FZN296" s="4"/>
      <c r="FZO296" s="4"/>
      <c r="FZP296" s="4"/>
      <c r="FZQ296" s="4"/>
      <c r="FZR296" s="4"/>
      <c r="FZS296" s="4"/>
      <c r="FZT296" s="4"/>
      <c r="FZU296" s="4"/>
      <c r="FZV296" s="4"/>
      <c r="FZW296" s="4"/>
      <c r="FZX296" s="4"/>
      <c r="FZY296" s="4"/>
      <c r="FZZ296" s="4"/>
      <c r="GAA296" s="4"/>
      <c r="GAB296" s="4"/>
      <c r="GAC296" s="4"/>
      <c r="GAD296" s="4"/>
      <c r="GAE296" s="4"/>
      <c r="GAF296" s="4"/>
      <c r="GAG296" s="4"/>
      <c r="GAH296" s="4"/>
      <c r="GAI296" s="4"/>
      <c r="GAJ296" s="4"/>
      <c r="GAK296" s="4"/>
      <c r="GAL296" s="4"/>
      <c r="GAM296" s="4"/>
      <c r="GAN296" s="4"/>
      <c r="GAO296" s="4"/>
      <c r="GAP296" s="4"/>
      <c r="GAQ296" s="4"/>
      <c r="GAR296" s="4"/>
      <c r="GAS296" s="4"/>
      <c r="GAT296" s="4"/>
      <c r="GAU296" s="4"/>
      <c r="GAV296" s="4"/>
      <c r="GAW296" s="4"/>
      <c r="GAX296" s="4"/>
      <c r="GAY296" s="4"/>
      <c r="GAZ296" s="4"/>
      <c r="GBA296" s="4"/>
      <c r="GBB296" s="4"/>
      <c r="GBC296" s="4"/>
      <c r="GBD296" s="4"/>
      <c r="GBE296" s="4"/>
      <c r="GBF296" s="4"/>
      <c r="GBG296" s="4"/>
      <c r="GBH296" s="4"/>
      <c r="GBI296" s="4"/>
      <c r="GBJ296" s="4"/>
      <c r="GBK296" s="4"/>
      <c r="GBL296" s="4"/>
      <c r="GBM296" s="4"/>
      <c r="GBN296" s="4"/>
      <c r="GBO296" s="4"/>
      <c r="GBP296" s="4"/>
      <c r="GBQ296" s="4"/>
      <c r="GBR296" s="4"/>
      <c r="GBS296" s="4"/>
      <c r="GBT296" s="4"/>
      <c r="GBU296" s="4"/>
      <c r="GBV296" s="4"/>
      <c r="GBW296" s="4"/>
      <c r="GBX296" s="4"/>
      <c r="GBY296" s="4"/>
      <c r="GBZ296" s="4"/>
      <c r="GCA296" s="4"/>
      <c r="GCB296" s="4"/>
      <c r="GCC296" s="4"/>
      <c r="GCD296" s="4"/>
      <c r="GCE296" s="4"/>
      <c r="GCF296" s="4"/>
      <c r="GCG296" s="4"/>
      <c r="GCH296" s="4"/>
      <c r="GCI296" s="4"/>
      <c r="GCJ296" s="4"/>
      <c r="GCK296" s="4"/>
      <c r="GCL296" s="4"/>
      <c r="GCM296" s="4"/>
      <c r="GCN296" s="4"/>
      <c r="GCO296" s="4"/>
      <c r="GCP296" s="4"/>
      <c r="GCQ296" s="4"/>
      <c r="GCR296" s="4"/>
      <c r="GCS296" s="4"/>
      <c r="GCT296" s="4"/>
      <c r="GCU296" s="4"/>
      <c r="GCV296" s="4"/>
      <c r="GCW296" s="4"/>
      <c r="GCX296" s="4"/>
      <c r="GCY296" s="4"/>
      <c r="GCZ296" s="4"/>
      <c r="GDA296" s="4"/>
      <c r="GDB296" s="4"/>
      <c r="GDC296" s="4"/>
      <c r="GDD296" s="4"/>
      <c r="GDE296" s="4"/>
      <c r="GDF296" s="4"/>
      <c r="GDG296" s="4"/>
      <c r="GDH296" s="4"/>
      <c r="GDI296" s="4"/>
      <c r="GDJ296" s="4"/>
      <c r="GDK296" s="4"/>
      <c r="GDL296" s="4"/>
      <c r="GDM296" s="4"/>
      <c r="GDN296" s="4"/>
      <c r="GDO296" s="4"/>
      <c r="GDP296" s="4"/>
      <c r="GDQ296" s="4"/>
      <c r="GDR296" s="4"/>
      <c r="GDS296" s="4"/>
      <c r="GDT296" s="4"/>
      <c r="GDU296" s="4"/>
      <c r="GDV296" s="4"/>
      <c r="GDW296" s="4"/>
      <c r="GDX296" s="4"/>
      <c r="GDY296" s="4"/>
      <c r="GDZ296" s="4"/>
      <c r="GEA296" s="4"/>
      <c r="GEB296" s="4"/>
      <c r="GEC296" s="4"/>
      <c r="GED296" s="4"/>
      <c r="GEE296" s="4"/>
      <c r="GEF296" s="4"/>
      <c r="GEG296" s="4"/>
      <c r="GEH296" s="4"/>
      <c r="GEI296" s="4"/>
      <c r="GEJ296" s="4"/>
      <c r="GEK296" s="4"/>
      <c r="GEL296" s="4"/>
      <c r="GEM296" s="4"/>
      <c r="GEN296" s="4"/>
      <c r="GEO296" s="4"/>
      <c r="GEP296" s="4"/>
      <c r="GEQ296" s="4"/>
      <c r="GER296" s="4"/>
      <c r="GES296" s="4"/>
      <c r="GET296" s="4"/>
      <c r="GEU296" s="4"/>
      <c r="GEV296" s="4"/>
      <c r="GEW296" s="4"/>
      <c r="GEX296" s="4"/>
      <c r="GEY296" s="4"/>
      <c r="GEZ296" s="4"/>
      <c r="GFA296" s="4"/>
      <c r="GFB296" s="4"/>
      <c r="GFC296" s="4"/>
      <c r="GFD296" s="4"/>
      <c r="GFE296" s="4"/>
      <c r="GFF296" s="4"/>
      <c r="GFG296" s="4"/>
      <c r="GFH296" s="4"/>
      <c r="GFI296" s="4"/>
      <c r="GFJ296" s="4"/>
      <c r="GFK296" s="4"/>
      <c r="GFL296" s="4"/>
      <c r="GFM296" s="4"/>
      <c r="GFN296" s="4"/>
      <c r="GFO296" s="4"/>
      <c r="GFP296" s="4"/>
      <c r="GFQ296" s="4"/>
      <c r="GFR296" s="4"/>
      <c r="GFS296" s="4"/>
      <c r="GFT296" s="4"/>
      <c r="GFU296" s="4"/>
      <c r="GFV296" s="4"/>
      <c r="GFW296" s="4"/>
      <c r="GFX296" s="4"/>
      <c r="GFY296" s="4"/>
      <c r="GFZ296" s="4"/>
      <c r="GGA296" s="4"/>
      <c r="GGB296" s="4"/>
      <c r="GGC296" s="4"/>
      <c r="GGD296" s="4"/>
      <c r="GGE296" s="4"/>
      <c r="GGF296" s="4"/>
      <c r="GGG296" s="4"/>
      <c r="GGH296" s="4"/>
      <c r="GGI296" s="4"/>
      <c r="GGJ296" s="4"/>
      <c r="GGK296" s="4"/>
      <c r="GGL296" s="4"/>
      <c r="GGM296" s="4"/>
      <c r="GGN296" s="4"/>
      <c r="GGO296" s="4"/>
      <c r="GGP296" s="4"/>
      <c r="GGQ296" s="4"/>
      <c r="GGR296" s="4"/>
      <c r="GGS296" s="4"/>
      <c r="GGT296" s="4"/>
      <c r="GGU296" s="4"/>
      <c r="GGV296" s="4"/>
      <c r="GGW296" s="4"/>
      <c r="GGX296" s="4"/>
      <c r="GGY296" s="4"/>
      <c r="GGZ296" s="4"/>
      <c r="GHA296" s="4"/>
      <c r="GHB296" s="4"/>
      <c r="GHC296" s="4"/>
      <c r="GHD296" s="4"/>
      <c r="GHE296" s="4"/>
      <c r="GHF296" s="4"/>
      <c r="GHG296" s="4"/>
      <c r="GHH296" s="4"/>
      <c r="GHI296" s="4"/>
      <c r="GHJ296" s="4"/>
      <c r="GHK296" s="4"/>
      <c r="GHL296" s="4"/>
      <c r="GHM296" s="4"/>
      <c r="GHN296" s="4"/>
      <c r="GHO296" s="4"/>
      <c r="GHP296" s="4"/>
      <c r="GHQ296" s="4"/>
      <c r="GHR296" s="4"/>
      <c r="GHS296" s="4"/>
      <c r="GHT296" s="4"/>
      <c r="GHU296" s="4"/>
      <c r="GHV296" s="4"/>
      <c r="GHW296" s="4"/>
      <c r="GHX296" s="4"/>
      <c r="GHY296" s="4"/>
      <c r="GHZ296" s="4"/>
      <c r="GIA296" s="4"/>
      <c r="GIB296" s="4"/>
      <c r="GIC296" s="4"/>
      <c r="GID296" s="4"/>
      <c r="GIE296" s="4"/>
      <c r="GIF296" s="4"/>
      <c r="GIG296" s="4"/>
      <c r="GIH296" s="4"/>
      <c r="GII296" s="4"/>
      <c r="GIJ296" s="4"/>
      <c r="GIK296" s="4"/>
      <c r="GIL296" s="4"/>
      <c r="GIM296" s="4"/>
      <c r="GIN296" s="4"/>
      <c r="GIO296" s="4"/>
      <c r="GIP296" s="4"/>
      <c r="GIQ296" s="4"/>
      <c r="GIR296" s="4"/>
      <c r="GIS296" s="4"/>
      <c r="GIT296" s="4"/>
      <c r="GIU296" s="4"/>
      <c r="GIV296" s="4"/>
      <c r="GIW296" s="4"/>
      <c r="GIX296" s="4"/>
      <c r="GIY296" s="4"/>
      <c r="GIZ296" s="4"/>
      <c r="GJA296" s="4"/>
      <c r="GJB296" s="4"/>
      <c r="GJC296" s="4"/>
      <c r="GJD296" s="4"/>
      <c r="GJE296" s="4"/>
      <c r="GJF296" s="4"/>
      <c r="GJG296" s="4"/>
      <c r="GJH296" s="4"/>
      <c r="GJI296" s="4"/>
      <c r="GJJ296" s="4"/>
      <c r="GJK296" s="4"/>
      <c r="GJL296" s="4"/>
      <c r="GJM296" s="4"/>
      <c r="GJN296" s="4"/>
      <c r="GJO296" s="4"/>
      <c r="GJP296" s="4"/>
      <c r="GJQ296" s="4"/>
      <c r="GJR296" s="4"/>
      <c r="GJS296" s="4"/>
      <c r="GJT296" s="4"/>
      <c r="GJU296" s="4"/>
      <c r="GJV296" s="4"/>
      <c r="GJW296" s="4"/>
      <c r="GJX296" s="4"/>
      <c r="GJY296" s="4"/>
      <c r="GJZ296" s="4"/>
      <c r="GKA296" s="4"/>
      <c r="GKB296" s="4"/>
      <c r="GKC296" s="4"/>
      <c r="GKD296" s="4"/>
      <c r="GKE296" s="4"/>
      <c r="GKF296" s="4"/>
      <c r="GKG296" s="4"/>
      <c r="GKH296" s="4"/>
      <c r="GKI296" s="4"/>
      <c r="GKJ296" s="4"/>
      <c r="GKK296" s="4"/>
      <c r="GKL296" s="4"/>
      <c r="GKM296" s="4"/>
      <c r="GKN296" s="4"/>
      <c r="GKO296" s="4"/>
      <c r="GKP296" s="4"/>
      <c r="GKQ296" s="4"/>
      <c r="GKR296" s="4"/>
      <c r="GKS296" s="4"/>
      <c r="GKT296" s="4"/>
      <c r="GKU296" s="4"/>
      <c r="GKV296" s="4"/>
      <c r="GKW296" s="4"/>
      <c r="GKX296" s="4"/>
      <c r="GKY296" s="4"/>
      <c r="GKZ296" s="4"/>
      <c r="GLA296" s="4"/>
      <c r="GLB296" s="4"/>
      <c r="GLC296" s="4"/>
      <c r="GLD296" s="4"/>
      <c r="GLE296" s="4"/>
      <c r="GLF296" s="4"/>
      <c r="GLG296" s="4"/>
      <c r="GLH296" s="4"/>
      <c r="GLI296" s="4"/>
      <c r="GLJ296" s="4"/>
      <c r="GLK296" s="4"/>
      <c r="GLL296" s="4"/>
      <c r="GLM296" s="4"/>
      <c r="GLN296" s="4"/>
      <c r="GLO296" s="4"/>
      <c r="GLP296" s="4"/>
      <c r="GLQ296" s="4"/>
      <c r="GLR296" s="4"/>
      <c r="GLS296" s="4"/>
      <c r="GLT296" s="4"/>
      <c r="GLU296" s="4"/>
      <c r="GLV296" s="4"/>
      <c r="GLW296" s="4"/>
      <c r="GLX296" s="4"/>
      <c r="GLY296" s="4"/>
      <c r="GLZ296" s="4"/>
      <c r="GMA296" s="4"/>
      <c r="GMB296" s="4"/>
      <c r="GMC296" s="4"/>
      <c r="GMD296" s="4"/>
      <c r="GME296" s="4"/>
      <c r="GMF296" s="4"/>
      <c r="GMG296" s="4"/>
      <c r="GMH296" s="4"/>
      <c r="GMI296" s="4"/>
      <c r="GMJ296" s="4"/>
      <c r="GMK296" s="4"/>
      <c r="GML296" s="4"/>
      <c r="GMM296" s="4"/>
      <c r="GMN296" s="4"/>
      <c r="GMO296" s="4"/>
      <c r="GMP296" s="4"/>
      <c r="GMQ296" s="4"/>
      <c r="GMR296" s="4"/>
      <c r="GMS296" s="4"/>
      <c r="GMT296" s="4"/>
      <c r="GMU296" s="4"/>
      <c r="GMV296" s="4"/>
      <c r="GMW296" s="4"/>
      <c r="GMX296" s="4"/>
      <c r="GMY296" s="4"/>
      <c r="GMZ296" s="4"/>
      <c r="GNA296" s="4"/>
      <c r="GNB296" s="4"/>
      <c r="GNC296" s="4"/>
      <c r="GND296" s="4"/>
      <c r="GNE296" s="4"/>
      <c r="GNF296" s="4"/>
      <c r="GNG296" s="4"/>
      <c r="GNH296" s="4"/>
      <c r="GNI296" s="4"/>
      <c r="GNJ296" s="4"/>
      <c r="GNK296" s="4"/>
      <c r="GNL296" s="4"/>
      <c r="GNM296" s="4"/>
      <c r="GNN296" s="4"/>
      <c r="GNO296" s="4"/>
      <c r="GNP296" s="4"/>
      <c r="GNQ296" s="4"/>
      <c r="GNR296" s="4"/>
      <c r="GNS296" s="4"/>
      <c r="GNT296" s="4"/>
      <c r="GNU296" s="4"/>
      <c r="GNV296" s="4"/>
      <c r="GNW296" s="4"/>
      <c r="GNX296" s="4"/>
      <c r="GNY296" s="4"/>
      <c r="GNZ296" s="4"/>
      <c r="GOA296" s="4"/>
      <c r="GOB296" s="4"/>
      <c r="GOC296" s="4"/>
      <c r="GOD296" s="4"/>
      <c r="GOE296" s="4"/>
      <c r="GOF296" s="4"/>
      <c r="GOG296" s="4"/>
      <c r="GOH296" s="4"/>
      <c r="GOI296" s="4"/>
      <c r="GOJ296" s="4"/>
      <c r="GOK296" s="4"/>
      <c r="GOL296" s="4"/>
      <c r="GOM296" s="4"/>
      <c r="GON296" s="4"/>
      <c r="GOO296" s="4"/>
      <c r="GOP296" s="4"/>
      <c r="GOQ296" s="4"/>
      <c r="GOR296" s="4"/>
      <c r="GOS296" s="4"/>
      <c r="GOT296" s="4"/>
      <c r="GOU296" s="4"/>
      <c r="GOV296" s="4"/>
      <c r="GOW296" s="4"/>
      <c r="GOX296" s="4"/>
      <c r="GOY296" s="4"/>
      <c r="GOZ296" s="4"/>
      <c r="GPA296" s="4"/>
      <c r="GPB296" s="4"/>
      <c r="GPC296" s="4"/>
      <c r="GPD296" s="4"/>
      <c r="GPE296" s="4"/>
      <c r="GPF296" s="4"/>
      <c r="GPG296" s="4"/>
      <c r="GPH296" s="4"/>
      <c r="GPI296" s="4"/>
      <c r="GPJ296" s="4"/>
      <c r="GPK296" s="4"/>
      <c r="GPL296" s="4"/>
      <c r="GPM296" s="4"/>
      <c r="GPN296" s="4"/>
      <c r="GPO296" s="4"/>
      <c r="GPP296" s="4"/>
      <c r="GPQ296" s="4"/>
      <c r="GPR296" s="4"/>
      <c r="GPS296" s="4"/>
      <c r="GPT296" s="4"/>
      <c r="GPU296" s="4"/>
      <c r="GPV296" s="4"/>
      <c r="GPW296" s="4"/>
      <c r="GPX296" s="4"/>
      <c r="GPY296" s="4"/>
      <c r="GPZ296" s="4"/>
      <c r="GQA296" s="4"/>
      <c r="GQB296" s="4"/>
      <c r="GQC296" s="4"/>
      <c r="GQD296" s="4"/>
      <c r="GQE296" s="4"/>
      <c r="GQF296" s="4"/>
      <c r="GQG296" s="4"/>
      <c r="GQH296" s="4"/>
      <c r="GQI296" s="4"/>
      <c r="GQJ296" s="4"/>
      <c r="GQK296" s="4"/>
      <c r="GQL296" s="4"/>
      <c r="GQM296" s="4"/>
      <c r="GQN296" s="4"/>
      <c r="GQO296" s="4"/>
      <c r="GQP296" s="4"/>
      <c r="GQQ296" s="4"/>
      <c r="GQR296" s="4"/>
      <c r="GQS296" s="4"/>
      <c r="GQT296" s="4"/>
      <c r="GQU296" s="4"/>
      <c r="GQV296" s="4"/>
      <c r="GQW296" s="4"/>
      <c r="GQX296" s="4"/>
      <c r="GQY296" s="4"/>
      <c r="GQZ296" s="4"/>
      <c r="GRA296" s="4"/>
      <c r="GRB296" s="4"/>
      <c r="GRC296" s="4"/>
      <c r="GRD296" s="4"/>
      <c r="GRE296" s="4"/>
      <c r="GRF296" s="4"/>
      <c r="GRG296" s="4"/>
      <c r="GRH296" s="4"/>
      <c r="GRI296" s="4"/>
      <c r="GRJ296" s="4"/>
      <c r="GRK296" s="4"/>
      <c r="GRL296" s="4"/>
      <c r="GRM296" s="4"/>
      <c r="GRN296" s="4"/>
      <c r="GRO296" s="4"/>
      <c r="GRP296" s="4"/>
      <c r="GRQ296" s="4"/>
      <c r="GRR296" s="4"/>
      <c r="GRS296" s="4"/>
      <c r="GRT296" s="4"/>
      <c r="GRU296" s="4"/>
      <c r="GRV296" s="4"/>
      <c r="GRW296" s="4"/>
      <c r="GRX296" s="4"/>
      <c r="GRY296" s="4"/>
      <c r="GRZ296" s="4"/>
      <c r="GSA296" s="4"/>
      <c r="GSB296" s="4"/>
      <c r="GSC296" s="4"/>
      <c r="GSD296" s="4"/>
      <c r="GSE296" s="4"/>
      <c r="GSF296" s="4"/>
      <c r="GSG296" s="4"/>
      <c r="GSH296" s="4"/>
      <c r="GSI296" s="4"/>
      <c r="GSJ296" s="4"/>
      <c r="GSK296" s="4"/>
      <c r="GSL296" s="4"/>
      <c r="GSM296" s="4"/>
      <c r="GSN296" s="4"/>
      <c r="GSO296" s="4"/>
      <c r="GSP296" s="4"/>
      <c r="GSQ296" s="4"/>
      <c r="GSR296" s="4"/>
      <c r="GSS296" s="4"/>
      <c r="GST296" s="4"/>
      <c r="GSU296" s="4"/>
      <c r="GSV296" s="4"/>
      <c r="GSW296" s="4"/>
      <c r="GSX296" s="4"/>
      <c r="GSY296" s="4"/>
      <c r="GSZ296" s="4"/>
      <c r="GTA296" s="4"/>
      <c r="GTB296" s="4"/>
      <c r="GTC296" s="4"/>
      <c r="GTD296" s="4"/>
      <c r="GTE296" s="4"/>
      <c r="GTF296" s="4"/>
      <c r="GTG296" s="4"/>
      <c r="GTH296" s="4"/>
      <c r="GTI296" s="4"/>
      <c r="GTJ296" s="4"/>
      <c r="GTK296" s="4"/>
      <c r="GTL296" s="4"/>
      <c r="GTM296" s="4"/>
      <c r="GTN296" s="4"/>
      <c r="GTO296" s="4"/>
      <c r="GTP296" s="4"/>
      <c r="GTQ296" s="4"/>
      <c r="GTR296" s="4"/>
      <c r="GTS296" s="4"/>
      <c r="GTT296" s="4"/>
      <c r="GTU296" s="4"/>
      <c r="GTV296" s="4"/>
      <c r="GTW296" s="4"/>
      <c r="GTX296" s="4"/>
      <c r="GTY296" s="4"/>
      <c r="GTZ296" s="4"/>
      <c r="GUA296" s="4"/>
      <c r="GUB296" s="4"/>
      <c r="GUC296" s="4"/>
      <c r="GUD296" s="4"/>
      <c r="GUE296" s="4"/>
      <c r="GUF296" s="4"/>
      <c r="GUG296" s="4"/>
      <c r="GUH296" s="4"/>
      <c r="GUI296" s="4"/>
      <c r="GUJ296" s="4"/>
      <c r="GUK296" s="4"/>
      <c r="GUL296" s="4"/>
      <c r="GUM296" s="4"/>
      <c r="GUN296" s="4"/>
      <c r="GUO296" s="4"/>
      <c r="GUP296" s="4"/>
      <c r="GUQ296" s="4"/>
      <c r="GUR296" s="4"/>
      <c r="GUS296" s="4"/>
      <c r="GUT296" s="4"/>
      <c r="GUU296" s="4"/>
      <c r="GUV296" s="4"/>
      <c r="GUW296" s="4"/>
      <c r="GUX296" s="4"/>
      <c r="GUY296" s="4"/>
      <c r="GUZ296" s="4"/>
      <c r="GVA296" s="4"/>
      <c r="GVB296" s="4"/>
      <c r="GVC296" s="4"/>
      <c r="GVD296" s="4"/>
      <c r="GVE296" s="4"/>
      <c r="GVF296" s="4"/>
      <c r="GVG296" s="4"/>
      <c r="GVH296" s="4"/>
      <c r="GVI296" s="4"/>
      <c r="GVJ296" s="4"/>
      <c r="GVK296" s="4"/>
      <c r="GVL296" s="4"/>
      <c r="GVM296" s="4"/>
      <c r="GVN296" s="4"/>
      <c r="GVO296" s="4"/>
      <c r="GVP296" s="4"/>
      <c r="GVQ296" s="4"/>
      <c r="GVR296" s="4"/>
      <c r="GVS296" s="4"/>
      <c r="GVT296" s="4"/>
      <c r="GVU296" s="4"/>
      <c r="GVV296" s="4"/>
      <c r="GVW296" s="4"/>
      <c r="GVX296" s="4"/>
      <c r="GVY296" s="4"/>
      <c r="GVZ296" s="4"/>
      <c r="GWA296" s="4"/>
      <c r="GWB296" s="4"/>
      <c r="GWC296" s="4"/>
      <c r="GWD296" s="4"/>
      <c r="GWE296" s="4"/>
      <c r="GWF296" s="4"/>
      <c r="GWG296" s="4"/>
      <c r="GWH296" s="4"/>
      <c r="GWI296" s="4"/>
      <c r="GWJ296" s="4"/>
      <c r="GWK296" s="4"/>
      <c r="GWL296" s="4"/>
      <c r="GWM296" s="4"/>
      <c r="GWN296" s="4"/>
      <c r="GWO296" s="4"/>
      <c r="GWP296" s="4"/>
      <c r="GWQ296" s="4"/>
      <c r="GWR296" s="4"/>
      <c r="GWS296" s="4"/>
      <c r="GWT296" s="4"/>
      <c r="GWU296" s="4"/>
      <c r="GWV296" s="4"/>
      <c r="GWW296" s="4"/>
      <c r="GWX296" s="4"/>
      <c r="GWY296" s="4"/>
      <c r="GWZ296" s="4"/>
      <c r="GXA296" s="4"/>
      <c r="GXB296" s="4"/>
      <c r="GXC296" s="4"/>
      <c r="GXD296" s="4"/>
      <c r="GXE296" s="4"/>
      <c r="GXF296" s="4"/>
      <c r="GXG296" s="4"/>
      <c r="GXH296" s="4"/>
      <c r="GXI296" s="4"/>
      <c r="GXJ296" s="4"/>
      <c r="GXK296" s="4"/>
      <c r="GXL296" s="4"/>
      <c r="GXM296" s="4"/>
      <c r="GXN296" s="4"/>
      <c r="GXO296" s="4"/>
      <c r="GXP296" s="4"/>
      <c r="GXQ296" s="4"/>
      <c r="GXR296" s="4"/>
      <c r="GXS296" s="4"/>
      <c r="GXT296" s="4"/>
      <c r="GXU296" s="4"/>
      <c r="GXV296" s="4"/>
      <c r="GXW296" s="4"/>
      <c r="GXX296" s="4"/>
      <c r="GXY296" s="4"/>
      <c r="GXZ296" s="4"/>
      <c r="GYA296" s="4"/>
      <c r="GYB296" s="4"/>
      <c r="GYC296" s="4"/>
      <c r="GYD296" s="4"/>
      <c r="GYE296" s="4"/>
      <c r="GYF296" s="4"/>
      <c r="GYG296" s="4"/>
      <c r="GYH296" s="4"/>
      <c r="GYI296" s="4"/>
      <c r="GYJ296" s="4"/>
      <c r="GYK296" s="4"/>
      <c r="GYL296" s="4"/>
      <c r="GYM296" s="4"/>
      <c r="GYN296" s="4"/>
      <c r="GYO296" s="4"/>
      <c r="GYP296" s="4"/>
      <c r="GYQ296" s="4"/>
      <c r="GYR296" s="4"/>
      <c r="GYS296" s="4"/>
      <c r="GYT296" s="4"/>
      <c r="GYU296" s="4"/>
      <c r="GYV296" s="4"/>
      <c r="GYW296" s="4"/>
      <c r="GYX296" s="4"/>
      <c r="GYY296" s="4"/>
      <c r="GYZ296" s="4"/>
      <c r="GZA296" s="4"/>
      <c r="GZB296" s="4"/>
      <c r="GZC296" s="4"/>
      <c r="GZD296" s="4"/>
      <c r="GZE296" s="4"/>
      <c r="GZF296" s="4"/>
      <c r="GZG296" s="4"/>
      <c r="GZH296" s="4"/>
      <c r="GZI296" s="4"/>
      <c r="GZJ296" s="4"/>
      <c r="GZK296" s="4"/>
      <c r="GZL296" s="4"/>
      <c r="GZM296" s="4"/>
      <c r="GZN296" s="4"/>
      <c r="GZO296" s="4"/>
      <c r="GZP296" s="4"/>
      <c r="GZQ296" s="4"/>
      <c r="GZR296" s="4"/>
      <c r="GZS296" s="4"/>
      <c r="GZT296" s="4"/>
      <c r="GZU296" s="4"/>
      <c r="GZV296" s="4"/>
      <c r="GZW296" s="4"/>
      <c r="GZX296" s="4"/>
      <c r="GZY296" s="4"/>
      <c r="GZZ296" s="4"/>
      <c r="HAA296" s="4"/>
      <c r="HAB296" s="4"/>
      <c r="HAC296" s="4"/>
      <c r="HAD296" s="4"/>
      <c r="HAE296" s="4"/>
      <c r="HAF296" s="4"/>
      <c r="HAG296" s="4"/>
      <c r="HAH296" s="4"/>
      <c r="HAI296" s="4"/>
      <c r="HAJ296" s="4"/>
      <c r="HAK296" s="4"/>
      <c r="HAL296" s="4"/>
      <c r="HAM296" s="4"/>
      <c r="HAN296" s="4"/>
      <c r="HAO296" s="4"/>
      <c r="HAP296" s="4"/>
      <c r="HAQ296" s="4"/>
      <c r="HAR296" s="4"/>
      <c r="HAS296" s="4"/>
      <c r="HAT296" s="4"/>
      <c r="HAU296" s="4"/>
      <c r="HAV296" s="4"/>
      <c r="HAW296" s="4"/>
      <c r="HAX296" s="4"/>
      <c r="HAY296" s="4"/>
      <c r="HAZ296" s="4"/>
      <c r="HBA296" s="4"/>
      <c r="HBB296" s="4"/>
      <c r="HBC296" s="4"/>
      <c r="HBD296" s="4"/>
      <c r="HBE296" s="4"/>
      <c r="HBF296" s="4"/>
      <c r="HBG296" s="4"/>
      <c r="HBH296" s="4"/>
      <c r="HBI296" s="4"/>
      <c r="HBJ296" s="4"/>
      <c r="HBK296" s="4"/>
      <c r="HBL296" s="4"/>
      <c r="HBM296" s="4"/>
      <c r="HBN296" s="4"/>
      <c r="HBO296" s="4"/>
      <c r="HBP296" s="4"/>
      <c r="HBQ296" s="4"/>
      <c r="HBR296" s="4"/>
      <c r="HBS296" s="4"/>
      <c r="HBT296" s="4"/>
      <c r="HBU296" s="4"/>
      <c r="HBV296" s="4"/>
      <c r="HBW296" s="4"/>
      <c r="HBX296" s="4"/>
      <c r="HBY296" s="4"/>
      <c r="HBZ296" s="4"/>
      <c r="HCA296" s="4"/>
      <c r="HCB296" s="4"/>
      <c r="HCC296" s="4"/>
      <c r="HCD296" s="4"/>
      <c r="HCE296" s="4"/>
      <c r="HCF296" s="4"/>
      <c r="HCG296" s="4"/>
      <c r="HCH296" s="4"/>
      <c r="HCI296" s="4"/>
      <c r="HCJ296" s="4"/>
      <c r="HCK296" s="4"/>
      <c r="HCL296" s="4"/>
      <c r="HCM296" s="4"/>
      <c r="HCN296" s="4"/>
      <c r="HCO296" s="4"/>
      <c r="HCP296" s="4"/>
      <c r="HCQ296" s="4"/>
      <c r="HCR296" s="4"/>
      <c r="HCS296" s="4"/>
      <c r="HCT296" s="4"/>
      <c r="HCU296" s="4"/>
      <c r="HCV296" s="4"/>
      <c r="HCW296" s="4"/>
      <c r="HCX296" s="4"/>
      <c r="HCY296" s="4"/>
      <c r="HCZ296" s="4"/>
      <c r="HDA296" s="4"/>
      <c r="HDB296" s="4"/>
      <c r="HDC296" s="4"/>
      <c r="HDD296" s="4"/>
      <c r="HDE296" s="4"/>
      <c r="HDF296" s="4"/>
      <c r="HDG296" s="4"/>
      <c r="HDH296" s="4"/>
      <c r="HDI296" s="4"/>
      <c r="HDJ296" s="4"/>
      <c r="HDK296" s="4"/>
      <c r="HDL296" s="4"/>
      <c r="HDM296" s="4"/>
      <c r="HDN296" s="4"/>
      <c r="HDO296" s="4"/>
      <c r="HDP296" s="4"/>
      <c r="HDQ296" s="4"/>
      <c r="HDR296" s="4"/>
      <c r="HDS296" s="4"/>
      <c r="HDT296" s="4"/>
      <c r="HDU296" s="4"/>
      <c r="HDV296" s="4"/>
      <c r="HDW296" s="4"/>
      <c r="HDX296" s="4"/>
      <c r="HDY296" s="4"/>
      <c r="HDZ296" s="4"/>
      <c r="HEA296" s="4"/>
      <c r="HEB296" s="4"/>
      <c r="HEC296" s="4"/>
      <c r="HED296" s="4"/>
      <c r="HEE296" s="4"/>
      <c r="HEF296" s="4"/>
      <c r="HEG296" s="4"/>
      <c r="HEH296" s="4"/>
      <c r="HEI296" s="4"/>
      <c r="HEJ296" s="4"/>
      <c r="HEK296" s="4"/>
      <c r="HEL296" s="4"/>
      <c r="HEM296" s="4"/>
      <c r="HEN296" s="4"/>
      <c r="HEO296" s="4"/>
      <c r="HEP296" s="4"/>
      <c r="HEQ296" s="4"/>
      <c r="HER296" s="4"/>
      <c r="HES296" s="4"/>
      <c r="HET296" s="4"/>
      <c r="HEU296" s="4"/>
      <c r="HEV296" s="4"/>
      <c r="HEW296" s="4"/>
      <c r="HEX296" s="4"/>
      <c r="HEY296" s="4"/>
      <c r="HEZ296" s="4"/>
      <c r="HFA296" s="4"/>
      <c r="HFB296" s="4"/>
      <c r="HFC296" s="4"/>
      <c r="HFD296" s="4"/>
      <c r="HFE296" s="4"/>
      <c r="HFF296" s="4"/>
      <c r="HFG296" s="4"/>
      <c r="HFH296" s="4"/>
      <c r="HFI296" s="4"/>
      <c r="HFJ296" s="4"/>
      <c r="HFK296" s="4"/>
      <c r="HFL296" s="4"/>
      <c r="HFM296" s="4"/>
      <c r="HFN296" s="4"/>
      <c r="HFO296" s="4"/>
      <c r="HFP296" s="4"/>
      <c r="HFQ296" s="4"/>
      <c r="HFR296" s="4"/>
      <c r="HFS296" s="4"/>
      <c r="HFT296" s="4"/>
      <c r="HFU296" s="4"/>
      <c r="HFV296" s="4"/>
      <c r="HFW296" s="4"/>
      <c r="HFX296" s="4"/>
      <c r="HFY296" s="4"/>
      <c r="HFZ296" s="4"/>
      <c r="HGA296" s="4"/>
      <c r="HGB296" s="4"/>
      <c r="HGC296" s="4"/>
      <c r="HGD296" s="4"/>
      <c r="HGE296" s="4"/>
      <c r="HGF296" s="4"/>
      <c r="HGG296" s="4"/>
      <c r="HGH296" s="4"/>
      <c r="HGI296" s="4"/>
      <c r="HGJ296" s="4"/>
      <c r="HGK296" s="4"/>
      <c r="HGL296" s="4"/>
      <c r="HGM296" s="4"/>
      <c r="HGN296" s="4"/>
      <c r="HGO296" s="4"/>
      <c r="HGP296" s="4"/>
      <c r="HGQ296" s="4"/>
      <c r="HGR296" s="4"/>
      <c r="HGS296" s="4"/>
      <c r="HGT296" s="4"/>
      <c r="HGU296" s="4"/>
      <c r="HGV296" s="4"/>
      <c r="HGW296" s="4"/>
      <c r="HGX296" s="4"/>
      <c r="HGY296" s="4"/>
      <c r="HGZ296" s="4"/>
      <c r="HHA296" s="4"/>
      <c r="HHB296" s="4"/>
      <c r="HHC296" s="4"/>
      <c r="HHD296" s="4"/>
      <c r="HHE296" s="4"/>
      <c r="HHF296" s="4"/>
      <c r="HHG296" s="4"/>
      <c r="HHH296" s="4"/>
      <c r="HHI296" s="4"/>
      <c r="HHJ296" s="4"/>
      <c r="HHK296" s="4"/>
      <c r="HHL296" s="4"/>
      <c r="HHM296" s="4"/>
      <c r="HHN296" s="4"/>
      <c r="HHO296" s="4"/>
      <c r="HHP296" s="4"/>
      <c r="HHQ296" s="4"/>
      <c r="HHR296" s="4"/>
      <c r="HHS296" s="4"/>
      <c r="HHT296" s="4"/>
      <c r="HHU296" s="4"/>
      <c r="HHV296" s="4"/>
      <c r="HHW296" s="4"/>
      <c r="HHX296" s="4"/>
      <c r="HHY296" s="4"/>
      <c r="HHZ296" s="4"/>
      <c r="HIA296" s="4"/>
      <c r="HIB296" s="4"/>
      <c r="HIC296" s="4"/>
      <c r="HID296" s="4"/>
      <c r="HIE296" s="4"/>
      <c r="HIF296" s="4"/>
      <c r="HIG296" s="4"/>
      <c r="HIH296" s="4"/>
      <c r="HII296" s="4"/>
      <c r="HIJ296" s="4"/>
      <c r="HIK296" s="4"/>
      <c r="HIL296" s="4"/>
      <c r="HIM296" s="4"/>
      <c r="HIN296" s="4"/>
      <c r="HIO296" s="4"/>
      <c r="HIP296" s="4"/>
      <c r="HIQ296" s="4"/>
      <c r="HIR296" s="4"/>
      <c r="HIS296" s="4"/>
      <c r="HIT296" s="4"/>
      <c r="HIU296" s="4"/>
      <c r="HIV296" s="4"/>
      <c r="HIW296" s="4"/>
      <c r="HIX296" s="4"/>
      <c r="HIY296" s="4"/>
      <c r="HIZ296" s="4"/>
      <c r="HJA296" s="4"/>
      <c r="HJB296" s="4"/>
      <c r="HJC296" s="4"/>
      <c r="HJD296" s="4"/>
      <c r="HJE296" s="4"/>
      <c r="HJF296" s="4"/>
      <c r="HJG296" s="4"/>
      <c r="HJH296" s="4"/>
      <c r="HJI296" s="4"/>
      <c r="HJJ296" s="4"/>
      <c r="HJK296" s="4"/>
      <c r="HJL296" s="4"/>
      <c r="HJM296" s="4"/>
      <c r="HJN296" s="4"/>
      <c r="HJO296" s="4"/>
      <c r="HJP296" s="4"/>
      <c r="HJQ296" s="4"/>
      <c r="HJR296" s="4"/>
      <c r="HJS296" s="4"/>
      <c r="HJT296" s="4"/>
      <c r="HJU296" s="4"/>
      <c r="HJV296" s="4"/>
      <c r="HJW296" s="4"/>
      <c r="HJX296" s="4"/>
      <c r="HJY296" s="4"/>
      <c r="HJZ296" s="4"/>
      <c r="HKA296" s="4"/>
      <c r="HKB296" s="4"/>
      <c r="HKC296" s="4"/>
      <c r="HKD296" s="4"/>
      <c r="HKE296" s="4"/>
      <c r="HKF296" s="4"/>
      <c r="HKG296" s="4"/>
      <c r="HKH296" s="4"/>
      <c r="HKI296" s="4"/>
      <c r="HKJ296" s="4"/>
      <c r="HKK296" s="4"/>
      <c r="HKL296" s="4"/>
      <c r="HKM296" s="4"/>
      <c r="HKN296" s="4"/>
      <c r="HKO296" s="4"/>
      <c r="HKP296" s="4"/>
      <c r="HKQ296" s="4"/>
      <c r="HKR296" s="4"/>
      <c r="HKS296" s="4"/>
      <c r="HKT296" s="4"/>
      <c r="HKU296" s="4"/>
      <c r="HKV296" s="4"/>
      <c r="HKW296" s="4"/>
      <c r="HKX296" s="4"/>
      <c r="HKY296" s="4"/>
      <c r="HKZ296" s="4"/>
      <c r="HLA296" s="4"/>
      <c r="HLB296" s="4"/>
      <c r="HLC296" s="4"/>
      <c r="HLD296" s="4"/>
      <c r="HLE296" s="4"/>
      <c r="HLF296" s="4"/>
      <c r="HLG296" s="4"/>
      <c r="HLH296" s="4"/>
      <c r="HLI296" s="4"/>
      <c r="HLJ296" s="4"/>
      <c r="HLK296" s="4"/>
      <c r="HLL296" s="4"/>
      <c r="HLM296" s="4"/>
      <c r="HLN296" s="4"/>
      <c r="HLO296" s="4"/>
      <c r="HLP296" s="4"/>
      <c r="HLQ296" s="4"/>
      <c r="HLR296" s="4"/>
      <c r="HLS296" s="4"/>
      <c r="HLT296" s="4"/>
      <c r="HLU296" s="4"/>
      <c r="HLV296" s="4"/>
      <c r="HLW296" s="4"/>
      <c r="HLX296" s="4"/>
      <c r="HLY296" s="4"/>
      <c r="HLZ296" s="4"/>
      <c r="HMA296" s="4"/>
      <c r="HMB296" s="4"/>
      <c r="HMC296" s="4"/>
      <c r="HMD296" s="4"/>
      <c r="HME296" s="4"/>
      <c r="HMF296" s="4"/>
      <c r="HMG296" s="4"/>
      <c r="HMH296" s="4"/>
      <c r="HMI296" s="4"/>
      <c r="HMJ296" s="4"/>
      <c r="HMK296" s="4"/>
      <c r="HML296" s="4"/>
      <c r="HMM296" s="4"/>
      <c r="HMN296" s="4"/>
      <c r="HMO296" s="4"/>
      <c r="HMP296" s="4"/>
      <c r="HMQ296" s="4"/>
      <c r="HMR296" s="4"/>
      <c r="HMS296" s="4"/>
      <c r="HMT296" s="4"/>
      <c r="HMU296" s="4"/>
      <c r="HMV296" s="4"/>
      <c r="HMW296" s="4"/>
      <c r="HMX296" s="4"/>
      <c r="HMY296" s="4"/>
      <c r="HMZ296" s="4"/>
      <c r="HNA296" s="4"/>
      <c r="HNB296" s="4"/>
      <c r="HNC296" s="4"/>
      <c r="HND296" s="4"/>
      <c r="HNE296" s="4"/>
      <c r="HNF296" s="4"/>
      <c r="HNG296" s="4"/>
      <c r="HNH296" s="4"/>
      <c r="HNI296" s="4"/>
      <c r="HNJ296" s="4"/>
      <c r="HNK296" s="4"/>
      <c r="HNL296" s="4"/>
      <c r="HNM296" s="4"/>
      <c r="HNN296" s="4"/>
      <c r="HNO296" s="4"/>
      <c r="HNP296" s="4"/>
      <c r="HNQ296" s="4"/>
      <c r="HNR296" s="4"/>
      <c r="HNS296" s="4"/>
      <c r="HNT296" s="4"/>
      <c r="HNU296" s="4"/>
      <c r="HNV296" s="4"/>
      <c r="HNW296" s="4"/>
      <c r="HNX296" s="4"/>
      <c r="HNY296" s="4"/>
      <c r="HNZ296" s="4"/>
      <c r="HOA296" s="4"/>
      <c r="HOB296" s="4"/>
      <c r="HOC296" s="4"/>
      <c r="HOD296" s="4"/>
      <c r="HOE296" s="4"/>
      <c r="HOF296" s="4"/>
      <c r="HOG296" s="4"/>
      <c r="HOH296" s="4"/>
      <c r="HOI296" s="4"/>
      <c r="HOJ296" s="4"/>
      <c r="HOK296" s="4"/>
      <c r="HOL296" s="4"/>
      <c r="HOM296" s="4"/>
      <c r="HON296" s="4"/>
      <c r="HOO296" s="4"/>
      <c r="HOP296" s="4"/>
      <c r="HOQ296" s="4"/>
      <c r="HOR296" s="4"/>
      <c r="HOS296" s="4"/>
      <c r="HOT296" s="4"/>
      <c r="HOU296" s="4"/>
      <c r="HOV296" s="4"/>
      <c r="HOW296" s="4"/>
      <c r="HOX296" s="4"/>
      <c r="HOY296" s="4"/>
      <c r="HOZ296" s="4"/>
      <c r="HPA296" s="4"/>
      <c r="HPB296" s="4"/>
      <c r="HPC296" s="4"/>
      <c r="HPD296" s="4"/>
      <c r="HPE296" s="4"/>
      <c r="HPF296" s="4"/>
      <c r="HPG296" s="4"/>
      <c r="HPH296" s="4"/>
      <c r="HPI296" s="4"/>
      <c r="HPJ296" s="4"/>
      <c r="HPK296" s="4"/>
      <c r="HPL296" s="4"/>
      <c r="HPM296" s="4"/>
      <c r="HPN296" s="4"/>
      <c r="HPO296" s="4"/>
      <c r="HPP296" s="4"/>
      <c r="HPQ296" s="4"/>
      <c r="HPR296" s="4"/>
      <c r="HPS296" s="4"/>
      <c r="HPT296" s="4"/>
      <c r="HPU296" s="4"/>
      <c r="HPV296" s="4"/>
      <c r="HPW296" s="4"/>
      <c r="HPX296" s="4"/>
      <c r="HPY296" s="4"/>
      <c r="HPZ296" s="4"/>
      <c r="HQA296" s="4"/>
      <c r="HQB296" s="4"/>
      <c r="HQC296" s="4"/>
      <c r="HQD296" s="4"/>
      <c r="HQE296" s="4"/>
      <c r="HQF296" s="4"/>
      <c r="HQG296" s="4"/>
      <c r="HQH296" s="4"/>
      <c r="HQI296" s="4"/>
      <c r="HQJ296" s="4"/>
      <c r="HQK296" s="4"/>
      <c r="HQL296" s="4"/>
      <c r="HQM296" s="4"/>
      <c r="HQN296" s="4"/>
      <c r="HQO296" s="4"/>
      <c r="HQP296" s="4"/>
      <c r="HQQ296" s="4"/>
      <c r="HQR296" s="4"/>
      <c r="HQS296" s="4"/>
      <c r="HQT296" s="4"/>
      <c r="HQU296" s="4"/>
      <c r="HQV296" s="4"/>
      <c r="HQW296" s="4"/>
      <c r="HQX296" s="4"/>
      <c r="HQY296" s="4"/>
      <c r="HQZ296" s="4"/>
      <c r="HRA296" s="4"/>
      <c r="HRB296" s="4"/>
      <c r="HRC296" s="4"/>
      <c r="HRD296" s="4"/>
      <c r="HRE296" s="4"/>
      <c r="HRF296" s="4"/>
      <c r="HRG296" s="4"/>
      <c r="HRH296" s="4"/>
      <c r="HRI296" s="4"/>
      <c r="HRJ296" s="4"/>
      <c r="HRK296" s="4"/>
      <c r="HRL296" s="4"/>
      <c r="HRM296" s="4"/>
      <c r="HRN296" s="4"/>
      <c r="HRO296" s="4"/>
      <c r="HRP296" s="4"/>
      <c r="HRQ296" s="4"/>
      <c r="HRR296" s="4"/>
      <c r="HRS296" s="4"/>
      <c r="HRT296" s="4"/>
      <c r="HRU296" s="4"/>
      <c r="HRV296" s="4"/>
      <c r="HRW296" s="4"/>
      <c r="HRX296" s="4"/>
      <c r="HRY296" s="4"/>
      <c r="HRZ296" s="4"/>
      <c r="HSA296" s="4"/>
      <c r="HSB296" s="4"/>
      <c r="HSC296" s="4"/>
      <c r="HSD296" s="4"/>
      <c r="HSE296" s="4"/>
      <c r="HSF296" s="4"/>
      <c r="HSG296" s="4"/>
      <c r="HSH296" s="4"/>
      <c r="HSI296" s="4"/>
      <c r="HSJ296" s="4"/>
      <c r="HSK296" s="4"/>
      <c r="HSL296" s="4"/>
      <c r="HSM296" s="4"/>
      <c r="HSN296" s="4"/>
      <c r="HSO296" s="4"/>
      <c r="HSP296" s="4"/>
      <c r="HSQ296" s="4"/>
      <c r="HSR296" s="4"/>
      <c r="HSS296" s="4"/>
      <c r="HST296" s="4"/>
      <c r="HSU296" s="4"/>
      <c r="HSV296" s="4"/>
      <c r="HSW296" s="4"/>
      <c r="HSX296" s="4"/>
      <c r="HSY296" s="4"/>
      <c r="HSZ296" s="4"/>
      <c r="HTA296" s="4"/>
      <c r="HTB296" s="4"/>
      <c r="HTC296" s="4"/>
      <c r="HTD296" s="4"/>
      <c r="HTE296" s="4"/>
      <c r="HTF296" s="4"/>
      <c r="HTG296" s="4"/>
      <c r="HTH296" s="4"/>
      <c r="HTI296" s="4"/>
      <c r="HTJ296" s="4"/>
      <c r="HTK296" s="4"/>
      <c r="HTL296" s="4"/>
      <c r="HTM296" s="4"/>
      <c r="HTN296" s="4"/>
      <c r="HTO296" s="4"/>
      <c r="HTP296" s="4"/>
      <c r="HTQ296" s="4"/>
      <c r="HTR296" s="4"/>
      <c r="HTS296" s="4"/>
      <c r="HTT296" s="4"/>
      <c r="HTU296" s="4"/>
      <c r="HTV296" s="4"/>
      <c r="HTW296" s="4"/>
      <c r="HTX296" s="4"/>
      <c r="HTY296" s="4"/>
      <c r="HTZ296" s="4"/>
      <c r="HUA296" s="4"/>
      <c r="HUB296" s="4"/>
      <c r="HUC296" s="4"/>
      <c r="HUD296" s="4"/>
      <c r="HUE296" s="4"/>
      <c r="HUF296" s="4"/>
      <c r="HUG296" s="4"/>
      <c r="HUH296" s="4"/>
      <c r="HUI296" s="4"/>
      <c r="HUJ296" s="4"/>
      <c r="HUK296" s="4"/>
      <c r="HUL296" s="4"/>
      <c r="HUM296" s="4"/>
      <c r="HUN296" s="4"/>
      <c r="HUO296" s="4"/>
      <c r="HUP296" s="4"/>
      <c r="HUQ296" s="4"/>
      <c r="HUR296" s="4"/>
      <c r="HUS296" s="4"/>
      <c r="HUT296" s="4"/>
      <c r="HUU296" s="4"/>
      <c r="HUV296" s="4"/>
      <c r="HUW296" s="4"/>
      <c r="HUX296" s="4"/>
      <c r="HUY296" s="4"/>
      <c r="HUZ296" s="4"/>
      <c r="HVA296" s="4"/>
      <c r="HVB296" s="4"/>
      <c r="HVC296" s="4"/>
      <c r="HVD296" s="4"/>
      <c r="HVE296" s="4"/>
      <c r="HVF296" s="4"/>
      <c r="HVG296" s="4"/>
      <c r="HVH296" s="4"/>
      <c r="HVI296" s="4"/>
      <c r="HVJ296" s="4"/>
      <c r="HVK296" s="4"/>
      <c r="HVL296" s="4"/>
      <c r="HVM296" s="4"/>
      <c r="HVN296" s="4"/>
      <c r="HVO296" s="4"/>
      <c r="HVP296" s="4"/>
      <c r="HVQ296" s="4"/>
      <c r="HVR296" s="4"/>
      <c r="HVS296" s="4"/>
      <c r="HVT296" s="4"/>
      <c r="HVU296" s="4"/>
      <c r="HVV296" s="4"/>
      <c r="HVW296" s="4"/>
      <c r="HVX296" s="4"/>
      <c r="HVY296" s="4"/>
      <c r="HVZ296" s="4"/>
      <c r="HWA296" s="4"/>
      <c r="HWB296" s="4"/>
      <c r="HWC296" s="4"/>
      <c r="HWD296" s="4"/>
      <c r="HWE296" s="4"/>
      <c r="HWF296" s="4"/>
      <c r="HWG296" s="4"/>
      <c r="HWH296" s="4"/>
      <c r="HWI296" s="4"/>
      <c r="HWJ296" s="4"/>
      <c r="HWK296" s="4"/>
      <c r="HWL296" s="4"/>
      <c r="HWM296" s="4"/>
      <c r="HWN296" s="4"/>
      <c r="HWO296" s="4"/>
      <c r="HWP296" s="4"/>
      <c r="HWQ296" s="4"/>
      <c r="HWR296" s="4"/>
      <c r="HWS296" s="4"/>
      <c r="HWT296" s="4"/>
      <c r="HWU296" s="4"/>
      <c r="HWV296" s="4"/>
      <c r="HWW296" s="4"/>
      <c r="HWX296" s="4"/>
      <c r="HWY296" s="4"/>
      <c r="HWZ296" s="4"/>
      <c r="HXA296" s="4"/>
      <c r="HXB296" s="4"/>
      <c r="HXC296" s="4"/>
      <c r="HXD296" s="4"/>
      <c r="HXE296" s="4"/>
      <c r="HXF296" s="4"/>
      <c r="HXG296" s="4"/>
      <c r="HXH296" s="4"/>
      <c r="HXI296" s="4"/>
      <c r="HXJ296" s="4"/>
      <c r="HXK296" s="4"/>
      <c r="HXL296" s="4"/>
      <c r="HXM296" s="4"/>
      <c r="HXN296" s="4"/>
      <c r="HXO296" s="4"/>
      <c r="HXP296" s="4"/>
      <c r="HXQ296" s="4"/>
      <c r="HXR296" s="4"/>
      <c r="HXS296" s="4"/>
      <c r="HXT296" s="4"/>
      <c r="HXU296" s="4"/>
      <c r="HXV296" s="4"/>
      <c r="HXW296" s="4"/>
      <c r="HXX296" s="4"/>
      <c r="HXY296" s="4"/>
      <c r="HXZ296" s="4"/>
      <c r="HYA296" s="4"/>
      <c r="HYB296" s="4"/>
      <c r="HYC296" s="4"/>
      <c r="HYD296" s="4"/>
      <c r="HYE296" s="4"/>
      <c r="HYF296" s="4"/>
      <c r="HYG296" s="4"/>
      <c r="HYH296" s="4"/>
      <c r="HYI296" s="4"/>
      <c r="HYJ296" s="4"/>
      <c r="HYK296" s="4"/>
      <c r="HYL296" s="4"/>
      <c r="HYM296" s="4"/>
      <c r="HYN296" s="4"/>
      <c r="HYO296" s="4"/>
      <c r="HYP296" s="4"/>
      <c r="HYQ296" s="4"/>
      <c r="HYR296" s="4"/>
      <c r="HYS296" s="4"/>
      <c r="HYT296" s="4"/>
      <c r="HYU296" s="4"/>
      <c r="HYV296" s="4"/>
      <c r="HYW296" s="4"/>
      <c r="HYX296" s="4"/>
      <c r="HYY296" s="4"/>
      <c r="HYZ296" s="4"/>
      <c r="HZA296" s="4"/>
      <c r="HZB296" s="4"/>
      <c r="HZC296" s="4"/>
      <c r="HZD296" s="4"/>
      <c r="HZE296" s="4"/>
      <c r="HZF296" s="4"/>
      <c r="HZG296" s="4"/>
      <c r="HZH296" s="4"/>
      <c r="HZI296" s="4"/>
      <c r="HZJ296" s="4"/>
      <c r="HZK296" s="4"/>
      <c r="HZL296" s="4"/>
      <c r="HZM296" s="4"/>
      <c r="HZN296" s="4"/>
      <c r="HZO296" s="4"/>
      <c r="HZP296" s="4"/>
      <c r="HZQ296" s="4"/>
      <c r="HZR296" s="4"/>
      <c r="HZS296" s="4"/>
      <c r="HZT296" s="4"/>
      <c r="HZU296" s="4"/>
      <c r="HZV296" s="4"/>
      <c r="HZW296" s="4"/>
      <c r="HZX296" s="4"/>
      <c r="HZY296" s="4"/>
      <c r="HZZ296" s="4"/>
      <c r="IAA296" s="4"/>
      <c r="IAB296" s="4"/>
      <c r="IAC296" s="4"/>
      <c r="IAD296" s="4"/>
      <c r="IAE296" s="4"/>
      <c r="IAF296" s="4"/>
      <c r="IAG296" s="4"/>
      <c r="IAH296" s="4"/>
      <c r="IAI296" s="4"/>
      <c r="IAJ296" s="4"/>
      <c r="IAK296" s="4"/>
      <c r="IAL296" s="4"/>
      <c r="IAM296" s="4"/>
      <c r="IAN296" s="4"/>
      <c r="IAO296" s="4"/>
      <c r="IAP296" s="4"/>
      <c r="IAQ296" s="4"/>
      <c r="IAR296" s="4"/>
      <c r="IAS296" s="4"/>
      <c r="IAT296" s="4"/>
      <c r="IAU296" s="4"/>
      <c r="IAV296" s="4"/>
      <c r="IAW296" s="4"/>
      <c r="IAX296" s="4"/>
      <c r="IAY296" s="4"/>
      <c r="IAZ296" s="4"/>
      <c r="IBA296" s="4"/>
      <c r="IBB296" s="4"/>
      <c r="IBC296" s="4"/>
      <c r="IBD296" s="4"/>
      <c r="IBE296" s="4"/>
      <c r="IBF296" s="4"/>
      <c r="IBG296" s="4"/>
      <c r="IBH296" s="4"/>
      <c r="IBI296" s="4"/>
      <c r="IBJ296" s="4"/>
      <c r="IBK296" s="4"/>
      <c r="IBL296" s="4"/>
      <c r="IBM296" s="4"/>
      <c r="IBN296" s="4"/>
      <c r="IBO296" s="4"/>
      <c r="IBP296" s="4"/>
      <c r="IBQ296" s="4"/>
      <c r="IBR296" s="4"/>
      <c r="IBS296" s="4"/>
      <c r="IBT296" s="4"/>
      <c r="IBU296" s="4"/>
      <c r="IBV296" s="4"/>
      <c r="IBW296" s="4"/>
      <c r="IBX296" s="4"/>
      <c r="IBY296" s="4"/>
      <c r="IBZ296" s="4"/>
      <c r="ICA296" s="4"/>
      <c r="ICB296" s="4"/>
      <c r="ICC296" s="4"/>
      <c r="ICD296" s="4"/>
      <c r="ICE296" s="4"/>
      <c r="ICF296" s="4"/>
      <c r="ICG296" s="4"/>
      <c r="ICH296" s="4"/>
      <c r="ICI296" s="4"/>
      <c r="ICJ296" s="4"/>
      <c r="ICK296" s="4"/>
      <c r="ICL296" s="4"/>
      <c r="ICM296" s="4"/>
      <c r="ICN296" s="4"/>
      <c r="ICO296" s="4"/>
      <c r="ICP296" s="4"/>
      <c r="ICQ296" s="4"/>
      <c r="ICR296" s="4"/>
      <c r="ICS296" s="4"/>
      <c r="ICT296" s="4"/>
      <c r="ICU296" s="4"/>
      <c r="ICV296" s="4"/>
      <c r="ICW296" s="4"/>
      <c r="ICX296" s="4"/>
      <c r="ICY296" s="4"/>
      <c r="ICZ296" s="4"/>
      <c r="IDA296" s="4"/>
      <c r="IDB296" s="4"/>
      <c r="IDC296" s="4"/>
      <c r="IDD296" s="4"/>
      <c r="IDE296" s="4"/>
      <c r="IDF296" s="4"/>
      <c r="IDG296" s="4"/>
      <c r="IDH296" s="4"/>
      <c r="IDI296" s="4"/>
      <c r="IDJ296" s="4"/>
      <c r="IDK296" s="4"/>
      <c r="IDL296" s="4"/>
      <c r="IDM296" s="4"/>
      <c r="IDN296" s="4"/>
      <c r="IDO296" s="4"/>
      <c r="IDP296" s="4"/>
      <c r="IDQ296" s="4"/>
      <c r="IDR296" s="4"/>
      <c r="IDS296" s="4"/>
      <c r="IDT296" s="4"/>
      <c r="IDU296" s="4"/>
      <c r="IDV296" s="4"/>
      <c r="IDW296" s="4"/>
      <c r="IDX296" s="4"/>
      <c r="IDY296" s="4"/>
      <c r="IDZ296" s="4"/>
      <c r="IEA296" s="4"/>
      <c r="IEB296" s="4"/>
      <c r="IEC296" s="4"/>
      <c r="IED296" s="4"/>
      <c r="IEE296" s="4"/>
      <c r="IEF296" s="4"/>
      <c r="IEG296" s="4"/>
      <c r="IEH296" s="4"/>
      <c r="IEI296" s="4"/>
      <c r="IEJ296" s="4"/>
      <c r="IEK296" s="4"/>
      <c r="IEL296" s="4"/>
      <c r="IEM296" s="4"/>
      <c r="IEN296" s="4"/>
      <c r="IEO296" s="4"/>
      <c r="IEP296" s="4"/>
      <c r="IEQ296" s="4"/>
      <c r="IER296" s="4"/>
      <c r="IES296" s="4"/>
      <c r="IET296" s="4"/>
      <c r="IEU296" s="4"/>
      <c r="IEV296" s="4"/>
      <c r="IEW296" s="4"/>
      <c r="IEX296" s="4"/>
      <c r="IEY296" s="4"/>
      <c r="IEZ296" s="4"/>
      <c r="IFA296" s="4"/>
      <c r="IFB296" s="4"/>
      <c r="IFC296" s="4"/>
      <c r="IFD296" s="4"/>
      <c r="IFE296" s="4"/>
      <c r="IFF296" s="4"/>
      <c r="IFG296" s="4"/>
      <c r="IFH296" s="4"/>
      <c r="IFI296" s="4"/>
      <c r="IFJ296" s="4"/>
      <c r="IFK296" s="4"/>
      <c r="IFL296" s="4"/>
      <c r="IFM296" s="4"/>
      <c r="IFN296" s="4"/>
      <c r="IFO296" s="4"/>
      <c r="IFP296" s="4"/>
      <c r="IFQ296" s="4"/>
      <c r="IFR296" s="4"/>
      <c r="IFS296" s="4"/>
      <c r="IFT296" s="4"/>
      <c r="IFU296" s="4"/>
      <c r="IFV296" s="4"/>
      <c r="IFW296" s="4"/>
      <c r="IFX296" s="4"/>
      <c r="IFY296" s="4"/>
      <c r="IFZ296" s="4"/>
      <c r="IGA296" s="4"/>
      <c r="IGB296" s="4"/>
      <c r="IGC296" s="4"/>
      <c r="IGD296" s="4"/>
      <c r="IGE296" s="4"/>
      <c r="IGF296" s="4"/>
      <c r="IGG296" s="4"/>
      <c r="IGH296" s="4"/>
      <c r="IGI296" s="4"/>
      <c r="IGJ296" s="4"/>
      <c r="IGK296" s="4"/>
      <c r="IGL296" s="4"/>
      <c r="IGM296" s="4"/>
      <c r="IGN296" s="4"/>
      <c r="IGO296" s="4"/>
      <c r="IGP296" s="4"/>
      <c r="IGQ296" s="4"/>
      <c r="IGR296" s="4"/>
      <c r="IGS296" s="4"/>
      <c r="IGT296" s="4"/>
      <c r="IGU296" s="4"/>
      <c r="IGV296" s="4"/>
      <c r="IGW296" s="4"/>
      <c r="IGX296" s="4"/>
      <c r="IGY296" s="4"/>
      <c r="IGZ296" s="4"/>
      <c r="IHA296" s="4"/>
      <c r="IHB296" s="4"/>
      <c r="IHC296" s="4"/>
      <c r="IHD296" s="4"/>
      <c r="IHE296" s="4"/>
      <c r="IHF296" s="4"/>
      <c r="IHG296" s="4"/>
      <c r="IHH296" s="4"/>
      <c r="IHI296" s="4"/>
      <c r="IHJ296" s="4"/>
      <c r="IHK296" s="4"/>
      <c r="IHL296" s="4"/>
      <c r="IHM296" s="4"/>
      <c r="IHN296" s="4"/>
      <c r="IHO296" s="4"/>
      <c r="IHP296" s="4"/>
      <c r="IHQ296" s="4"/>
      <c r="IHR296" s="4"/>
      <c r="IHS296" s="4"/>
      <c r="IHT296" s="4"/>
      <c r="IHU296" s="4"/>
      <c r="IHV296" s="4"/>
      <c r="IHW296" s="4"/>
      <c r="IHX296" s="4"/>
      <c r="IHY296" s="4"/>
      <c r="IHZ296" s="4"/>
      <c r="IIA296" s="4"/>
      <c r="IIB296" s="4"/>
      <c r="IIC296" s="4"/>
      <c r="IID296" s="4"/>
      <c r="IIE296" s="4"/>
      <c r="IIF296" s="4"/>
      <c r="IIG296" s="4"/>
      <c r="IIH296" s="4"/>
      <c r="III296" s="4"/>
      <c r="IIJ296" s="4"/>
      <c r="IIK296" s="4"/>
      <c r="IIL296" s="4"/>
      <c r="IIM296" s="4"/>
      <c r="IIN296" s="4"/>
      <c r="IIO296" s="4"/>
      <c r="IIP296" s="4"/>
      <c r="IIQ296" s="4"/>
      <c r="IIR296" s="4"/>
      <c r="IIS296" s="4"/>
      <c r="IIT296" s="4"/>
      <c r="IIU296" s="4"/>
      <c r="IIV296" s="4"/>
      <c r="IIW296" s="4"/>
      <c r="IIX296" s="4"/>
      <c r="IIY296" s="4"/>
      <c r="IIZ296" s="4"/>
      <c r="IJA296" s="4"/>
      <c r="IJB296" s="4"/>
      <c r="IJC296" s="4"/>
      <c r="IJD296" s="4"/>
      <c r="IJE296" s="4"/>
      <c r="IJF296" s="4"/>
      <c r="IJG296" s="4"/>
      <c r="IJH296" s="4"/>
      <c r="IJI296" s="4"/>
      <c r="IJJ296" s="4"/>
      <c r="IJK296" s="4"/>
      <c r="IJL296" s="4"/>
      <c r="IJM296" s="4"/>
      <c r="IJN296" s="4"/>
      <c r="IJO296" s="4"/>
      <c r="IJP296" s="4"/>
      <c r="IJQ296" s="4"/>
      <c r="IJR296" s="4"/>
      <c r="IJS296" s="4"/>
      <c r="IJT296" s="4"/>
      <c r="IJU296" s="4"/>
      <c r="IJV296" s="4"/>
      <c r="IJW296" s="4"/>
      <c r="IJX296" s="4"/>
      <c r="IJY296" s="4"/>
      <c r="IJZ296" s="4"/>
      <c r="IKA296" s="4"/>
      <c r="IKB296" s="4"/>
      <c r="IKC296" s="4"/>
      <c r="IKD296" s="4"/>
      <c r="IKE296" s="4"/>
      <c r="IKF296" s="4"/>
      <c r="IKG296" s="4"/>
      <c r="IKH296" s="4"/>
      <c r="IKI296" s="4"/>
      <c r="IKJ296" s="4"/>
      <c r="IKK296" s="4"/>
      <c r="IKL296" s="4"/>
      <c r="IKM296" s="4"/>
      <c r="IKN296" s="4"/>
      <c r="IKO296" s="4"/>
      <c r="IKP296" s="4"/>
      <c r="IKQ296" s="4"/>
      <c r="IKR296" s="4"/>
      <c r="IKS296" s="4"/>
      <c r="IKT296" s="4"/>
      <c r="IKU296" s="4"/>
      <c r="IKV296" s="4"/>
      <c r="IKW296" s="4"/>
      <c r="IKX296" s="4"/>
      <c r="IKY296" s="4"/>
      <c r="IKZ296" s="4"/>
      <c r="ILA296" s="4"/>
      <c r="ILB296" s="4"/>
      <c r="ILC296" s="4"/>
      <c r="ILD296" s="4"/>
      <c r="ILE296" s="4"/>
      <c r="ILF296" s="4"/>
      <c r="ILG296" s="4"/>
      <c r="ILH296" s="4"/>
      <c r="ILI296" s="4"/>
      <c r="ILJ296" s="4"/>
      <c r="ILK296" s="4"/>
      <c r="ILL296" s="4"/>
      <c r="ILM296" s="4"/>
      <c r="ILN296" s="4"/>
      <c r="ILO296" s="4"/>
      <c r="ILP296" s="4"/>
      <c r="ILQ296" s="4"/>
      <c r="ILR296" s="4"/>
      <c r="ILS296" s="4"/>
      <c r="ILT296" s="4"/>
      <c r="ILU296" s="4"/>
      <c r="ILV296" s="4"/>
      <c r="ILW296" s="4"/>
      <c r="ILX296" s="4"/>
      <c r="ILY296" s="4"/>
      <c r="ILZ296" s="4"/>
      <c r="IMA296" s="4"/>
      <c r="IMB296" s="4"/>
      <c r="IMC296" s="4"/>
      <c r="IMD296" s="4"/>
      <c r="IME296" s="4"/>
      <c r="IMF296" s="4"/>
      <c r="IMG296" s="4"/>
      <c r="IMH296" s="4"/>
      <c r="IMI296" s="4"/>
      <c r="IMJ296" s="4"/>
      <c r="IMK296" s="4"/>
      <c r="IML296" s="4"/>
      <c r="IMM296" s="4"/>
      <c r="IMN296" s="4"/>
      <c r="IMO296" s="4"/>
      <c r="IMP296" s="4"/>
      <c r="IMQ296" s="4"/>
      <c r="IMR296" s="4"/>
      <c r="IMS296" s="4"/>
      <c r="IMT296" s="4"/>
      <c r="IMU296" s="4"/>
      <c r="IMV296" s="4"/>
      <c r="IMW296" s="4"/>
      <c r="IMX296" s="4"/>
      <c r="IMY296" s="4"/>
      <c r="IMZ296" s="4"/>
      <c r="INA296" s="4"/>
      <c r="INB296" s="4"/>
      <c r="INC296" s="4"/>
      <c r="IND296" s="4"/>
      <c r="INE296" s="4"/>
      <c r="INF296" s="4"/>
      <c r="ING296" s="4"/>
      <c r="INH296" s="4"/>
      <c r="INI296" s="4"/>
      <c r="INJ296" s="4"/>
      <c r="INK296" s="4"/>
      <c r="INL296" s="4"/>
      <c r="INM296" s="4"/>
      <c r="INN296" s="4"/>
      <c r="INO296" s="4"/>
      <c r="INP296" s="4"/>
      <c r="INQ296" s="4"/>
      <c r="INR296" s="4"/>
      <c r="INS296" s="4"/>
      <c r="INT296" s="4"/>
      <c r="INU296" s="4"/>
      <c r="INV296" s="4"/>
      <c r="INW296" s="4"/>
      <c r="INX296" s="4"/>
      <c r="INY296" s="4"/>
      <c r="INZ296" s="4"/>
      <c r="IOA296" s="4"/>
      <c r="IOB296" s="4"/>
      <c r="IOC296" s="4"/>
      <c r="IOD296" s="4"/>
      <c r="IOE296" s="4"/>
      <c r="IOF296" s="4"/>
      <c r="IOG296" s="4"/>
      <c r="IOH296" s="4"/>
      <c r="IOI296" s="4"/>
      <c r="IOJ296" s="4"/>
      <c r="IOK296" s="4"/>
      <c r="IOL296" s="4"/>
      <c r="IOM296" s="4"/>
      <c r="ION296" s="4"/>
      <c r="IOO296" s="4"/>
      <c r="IOP296" s="4"/>
      <c r="IOQ296" s="4"/>
      <c r="IOR296" s="4"/>
      <c r="IOS296" s="4"/>
      <c r="IOT296" s="4"/>
      <c r="IOU296" s="4"/>
      <c r="IOV296" s="4"/>
      <c r="IOW296" s="4"/>
      <c r="IOX296" s="4"/>
      <c r="IOY296" s="4"/>
      <c r="IOZ296" s="4"/>
      <c r="IPA296" s="4"/>
      <c r="IPB296" s="4"/>
      <c r="IPC296" s="4"/>
      <c r="IPD296" s="4"/>
      <c r="IPE296" s="4"/>
      <c r="IPF296" s="4"/>
      <c r="IPG296" s="4"/>
      <c r="IPH296" s="4"/>
      <c r="IPI296" s="4"/>
      <c r="IPJ296" s="4"/>
      <c r="IPK296" s="4"/>
      <c r="IPL296" s="4"/>
      <c r="IPM296" s="4"/>
      <c r="IPN296" s="4"/>
      <c r="IPO296" s="4"/>
      <c r="IPP296" s="4"/>
      <c r="IPQ296" s="4"/>
      <c r="IPR296" s="4"/>
      <c r="IPS296" s="4"/>
      <c r="IPT296" s="4"/>
      <c r="IPU296" s="4"/>
      <c r="IPV296" s="4"/>
      <c r="IPW296" s="4"/>
      <c r="IPX296" s="4"/>
      <c r="IPY296" s="4"/>
      <c r="IPZ296" s="4"/>
      <c r="IQA296" s="4"/>
      <c r="IQB296" s="4"/>
      <c r="IQC296" s="4"/>
      <c r="IQD296" s="4"/>
      <c r="IQE296" s="4"/>
      <c r="IQF296" s="4"/>
      <c r="IQG296" s="4"/>
      <c r="IQH296" s="4"/>
      <c r="IQI296" s="4"/>
      <c r="IQJ296" s="4"/>
      <c r="IQK296" s="4"/>
      <c r="IQL296" s="4"/>
      <c r="IQM296" s="4"/>
      <c r="IQN296" s="4"/>
      <c r="IQO296" s="4"/>
      <c r="IQP296" s="4"/>
      <c r="IQQ296" s="4"/>
      <c r="IQR296" s="4"/>
      <c r="IQS296" s="4"/>
      <c r="IQT296" s="4"/>
      <c r="IQU296" s="4"/>
      <c r="IQV296" s="4"/>
      <c r="IQW296" s="4"/>
      <c r="IQX296" s="4"/>
      <c r="IQY296" s="4"/>
      <c r="IQZ296" s="4"/>
      <c r="IRA296" s="4"/>
      <c r="IRB296" s="4"/>
      <c r="IRC296" s="4"/>
      <c r="IRD296" s="4"/>
      <c r="IRE296" s="4"/>
      <c r="IRF296" s="4"/>
      <c r="IRG296" s="4"/>
      <c r="IRH296" s="4"/>
      <c r="IRI296" s="4"/>
      <c r="IRJ296" s="4"/>
      <c r="IRK296" s="4"/>
      <c r="IRL296" s="4"/>
      <c r="IRM296" s="4"/>
      <c r="IRN296" s="4"/>
      <c r="IRO296" s="4"/>
      <c r="IRP296" s="4"/>
      <c r="IRQ296" s="4"/>
      <c r="IRR296" s="4"/>
      <c r="IRS296" s="4"/>
      <c r="IRT296" s="4"/>
      <c r="IRU296" s="4"/>
      <c r="IRV296" s="4"/>
      <c r="IRW296" s="4"/>
      <c r="IRX296" s="4"/>
      <c r="IRY296" s="4"/>
      <c r="IRZ296" s="4"/>
      <c r="ISA296" s="4"/>
      <c r="ISB296" s="4"/>
      <c r="ISC296" s="4"/>
      <c r="ISD296" s="4"/>
      <c r="ISE296" s="4"/>
      <c r="ISF296" s="4"/>
      <c r="ISG296" s="4"/>
      <c r="ISH296" s="4"/>
      <c r="ISI296" s="4"/>
      <c r="ISJ296" s="4"/>
      <c r="ISK296" s="4"/>
      <c r="ISL296" s="4"/>
      <c r="ISM296" s="4"/>
      <c r="ISN296" s="4"/>
      <c r="ISO296" s="4"/>
      <c r="ISP296" s="4"/>
      <c r="ISQ296" s="4"/>
      <c r="ISR296" s="4"/>
      <c r="ISS296" s="4"/>
      <c r="IST296" s="4"/>
      <c r="ISU296" s="4"/>
      <c r="ISV296" s="4"/>
      <c r="ISW296" s="4"/>
      <c r="ISX296" s="4"/>
      <c r="ISY296" s="4"/>
      <c r="ISZ296" s="4"/>
      <c r="ITA296" s="4"/>
      <c r="ITB296" s="4"/>
      <c r="ITC296" s="4"/>
      <c r="ITD296" s="4"/>
      <c r="ITE296" s="4"/>
      <c r="ITF296" s="4"/>
      <c r="ITG296" s="4"/>
      <c r="ITH296" s="4"/>
      <c r="ITI296" s="4"/>
      <c r="ITJ296" s="4"/>
      <c r="ITK296" s="4"/>
      <c r="ITL296" s="4"/>
      <c r="ITM296" s="4"/>
      <c r="ITN296" s="4"/>
      <c r="ITO296" s="4"/>
      <c r="ITP296" s="4"/>
      <c r="ITQ296" s="4"/>
      <c r="ITR296" s="4"/>
      <c r="ITS296" s="4"/>
      <c r="ITT296" s="4"/>
      <c r="ITU296" s="4"/>
      <c r="ITV296" s="4"/>
      <c r="ITW296" s="4"/>
      <c r="ITX296" s="4"/>
      <c r="ITY296" s="4"/>
      <c r="ITZ296" s="4"/>
      <c r="IUA296" s="4"/>
      <c r="IUB296" s="4"/>
      <c r="IUC296" s="4"/>
      <c r="IUD296" s="4"/>
      <c r="IUE296" s="4"/>
      <c r="IUF296" s="4"/>
      <c r="IUG296" s="4"/>
      <c r="IUH296" s="4"/>
      <c r="IUI296" s="4"/>
      <c r="IUJ296" s="4"/>
      <c r="IUK296" s="4"/>
      <c r="IUL296" s="4"/>
      <c r="IUM296" s="4"/>
      <c r="IUN296" s="4"/>
      <c r="IUO296" s="4"/>
      <c r="IUP296" s="4"/>
      <c r="IUQ296" s="4"/>
      <c r="IUR296" s="4"/>
      <c r="IUS296" s="4"/>
      <c r="IUT296" s="4"/>
      <c r="IUU296" s="4"/>
      <c r="IUV296" s="4"/>
      <c r="IUW296" s="4"/>
      <c r="IUX296" s="4"/>
      <c r="IUY296" s="4"/>
      <c r="IUZ296" s="4"/>
      <c r="IVA296" s="4"/>
      <c r="IVB296" s="4"/>
      <c r="IVC296" s="4"/>
      <c r="IVD296" s="4"/>
      <c r="IVE296" s="4"/>
      <c r="IVF296" s="4"/>
      <c r="IVG296" s="4"/>
      <c r="IVH296" s="4"/>
      <c r="IVI296" s="4"/>
      <c r="IVJ296" s="4"/>
      <c r="IVK296" s="4"/>
      <c r="IVL296" s="4"/>
      <c r="IVM296" s="4"/>
      <c r="IVN296" s="4"/>
      <c r="IVO296" s="4"/>
      <c r="IVP296" s="4"/>
      <c r="IVQ296" s="4"/>
      <c r="IVR296" s="4"/>
      <c r="IVS296" s="4"/>
      <c r="IVT296" s="4"/>
      <c r="IVU296" s="4"/>
      <c r="IVV296" s="4"/>
      <c r="IVW296" s="4"/>
      <c r="IVX296" s="4"/>
      <c r="IVY296" s="4"/>
      <c r="IVZ296" s="4"/>
      <c r="IWA296" s="4"/>
      <c r="IWB296" s="4"/>
      <c r="IWC296" s="4"/>
      <c r="IWD296" s="4"/>
      <c r="IWE296" s="4"/>
      <c r="IWF296" s="4"/>
      <c r="IWG296" s="4"/>
      <c r="IWH296" s="4"/>
      <c r="IWI296" s="4"/>
      <c r="IWJ296" s="4"/>
      <c r="IWK296" s="4"/>
      <c r="IWL296" s="4"/>
      <c r="IWM296" s="4"/>
      <c r="IWN296" s="4"/>
      <c r="IWO296" s="4"/>
      <c r="IWP296" s="4"/>
      <c r="IWQ296" s="4"/>
      <c r="IWR296" s="4"/>
      <c r="IWS296" s="4"/>
      <c r="IWT296" s="4"/>
      <c r="IWU296" s="4"/>
      <c r="IWV296" s="4"/>
      <c r="IWW296" s="4"/>
      <c r="IWX296" s="4"/>
      <c r="IWY296" s="4"/>
      <c r="IWZ296" s="4"/>
      <c r="IXA296" s="4"/>
      <c r="IXB296" s="4"/>
      <c r="IXC296" s="4"/>
      <c r="IXD296" s="4"/>
      <c r="IXE296" s="4"/>
      <c r="IXF296" s="4"/>
      <c r="IXG296" s="4"/>
      <c r="IXH296" s="4"/>
      <c r="IXI296" s="4"/>
      <c r="IXJ296" s="4"/>
      <c r="IXK296" s="4"/>
      <c r="IXL296" s="4"/>
      <c r="IXM296" s="4"/>
      <c r="IXN296" s="4"/>
      <c r="IXO296" s="4"/>
      <c r="IXP296" s="4"/>
      <c r="IXQ296" s="4"/>
      <c r="IXR296" s="4"/>
      <c r="IXS296" s="4"/>
      <c r="IXT296" s="4"/>
      <c r="IXU296" s="4"/>
      <c r="IXV296" s="4"/>
      <c r="IXW296" s="4"/>
      <c r="IXX296" s="4"/>
      <c r="IXY296" s="4"/>
      <c r="IXZ296" s="4"/>
      <c r="IYA296" s="4"/>
      <c r="IYB296" s="4"/>
      <c r="IYC296" s="4"/>
      <c r="IYD296" s="4"/>
      <c r="IYE296" s="4"/>
      <c r="IYF296" s="4"/>
      <c r="IYG296" s="4"/>
      <c r="IYH296" s="4"/>
      <c r="IYI296" s="4"/>
      <c r="IYJ296" s="4"/>
      <c r="IYK296" s="4"/>
      <c r="IYL296" s="4"/>
      <c r="IYM296" s="4"/>
      <c r="IYN296" s="4"/>
      <c r="IYO296" s="4"/>
      <c r="IYP296" s="4"/>
      <c r="IYQ296" s="4"/>
      <c r="IYR296" s="4"/>
      <c r="IYS296" s="4"/>
      <c r="IYT296" s="4"/>
      <c r="IYU296" s="4"/>
      <c r="IYV296" s="4"/>
      <c r="IYW296" s="4"/>
      <c r="IYX296" s="4"/>
      <c r="IYY296" s="4"/>
      <c r="IYZ296" s="4"/>
      <c r="IZA296" s="4"/>
      <c r="IZB296" s="4"/>
      <c r="IZC296" s="4"/>
      <c r="IZD296" s="4"/>
      <c r="IZE296" s="4"/>
      <c r="IZF296" s="4"/>
      <c r="IZG296" s="4"/>
      <c r="IZH296" s="4"/>
      <c r="IZI296" s="4"/>
      <c r="IZJ296" s="4"/>
      <c r="IZK296" s="4"/>
      <c r="IZL296" s="4"/>
      <c r="IZM296" s="4"/>
      <c r="IZN296" s="4"/>
      <c r="IZO296" s="4"/>
      <c r="IZP296" s="4"/>
      <c r="IZQ296" s="4"/>
      <c r="IZR296" s="4"/>
      <c r="IZS296" s="4"/>
      <c r="IZT296" s="4"/>
      <c r="IZU296" s="4"/>
      <c r="IZV296" s="4"/>
      <c r="IZW296" s="4"/>
      <c r="IZX296" s="4"/>
      <c r="IZY296" s="4"/>
      <c r="IZZ296" s="4"/>
      <c r="JAA296" s="4"/>
      <c r="JAB296" s="4"/>
      <c r="JAC296" s="4"/>
      <c r="JAD296" s="4"/>
      <c r="JAE296" s="4"/>
      <c r="JAF296" s="4"/>
      <c r="JAG296" s="4"/>
      <c r="JAH296" s="4"/>
      <c r="JAI296" s="4"/>
      <c r="JAJ296" s="4"/>
      <c r="JAK296" s="4"/>
      <c r="JAL296" s="4"/>
      <c r="JAM296" s="4"/>
      <c r="JAN296" s="4"/>
      <c r="JAO296" s="4"/>
      <c r="JAP296" s="4"/>
      <c r="JAQ296" s="4"/>
      <c r="JAR296" s="4"/>
      <c r="JAS296" s="4"/>
      <c r="JAT296" s="4"/>
      <c r="JAU296" s="4"/>
      <c r="JAV296" s="4"/>
      <c r="JAW296" s="4"/>
      <c r="JAX296" s="4"/>
      <c r="JAY296" s="4"/>
      <c r="JAZ296" s="4"/>
      <c r="JBA296" s="4"/>
      <c r="JBB296" s="4"/>
      <c r="JBC296" s="4"/>
      <c r="JBD296" s="4"/>
      <c r="JBE296" s="4"/>
      <c r="JBF296" s="4"/>
      <c r="JBG296" s="4"/>
      <c r="JBH296" s="4"/>
      <c r="JBI296" s="4"/>
      <c r="JBJ296" s="4"/>
      <c r="JBK296" s="4"/>
      <c r="JBL296" s="4"/>
      <c r="JBM296" s="4"/>
      <c r="JBN296" s="4"/>
      <c r="JBO296" s="4"/>
      <c r="JBP296" s="4"/>
      <c r="JBQ296" s="4"/>
      <c r="JBR296" s="4"/>
      <c r="JBS296" s="4"/>
      <c r="JBT296" s="4"/>
      <c r="JBU296" s="4"/>
      <c r="JBV296" s="4"/>
      <c r="JBW296" s="4"/>
      <c r="JBX296" s="4"/>
      <c r="JBY296" s="4"/>
      <c r="JBZ296" s="4"/>
      <c r="JCA296" s="4"/>
      <c r="JCB296" s="4"/>
      <c r="JCC296" s="4"/>
      <c r="JCD296" s="4"/>
      <c r="JCE296" s="4"/>
      <c r="JCF296" s="4"/>
      <c r="JCG296" s="4"/>
      <c r="JCH296" s="4"/>
      <c r="JCI296" s="4"/>
      <c r="JCJ296" s="4"/>
      <c r="JCK296" s="4"/>
      <c r="JCL296" s="4"/>
      <c r="JCM296" s="4"/>
      <c r="JCN296" s="4"/>
      <c r="JCO296" s="4"/>
      <c r="JCP296" s="4"/>
      <c r="JCQ296" s="4"/>
      <c r="JCR296" s="4"/>
      <c r="JCS296" s="4"/>
      <c r="JCT296" s="4"/>
      <c r="JCU296" s="4"/>
      <c r="JCV296" s="4"/>
      <c r="JCW296" s="4"/>
      <c r="JCX296" s="4"/>
      <c r="JCY296" s="4"/>
      <c r="JCZ296" s="4"/>
      <c r="JDA296" s="4"/>
      <c r="JDB296" s="4"/>
      <c r="JDC296" s="4"/>
      <c r="JDD296" s="4"/>
      <c r="JDE296" s="4"/>
      <c r="JDF296" s="4"/>
      <c r="JDG296" s="4"/>
      <c r="JDH296" s="4"/>
      <c r="JDI296" s="4"/>
      <c r="JDJ296" s="4"/>
      <c r="JDK296" s="4"/>
      <c r="JDL296" s="4"/>
      <c r="JDM296" s="4"/>
      <c r="JDN296" s="4"/>
      <c r="JDO296" s="4"/>
      <c r="JDP296" s="4"/>
      <c r="JDQ296" s="4"/>
      <c r="JDR296" s="4"/>
      <c r="JDS296" s="4"/>
      <c r="JDT296" s="4"/>
      <c r="JDU296" s="4"/>
      <c r="JDV296" s="4"/>
      <c r="JDW296" s="4"/>
      <c r="JDX296" s="4"/>
      <c r="JDY296" s="4"/>
      <c r="JDZ296" s="4"/>
      <c r="JEA296" s="4"/>
      <c r="JEB296" s="4"/>
      <c r="JEC296" s="4"/>
      <c r="JED296" s="4"/>
      <c r="JEE296" s="4"/>
      <c r="JEF296" s="4"/>
      <c r="JEG296" s="4"/>
      <c r="JEH296" s="4"/>
      <c r="JEI296" s="4"/>
      <c r="JEJ296" s="4"/>
      <c r="JEK296" s="4"/>
      <c r="JEL296" s="4"/>
      <c r="JEM296" s="4"/>
      <c r="JEN296" s="4"/>
      <c r="JEO296" s="4"/>
      <c r="JEP296" s="4"/>
      <c r="JEQ296" s="4"/>
      <c r="JER296" s="4"/>
      <c r="JES296" s="4"/>
      <c r="JET296" s="4"/>
      <c r="JEU296" s="4"/>
      <c r="JEV296" s="4"/>
      <c r="JEW296" s="4"/>
      <c r="JEX296" s="4"/>
      <c r="JEY296" s="4"/>
      <c r="JEZ296" s="4"/>
      <c r="JFA296" s="4"/>
      <c r="JFB296" s="4"/>
      <c r="JFC296" s="4"/>
      <c r="JFD296" s="4"/>
      <c r="JFE296" s="4"/>
      <c r="JFF296" s="4"/>
      <c r="JFG296" s="4"/>
      <c r="JFH296" s="4"/>
      <c r="JFI296" s="4"/>
      <c r="JFJ296" s="4"/>
      <c r="JFK296" s="4"/>
      <c r="JFL296" s="4"/>
      <c r="JFM296" s="4"/>
      <c r="JFN296" s="4"/>
      <c r="JFO296" s="4"/>
      <c r="JFP296" s="4"/>
      <c r="JFQ296" s="4"/>
      <c r="JFR296" s="4"/>
      <c r="JFS296" s="4"/>
      <c r="JFT296" s="4"/>
      <c r="JFU296" s="4"/>
      <c r="JFV296" s="4"/>
      <c r="JFW296" s="4"/>
      <c r="JFX296" s="4"/>
      <c r="JFY296" s="4"/>
      <c r="JFZ296" s="4"/>
      <c r="JGA296" s="4"/>
      <c r="JGB296" s="4"/>
      <c r="JGC296" s="4"/>
      <c r="JGD296" s="4"/>
      <c r="JGE296" s="4"/>
      <c r="JGF296" s="4"/>
      <c r="JGG296" s="4"/>
      <c r="JGH296" s="4"/>
      <c r="JGI296" s="4"/>
      <c r="JGJ296" s="4"/>
      <c r="JGK296" s="4"/>
      <c r="JGL296" s="4"/>
      <c r="JGM296" s="4"/>
      <c r="JGN296" s="4"/>
      <c r="JGO296" s="4"/>
      <c r="JGP296" s="4"/>
      <c r="JGQ296" s="4"/>
      <c r="JGR296" s="4"/>
      <c r="JGS296" s="4"/>
      <c r="JGT296" s="4"/>
      <c r="JGU296" s="4"/>
      <c r="JGV296" s="4"/>
      <c r="JGW296" s="4"/>
      <c r="JGX296" s="4"/>
      <c r="JGY296" s="4"/>
      <c r="JGZ296" s="4"/>
      <c r="JHA296" s="4"/>
      <c r="JHB296" s="4"/>
      <c r="JHC296" s="4"/>
      <c r="JHD296" s="4"/>
      <c r="JHE296" s="4"/>
      <c r="JHF296" s="4"/>
      <c r="JHG296" s="4"/>
      <c r="JHH296" s="4"/>
      <c r="JHI296" s="4"/>
      <c r="JHJ296" s="4"/>
      <c r="JHK296" s="4"/>
      <c r="JHL296" s="4"/>
      <c r="JHM296" s="4"/>
      <c r="JHN296" s="4"/>
      <c r="JHO296" s="4"/>
      <c r="JHP296" s="4"/>
      <c r="JHQ296" s="4"/>
      <c r="JHR296" s="4"/>
      <c r="JHS296" s="4"/>
      <c r="JHT296" s="4"/>
      <c r="JHU296" s="4"/>
      <c r="JHV296" s="4"/>
      <c r="JHW296" s="4"/>
      <c r="JHX296" s="4"/>
      <c r="JHY296" s="4"/>
      <c r="JHZ296" s="4"/>
      <c r="JIA296" s="4"/>
      <c r="JIB296" s="4"/>
      <c r="JIC296" s="4"/>
      <c r="JID296" s="4"/>
      <c r="JIE296" s="4"/>
      <c r="JIF296" s="4"/>
      <c r="JIG296" s="4"/>
      <c r="JIH296" s="4"/>
      <c r="JII296" s="4"/>
      <c r="JIJ296" s="4"/>
      <c r="JIK296" s="4"/>
      <c r="JIL296" s="4"/>
      <c r="JIM296" s="4"/>
      <c r="JIN296" s="4"/>
      <c r="JIO296" s="4"/>
      <c r="JIP296" s="4"/>
      <c r="JIQ296" s="4"/>
      <c r="JIR296" s="4"/>
      <c r="JIS296" s="4"/>
      <c r="JIT296" s="4"/>
      <c r="JIU296" s="4"/>
      <c r="JIV296" s="4"/>
      <c r="JIW296" s="4"/>
      <c r="JIX296" s="4"/>
      <c r="JIY296" s="4"/>
      <c r="JIZ296" s="4"/>
      <c r="JJA296" s="4"/>
      <c r="JJB296" s="4"/>
      <c r="JJC296" s="4"/>
      <c r="JJD296" s="4"/>
      <c r="JJE296" s="4"/>
      <c r="JJF296" s="4"/>
      <c r="JJG296" s="4"/>
      <c r="JJH296" s="4"/>
      <c r="JJI296" s="4"/>
      <c r="JJJ296" s="4"/>
      <c r="JJK296" s="4"/>
      <c r="JJL296" s="4"/>
      <c r="JJM296" s="4"/>
      <c r="JJN296" s="4"/>
      <c r="JJO296" s="4"/>
      <c r="JJP296" s="4"/>
      <c r="JJQ296" s="4"/>
      <c r="JJR296" s="4"/>
      <c r="JJS296" s="4"/>
      <c r="JJT296" s="4"/>
      <c r="JJU296" s="4"/>
      <c r="JJV296" s="4"/>
      <c r="JJW296" s="4"/>
      <c r="JJX296" s="4"/>
      <c r="JJY296" s="4"/>
      <c r="JJZ296" s="4"/>
      <c r="JKA296" s="4"/>
      <c r="JKB296" s="4"/>
      <c r="JKC296" s="4"/>
      <c r="JKD296" s="4"/>
      <c r="JKE296" s="4"/>
      <c r="JKF296" s="4"/>
      <c r="JKG296" s="4"/>
      <c r="JKH296" s="4"/>
      <c r="JKI296" s="4"/>
      <c r="JKJ296" s="4"/>
      <c r="JKK296" s="4"/>
      <c r="JKL296" s="4"/>
      <c r="JKM296" s="4"/>
      <c r="JKN296" s="4"/>
      <c r="JKO296" s="4"/>
      <c r="JKP296" s="4"/>
      <c r="JKQ296" s="4"/>
      <c r="JKR296" s="4"/>
      <c r="JKS296" s="4"/>
      <c r="JKT296" s="4"/>
      <c r="JKU296" s="4"/>
      <c r="JKV296" s="4"/>
      <c r="JKW296" s="4"/>
      <c r="JKX296" s="4"/>
      <c r="JKY296" s="4"/>
      <c r="JKZ296" s="4"/>
      <c r="JLA296" s="4"/>
      <c r="JLB296" s="4"/>
      <c r="JLC296" s="4"/>
      <c r="JLD296" s="4"/>
      <c r="JLE296" s="4"/>
      <c r="JLF296" s="4"/>
      <c r="JLG296" s="4"/>
      <c r="JLH296" s="4"/>
      <c r="JLI296" s="4"/>
      <c r="JLJ296" s="4"/>
      <c r="JLK296" s="4"/>
      <c r="JLL296" s="4"/>
      <c r="JLM296" s="4"/>
      <c r="JLN296" s="4"/>
      <c r="JLO296" s="4"/>
      <c r="JLP296" s="4"/>
      <c r="JLQ296" s="4"/>
      <c r="JLR296" s="4"/>
      <c r="JLS296" s="4"/>
      <c r="JLT296" s="4"/>
      <c r="JLU296" s="4"/>
      <c r="JLV296" s="4"/>
      <c r="JLW296" s="4"/>
      <c r="JLX296" s="4"/>
      <c r="JLY296" s="4"/>
      <c r="JLZ296" s="4"/>
      <c r="JMA296" s="4"/>
      <c r="JMB296" s="4"/>
      <c r="JMC296" s="4"/>
      <c r="JMD296" s="4"/>
      <c r="JME296" s="4"/>
      <c r="JMF296" s="4"/>
      <c r="JMG296" s="4"/>
      <c r="JMH296" s="4"/>
      <c r="JMI296" s="4"/>
      <c r="JMJ296" s="4"/>
      <c r="JMK296" s="4"/>
      <c r="JML296" s="4"/>
      <c r="JMM296" s="4"/>
      <c r="JMN296" s="4"/>
      <c r="JMO296" s="4"/>
      <c r="JMP296" s="4"/>
      <c r="JMQ296" s="4"/>
      <c r="JMR296" s="4"/>
      <c r="JMS296" s="4"/>
      <c r="JMT296" s="4"/>
      <c r="JMU296" s="4"/>
      <c r="JMV296" s="4"/>
      <c r="JMW296" s="4"/>
      <c r="JMX296" s="4"/>
      <c r="JMY296" s="4"/>
      <c r="JMZ296" s="4"/>
      <c r="JNA296" s="4"/>
      <c r="JNB296" s="4"/>
      <c r="JNC296" s="4"/>
      <c r="JND296" s="4"/>
      <c r="JNE296" s="4"/>
      <c r="JNF296" s="4"/>
      <c r="JNG296" s="4"/>
      <c r="JNH296" s="4"/>
      <c r="JNI296" s="4"/>
      <c r="JNJ296" s="4"/>
      <c r="JNK296" s="4"/>
      <c r="JNL296" s="4"/>
      <c r="JNM296" s="4"/>
      <c r="JNN296" s="4"/>
      <c r="JNO296" s="4"/>
      <c r="JNP296" s="4"/>
      <c r="JNQ296" s="4"/>
      <c r="JNR296" s="4"/>
      <c r="JNS296" s="4"/>
      <c r="JNT296" s="4"/>
      <c r="JNU296" s="4"/>
      <c r="JNV296" s="4"/>
      <c r="JNW296" s="4"/>
      <c r="JNX296" s="4"/>
      <c r="JNY296" s="4"/>
      <c r="JNZ296" s="4"/>
      <c r="JOA296" s="4"/>
      <c r="JOB296" s="4"/>
      <c r="JOC296" s="4"/>
      <c r="JOD296" s="4"/>
      <c r="JOE296" s="4"/>
      <c r="JOF296" s="4"/>
      <c r="JOG296" s="4"/>
      <c r="JOH296" s="4"/>
      <c r="JOI296" s="4"/>
      <c r="JOJ296" s="4"/>
      <c r="JOK296" s="4"/>
      <c r="JOL296" s="4"/>
      <c r="JOM296" s="4"/>
      <c r="JON296" s="4"/>
      <c r="JOO296" s="4"/>
      <c r="JOP296" s="4"/>
      <c r="JOQ296" s="4"/>
      <c r="JOR296" s="4"/>
      <c r="JOS296" s="4"/>
      <c r="JOT296" s="4"/>
      <c r="JOU296" s="4"/>
      <c r="JOV296" s="4"/>
      <c r="JOW296" s="4"/>
      <c r="JOX296" s="4"/>
      <c r="JOY296" s="4"/>
      <c r="JOZ296" s="4"/>
      <c r="JPA296" s="4"/>
      <c r="JPB296" s="4"/>
      <c r="JPC296" s="4"/>
      <c r="JPD296" s="4"/>
      <c r="JPE296" s="4"/>
      <c r="JPF296" s="4"/>
      <c r="JPG296" s="4"/>
      <c r="JPH296" s="4"/>
      <c r="JPI296" s="4"/>
      <c r="JPJ296" s="4"/>
      <c r="JPK296" s="4"/>
      <c r="JPL296" s="4"/>
      <c r="JPM296" s="4"/>
      <c r="JPN296" s="4"/>
      <c r="JPO296" s="4"/>
      <c r="JPP296" s="4"/>
      <c r="JPQ296" s="4"/>
      <c r="JPR296" s="4"/>
      <c r="JPS296" s="4"/>
      <c r="JPT296" s="4"/>
      <c r="JPU296" s="4"/>
      <c r="JPV296" s="4"/>
      <c r="JPW296" s="4"/>
      <c r="JPX296" s="4"/>
      <c r="JPY296" s="4"/>
      <c r="JPZ296" s="4"/>
      <c r="JQA296" s="4"/>
      <c r="JQB296" s="4"/>
      <c r="JQC296" s="4"/>
      <c r="JQD296" s="4"/>
      <c r="JQE296" s="4"/>
      <c r="JQF296" s="4"/>
      <c r="JQG296" s="4"/>
      <c r="JQH296" s="4"/>
      <c r="JQI296" s="4"/>
      <c r="JQJ296" s="4"/>
      <c r="JQK296" s="4"/>
      <c r="JQL296" s="4"/>
      <c r="JQM296" s="4"/>
      <c r="JQN296" s="4"/>
      <c r="JQO296" s="4"/>
      <c r="JQP296" s="4"/>
      <c r="JQQ296" s="4"/>
      <c r="JQR296" s="4"/>
      <c r="JQS296" s="4"/>
      <c r="JQT296" s="4"/>
      <c r="JQU296" s="4"/>
      <c r="JQV296" s="4"/>
      <c r="JQW296" s="4"/>
      <c r="JQX296" s="4"/>
      <c r="JQY296" s="4"/>
      <c r="JQZ296" s="4"/>
      <c r="JRA296" s="4"/>
      <c r="JRB296" s="4"/>
      <c r="JRC296" s="4"/>
      <c r="JRD296" s="4"/>
      <c r="JRE296" s="4"/>
      <c r="JRF296" s="4"/>
      <c r="JRG296" s="4"/>
      <c r="JRH296" s="4"/>
      <c r="JRI296" s="4"/>
      <c r="JRJ296" s="4"/>
      <c r="JRK296" s="4"/>
      <c r="JRL296" s="4"/>
      <c r="JRM296" s="4"/>
      <c r="JRN296" s="4"/>
      <c r="JRO296" s="4"/>
      <c r="JRP296" s="4"/>
      <c r="JRQ296" s="4"/>
      <c r="JRR296" s="4"/>
      <c r="JRS296" s="4"/>
      <c r="JRT296" s="4"/>
      <c r="JRU296" s="4"/>
      <c r="JRV296" s="4"/>
      <c r="JRW296" s="4"/>
      <c r="JRX296" s="4"/>
      <c r="JRY296" s="4"/>
      <c r="JRZ296" s="4"/>
      <c r="JSA296" s="4"/>
      <c r="JSB296" s="4"/>
      <c r="JSC296" s="4"/>
      <c r="JSD296" s="4"/>
      <c r="JSE296" s="4"/>
      <c r="JSF296" s="4"/>
      <c r="JSG296" s="4"/>
      <c r="JSH296" s="4"/>
      <c r="JSI296" s="4"/>
      <c r="JSJ296" s="4"/>
      <c r="JSK296" s="4"/>
      <c r="JSL296" s="4"/>
      <c r="JSM296" s="4"/>
      <c r="JSN296" s="4"/>
      <c r="JSO296" s="4"/>
      <c r="JSP296" s="4"/>
      <c r="JSQ296" s="4"/>
      <c r="JSR296" s="4"/>
      <c r="JSS296" s="4"/>
      <c r="JST296" s="4"/>
      <c r="JSU296" s="4"/>
      <c r="JSV296" s="4"/>
      <c r="JSW296" s="4"/>
      <c r="JSX296" s="4"/>
      <c r="JSY296" s="4"/>
      <c r="JSZ296" s="4"/>
      <c r="JTA296" s="4"/>
      <c r="JTB296" s="4"/>
      <c r="JTC296" s="4"/>
      <c r="JTD296" s="4"/>
      <c r="JTE296" s="4"/>
      <c r="JTF296" s="4"/>
      <c r="JTG296" s="4"/>
      <c r="JTH296" s="4"/>
      <c r="JTI296" s="4"/>
      <c r="JTJ296" s="4"/>
      <c r="JTK296" s="4"/>
      <c r="JTL296" s="4"/>
      <c r="JTM296" s="4"/>
      <c r="JTN296" s="4"/>
      <c r="JTO296" s="4"/>
      <c r="JTP296" s="4"/>
      <c r="JTQ296" s="4"/>
      <c r="JTR296" s="4"/>
      <c r="JTS296" s="4"/>
      <c r="JTT296" s="4"/>
      <c r="JTU296" s="4"/>
      <c r="JTV296" s="4"/>
      <c r="JTW296" s="4"/>
      <c r="JTX296" s="4"/>
      <c r="JTY296" s="4"/>
      <c r="JTZ296" s="4"/>
      <c r="JUA296" s="4"/>
      <c r="JUB296" s="4"/>
      <c r="JUC296" s="4"/>
      <c r="JUD296" s="4"/>
      <c r="JUE296" s="4"/>
      <c r="JUF296" s="4"/>
      <c r="JUG296" s="4"/>
      <c r="JUH296" s="4"/>
      <c r="JUI296" s="4"/>
      <c r="JUJ296" s="4"/>
      <c r="JUK296" s="4"/>
      <c r="JUL296" s="4"/>
      <c r="JUM296" s="4"/>
      <c r="JUN296" s="4"/>
      <c r="JUO296" s="4"/>
      <c r="JUP296" s="4"/>
      <c r="JUQ296" s="4"/>
      <c r="JUR296" s="4"/>
      <c r="JUS296" s="4"/>
      <c r="JUT296" s="4"/>
      <c r="JUU296" s="4"/>
      <c r="JUV296" s="4"/>
      <c r="JUW296" s="4"/>
      <c r="JUX296" s="4"/>
      <c r="JUY296" s="4"/>
      <c r="JUZ296" s="4"/>
      <c r="JVA296" s="4"/>
      <c r="JVB296" s="4"/>
      <c r="JVC296" s="4"/>
      <c r="JVD296" s="4"/>
      <c r="JVE296" s="4"/>
      <c r="JVF296" s="4"/>
      <c r="JVG296" s="4"/>
      <c r="JVH296" s="4"/>
      <c r="JVI296" s="4"/>
      <c r="JVJ296" s="4"/>
      <c r="JVK296" s="4"/>
      <c r="JVL296" s="4"/>
      <c r="JVM296" s="4"/>
      <c r="JVN296" s="4"/>
      <c r="JVO296" s="4"/>
      <c r="JVP296" s="4"/>
      <c r="JVQ296" s="4"/>
      <c r="JVR296" s="4"/>
      <c r="JVS296" s="4"/>
      <c r="JVT296" s="4"/>
      <c r="JVU296" s="4"/>
      <c r="JVV296" s="4"/>
      <c r="JVW296" s="4"/>
      <c r="JVX296" s="4"/>
      <c r="JVY296" s="4"/>
      <c r="JVZ296" s="4"/>
      <c r="JWA296" s="4"/>
      <c r="JWB296" s="4"/>
      <c r="JWC296" s="4"/>
      <c r="JWD296" s="4"/>
      <c r="JWE296" s="4"/>
      <c r="JWF296" s="4"/>
      <c r="JWG296" s="4"/>
      <c r="JWH296" s="4"/>
      <c r="JWI296" s="4"/>
      <c r="JWJ296" s="4"/>
      <c r="JWK296" s="4"/>
      <c r="JWL296" s="4"/>
      <c r="JWM296" s="4"/>
      <c r="JWN296" s="4"/>
      <c r="JWO296" s="4"/>
      <c r="JWP296" s="4"/>
      <c r="JWQ296" s="4"/>
      <c r="JWR296" s="4"/>
      <c r="JWS296" s="4"/>
      <c r="JWT296" s="4"/>
      <c r="JWU296" s="4"/>
      <c r="JWV296" s="4"/>
      <c r="JWW296" s="4"/>
      <c r="JWX296" s="4"/>
      <c r="JWY296" s="4"/>
      <c r="JWZ296" s="4"/>
      <c r="JXA296" s="4"/>
      <c r="JXB296" s="4"/>
      <c r="JXC296" s="4"/>
      <c r="JXD296" s="4"/>
      <c r="JXE296" s="4"/>
      <c r="JXF296" s="4"/>
      <c r="JXG296" s="4"/>
      <c r="JXH296" s="4"/>
      <c r="JXI296" s="4"/>
      <c r="JXJ296" s="4"/>
      <c r="JXK296" s="4"/>
      <c r="JXL296" s="4"/>
      <c r="JXM296" s="4"/>
      <c r="JXN296" s="4"/>
      <c r="JXO296" s="4"/>
      <c r="JXP296" s="4"/>
      <c r="JXQ296" s="4"/>
      <c r="JXR296" s="4"/>
      <c r="JXS296" s="4"/>
      <c r="JXT296" s="4"/>
      <c r="JXU296" s="4"/>
      <c r="JXV296" s="4"/>
      <c r="JXW296" s="4"/>
      <c r="JXX296" s="4"/>
      <c r="JXY296" s="4"/>
      <c r="JXZ296" s="4"/>
      <c r="JYA296" s="4"/>
      <c r="JYB296" s="4"/>
      <c r="JYC296" s="4"/>
      <c r="JYD296" s="4"/>
      <c r="JYE296" s="4"/>
      <c r="JYF296" s="4"/>
      <c r="JYG296" s="4"/>
      <c r="JYH296" s="4"/>
      <c r="JYI296" s="4"/>
      <c r="JYJ296" s="4"/>
      <c r="JYK296" s="4"/>
      <c r="JYL296" s="4"/>
      <c r="JYM296" s="4"/>
      <c r="JYN296" s="4"/>
      <c r="JYO296" s="4"/>
      <c r="JYP296" s="4"/>
      <c r="JYQ296" s="4"/>
      <c r="JYR296" s="4"/>
      <c r="JYS296" s="4"/>
      <c r="JYT296" s="4"/>
      <c r="JYU296" s="4"/>
      <c r="JYV296" s="4"/>
      <c r="JYW296" s="4"/>
      <c r="JYX296" s="4"/>
      <c r="JYY296" s="4"/>
      <c r="JYZ296" s="4"/>
      <c r="JZA296" s="4"/>
      <c r="JZB296" s="4"/>
      <c r="JZC296" s="4"/>
      <c r="JZD296" s="4"/>
      <c r="JZE296" s="4"/>
      <c r="JZF296" s="4"/>
      <c r="JZG296" s="4"/>
      <c r="JZH296" s="4"/>
      <c r="JZI296" s="4"/>
      <c r="JZJ296" s="4"/>
      <c r="JZK296" s="4"/>
      <c r="JZL296" s="4"/>
      <c r="JZM296" s="4"/>
      <c r="JZN296" s="4"/>
      <c r="JZO296" s="4"/>
      <c r="JZP296" s="4"/>
      <c r="JZQ296" s="4"/>
      <c r="JZR296" s="4"/>
      <c r="JZS296" s="4"/>
      <c r="JZT296" s="4"/>
      <c r="JZU296" s="4"/>
      <c r="JZV296" s="4"/>
      <c r="JZW296" s="4"/>
      <c r="JZX296" s="4"/>
      <c r="JZY296" s="4"/>
      <c r="JZZ296" s="4"/>
      <c r="KAA296" s="4"/>
      <c r="KAB296" s="4"/>
      <c r="KAC296" s="4"/>
      <c r="KAD296" s="4"/>
      <c r="KAE296" s="4"/>
      <c r="KAF296" s="4"/>
      <c r="KAG296" s="4"/>
      <c r="KAH296" s="4"/>
      <c r="KAI296" s="4"/>
      <c r="KAJ296" s="4"/>
      <c r="KAK296" s="4"/>
      <c r="KAL296" s="4"/>
      <c r="KAM296" s="4"/>
      <c r="KAN296" s="4"/>
      <c r="KAO296" s="4"/>
      <c r="KAP296" s="4"/>
      <c r="KAQ296" s="4"/>
      <c r="KAR296" s="4"/>
      <c r="KAS296" s="4"/>
      <c r="KAT296" s="4"/>
      <c r="KAU296" s="4"/>
      <c r="KAV296" s="4"/>
      <c r="KAW296" s="4"/>
      <c r="KAX296" s="4"/>
      <c r="KAY296" s="4"/>
      <c r="KAZ296" s="4"/>
      <c r="KBA296" s="4"/>
      <c r="KBB296" s="4"/>
      <c r="KBC296" s="4"/>
      <c r="KBD296" s="4"/>
      <c r="KBE296" s="4"/>
      <c r="KBF296" s="4"/>
      <c r="KBG296" s="4"/>
      <c r="KBH296" s="4"/>
      <c r="KBI296" s="4"/>
      <c r="KBJ296" s="4"/>
      <c r="KBK296" s="4"/>
      <c r="KBL296" s="4"/>
      <c r="KBM296" s="4"/>
      <c r="KBN296" s="4"/>
      <c r="KBO296" s="4"/>
      <c r="KBP296" s="4"/>
      <c r="KBQ296" s="4"/>
      <c r="KBR296" s="4"/>
      <c r="KBS296" s="4"/>
      <c r="KBT296" s="4"/>
      <c r="KBU296" s="4"/>
      <c r="KBV296" s="4"/>
      <c r="KBW296" s="4"/>
      <c r="KBX296" s="4"/>
      <c r="KBY296" s="4"/>
      <c r="KBZ296" s="4"/>
      <c r="KCA296" s="4"/>
      <c r="KCB296" s="4"/>
      <c r="KCC296" s="4"/>
      <c r="KCD296" s="4"/>
      <c r="KCE296" s="4"/>
      <c r="KCF296" s="4"/>
      <c r="KCG296" s="4"/>
      <c r="KCH296" s="4"/>
      <c r="KCI296" s="4"/>
      <c r="KCJ296" s="4"/>
      <c r="KCK296" s="4"/>
      <c r="KCL296" s="4"/>
      <c r="KCM296" s="4"/>
      <c r="KCN296" s="4"/>
      <c r="KCO296" s="4"/>
      <c r="KCP296" s="4"/>
      <c r="KCQ296" s="4"/>
      <c r="KCR296" s="4"/>
      <c r="KCS296" s="4"/>
      <c r="KCT296" s="4"/>
      <c r="KCU296" s="4"/>
      <c r="KCV296" s="4"/>
      <c r="KCW296" s="4"/>
      <c r="KCX296" s="4"/>
      <c r="KCY296" s="4"/>
      <c r="KCZ296" s="4"/>
      <c r="KDA296" s="4"/>
      <c r="KDB296" s="4"/>
      <c r="KDC296" s="4"/>
      <c r="KDD296" s="4"/>
      <c r="KDE296" s="4"/>
      <c r="KDF296" s="4"/>
      <c r="KDG296" s="4"/>
      <c r="KDH296" s="4"/>
      <c r="KDI296" s="4"/>
      <c r="KDJ296" s="4"/>
      <c r="KDK296" s="4"/>
      <c r="KDL296" s="4"/>
      <c r="KDM296" s="4"/>
      <c r="KDN296" s="4"/>
      <c r="KDO296" s="4"/>
      <c r="KDP296" s="4"/>
      <c r="KDQ296" s="4"/>
      <c r="KDR296" s="4"/>
      <c r="KDS296" s="4"/>
      <c r="KDT296" s="4"/>
      <c r="KDU296" s="4"/>
      <c r="KDV296" s="4"/>
      <c r="KDW296" s="4"/>
      <c r="KDX296" s="4"/>
      <c r="KDY296" s="4"/>
      <c r="KDZ296" s="4"/>
      <c r="KEA296" s="4"/>
      <c r="KEB296" s="4"/>
      <c r="KEC296" s="4"/>
      <c r="KED296" s="4"/>
      <c r="KEE296" s="4"/>
      <c r="KEF296" s="4"/>
      <c r="KEG296" s="4"/>
      <c r="KEH296" s="4"/>
      <c r="KEI296" s="4"/>
      <c r="KEJ296" s="4"/>
      <c r="KEK296" s="4"/>
      <c r="KEL296" s="4"/>
      <c r="KEM296" s="4"/>
      <c r="KEN296" s="4"/>
      <c r="KEO296" s="4"/>
      <c r="KEP296" s="4"/>
      <c r="KEQ296" s="4"/>
      <c r="KER296" s="4"/>
      <c r="KES296" s="4"/>
      <c r="KET296" s="4"/>
      <c r="KEU296" s="4"/>
      <c r="KEV296" s="4"/>
      <c r="KEW296" s="4"/>
      <c r="KEX296" s="4"/>
      <c r="KEY296" s="4"/>
      <c r="KEZ296" s="4"/>
      <c r="KFA296" s="4"/>
      <c r="KFB296" s="4"/>
      <c r="KFC296" s="4"/>
      <c r="KFD296" s="4"/>
      <c r="KFE296" s="4"/>
      <c r="KFF296" s="4"/>
      <c r="KFG296" s="4"/>
      <c r="KFH296" s="4"/>
      <c r="KFI296" s="4"/>
      <c r="KFJ296" s="4"/>
      <c r="KFK296" s="4"/>
      <c r="KFL296" s="4"/>
      <c r="KFM296" s="4"/>
      <c r="KFN296" s="4"/>
      <c r="KFO296" s="4"/>
      <c r="KFP296" s="4"/>
      <c r="KFQ296" s="4"/>
      <c r="KFR296" s="4"/>
      <c r="KFS296" s="4"/>
      <c r="KFT296" s="4"/>
      <c r="KFU296" s="4"/>
      <c r="KFV296" s="4"/>
      <c r="KFW296" s="4"/>
      <c r="KFX296" s="4"/>
      <c r="KFY296" s="4"/>
      <c r="KFZ296" s="4"/>
      <c r="KGA296" s="4"/>
      <c r="KGB296" s="4"/>
      <c r="KGC296" s="4"/>
      <c r="KGD296" s="4"/>
      <c r="KGE296" s="4"/>
      <c r="KGF296" s="4"/>
      <c r="KGG296" s="4"/>
      <c r="KGH296" s="4"/>
      <c r="KGI296" s="4"/>
      <c r="KGJ296" s="4"/>
      <c r="KGK296" s="4"/>
      <c r="KGL296" s="4"/>
      <c r="KGM296" s="4"/>
      <c r="KGN296" s="4"/>
      <c r="KGO296" s="4"/>
      <c r="KGP296" s="4"/>
      <c r="KGQ296" s="4"/>
      <c r="KGR296" s="4"/>
      <c r="KGS296" s="4"/>
      <c r="KGT296" s="4"/>
      <c r="KGU296" s="4"/>
      <c r="KGV296" s="4"/>
      <c r="KGW296" s="4"/>
      <c r="KGX296" s="4"/>
      <c r="KGY296" s="4"/>
      <c r="KGZ296" s="4"/>
      <c r="KHA296" s="4"/>
      <c r="KHB296" s="4"/>
      <c r="KHC296" s="4"/>
      <c r="KHD296" s="4"/>
      <c r="KHE296" s="4"/>
      <c r="KHF296" s="4"/>
      <c r="KHG296" s="4"/>
      <c r="KHH296" s="4"/>
      <c r="KHI296" s="4"/>
      <c r="KHJ296" s="4"/>
      <c r="KHK296" s="4"/>
      <c r="KHL296" s="4"/>
      <c r="KHM296" s="4"/>
      <c r="KHN296" s="4"/>
      <c r="KHO296" s="4"/>
      <c r="KHP296" s="4"/>
      <c r="KHQ296" s="4"/>
      <c r="KHR296" s="4"/>
      <c r="KHS296" s="4"/>
      <c r="KHT296" s="4"/>
      <c r="KHU296" s="4"/>
      <c r="KHV296" s="4"/>
      <c r="KHW296" s="4"/>
      <c r="KHX296" s="4"/>
      <c r="KHY296" s="4"/>
      <c r="KHZ296" s="4"/>
      <c r="KIA296" s="4"/>
      <c r="KIB296" s="4"/>
      <c r="KIC296" s="4"/>
      <c r="KID296" s="4"/>
      <c r="KIE296" s="4"/>
      <c r="KIF296" s="4"/>
      <c r="KIG296" s="4"/>
      <c r="KIH296" s="4"/>
      <c r="KII296" s="4"/>
      <c r="KIJ296" s="4"/>
      <c r="KIK296" s="4"/>
      <c r="KIL296" s="4"/>
      <c r="KIM296" s="4"/>
      <c r="KIN296" s="4"/>
      <c r="KIO296" s="4"/>
      <c r="KIP296" s="4"/>
      <c r="KIQ296" s="4"/>
      <c r="KIR296" s="4"/>
      <c r="KIS296" s="4"/>
      <c r="KIT296" s="4"/>
      <c r="KIU296" s="4"/>
      <c r="KIV296" s="4"/>
      <c r="KIW296" s="4"/>
      <c r="KIX296" s="4"/>
      <c r="KIY296" s="4"/>
      <c r="KIZ296" s="4"/>
      <c r="KJA296" s="4"/>
      <c r="KJB296" s="4"/>
      <c r="KJC296" s="4"/>
      <c r="KJD296" s="4"/>
      <c r="KJE296" s="4"/>
      <c r="KJF296" s="4"/>
      <c r="KJG296" s="4"/>
      <c r="KJH296" s="4"/>
      <c r="KJI296" s="4"/>
      <c r="KJJ296" s="4"/>
      <c r="KJK296" s="4"/>
      <c r="KJL296" s="4"/>
      <c r="KJM296" s="4"/>
      <c r="KJN296" s="4"/>
      <c r="KJO296" s="4"/>
      <c r="KJP296" s="4"/>
      <c r="KJQ296" s="4"/>
      <c r="KJR296" s="4"/>
      <c r="KJS296" s="4"/>
      <c r="KJT296" s="4"/>
      <c r="KJU296" s="4"/>
      <c r="KJV296" s="4"/>
      <c r="KJW296" s="4"/>
      <c r="KJX296" s="4"/>
      <c r="KJY296" s="4"/>
      <c r="KJZ296" s="4"/>
      <c r="KKA296" s="4"/>
      <c r="KKB296" s="4"/>
      <c r="KKC296" s="4"/>
      <c r="KKD296" s="4"/>
      <c r="KKE296" s="4"/>
      <c r="KKF296" s="4"/>
      <c r="KKG296" s="4"/>
      <c r="KKH296" s="4"/>
      <c r="KKI296" s="4"/>
      <c r="KKJ296" s="4"/>
      <c r="KKK296" s="4"/>
      <c r="KKL296" s="4"/>
      <c r="KKM296" s="4"/>
      <c r="KKN296" s="4"/>
      <c r="KKO296" s="4"/>
      <c r="KKP296" s="4"/>
      <c r="KKQ296" s="4"/>
      <c r="KKR296" s="4"/>
      <c r="KKS296" s="4"/>
      <c r="KKT296" s="4"/>
      <c r="KKU296" s="4"/>
      <c r="KKV296" s="4"/>
      <c r="KKW296" s="4"/>
      <c r="KKX296" s="4"/>
      <c r="KKY296" s="4"/>
      <c r="KKZ296" s="4"/>
      <c r="KLA296" s="4"/>
      <c r="KLB296" s="4"/>
      <c r="KLC296" s="4"/>
      <c r="KLD296" s="4"/>
      <c r="KLE296" s="4"/>
      <c r="KLF296" s="4"/>
      <c r="KLG296" s="4"/>
      <c r="KLH296" s="4"/>
      <c r="KLI296" s="4"/>
      <c r="KLJ296" s="4"/>
      <c r="KLK296" s="4"/>
      <c r="KLL296" s="4"/>
      <c r="KLM296" s="4"/>
      <c r="KLN296" s="4"/>
      <c r="KLO296" s="4"/>
      <c r="KLP296" s="4"/>
      <c r="KLQ296" s="4"/>
      <c r="KLR296" s="4"/>
      <c r="KLS296" s="4"/>
      <c r="KLT296" s="4"/>
      <c r="KLU296" s="4"/>
      <c r="KLV296" s="4"/>
      <c r="KLW296" s="4"/>
      <c r="KLX296" s="4"/>
      <c r="KLY296" s="4"/>
      <c r="KLZ296" s="4"/>
      <c r="KMA296" s="4"/>
      <c r="KMB296" s="4"/>
      <c r="KMC296" s="4"/>
      <c r="KMD296" s="4"/>
      <c r="KME296" s="4"/>
      <c r="KMF296" s="4"/>
      <c r="KMG296" s="4"/>
      <c r="KMH296" s="4"/>
      <c r="KMI296" s="4"/>
      <c r="KMJ296" s="4"/>
      <c r="KMK296" s="4"/>
      <c r="KML296" s="4"/>
      <c r="KMM296" s="4"/>
      <c r="KMN296" s="4"/>
      <c r="KMO296" s="4"/>
      <c r="KMP296" s="4"/>
      <c r="KMQ296" s="4"/>
      <c r="KMR296" s="4"/>
      <c r="KMS296" s="4"/>
      <c r="KMT296" s="4"/>
      <c r="KMU296" s="4"/>
      <c r="KMV296" s="4"/>
      <c r="KMW296" s="4"/>
      <c r="KMX296" s="4"/>
      <c r="KMY296" s="4"/>
      <c r="KMZ296" s="4"/>
      <c r="KNA296" s="4"/>
      <c r="KNB296" s="4"/>
      <c r="KNC296" s="4"/>
      <c r="KND296" s="4"/>
      <c r="KNE296" s="4"/>
      <c r="KNF296" s="4"/>
      <c r="KNG296" s="4"/>
      <c r="KNH296" s="4"/>
      <c r="KNI296" s="4"/>
      <c r="KNJ296" s="4"/>
      <c r="KNK296" s="4"/>
      <c r="KNL296" s="4"/>
      <c r="KNM296" s="4"/>
      <c r="KNN296" s="4"/>
      <c r="KNO296" s="4"/>
      <c r="KNP296" s="4"/>
      <c r="KNQ296" s="4"/>
      <c r="KNR296" s="4"/>
      <c r="KNS296" s="4"/>
      <c r="KNT296" s="4"/>
      <c r="KNU296" s="4"/>
      <c r="KNV296" s="4"/>
      <c r="KNW296" s="4"/>
      <c r="KNX296" s="4"/>
      <c r="KNY296" s="4"/>
      <c r="KNZ296" s="4"/>
      <c r="KOA296" s="4"/>
      <c r="KOB296" s="4"/>
      <c r="KOC296" s="4"/>
      <c r="KOD296" s="4"/>
      <c r="KOE296" s="4"/>
      <c r="KOF296" s="4"/>
      <c r="KOG296" s="4"/>
      <c r="KOH296" s="4"/>
      <c r="KOI296" s="4"/>
      <c r="KOJ296" s="4"/>
      <c r="KOK296" s="4"/>
      <c r="KOL296" s="4"/>
      <c r="KOM296" s="4"/>
      <c r="KON296" s="4"/>
      <c r="KOO296" s="4"/>
      <c r="KOP296" s="4"/>
      <c r="KOQ296" s="4"/>
      <c r="KOR296" s="4"/>
      <c r="KOS296" s="4"/>
      <c r="KOT296" s="4"/>
      <c r="KOU296" s="4"/>
      <c r="KOV296" s="4"/>
      <c r="KOW296" s="4"/>
      <c r="KOX296" s="4"/>
      <c r="KOY296" s="4"/>
      <c r="KOZ296" s="4"/>
      <c r="KPA296" s="4"/>
      <c r="KPB296" s="4"/>
      <c r="KPC296" s="4"/>
      <c r="KPD296" s="4"/>
      <c r="KPE296" s="4"/>
      <c r="KPF296" s="4"/>
      <c r="KPG296" s="4"/>
      <c r="KPH296" s="4"/>
      <c r="KPI296" s="4"/>
      <c r="KPJ296" s="4"/>
      <c r="KPK296" s="4"/>
      <c r="KPL296" s="4"/>
      <c r="KPM296" s="4"/>
      <c r="KPN296" s="4"/>
      <c r="KPO296" s="4"/>
      <c r="KPP296" s="4"/>
      <c r="KPQ296" s="4"/>
      <c r="KPR296" s="4"/>
      <c r="KPS296" s="4"/>
      <c r="KPT296" s="4"/>
      <c r="KPU296" s="4"/>
      <c r="KPV296" s="4"/>
      <c r="KPW296" s="4"/>
      <c r="KPX296" s="4"/>
      <c r="KPY296" s="4"/>
      <c r="KPZ296" s="4"/>
      <c r="KQA296" s="4"/>
      <c r="KQB296" s="4"/>
      <c r="KQC296" s="4"/>
      <c r="KQD296" s="4"/>
      <c r="KQE296" s="4"/>
      <c r="KQF296" s="4"/>
      <c r="KQG296" s="4"/>
      <c r="KQH296" s="4"/>
      <c r="KQI296" s="4"/>
      <c r="KQJ296" s="4"/>
      <c r="KQK296" s="4"/>
      <c r="KQL296" s="4"/>
      <c r="KQM296" s="4"/>
      <c r="KQN296" s="4"/>
      <c r="KQO296" s="4"/>
      <c r="KQP296" s="4"/>
      <c r="KQQ296" s="4"/>
      <c r="KQR296" s="4"/>
      <c r="KQS296" s="4"/>
      <c r="KQT296" s="4"/>
      <c r="KQU296" s="4"/>
      <c r="KQV296" s="4"/>
      <c r="KQW296" s="4"/>
      <c r="KQX296" s="4"/>
      <c r="KQY296" s="4"/>
      <c r="KQZ296" s="4"/>
      <c r="KRA296" s="4"/>
      <c r="KRB296" s="4"/>
      <c r="KRC296" s="4"/>
      <c r="KRD296" s="4"/>
      <c r="KRE296" s="4"/>
      <c r="KRF296" s="4"/>
      <c r="KRG296" s="4"/>
      <c r="KRH296" s="4"/>
      <c r="KRI296" s="4"/>
      <c r="KRJ296" s="4"/>
      <c r="KRK296" s="4"/>
      <c r="KRL296" s="4"/>
      <c r="KRM296" s="4"/>
      <c r="KRN296" s="4"/>
      <c r="KRO296" s="4"/>
      <c r="KRP296" s="4"/>
      <c r="KRQ296" s="4"/>
      <c r="KRR296" s="4"/>
      <c r="KRS296" s="4"/>
      <c r="KRT296" s="4"/>
      <c r="KRU296" s="4"/>
      <c r="KRV296" s="4"/>
      <c r="KRW296" s="4"/>
      <c r="KRX296" s="4"/>
      <c r="KRY296" s="4"/>
      <c r="KRZ296" s="4"/>
      <c r="KSA296" s="4"/>
      <c r="KSB296" s="4"/>
      <c r="KSC296" s="4"/>
      <c r="KSD296" s="4"/>
      <c r="KSE296" s="4"/>
      <c r="KSF296" s="4"/>
      <c r="KSG296" s="4"/>
      <c r="KSH296" s="4"/>
      <c r="KSI296" s="4"/>
      <c r="KSJ296" s="4"/>
      <c r="KSK296" s="4"/>
      <c r="KSL296" s="4"/>
      <c r="KSM296" s="4"/>
      <c r="KSN296" s="4"/>
      <c r="KSO296" s="4"/>
      <c r="KSP296" s="4"/>
      <c r="KSQ296" s="4"/>
      <c r="KSR296" s="4"/>
      <c r="KSS296" s="4"/>
      <c r="KST296" s="4"/>
      <c r="KSU296" s="4"/>
      <c r="KSV296" s="4"/>
      <c r="KSW296" s="4"/>
      <c r="KSX296" s="4"/>
      <c r="KSY296" s="4"/>
      <c r="KSZ296" s="4"/>
      <c r="KTA296" s="4"/>
      <c r="KTB296" s="4"/>
      <c r="KTC296" s="4"/>
      <c r="KTD296" s="4"/>
      <c r="KTE296" s="4"/>
      <c r="KTF296" s="4"/>
      <c r="KTG296" s="4"/>
      <c r="KTH296" s="4"/>
      <c r="KTI296" s="4"/>
      <c r="KTJ296" s="4"/>
      <c r="KTK296" s="4"/>
      <c r="KTL296" s="4"/>
      <c r="KTM296" s="4"/>
      <c r="KTN296" s="4"/>
      <c r="KTO296" s="4"/>
      <c r="KTP296" s="4"/>
      <c r="KTQ296" s="4"/>
      <c r="KTR296" s="4"/>
      <c r="KTS296" s="4"/>
      <c r="KTT296" s="4"/>
      <c r="KTU296" s="4"/>
      <c r="KTV296" s="4"/>
      <c r="KTW296" s="4"/>
      <c r="KTX296" s="4"/>
      <c r="KTY296" s="4"/>
      <c r="KTZ296" s="4"/>
      <c r="KUA296" s="4"/>
      <c r="KUB296" s="4"/>
      <c r="KUC296" s="4"/>
      <c r="KUD296" s="4"/>
      <c r="KUE296" s="4"/>
      <c r="KUF296" s="4"/>
      <c r="KUG296" s="4"/>
      <c r="KUH296" s="4"/>
      <c r="KUI296" s="4"/>
      <c r="KUJ296" s="4"/>
      <c r="KUK296" s="4"/>
      <c r="KUL296" s="4"/>
      <c r="KUM296" s="4"/>
      <c r="KUN296" s="4"/>
      <c r="KUO296" s="4"/>
      <c r="KUP296" s="4"/>
      <c r="KUQ296" s="4"/>
      <c r="KUR296" s="4"/>
      <c r="KUS296" s="4"/>
      <c r="KUT296" s="4"/>
      <c r="KUU296" s="4"/>
      <c r="KUV296" s="4"/>
      <c r="KUW296" s="4"/>
      <c r="KUX296" s="4"/>
      <c r="KUY296" s="4"/>
      <c r="KUZ296" s="4"/>
      <c r="KVA296" s="4"/>
      <c r="KVB296" s="4"/>
      <c r="KVC296" s="4"/>
      <c r="KVD296" s="4"/>
      <c r="KVE296" s="4"/>
      <c r="KVF296" s="4"/>
      <c r="KVG296" s="4"/>
      <c r="KVH296" s="4"/>
      <c r="KVI296" s="4"/>
      <c r="KVJ296" s="4"/>
      <c r="KVK296" s="4"/>
      <c r="KVL296" s="4"/>
      <c r="KVM296" s="4"/>
      <c r="KVN296" s="4"/>
      <c r="KVO296" s="4"/>
      <c r="KVP296" s="4"/>
      <c r="KVQ296" s="4"/>
      <c r="KVR296" s="4"/>
      <c r="KVS296" s="4"/>
      <c r="KVT296" s="4"/>
      <c r="KVU296" s="4"/>
      <c r="KVV296" s="4"/>
      <c r="KVW296" s="4"/>
      <c r="KVX296" s="4"/>
      <c r="KVY296" s="4"/>
      <c r="KVZ296" s="4"/>
      <c r="KWA296" s="4"/>
      <c r="KWB296" s="4"/>
      <c r="KWC296" s="4"/>
      <c r="KWD296" s="4"/>
      <c r="KWE296" s="4"/>
      <c r="KWF296" s="4"/>
      <c r="KWG296" s="4"/>
      <c r="KWH296" s="4"/>
      <c r="KWI296" s="4"/>
      <c r="KWJ296" s="4"/>
      <c r="KWK296" s="4"/>
      <c r="KWL296" s="4"/>
      <c r="KWM296" s="4"/>
      <c r="KWN296" s="4"/>
      <c r="KWO296" s="4"/>
      <c r="KWP296" s="4"/>
      <c r="KWQ296" s="4"/>
      <c r="KWR296" s="4"/>
      <c r="KWS296" s="4"/>
      <c r="KWT296" s="4"/>
      <c r="KWU296" s="4"/>
      <c r="KWV296" s="4"/>
      <c r="KWW296" s="4"/>
      <c r="KWX296" s="4"/>
      <c r="KWY296" s="4"/>
      <c r="KWZ296" s="4"/>
      <c r="KXA296" s="4"/>
      <c r="KXB296" s="4"/>
      <c r="KXC296" s="4"/>
      <c r="KXD296" s="4"/>
      <c r="KXE296" s="4"/>
      <c r="KXF296" s="4"/>
      <c r="KXG296" s="4"/>
      <c r="KXH296" s="4"/>
      <c r="KXI296" s="4"/>
      <c r="KXJ296" s="4"/>
      <c r="KXK296" s="4"/>
      <c r="KXL296" s="4"/>
      <c r="KXM296" s="4"/>
      <c r="KXN296" s="4"/>
      <c r="KXO296" s="4"/>
      <c r="KXP296" s="4"/>
      <c r="KXQ296" s="4"/>
      <c r="KXR296" s="4"/>
      <c r="KXS296" s="4"/>
      <c r="KXT296" s="4"/>
      <c r="KXU296" s="4"/>
      <c r="KXV296" s="4"/>
      <c r="KXW296" s="4"/>
      <c r="KXX296" s="4"/>
      <c r="KXY296" s="4"/>
      <c r="KXZ296" s="4"/>
      <c r="KYA296" s="4"/>
      <c r="KYB296" s="4"/>
      <c r="KYC296" s="4"/>
      <c r="KYD296" s="4"/>
      <c r="KYE296" s="4"/>
      <c r="KYF296" s="4"/>
      <c r="KYG296" s="4"/>
      <c r="KYH296" s="4"/>
      <c r="KYI296" s="4"/>
      <c r="KYJ296" s="4"/>
      <c r="KYK296" s="4"/>
      <c r="KYL296" s="4"/>
      <c r="KYM296" s="4"/>
      <c r="KYN296" s="4"/>
      <c r="KYO296" s="4"/>
      <c r="KYP296" s="4"/>
      <c r="KYQ296" s="4"/>
      <c r="KYR296" s="4"/>
      <c r="KYS296" s="4"/>
      <c r="KYT296" s="4"/>
      <c r="KYU296" s="4"/>
      <c r="KYV296" s="4"/>
      <c r="KYW296" s="4"/>
      <c r="KYX296" s="4"/>
      <c r="KYY296" s="4"/>
      <c r="KYZ296" s="4"/>
      <c r="KZA296" s="4"/>
      <c r="KZB296" s="4"/>
      <c r="KZC296" s="4"/>
      <c r="KZD296" s="4"/>
      <c r="KZE296" s="4"/>
      <c r="KZF296" s="4"/>
      <c r="KZG296" s="4"/>
      <c r="KZH296" s="4"/>
      <c r="KZI296" s="4"/>
      <c r="KZJ296" s="4"/>
      <c r="KZK296" s="4"/>
      <c r="KZL296" s="4"/>
      <c r="KZM296" s="4"/>
      <c r="KZN296" s="4"/>
      <c r="KZO296" s="4"/>
      <c r="KZP296" s="4"/>
      <c r="KZQ296" s="4"/>
      <c r="KZR296" s="4"/>
      <c r="KZS296" s="4"/>
      <c r="KZT296" s="4"/>
      <c r="KZU296" s="4"/>
      <c r="KZV296" s="4"/>
      <c r="KZW296" s="4"/>
      <c r="KZX296" s="4"/>
      <c r="KZY296" s="4"/>
      <c r="KZZ296" s="4"/>
      <c r="LAA296" s="4"/>
      <c r="LAB296" s="4"/>
      <c r="LAC296" s="4"/>
      <c r="LAD296" s="4"/>
      <c r="LAE296" s="4"/>
      <c r="LAF296" s="4"/>
      <c r="LAG296" s="4"/>
      <c r="LAH296" s="4"/>
      <c r="LAI296" s="4"/>
      <c r="LAJ296" s="4"/>
      <c r="LAK296" s="4"/>
      <c r="LAL296" s="4"/>
      <c r="LAM296" s="4"/>
      <c r="LAN296" s="4"/>
      <c r="LAO296" s="4"/>
      <c r="LAP296" s="4"/>
      <c r="LAQ296" s="4"/>
      <c r="LAR296" s="4"/>
      <c r="LAS296" s="4"/>
      <c r="LAT296" s="4"/>
      <c r="LAU296" s="4"/>
      <c r="LAV296" s="4"/>
      <c r="LAW296" s="4"/>
      <c r="LAX296" s="4"/>
      <c r="LAY296" s="4"/>
      <c r="LAZ296" s="4"/>
      <c r="LBA296" s="4"/>
      <c r="LBB296" s="4"/>
      <c r="LBC296" s="4"/>
      <c r="LBD296" s="4"/>
      <c r="LBE296" s="4"/>
      <c r="LBF296" s="4"/>
      <c r="LBG296" s="4"/>
      <c r="LBH296" s="4"/>
      <c r="LBI296" s="4"/>
      <c r="LBJ296" s="4"/>
      <c r="LBK296" s="4"/>
      <c r="LBL296" s="4"/>
      <c r="LBM296" s="4"/>
      <c r="LBN296" s="4"/>
      <c r="LBO296" s="4"/>
      <c r="LBP296" s="4"/>
      <c r="LBQ296" s="4"/>
      <c r="LBR296" s="4"/>
      <c r="LBS296" s="4"/>
      <c r="LBT296" s="4"/>
      <c r="LBU296" s="4"/>
      <c r="LBV296" s="4"/>
      <c r="LBW296" s="4"/>
      <c r="LBX296" s="4"/>
      <c r="LBY296" s="4"/>
      <c r="LBZ296" s="4"/>
      <c r="LCA296" s="4"/>
      <c r="LCB296" s="4"/>
      <c r="LCC296" s="4"/>
      <c r="LCD296" s="4"/>
      <c r="LCE296" s="4"/>
      <c r="LCF296" s="4"/>
      <c r="LCG296" s="4"/>
      <c r="LCH296" s="4"/>
      <c r="LCI296" s="4"/>
      <c r="LCJ296" s="4"/>
      <c r="LCK296" s="4"/>
      <c r="LCL296" s="4"/>
      <c r="LCM296" s="4"/>
      <c r="LCN296" s="4"/>
      <c r="LCO296" s="4"/>
      <c r="LCP296" s="4"/>
      <c r="LCQ296" s="4"/>
      <c r="LCR296" s="4"/>
      <c r="LCS296" s="4"/>
      <c r="LCT296" s="4"/>
      <c r="LCU296" s="4"/>
      <c r="LCV296" s="4"/>
      <c r="LCW296" s="4"/>
      <c r="LCX296" s="4"/>
      <c r="LCY296" s="4"/>
      <c r="LCZ296" s="4"/>
      <c r="LDA296" s="4"/>
      <c r="LDB296" s="4"/>
      <c r="LDC296" s="4"/>
      <c r="LDD296" s="4"/>
      <c r="LDE296" s="4"/>
      <c r="LDF296" s="4"/>
      <c r="LDG296" s="4"/>
      <c r="LDH296" s="4"/>
      <c r="LDI296" s="4"/>
      <c r="LDJ296" s="4"/>
      <c r="LDK296" s="4"/>
      <c r="LDL296" s="4"/>
      <c r="LDM296" s="4"/>
      <c r="LDN296" s="4"/>
      <c r="LDO296" s="4"/>
      <c r="LDP296" s="4"/>
      <c r="LDQ296" s="4"/>
      <c r="LDR296" s="4"/>
      <c r="LDS296" s="4"/>
      <c r="LDT296" s="4"/>
      <c r="LDU296" s="4"/>
      <c r="LDV296" s="4"/>
      <c r="LDW296" s="4"/>
      <c r="LDX296" s="4"/>
      <c r="LDY296" s="4"/>
      <c r="LDZ296" s="4"/>
      <c r="LEA296" s="4"/>
      <c r="LEB296" s="4"/>
      <c r="LEC296" s="4"/>
      <c r="LED296" s="4"/>
      <c r="LEE296" s="4"/>
      <c r="LEF296" s="4"/>
      <c r="LEG296" s="4"/>
      <c r="LEH296" s="4"/>
      <c r="LEI296" s="4"/>
      <c r="LEJ296" s="4"/>
      <c r="LEK296" s="4"/>
      <c r="LEL296" s="4"/>
      <c r="LEM296" s="4"/>
      <c r="LEN296" s="4"/>
      <c r="LEO296" s="4"/>
      <c r="LEP296" s="4"/>
      <c r="LEQ296" s="4"/>
      <c r="LER296" s="4"/>
      <c r="LES296" s="4"/>
      <c r="LET296" s="4"/>
      <c r="LEU296" s="4"/>
      <c r="LEV296" s="4"/>
      <c r="LEW296" s="4"/>
      <c r="LEX296" s="4"/>
      <c r="LEY296" s="4"/>
      <c r="LEZ296" s="4"/>
      <c r="LFA296" s="4"/>
      <c r="LFB296" s="4"/>
      <c r="LFC296" s="4"/>
      <c r="LFD296" s="4"/>
      <c r="LFE296" s="4"/>
      <c r="LFF296" s="4"/>
      <c r="LFG296" s="4"/>
      <c r="LFH296" s="4"/>
      <c r="LFI296" s="4"/>
      <c r="LFJ296" s="4"/>
      <c r="LFK296" s="4"/>
      <c r="LFL296" s="4"/>
      <c r="LFM296" s="4"/>
      <c r="LFN296" s="4"/>
      <c r="LFO296" s="4"/>
      <c r="LFP296" s="4"/>
      <c r="LFQ296" s="4"/>
      <c r="LFR296" s="4"/>
      <c r="LFS296" s="4"/>
      <c r="LFT296" s="4"/>
      <c r="LFU296" s="4"/>
      <c r="LFV296" s="4"/>
      <c r="LFW296" s="4"/>
      <c r="LFX296" s="4"/>
      <c r="LFY296" s="4"/>
      <c r="LFZ296" s="4"/>
      <c r="LGA296" s="4"/>
      <c r="LGB296" s="4"/>
      <c r="LGC296" s="4"/>
      <c r="LGD296" s="4"/>
      <c r="LGE296" s="4"/>
      <c r="LGF296" s="4"/>
      <c r="LGG296" s="4"/>
      <c r="LGH296" s="4"/>
      <c r="LGI296" s="4"/>
      <c r="LGJ296" s="4"/>
      <c r="LGK296" s="4"/>
      <c r="LGL296" s="4"/>
      <c r="LGM296" s="4"/>
      <c r="LGN296" s="4"/>
      <c r="LGO296" s="4"/>
      <c r="LGP296" s="4"/>
      <c r="LGQ296" s="4"/>
      <c r="LGR296" s="4"/>
      <c r="LGS296" s="4"/>
      <c r="LGT296" s="4"/>
      <c r="LGU296" s="4"/>
      <c r="LGV296" s="4"/>
      <c r="LGW296" s="4"/>
      <c r="LGX296" s="4"/>
      <c r="LGY296" s="4"/>
      <c r="LGZ296" s="4"/>
      <c r="LHA296" s="4"/>
      <c r="LHB296" s="4"/>
      <c r="LHC296" s="4"/>
      <c r="LHD296" s="4"/>
      <c r="LHE296" s="4"/>
      <c r="LHF296" s="4"/>
      <c r="LHG296" s="4"/>
      <c r="LHH296" s="4"/>
      <c r="LHI296" s="4"/>
      <c r="LHJ296" s="4"/>
      <c r="LHK296" s="4"/>
      <c r="LHL296" s="4"/>
      <c r="LHM296" s="4"/>
      <c r="LHN296" s="4"/>
      <c r="LHO296" s="4"/>
      <c r="LHP296" s="4"/>
      <c r="LHQ296" s="4"/>
      <c r="LHR296" s="4"/>
      <c r="LHS296" s="4"/>
      <c r="LHT296" s="4"/>
      <c r="LHU296" s="4"/>
      <c r="LHV296" s="4"/>
      <c r="LHW296" s="4"/>
      <c r="LHX296" s="4"/>
      <c r="LHY296" s="4"/>
      <c r="LHZ296" s="4"/>
      <c r="LIA296" s="4"/>
      <c r="LIB296" s="4"/>
      <c r="LIC296" s="4"/>
      <c r="LID296" s="4"/>
      <c r="LIE296" s="4"/>
      <c r="LIF296" s="4"/>
      <c r="LIG296" s="4"/>
      <c r="LIH296" s="4"/>
      <c r="LII296" s="4"/>
      <c r="LIJ296" s="4"/>
      <c r="LIK296" s="4"/>
      <c r="LIL296" s="4"/>
      <c r="LIM296" s="4"/>
      <c r="LIN296" s="4"/>
      <c r="LIO296" s="4"/>
      <c r="LIP296" s="4"/>
      <c r="LIQ296" s="4"/>
      <c r="LIR296" s="4"/>
      <c r="LIS296" s="4"/>
      <c r="LIT296" s="4"/>
      <c r="LIU296" s="4"/>
      <c r="LIV296" s="4"/>
      <c r="LIW296" s="4"/>
      <c r="LIX296" s="4"/>
      <c r="LIY296" s="4"/>
      <c r="LIZ296" s="4"/>
      <c r="LJA296" s="4"/>
      <c r="LJB296" s="4"/>
      <c r="LJC296" s="4"/>
      <c r="LJD296" s="4"/>
      <c r="LJE296" s="4"/>
      <c r="LJF296" s="4"/>
      <c r="LJG296" s="4"/>
      <c r="LJH296" s="4"/>
      <c r="LJI296" s="4"/>
      <c r="LJJ296" s="4"/>
      <c r="LJK296" s="4"/>
      <c r="LJL296" s="4"/>
      <c r="LJM296" s="4"/>
      <c r="LJN296" s="4"/>
      <c r="LJO296" s="4"/>
      <c r="LJP296" s="4"/>
      <c r="LJQ296" s="4"/>
      <c r="LJR296" s="4"/>
      <c r="LJS296" s="4"/>
      <c r="LJT296" s="4"/>
      <c r="LJU296" s="4"/>
      <c r="LJV296" s="4"/>
      <c r="LJW296" s="4"/>
      <c r="LJX296" s="4"/>
      <c r="LJY296" s="4"/>
      <c r="LJZ296" s="4"/>
      <c r="LKA296" s="4"/>
      <c r="LKB296" s="4"/>
      <c r="LKC296" s="4"/>
      <c r="LKD296" s="4"/>
      <c r="LKE296" s="4"/>
      <c r="LKF296" s="4"/>
      <c r="LKG296" s="4"/>
      <c r="LKH296" s="4"/>
      <c r="LKI296" s="4"/>
      <c r="LKJ296" s="4"/>
      <c r="LKK296" s="4"/>
      <c r="LKL296" s="4"/>
      <c r="LKM296" s="4"/>
      <c r="LKN296" s="4"/>
      <c r="LKO296" s="4"/>
      <c r="LKP296" s="4"/>
      <c r="LKQ296" s="4"/>
      <c r="LKR296" s="4"/>
      <c r="LKS296" s="4"/>
      <c r="LKT296" s="4"/>
      <c r="LKU296" s="4"/>
      <c r="LKV296" s="4"/>
      <c r="LKW296" s="4"/>
      <c r="LKX296" s="4"/>
      <c r="LKY296" s="4"/>
      <c r="LKZ296" s="4"/>
      <c r="LLA296" s="4"/>
      <c r="LLB296" s="4"/>
      <c r="LLC296" s="4"/>
      <c r="LLD296" s="4"/>
      <c r="LLE296" s="4"/>
      <c r="LLF296" s="4"/>
      <c r="LLG296" s="4"/>
      <c r="LLH296" s="4"/>
      <c r="LLI296" s="4"/>
      <c r="LLJ296" s="4"/>
      <c r="LLK296" s="4"/>
      <c r="LLL296" s="4"/>
      <c r="LLM296" s="4"/>
      <c r="LLN296" s="4"/>
      <c r="LLO296" s="4"/>
      <c r="LLP296" s="4"/>
      <c r="LLQ296" s="4"/>
      <c r="LLR296" s="4"/>
      <c r="LLS296" s="4"/>
      <c r="LLT296" s="4"/>
      <c r="LLU296" s="4"/>
      <c r="LLV296" s="4"/>
      <c r="LLW296" s="4"/>
      <c r="LLX296" s="4"/>
      <c r="LLY296" s="4"/>
      <c r="LLZ296" s="4"/>
      <c r="LMA296" s="4"/>
      <c r="LMB296" s="4"/>
      <c r="LMC296" s="4"/>
      <c r="LMD296" s="4"/>
      <c r="LME296" s="4"/>
      <c r="LMF296" s="4"/>
      <c r="LMG296" s="4"/>
      <c r="LMH296" s="4"/>
      <c r="LMI296" s="4"/>
      <c r="LMJ296" s="4"/>
      <c r="LMK296" s="4"/>
      <c r="LML296" s="4"/>
      <c r="LMM296" s="4"/>
      <c r="LMN296" s="4"/>
      <c r="LMO296" s="4"/>
      <c r="LMP296" s="4"/>
      <c r="LMQ296" s="4"/>
      <c r="LMR296" s="4"/>
      <c r="LMS296" s="4"/>
      <c r="LMT296" s="4"/>
      <c r="LMU296" s="4"/>
      <c r="LMV296" s="4"/>
      <c r="LMW296" s="4"/>
      <c r="LMX296" s="4"/>
      <c r="LMY296" s="4"/>
      <c r="LMZ296" s="4"/>
      <c r="LNA296" s="4"/>
      <c r="LNB296" s="4"/>
      <c r="LNC296" s="4"/>
      <c r="LND296" s="4"/>
      <c r="LNE296" s="4"/>
      <c r="LNF296" s="4"/>
      <c r="LNG296" s="4"/>
      <c r="LNH296" s="4"/>
      <c r="LNI296" s="4"/>
      <c r="LNJ296" s="4"/>
      <c r="LNK296" s="4"/>
      <c r="LNL296" s="4"/>
      <c r="LNM296" s="4"/>
      <c r="LNN296" s="4"/>
      <c r="LNO296" s="4"/>
      <c r="LNP296" s="4"/>
      <c r="LNQ296" s="4"/>
      <c r="LNR296" s="4"/>
      <c r="LNS296" s="4"/>
      <c r="LNT296" s="4"/>
      <c r="LNU296" s="4"/>
      <c r="LNV296" s="4"/>
      <c r="LNW296" s="4"/>
      <c r="LNX296" s="4"/>
      <c r="LNY296" s="4"/>
      <c r="LNZ296" s="4"/>
      <c r="LOA296" s="4"/>
      <c r="LOB296" s="4"/>
      <c r="LOC296" s="4"/>
      <c r="LOD296" s="4"/>
      <c r="LOE296" s="4"/>
      <c r="LOF296" s="4"/>
      <c r="LOG296" s="4"/>
      <c r="LOH296" s="4"/>
      <c r="LOI296" s="4"/>
      <c r="LOJ296" s="4"/>
      <c r="LOK296" s="4"/>
      <c r="LOL296" s="4"/>
      <c r="LOM296" s="4"/>
      <c r="LON296" s="4"/>
      <c r="LOO296" s="4"/>
      <c r="LOP296" s="4"/>
      <c r="LOQ296" s="4"/>
      <c r="LOR296" s="4"/>
      <c r="LOS296" s="4"/>
      <c r="LOT296" s="4"/>
      <c r="LOU296" s="4"/>
      <c r="LOV296" s="4"/>
      <c r="LOW296" s="4"/>
      <c r="LOX296" s="4"/>
      <c r="LOY296" s="4"/>
      <c r="LOZ296" s="4"/>
      <c r="LPA296" s="4"/>
      <c r="LPB296" s="4"/>
      <c r="LPC296" s="4"/>
      <c r="LPD296" s="4"/>
      <c r="LPE296" s="4"/>
      <c r="LPF296" s="4"/>
      <c r="LPG296" s="4"/>
      <c r="LPH296" s="4"/>
      <c r="LPI296" s="4"/>
      <c r="LPJ296" s="4"/>
      <c r="LPK296" s="4"/>
      <c r="LPL296" s="4"/>
      <c r="LPM296" s="4"/>
      <c r="LPN296" s="4"/>
      <c r="LPO296" s="4"/>
      <c r="LPP296" s="4"/>
      <c r="LPQ296" s="4"/>
      <c r="LPR296" s="4"/>
      <c r="LPS296" s="4"/>
      <c r="LPT296" s="4"/>
      <c r="LPU296" s="4"/>
      <c r="LPV296" s="4"/>
      <c r="LPW296" s="4"/>
      <c r="LPX296" s="4"/>
      <c r="LPY296" s="4"/>
      <c r="LPZ296" s="4"/>
      <c r="LQA296" s="4"/>
      <c r="LQB296" s="4"/>
      <c r="LQC296" s="4"/>
      <c r="LQD296" s="4"/>
      <c r="LQE296" s="4"/>
      <c r="LQF296" s="4"/>
      <c r="LQG296" s="4"/>
      <c r="LQH296" s="4"/>
      <c r="LQI296" s="4"/>
      <c r="LQJ296" s="4"/>
      <c r="LQK296" s="4"/>
      <c r="LQL296" s="4"/>
      <c r="LQM296" s="4"/>
      <c r="LQN296" s="4"/>
      <c r="LQO296" s="4"/>
      <c r="LQP296" s="4"/>
      <c r="LQQ296" s="4"/>
      <c r="LQR296" s="4"/>
      <c r="LQS296" s="4"/>
      <c r="LQT296" s="4"/>
      <c r="LQU296" s="4"/>
      <c r="LQV296" s="4"/>
      <c r="LQW296" s="4"/>
      <c r="LQX296" s="4"/>
      <c r="LQY296" s="4"/>
      <c r="LQZ296" s="4"/>
      <c r="LRA296" s="4"/>
      <c r="LRB296" s="4"/>
      <c r="LRC296" s="4"/>
      <c r="LRD296" s="4"/>
      <c r="LRE296" s="4"/>
      <c r="LRF296" s="4"/>
      <c r="LRG296" s="4"/>
      <c r="LRH296" s="4"/>
      <c r="LRI296" s="4"/>
      <c r="LRJ296" s="4"/>
      <c r="LRK296" s="4"/>
      <c r="LRL296" s="4"/>
      <c r="LRM296" s="4"/>
      <c r="LRN296" s="4"/>
      <c r="LRO296" s="4"/>
      <c r="LRP296" s="4"/>
      <c r="LRQ296" s="4"/>
      <c r="LRR296" s="4"/>
      <c r="LRS296" s="4"/>
      <c r="LRT296" s="4"/>
      <c r="LRU296" s="4"/>
      <c r="LRV296" s="4"/>
      <c r="LRW296" s="4"/>
      <c r="LRX296" s="4"/>
      <c r="LRY296" s="4"/>
      <c r="LRZ296" s="4"/>
      <c r="LSA296" s="4"/>
      <c r="LSB296" s="4"/>
      <c r="LSC296" s="4"/>
      <c r="LSD296" s="4"/>
      <c r="LSE296" s="4"/>
      <c r="LSF296" s="4"/>
      <c r="LSG296" s="4"/>
      <c r="LSH296" s="4"/>
      <c r="LSI296" s="4"/>
      <c r="LSJ296" s="4"/>
      <c r="LSK296" s="4"/>
      <c r="LSL296" s="4"/>
      <c r="LSM296" s="4"/>
      <c r="LSN296" s="4"/>
      <c r="LSO296" s="4"/>
      <c r="LSP296" s="4"/>
      <c r="LSQ296" s="4"/>
      <c r="LSR296" s="4"/>
      <c r="LSS296" s="4"/>
      <c r="LST296" s="4"/>
      <c r="LSU296" s="4"/>
      <c r="LSV296" s="4"/>
      <c r="LSW296" s="4"/>
      <c r="LSX296" s="4"/>
      <c r="LSY296" s="4"/>
      <c r="LSZ296" s="4"/>
      <c r="LTA296" s="4"/>
      <c r="LTB296" s="4"/>
      <c r="LTC296" s="4"/>
      <c r="LTD296" s="4"/>
      <c r="LTE296" s="4"/>
      <c r="LTF296" s="4"/>
      <c r="LTG296" s="4"/>
      <c r="LTH296" s="4"/>
      <c r="LTI296" s="4"/>
      <c r="LTJ296" s="4"/>
      <c r="LTK296" s="4"/>
      <c r="LTL296" s="4"/>
      <c r="LTM296" s="4"/>
      <c r="LTN296" s="4"/>
      <c r="LTO296" s="4"/>
      <c r="LTP296" s="4"/>
      <c r="LTQ296" s="4"/>
      <c r="LTR296" s="4"/>
      <c r="LTS296" s="4"/>
      <c r="LTT296" s="4"/>
      <c r="LTU296" s="4"/>
      <c r="LTV296" s="4"/>
      <c r="LTW296" s="4"/>
      <c r="LTX296" s="4"/>
      <c r="LTY296" s="4"/>
      <c r="LTZ296" s="4"/>
      <c r="LUA296" s="4"/>
      <c r="LUB296" s="4"/>
      <c r="LUC296" s="4"/>
      <c r="LUD296" s="4"/>
      <c r="LUE296" s="4"/>
      <c r="LUF296" s="4"/>
      <c r="LUG296" s="4"/>
      <c r="LUH296" s="4"/>
      <c r="LUI296" s="4"/>
      <c r="LUJ296" s="4"/>
      <c r="LUK296" s="4"/>
      <c r="LUL296" s="4"/>
      <c r="LUM296" s="4"/>
      <c r="LUN296" s="4"/>
      <c r="LUO296" s="4"/>
      <c r="LUP296" s="4"/>
      <c r="LUQ296" s="4"/>
      <c r="LUR296" s="4"/>
      <c r="LUS296" s="4"/>
      <c r="LUT296" s="4"/>
      <c r="LUU296" s="4"/>
      <c r="LUV296" s="4"/>
      <c r="LUW296" s="4"/>
      <c r="LUX296" s="4"/>
      <c r="LUY296" s="4"/>
      <c r="LUZ296" s="4"/>
      <c r="LVA296" s="4"/>
      <c r="LVB296" s="4"/>
      <c r="LVC296" s="4"/>
      <c r="LVD296" s="4"/>
      <c r="LVE296" s="4"/>
      <c r="LVF296" s="4"/>
      <c r="LVG296" s="4"/>
      <c r="LVH296" s="4"/>
      <c r="LVI296" s="4"/>
      <c r="LVJ296" s="4"/>
      <c r="LVK296" s="4"/>
      <c r="LVL296" s="4"/>
      <c r="LVM296" s="4"/>
      <c r="LVN296" s="4"/>
      <c r="LVO296" s="4"/>
      <c r="LVP296" s="4"/>
      <c r="LVQ296" s="4"/>
      <c r="LVR296" s="4"/>
      <c r="LVS296" s="4"/>
      <c r="LVT296" s="4"/>
      <c r="LVU296" s="4"/>
      <c r="LVV296" s="4"/>
      <c r="LVW296" s="4"/>
      <c r="LVX296" s="4"/>
      <c r="LVY296" s="4"/>
      <c r="LVZ296" s="4"/>
      <c r="LWA296" s="4"/>
      <c r="LWB296" s="4"/>
      <c r="LWC296" s="4"/>
      <c r="LWD296" s="4"/>
      <c r="LWE296" s="4"/>
      <c r="LWF296" s="4"/>
      <c r="LWG296" s="4"/>
      <c r="LWH296" s="4"/>
      <c r="LWI296" s="4"/>
      <c r="LWJ296" s="4"/>
      <c r="LWK296" s="4"/>
      <c r="LWL296" s="4"/>
      <c r="LWM296" s="4"/>
      <c r="LWN296" s="4"/>
      <c r="LWO296" s="4"/>
      <c r="LWP296" s="4"/>
      <c r="LWQ296" s="4"/>
      <c r="LWR296" s="4"/>
      <c r="LWS296" s="4"/>
      <c r="LWT296" s="4"/>
      <c r="LWU296" s="4"/>
      <c r="LWV296" s="4"/>
      <c r="LWW296" s="4"/>
      <c r="LWX296" s="4"/>
      <c r="LWY296" s="4"/>
      <c r="LWZ296" s="4"/>
      <c r="LXA296" s="4"/>
      <c r="LXB296" s="4"/>
      <c r="LXC296" s="4"/>
      <c r="LXD296" s="4"/>
      <c r="LXE296" s="4"/>
      <c r="LXF296" s="4"/>
      <c r="LXG296" s="4"/>
      <c r="LXH296" s="4"/>
      <c r="LXI296" s="4"/>
      <c r="LXJ296" s="4"/>
      <c r="LXK296" s="4"/>
      <c r="LXL296" s="4"/>
      <c r="LXM296" s="4"/>
      <c r="LXN296" s="4"/>
      <c r="LXO296" s="4"/>
      <c r="LXP296" s="4"/>
      <c r="LXQ296" s="4"/>
      <c r="LXR296" s="4"/>
      <c r="LXS296" s="4"/>
      <c r="LXT296" s="4"/>
      <c r="LXU296" s="4"/>
      <c r="LXV296" s="4"/>
      <c r="LXW296" s="4"/>
      <c r="LXX296" s="4"/>
      <c r="LXY296" s="4"/>
      <c r="LXZ296" s="4"/>
      <c r="LYA296" s="4"/>
      <c r="LYB296" s="4"/>
      <c r="LYC296" s="4"/>
      <c r="LYD296" s="4"/>
      <c r="LYE296" s="4"/>
      <c r="LYF296" s="4"/>
      <c r="LYG296" s="4"/>
      <c r="LYH296" s="4"/>
      <c r="LYI296" s="4"/>
      <c r="LYJ296" s="4"/>
      <c r="LYK296" s="4"/>
      <c r="LYL296" s="4"/>
      <c r="LYM296" s="4"/>
      <c r="LYN296" s="4"/>
      <c r="LYO296" s="4"/>
      <c r="LYP296" s="4"/>
      <c r="LYQ296" s="4"/>
      <c r="LYR296" s="4"/>
      <c r="LYS296" s="4"/>
      <c r="LYT296" s="4"/>
      <c r="LYU296" s="4"/>
      <c r="LYV296" s="4"/>
      <c r="LYW296" s="4"/>
      <c r="LYX296" s="4"/>
      <c r="LYY296" s="4"/>
      <c r="LYZ296" s="4"/>
      <c r="LZA296" s="4"/>
      <c r="LZB296" s="4"/>
      <c r="LZC296" s="4"/>
      <c r="LZD296" s="4"/>
      <c r="LZE296" s="4"/>
      <c r="LZF296" s="4"/>
      <c r="LZG296" s="4"/>
      <c r="LZH296" s="4"/>
      <c r="LZI296" s="4"/>
      <c r="LZJ296" s="4"/>
      <c r="LZK296" s="4"/>
      <c r="LZL296" s="4"/>
      <c r="LZM296" s="4"/>
      <c r="LZN296" s="4"/>
      <c r="LZO296" s="4"/>
      <c r="LZP296" s="4"/>
      <c r="LZQ296" s="4"/>
      <c r="LZR296" s="4"/>
      <c r="LZS296" s="4"/>
      <c r="LZT296" s="4"/>
      <c r="LZU296" s="4"/>
      <c r="LZV296" s="4"/>
      <c r="LZW296" s="4"/>
      <c r="LZX296" s="4"/>
      <c r="LZY296" s="4"/>
      <c r="LZZ296" s="4"/>
      <c r="MAA296" s="4"/>
      <c r="MAB296" s="4"/>
      <c r="MAC296" s="4"/>
      <c r="MAD296" s="4"/>
      <c r="MAE296" s="4"/>
      <c r="MAF296" s="4"/>
      <c r="MAG296" s="4"/>
      <c r="MAH296" s="4"/>
      <c r="MAI296" s="4"/>
      <c r="MAJ296" s="4"/>
      <c r="MAK296" s="4"/>
      <c r="MAL296" s="4"/>
      <c r="MAM296" s="4"/>
      <c r="MAN296" s="4"/>
      <c r="MAO296" s="4"/>
      <c r="MAP296" s="4"/>
      <c r="MAQ296" s="4"/>
      <c r="MAR296" s="4"/>
      <c r="MAS296" s="4"/>
      <c r="MAT296" s="4"/>
      <c r="MAU296" s="4"/>
      <c r="MAV296" s="4"/>
      <c r="MAW296" s="4"/>
      <c r="MAX296" s="4"/>
      <c r="MAY296" s="4"/>
      <c r="MAZ296" s="4"/>
      <c r="MBA296" s="4"/>
      <c r="MBB296" s="4"/>
      <c r="MBC296" s="4"/>
      <c r="MBD296" s="4"/>
      <c r="MBE296" s="4"/>
      <c r="MBF296" s="4"/>
      <c r="MBG296" s="4"/>
      <c r="MBH296" s="4"/>
      <c r="MBI296" s="4"/>
      <c r="MBJ296" s="4"/>
      <c r="MBK296" s="4"/>
      <c r="MBL296" s="4"/>
      <c r="MBM296" s="4"/>
      <c r="MBN296" s="4"/>
      <c r="MBO296" s="4"/>
      <c r="MBP296" s="4"/>
      <c r="MBQ296" s="4"/>
      <c r="MBR296" s="4"/>
      <c r="MBS296" s="4"/>
      <c r="MBT296" s="4"/>
      <c r="MBU296" s="4"/>
      <c r="MBV296" s="4"/>
      <c r="MBW296" s="4"/>
      <c r="MBX296" s="4"/>
      <c r="MBY296" s="4"/>
      <c r="MBZ296" s="4"/>
      <c r="MCA296" s="4"/>
      <c r="MCB296" s="4"/>
      <c r="MCC296" s="4"/>
      <c r="MCD296" s="4"/>
      <c r="MCE296" s="4"/>
      <c r="MCF296" s="4"/>
      <c r="MCG296" s="4"/>
      <c r="MCH296" s="4"/>
      <c r="MCI296" s="4"/>
      <c r="MCJ296" s="4"/>
      <c r="MCK296" s="4"/>
      <c r="MCL296" s="4"/>
      <c r="MCM296" s="4"/>
      <c r="MCN296" s="4"/>
      <c r="MCO296" s="4"/>
      <c r="MCP296" s="4"/>
      <c r="MCQ296" s="4"/>
      <c r="MCR296" s="4"/>
      <c r="MCS296" s="4"/>
      <c r="MCT296" s="4"/>
      <c r="MCU296" s="4"/>
      <c r="MCV296" s="4"/>
      <c r="MCW296" s="4"/>
      <c r="MCX296" s="4"/>
      <c r="MCY296" s="4"/>
      <c r="MCZ296" s="4"/>
      <c r="MDA296" s="4"/>
      <c r="MDB296" s="4"/>
      <c r="MDC296" s="4"/>
      <c r="MDD296" s="4"/>
      <c r="MDE296" s="4"/>
      <c r="MDF296" s="4"/>
      <c r="MDG296" s="4"/>
      <c r="MDH296" s="4"/>
      <c r="MDI296" s="4"/>
      <c r="MDJ296" s="4"/>
      <c r="MDK296" s="4"/>
      <c r="MDL296" s="4"/>
      <c r="MDM296" s="4"/>
      <c r="MDN296" s="4"/>
      <c r="MDO296" s="4"/>
      <c r="MDP296" s="4"/>
      <c r="MDQ296" s="4"/>
      <c r="MDR296" s="4"/>
      <c r="MDS296" s="4"/>
      <c r="MDT296" s="4"/>
      <c r="MDU296" s="4"/>
      <c r="MDV296" s="4"/>
      <c r="MDW296" s="4"/>
      <c r="MDX296" s="4"/>
      <c r="MDY296" s="4"/>
      <c r="MDZ296" s="4"/>
      <c r="MEA296" s="4"/>
      <c r="MEB296" s="4"/>
      <c r="MEC296" s="4"/>
      <c r="MED296" s="4"/>
      <c r="MEE296" s="4"/>
      <c r="MEF296" s="4"/>
      <c r="MEG296" s="4"/>
      <c r="MEH296" s="4"/>
      <c r="MEI296" s="4"/>
      <c r="MEJ296" s="4"/>
      <c r="MEK296" s="4"/>
      <c r="MEL296" s="4"/>
      <c r="MEM296" s="4"/>
      <c r="MEN296" s="4"/>
      <c r="MEO296" s="4"/>
      <c r="MEP296" s="4"/>
      <c r="MEQ296" s="4"/>
      <c r="MER296" s="4"/>
      <c r="MES296" s="4"/>
      <c r="MET296" s="4"/>
      <c r="MEU296" s="4"/>
      <c r="MEV296" s="4"/>
      <c r="MEW296" s="4"/>
      <c r="MEX296" s="4"/>
      <c r="MEY296" s="4"/>
      <c r="MEZ296" s="4"/>
      <c r="MFA296" s="4"/>
      <c r="MFB296" s="4"/>
      <c r="MFC296" s="4"/>
      <c r="MFD296" s="4"/>
      <c r="MFE296" s="4"/>
      <c r="MFF296" s="4"/>
      <c r="MFG296" s="4"/>
      <c r="MFH296" s="4"/>
      <c r="MFI296" s="4"/>
      <c r="MFJ296" s="4"/>
      <c r="MFK296" s="4"/>
      <c r="MFL296" s="4"/>
      <c r="MFM296" s="4"/>
      <c r="MFN296" s="4"/>
      <c r="MFO296" s="4"/>
      <c r="MFP296" s="4"/>
      <c r="MFQ296" s="4"/>
      <c r="MFR296" s="4"/>
      <c r="MFS296" s="4"/>
      <c r="MFT296" s="4"/>
      <c r="MFU296" s="4"/>
      <c r="MFV296" s="4"/>
      <c r="MFW296" s="4"/>
      <c r="MFX296" s="4"/>
      <c r="MFY296" s="4"/>
      <c r="MFZ296" s="4"/>
      <c r="MGA296" s="4"/>
      <c r="MGB296" s="4"/>
      <c r="MGC296" s="4"/>
      <c r="MGD296" s="4"/>
      <c r="MGE296" s="4"/>
      <c r="MGF296" s="4"/>
      <c r="MGG296" s="4"/>
      <c r="MGH296" s="4"/>
      <c r="MGI296" s="4"/>
      <c r="MGJ296" s="4"/>
      <c r="MGK296" s="4"/>
      <c r="MGL296" s="4"/>
      <c r="MGM296" s="4"/>
      <c r="MGN296" s="4"/>
      <c r="MGO296" s="4"/>
      <c r="MGP296" s="4"/>
      <c r="MGQ296" s="4"/>
      <c r="MGR296" s="4"/>
      <c r="MGS296" s="4"/>
      <c r="MGT296" s="4"/>
      <c r="MGU296" s="4"/>
      <c r="MGV296" s="4"/>
      <c r="MGW296" s="4"/>
      <c r="MGX296" s="4"/>
      <c r="MGY296" s="4"/>
      <c r="MGZ296" s="4"/>
      <c r="MHA296" s="4"/>
      <c r="MHB296" s="4"/>
      <c r="MHC296" s="4"/>
      <c r="MHD296" s="4"/>
      <c r="MHE296" s="4"/>
      <c r="MHF296" s="4"/>
      <c r="MHG296" s="4"/>
      <c r="MHH296" s="4"/>
      <c r="MHI296" s="4"/>
      <c r="MHJ296" s="4"/>
      <c r="MHK296" s="4"/>
      <c r="MHL296" s="4"/>
      <c r="MHM296" s="4"/>
      <c r="MHN296" s="4"/>
      <c r="MHO296" s="4"/>
      <c r="MHP296" s="4"/>
      <c r="MHQ296" s="4"/>
      <c r="MHR296" s="4"/>
      <c r="MHS296" s="4"/>
      <c r="MHT296" s="4"/>
      <c r="MHU296" s="4"/>
      <c r="MHV296" s="4"/>
      <c r="MHW296" s="4"/>
      <c r="MHX296" s="4"/>
      <c r="MHY296" s="4"/>
      <c r="MHZ296" s="4"/>
      <c r="MIA296" s="4"/>
      <c r="MIB296" s="4"/>
      <c r="MIC296" s="4"/>
      <c r="MID296" s="4"/>
      <c r="MIE296" s="4"/>
      <c r="MIF296" s="4"/>
      <c r="MIG296" s="4"/>
      <c r="MIH296" s="4"/>
      <c r="MII296" s="4"/>
      <c r="MIJ296" s="4"/>
      <c r="MIK296" s="4"/>
      <c r="MIL296" s="4"/>
      <c r="MIM296" s="4"/>
      <c r="MIN296" s="4"/>
      <c r="MIO296" s="4"/>
      <c r="MIP296" s="4"/>
      <c r="MIQ296" s="4"/>
      <c r="MIR296" s="4"/>
      <c r="MIS296" s="4"/>
      <c r="MIT296" s="4"/>
      <c r="MIU296" s="4"/>
      <c r="MIV296" s="4"/>
      <c r="MIW296" s="4"/>
      <c r="MIX296" s="4"/>
      <c r="MIY296" s="4"/>
      <c r="MIZ296" s="4"/>
      <c r="MJA296" s="4"/>
      <c r="MJB296" s="4"/>
      <c r="MJC296" s="4"/>
      <c r="MJD296" s="4"/>
      <c r="MJE296" s="4"/>
      <c r="MJF296" s="4"/>
      <c r="MJG296" s="4"/>
      <c r="MJH296" s="4"/>
      <c r="MJI296" s="4"/>
      <c r="MJJ296" s="4"/>
      <c r="MJK296" s="4"/>
      <c r="MJL296" s="4"/>
      <c r="MJM296" s="4"/>
      <c r="MJN296" s="4"/>
      <c r="MJO296" s="4"/>
      <c r="MJP296" s="4"/>
      <c r="MJQ296" s="4"/>
      <c r="MJR296" s="4"/>
      <c r="MJS296" s="4"/>
      <c r="MJT296" s="4"/>
      <c r="MJU296" s="4"/>
      <c r="MJV296" s="4"/>
      <c r="MJW296" s="4"/>
      <c r="MJX296" s="4"/>
      <c r="MJY296" s="4"/>
      <c r="MJZ296" s="4"/>
      <c r="MKA296" s="4"/>
      <c r="MKB296" s="4"/>
      <c r="MKC296" s="4"/>
      <c r="MKD296" s="4"/>
      <c r="MKE296" s="4"/>
      <c r="MKF296" s="4"/>
      <c r="MKG296" s="4"/>
      <c r="MKH296" s="4"/>
      <c r="MKI296" s="4"/>
      <c r="MKJ296" s="4"/>
      <c r="MKK296" s="4"/>
      <c r="MKL296" s="4"/>
      <c r="MKM296" s="4"/>
      <c r="MKN296" s="4"/>
      <c r="MKO296" s="4"/>
      <c r="MKP296" s="4"/>
      <c r="MKQ296" s="4"/>
      <c r="MKR296" s="4"/>
      <c r="MKS296" s="4"/>
      <c r="MKT296" s="4"/>
      <c r="MKU296" s="4"/>
      <c r="MKV296" s="4"/>
      <c r="MKW296" s="4"/>
      <c r="MKX296" s="4"/>
      <c r="MKY296" s="4"/>
      <c r="MKZ296" s="4"/>
      <c r="MLA296" s="4"/>
      <c r="MLB296" s="4"/>
      <c r="MLC296" s="4"/>
      <c r="MLD296" s="4"/>
      <c r="MLE296" s="4"/>
      <c r="MLF296" s="4"/>
      <c r="MLG296" s="4"/>
      <c r="MLH296" s="4"/>
      <c r="MLI296" s="4"/>
      <c r="MLJ296" s="4"/>
      <c r="MLK296" s="4"/>
      <c r="MLL296" s="4"/>
      <c r="MLM296" s="4"/>
      <c r="MLN296" s="4"/>
      <c r="MLO296" s="4"/>
      <c r="MLP296" s="4"/>
      <c r="MLQ296" s="4"/>
      <c r="MLR296" s="4"/>
      <c r="MLS296" s="4"/>
      <c r="MLT296" s="4"/>
      <c r="MLU296" s="4"/>
      <c r="MLV296" s="4"/>
      <c r="MLW296" s="4"/>
      <c r="MLX296" s="4"/>
      <c r="MLY296" s="4"/>
      <c r="MLZ296" s="4"/>
      <c r="MMA296" s="4"/>
      <c r="MMB296" s="4"/>
      <c r="MMC296" s="4"/>
      <c r="MMD296" s="4"/>
      <c r="MME296" s="4"/>
      <c r="MMF296" s="4"/>
      <c r="MMG296" s="4"/>
      <c r="MMH296" s="4"/>
      <c r="MMI296" s="4"/>
      <c r="MMJ296" s="4"/>
      <c r="MMK296" s="4"/>
      <c r="MML296" s="4"/>
      <c r="MMM296" s="4"/>
      <c r="MMN296" s="4"/>
      <c r="MMO296" s="4"/>
      <c r="MMP296" s="4"/>
      <c r="MMQ296" s="4"/>
      <c r="MMR296" s="4"/>
      <c r="MMS296" s="4"/>
      <c r="MMT296" s="4"/>
      <c r="MMU296" s="4"/>
      <c r="MMV296" s="4"/>
      <c r="MMW296" s="4"/>
      <c r="MMX296" s="4"/>
      <c r="MMY296" s="4"/>
      <c r="MMZ296" s="4"/>
      <c r="MNA296" s="4"/>
      <c r="MNB296" s="4"/>
      <c r="MNC296" s="4"/>
      <c r="MND296" s="4"/>
      <c r="MNE296" s="4"/>
      <c r="MNF296" s="4"/>
      <c r="MNG296" s="4"/>
      <c r="MNH296" s="4"/>
      <c r="MNI296" s="4"/>
      <c r="MNJ296" s="4"/>
      <c r="MNK296" s="4"/>
      <c r="MNL296" s="4"/>
      <c r="MNM296" s="4"/>
      <c r="MNN296" s="4"/>
      <c r="MNO296" s="4"/>
      <c r="MNP296" s="4"/>
      <c r="MNQ296" s="4"/>
      <c r="MNR296" s="4"/>
      <c r="MNS296" s="4"/>
      <c r="MNT296" s="4"/>
      <c r="MNU296" s="4"/>
      <c r="MNV296" s="4"/>
      <c r="MNW296" s="4"/>
      <c r="MNX296" s="4"/>
      <c r="MNY296" s="4"/>
      <c r="MNZ296" s="4"/>
      <c r="MOA296" s="4"/>
      <c r="MOB296" s="4"/>
      <c r="MOC296" s="4"/>
      <c r="MOD296" s="4"/>
      <c r="MOE296" s="4"/>
      <c r="MOF296" s="4"/>
      <c r="MOG296" s="4"/>
      <c r="MOH296" s="4"/>
      <c r="MOI296" s="4"/>
      <c r="MOJ296" s="4"/>
      <c r="MOK296" s="4"/>
      <c r="MOL296" s="4"/>
      <c r="MOM296" s="4"/>
      <c r="MON296" s="4"/>
      <c r="MOO296" s="4"/>
      <c r="MOP296" s="4"/>
      <c r="MOQ296" s="4"/>
      <c r="MOR296" s="4"/>
      <c r="MOS296" s="4"/>
      <c r="MOT296" s="4"/>
      <c r="MOU296" s="4"/>
      <c r="MOV296" s="4"/>
      <c r="MOW296" s="4"/>
      <c r="MOX296" s="4"/>
      <c r="MOY296" s="4"/>
      <c r="MOZ296" s="4"/>
      <c r="MPA296" s="4"/>
      <c r="MPB296" s="4"/>
      <c r="MPC296" s="4"/>
      <c r="MPD296" s="4"/>
      <c r="MPE296" s="4"/>
      <c r="MPF296" s="4"/>
      <c r="MPG296" s="4"/>
      <c r="MPH296" s="4"/>
      <c r="MPI296" s="4"/>
      <c r="MPJ296" s="4"/>
      <c r="MPK296" s="4"/>
      <c r="MPL296" s="4"/>
      <c r="MPM296" s="4"/>
      <c r="MPN296" s="4"/>
      <c r="MPO296" s="4"/>
      <c r="MPP296" s="4"/>
      <c r="MPQ296" s="4"/>
      <c r="MPR296" s="4"/>
      <c r="MPS296" s="4"/>
      <c r="MPT296" s="4"/>
      <c r="MPU296" s="4"/>
      <c r="MPV296" s="4"/>
      <c r="MPW296" s="4"/>
      <c r="MPX296" s="4"/>
      <c r="MPY296" s="4"/>
      <c r="MPZ296" s="4"/>
      <c r="MQA296" s="4"/>
      <c r="MQB296" s="4"/>
      <c r="MQC296" s="4"/>
      <c r="MQD296" s="4"/>
      <c r="MQE296" s="4"/>
      <c r="MQF296" s="4"/>
      <c r="MQG296" s="4"/>
      <c r="MQH296" s="4"/>
      <c r="MQI296" s="4"/>
      <c r="MQJ296" s="4"/>
      <c r="MQK296" s="4"/>
      <c r="MQL296" s="4"/>
      <c r="MQM296" s="4"/>
      <c r="MQN296" s="4"/>
      <c r="MQO296" s="4"/>
      <c r="MQP296" s="4"/>
      <c r="MQQ296" s="4"/>
      <c r="MQR296" s="4"/>
      <c r="MQS296" s="4"/>
      <c r="MQT296" s="4"/>
      <c r="MQU296" s="4"/>
      <c r="MQV296" s="4"/>
      <c r="MQW296" s="4"/>
      <c r="MQX296" s="4"/>
      <c r="MQY296" s="4"/>
      <c r="MQZ296" s="4"/>
      <c r="MRA296" s="4"/>
      <c r="MRB296" s="4"/>
      <c r="MRC296" s="4"/>
      <c r="MRD296" s="4"/>
      <c r="MRE296" s="4"/>
      <c r="MRF296" s="4"/>
      <c r="MRG296" s="4"/>
      <c r="MRH296" s="4"/>
      <c r="MRI296" s="4"/>
      <c r="MRJ296" s="4"/>
      <c r="MRK296" s="4"/>
      <c r="MRL296" s="4"/>
      <c r="MRM296" s="4"/>
      <c r="MRN296" s="4"/>
      <c r="MRO296" s="4"/>
      <c r="MRP296" s="4"/>
      <c r="MRQ296" s="4"/>
      <c r="MRR296" s="4"/>
      <c r="MRS296" s="4"/>
      <c r="MRT296" s="4"/>
      <c r="MRU296" s="4"/>
      <c r="MRV296" s="4"/>
      <c r="MRW296" s="4"/>
      <c r="MRX296" s="4"/>
      <c r="MRY296" s="4"/>
      <c r="MRZ296" s="4"/>
      <c r="MSA296" s="4"/>
      <c r="MSB296" s="4"/>
      <c r="MSC296" s="4"/>
      <c r="MSD296" s="4"/>
      <c r="MSE296" s="4"/>
      <c r="MSF296" s="4"/>
      <c r="MSG296" s="4"/>
      <c r="MSH296" s="4"/>
      <c r="MSI296" s="4"/>
      <c r="MSJ296" s="4"/>
      <c r="MSK296" s="4"/>
      <c r="MSL296" s="4"/>
      <c r="MSM296" s="4"/>
      <c r="MSN296" s="4"/>
      <c r="MSO296" s="4"/>
      <c r="MSP296" s="4"/>
      <c r="MSQ296" s="4"/>
      <c r="MSR296" s="4"/>
      <c r="MSS296" s="4"/>
      <c r="MST296" s="4"/>
      <c r="MSU296" s="4"/>
      <c r="MSV296" s="4"/>
      <c r="MSW296" s="4"/>
      <c r="MSX296" s="4"/>
      <c r="MSY296" s="4"/>
      <c r="MSZ296" s="4"/>
      <c r="MTA296" s="4"/>
      <c r="MTB296" s="4"/>
      <c r="MTC296" s="4"/>
      <c r="MTD296" s="4"/>
      <c r="MTE296" s="4"/>
      <c r="MTF296" s="4"/>
      <c r="MTG296" s="4"/>
      <c r="MTH296" s="4"/>
      <c r="MTI296" s="4"/>
      <c r="MTJ296" s="4"/>
      <c r="MTK296" s="4"/>
      <c r="MTL296" s="4"/>
      <c r="MTM296" s="4"/>
      <c r="MTN296" s="4"/>
      <c r="MTO296" s="4"/>
      <c r="MTP296" s="4"/>
      <c r="MTQ296" s="4"/>
      <c r="MTR296" s="4"/>
      <c r="MTS296" s="4"/>
      <c r="MTT296" s="4"/>
      <c r="MTU296" s="4"/>
      <c r="MTV296" s="4"/>
      <c r="MTW296" s="4"/>
      <c r="MTX296" s="4"/>
      <c r="MTY296" s="4"/>
      <c r="MTZ296" s="4"/>
      <c r="MUA296" s="4"/>
      <c r="MUB296" s="4"/>
      <c r="MUC296" s="4"/>
      <c r="MUD296" s="4"/>
      <c r="MUE296" s="4"/>
      <c r="MUF296" s="4"/>
      <c r="MUG296" s="4"/>
      <c r="MUH296" s="4"/>
      <c r="MUI296" s="4"/>
      <c r="MUJ296" s="4"/>
      <c r="MUK296" s="4"/>
      <c r="MUL296" s="4"/>
      <c r="MUM296" s="4"/>
      <c r="MUN296" s="4"/>
      <c r="MUO296" s="4"/>
      <c r="MUP296" s="4"/>
      <c r="MUQ296" s="4"/>
      <c r="MUR296" s="4"/>
      <c r="MUS296" s="4"/>
      <c r="MUT296" s="4"/>
      <c r="MUU296" s="4"/>
      <c r="MUV296" s="4"/>
      <c r="MUW296" s="4"/>
      <c r="MUX296" s="4"/>
      <c r="MUY296" s="4"/>
      <c r="MUZ296" s="4"/>
      <c r="MVA296" s="4"/>
      <c r="MVB296" s="4"/>
      <c r="MVC296" s="4"/>
      <c r="MVD296" s="4"/>
      <c r="MVE296" s="4"/>
      <c r="MVF296" s="4"/>
      <c r="MVG296" s="4"/>
      <c r="MVH296" s="4"/>
      <c r="MVI296" s="4"/>
      <c r="MVJ296" s="4"/>
      <c r="MVK296" s="4"/>
      <c r="MVL296" s="4"/>
      <c r="MVM296" s="4"/>
      <c r="MVN296" s="4"/>
      <c r="MVO296" s="4"/>
      <c r="MVP296" s="4"/>
      <c r="MVQ296" s="4"/>
      <c r="MVR296" s="4"/>
      <c r="MVS296" s="4"/>
      <c r="MVT296" s="4"/>
      <c r="MVU296" s="4"/>
      <c r="MVV296" s="4"/>
      <c r="MVW296" s="4"/>
      <c r="MVX296" s="4"/>
      <c r="MVY296" s="4"/>
      <c r="MVZ296" s="4"/>
      <c r="MWA296" s="4"/>
      <c r="MWB296" s="4"/>
      <c r="MWC296" s="4"/>
      <c r="MWD296" s="4"/>
      <c r="MWE296" s="4"/>
      <c r="MWF296" s="4"/>
      <c r="MWG296" s="4"/>
      <c r="MWH296" s="4"/>
      <c r="MWI296" s="4"/>
      <c r="MWJ296" s="4"/>
      <c r="MWK296" s="4"/>
      <c r="MWL296" s="4"/>
      <c r="MWM296" s="4"/>
      <c r="MWN296" s="4"/>
      <c r="MWO296" s="4"/>
      <c r="MWP296" s="4"/>
      <c r="MWQ296" s="4"/>
      <c r="MWR296" s="4"/>
      <c r="MWS296" s="4"/>
      <c r="MWT296" s="4"/>
      <c r="MWU296" s="4"/>
      <c r="MWV296" s="4"/>
      <c r="MWW296" s="4"/>
      <c r="MWX296" s="4"/>
      <c r="MWY296" s="4"/>
      <c r="MWZ296" s="4"/>
      <c r="MXA296" s="4"/>
      <c r="MXB296" s="4"/>
      <c r="MXC296" s="4"/>
      <c r="MXD296" s="4"/>
      <c r="MXE296" s="4"/>
      <c r="MXF296" s="4"/>
      <c r="MXG296" s="4"/>
      <c r="MXH296" s="4"/>
      <c r="MXI296" s="4"/>
      <c r="MXJ296" s="4"/>
      <c r="MXK296" s="4"/>
      <c r="MXL296" s="4"/>
      <c r="MXM296" s="4"/>
      <c r="MXN296" s="4"/>
      <c r="MXO296" s="4"/>
      <c r="MXP296" s="4"/>
      <c r="MXQ296" s="4"/>
      <c r="MXR296" s="4"/>
      <c r="MXS296" s="4"/>
      <c r="MXT296" s="4"/>
      <c r="MXU296" s="4"/>
      <c r="MXV296" s="4"/>
      <c r="MXW296" s="4"/>
      <c r="MXX296" s="4"/>
      <c r="MXY296" s="4"/>
      <c r="MXZ296" s="4"/>
      <c r="MYA296" s="4"/>
      <c r="MYB296" s="4"/>
      <c r="MYC296" s="4"/>
      <c r="MYD296" s="4"/>
      <c r="MYE296" s="4"/>
      <c r="MYF296" s="4"/>
      <c r="MYG296" s="4"/>
      <c r="MYH296" s="4"/>
      <c r="MYI296" s="4"/>
      <c r="MYJ296" s="4"/>
      <c r="MYK296" s="4"/>
      <c r="MYL296" s="4"/>
      <c r="MYM296" s="4"/>
      <c r="MYN296" s="4"/>
      <c r="MYO296" s="4"/>
      <c r="MYP296" s="4"/>
      <c r="MYQ296" s="4"/>
      <c r="MYR296" s="4"/>
      <c r="MYS296" s="4"/>
      <c r="MYT296" s="4"/>
      <c r="MYU296" s="4"/>
      <c r="MYV296" s="4"/>
      <c r="MYW296" s="4"/>
      <c r="MYX296" s="4"/>
      <c r="MYY296" s="4"/>
      <c r="MYZ296" s="4"/>
      <c r="MZA296" s="4"/>
      <c r="MZB296" s="4"/>
      <c r="MZC296" s="4"/>
      <c r="MZD296" s="4"/>
      <c r="MZE296" s="4"/>
      <c r="MZF296" s="4"/>
      <c r="MZG296" s="4"/>
      <c r="MZH296" s="4"/>
      <c r="MZI296" s="4"/>
      <c r="MZJ296" s="4"/>
      <c r="MZK296" s="4"/>
      <c r="MZL296" s="4"/>
      <c r="MZM296" s="4"/>
      <c r="MZN296" s="4"/>
      <c r="MZO296" s="4"/>
      <c r="MZP296" s="4"/>
      <c r="MZQ296" s="4"/>
      <c r="MZR296" s="4"/>
      <c r="MZS296" s="4"/>
      <c r="MZT296" s="4"/>
      <c r="MZU296" s="4"/>
      <c r="MZV296" s="4"/>
      <c r="MZW296" s="4"/>
      <c r="MZX296" s="4"/>
      <c r="MZY296" s="4"/>
      <c r="MZZ296" s="4"/>
      <c r="NAA296" s="4"/>
      <c r="NAB296" s="4"/>
      <c r="NAC296" s="4"/>
      <c r="NAD296" s="4"/>
      <c r="NAE296" s="4"/>
      <c r="NAF296" s="4"/>
      <c r="NAG296" s="4"/>
      <c r="NAH296" s="4"/>
      <c r="NAI296" s="4"/>
      <c r="NAJ296" s="4"/>
      <c r="NAK296" s="4"/>
      <c r="NAL296" s="4"/>
      <c r="NAM296" s="4"/>
      <c r="NAN296" s="4"/>
      <c r="NAO296" s="4"/>
      <c r="NAP296" s="4"/>
      <c r="NAQ296" s="4"/>
      <c r="NAR296" s="4"/>
      <c r="NAS296" s="4"/>
      <c r="NAT296" s="4"/>
      <c r="NAU296" s="4"/>
      <c r="NAV296" s="4"/>
      <c r="NAW296" s="4"/>
      <c r="NAX296" s="4"/>
      <c r="NAY296" s="4"/>
      <c r="NAZ296" s="4"/>
      <c r="NBA296" s="4"/>
      <c r="NBB296" s="4"/>
      <c r="NBC296" s="4"/>
      <c r="NBD296" s="4"/>
      <c r="NBE296" s="4"/>
      <c r="NBF296" s="4"/>
      <c r="NBG296" s="4"/>
      <c r="NBH296" s="4"/>
      <c r="NBI296" s="4"/>
      <c r="NBJ296" s="4"/>
      <c r="NBK296" s="4"/>
      <c r="NBL296" s="4"/>
      <c r="NBM296" s="4"/>
      <c r="NBN296" s="4"/>
      <c r="NBO296" s="4"/>
      <c r="NBP296" s="4"/>
      <c r="NBQ296" s="4"/>
      <c r="NBR296" s="4"/>
      <c r="NBS296" s="4"/>
      <c r="NBT296" s="4"/>
      <c r="NBU296" s="4"/>
      <c r="NBV296" s="4"/>
      <c r="NBW296" s="4"/>
      <c r="NBX296" s="4"/>
      <c r="NBY296" s="4"/>
      <c r="NBZ296" s="4"/>
      <c r="NCA296" s="4"/>
      <c r="NCB296" s="4"/>
      <c r="NCC296" s="4"/>
      <c r="NCD296" s="4"/>
      <c r="NCE296" s="4"/>
      <c r="NCF296" s="4"/>
      <c r="NCG296" s="4"/>
      <c r="NCH296" s="4"/>
      <c r="NCI296" s="4"/>
      <c r="NCJ296" s="4"/>
      <c r="NCK296" s="4"/>
      <c r="NCL296" s="4"/>
      <c r="NCM296" s="4"/>
      <c r="NCN296" s="4"/>
      <c r="NCO296" s="4"/>
      <c r="NCP296" s="4"/>
      <c r="NCQ296" s="4"/>
      <c r="NCR296" s="4"/>
      <c r="NCS296" s="4"/>
      <c r="NCT296" s="4"/>
      <c r="NCU296" s="4"/>
      <c r="NCV296" s="4"/>
      <c r="NCW296" s="4"/>
      <c r="NCX296" s="4"/>
      <c r="NCY296" s="4"/>
      <c r="NCZ296" s="4"/>
      <c r="NDA296" s="4"/>
      <c r="NDB296" s="4"/>
      <c r="NDC296" s="4"/>
      <c r="NDD296" s="4"/>
      <c r="NDE296" s="4"/>
      <c r="NDF296" s="4"/>
      <c r="NDG296" s="4"/>
      <c r="NDH296" s="4"/>
      <c r="NDI296" s="4"/>
      <c r="NDJ296" s="4"/>
      <c r="NDK296" s="4"/>
      <c r="NDL296" s="4"/>
      <c r="NDM296" s="4"/>
      <c r="NDN296" s="4"/>
      <c r="NDO296" s="4"/>
      <c r="NDP296" s="4"/>
      <c r="NDQ296" s="4"/>
      <c r="NDR296" s="4"/>
      <c r="NDS296" s="4"/>
      <c r="NDT296" s="4"/>
      <c r="NDU296" s="4"/>
      <c r="NDV296" s="4"/>
      <c r="NDW296" s="4"/>
      <c r="NDX296" s="4"/>
      <c r="NDY296" s="4"/>
      <c r="NDZ296" s="4"/>
      <c r="NEA296" s="4"/>
      <c r="NEB296" s="4"/>
      <c r="NEC296" s="4"/>
      <c r="NED296" s="4"/>
      <c r="NEE296" s="4"/>
      <c r="NEF296" s="4"/>
      <c r="NEG296" s="4"/>
      <c r="NEH296" s="4"/>
      <c r="NEI296" s="4"/>
      <c r="NEJ296" s="4"/>
      <c r="NEK296" s="4"/>
      <c r="NEL296" s="4"/>
      <c r="NEM296" s="4"/>
      <c r="NEN296" s="4"/>
      <c r="NEO296" s="4"/>
      <c r="NEP296" s="4"/>
      <c r="NEQ296" s="4"/>
      <c r="NER296" s="4"/>
      <c r="NES296" s="4"/>
      <c r="NET296" s="4"/>
      <c r="NEU296" s="4"/>
      <c r="NEV296" s="4"/>
      <c r="NEW296" s="4"/>
      <c r="NEX296" s="4"/>
      <c r="NEY296" s="4"/>
      <c r="NEZ296" s="4"/>
      <c r="NFA296" s="4"/>
      <c r="NFB296" s="4"/>
      <c r="NFC296" s="4"/>
      <c r="NFD296" s="4"/>
      <c r="NFE296" s="4"/>
      <c r="NFF296" s="4"/>
      <c r="NFG296" s="4"/>
      <c r="NFH296" s="4"/>
      <c r="NFI296" s="4"/>
      <c r="NFJ296" s="4"/>
      <c r="NFK296" s="4"/>
      <c r="NFL296" s="4"/>
      <c r="NFM296" s="4"/>
      <c r="NFN296" s="4"/>
      <c r="NFO296" s="4"/>
      <c r="NFP296" s="4"/>
      <c r="NFQ296" s="4"/>
      <c r="NFR296" s="4"/>
      <c r="NFS296" s="4"/>
      <c r="NFT296" s="4"/>
      <c r="NFU296" s="4"/>
      <c r="NFV296" s="4"/>
      <c r="NFW296" s="4"/>
      <c r="NFX296" s="4"/>
      <c r="NFY296" s="4"/>
      <c r="NFZ296" s="4"/>
      <c r="NGA296" s="4"/>
      <c r="NGB296" s="4"/>
      <c r="NGC296" s="4"/>
      <c r="NGD296" s="4"/>
      <c r="NGE296" s="4"/>
      <c r="NGF296" s="4"/>
      <c r="NGG296" s="4"/>
      <c r="NGH296" s="4"/>
      <c r="NGI296" s="4"/>
      <c r="NGJ296" s="4"/>
      <c r="NGK296" s="4"/>
      <c r="NGL296" s="4"/>
      <c r="NGM296" s="4"/>
      <c r="NGN296" s="4"/>
      <c r="NGO296" s="4"/>
      <c r="NGP296" s="4"/>
      <c r="NGQ296" s="4"/>
      <c r="NGR296" s="4"/>
      <c r="NGS296" s="4"/>
      <c r="NGT296" s="4"/>
      <c r="NGU296" s="4"/>
      <c r="NGV296" s="4"/>
      <c r="NGW296" s="4"/>
      <c r="NGX296" s="4"/>
      <c r="NGY296" s="4"/>
      <c r="NGZ296" s="4"/>
      <c r="NHA296" s="4"/>
      <c r="NHB296" s="4"/>
      <c r="NHC296" s="4"/>
      <c r="NHD296" s="4"/>
      <c r="NHE296" s="4"/>
      <c r="NHF296" s="4"/>
      <c r="NHG296" s="4"/>
      <c r="NHH296" s="4"/>
      <c r="NHI296" s="4"/>
      <c r="NHJ296" s="4"/>
      <c r="NHK296" s="4"/>
      <c r="NHL296" s="4"/>
      <c r="NHM296" s="4"/>
      <c r="NHN296" s="4"/>
      <c r="NHO296" s="4"/>
      <c r="NHP296" s="4"/>
      <c r="NHQ296" s="4"/>
      <c r="NHR296" s="4"/>
      <c r="NHS296" s="4"/>
      <c r="NHT296" s="4"/>
      <c r="NHU296" s="4"/>
      <c r="NHV296" s="4"/>
      <c r="NHW296" s="4"/>
      <c r="NHX296" s="4"/>
      <c r="NHY296" s="4"/>
      <c r="NHZ296" s="4"/>
      <c r="NIA296" s="4"/>
      <c r="NIB296" s="4"/>
      <c r="NIC296" s="4"/>
      <c r="NID296" s="4"/>
      <c r="NIE296" s="4"/>
      <c r="NIF296" s="4"/>
      <c r="NIG296" s="4"/>
      <c r="NIH296" s="4"/>
      <c r="NII296" s="4"/>
      <c r="NIJ296" s="4"/>
      <c r="NIK296" s="4"/>
      <c r="NIL296" s="4"/>
      <c r="NIM296" s="4"/>
      <c r="NIN296" s="4"/>
      <c r="NIO296" s="4"/>
      <c r="NIP296" s="4"/>
      <c r="NIQ296" s="4"/>
      <c r="NIR296" s="4"/>
      <c r="NIS296" s="4"/>
      <c r="NIT296" s="4"/>
      <c r="NIU296" s="4"/>
      <c r="NIV296" s="4"/>
      <c r="NIW296" s="4"/>
      <c r="NIX296" s="4"/>
      <c r="NIY296" s="4"/>
      <c r="NIZ296" s="4"/>
      <c r="NJA296" s="4"/>
      <c r="NJB296" s="4"/>
      <c r="NJC296" s="4"/>
      <c r="NJD296" s="4"/>
      <c r="NJE296" s="4"/>
      <c r="NJF296" s="4"/>
      <c r="NJG296" s="4"/>
      <c r="NJH296" s="4"/>
      <c r="NJI296" s="4"/>
      <c r="NJJ296" s="4"/>
      <c r="NJK296" s="4"/>
      <c r="NJL296" s="4"/>
      <c r="NJM296" s="4"/>
      <c r="NJN296" s="4"/>
      <c r="NJO296" s="4"/>
      <c r="NJP296" s="4"/>
      <c r="NJQ296" s="4"/>
      <c r="NJR296" s="4"/>
      <c r="NJS296" s="4"/>
      <c r="NJT296" s="4"/>
      <c r="NJU296" s="4"/>
      <c r="NJV296" s="4"/>
      <c r="NJW296" s="4"/>
      <c r="NJX296" s="4"/>
      <c r="NJY296" s="4"/>
      <c r="NJZ296" s="4"/>
      <c r="NKA296" s="4"/>
      <c r="NKB296" s="4"/>
      <c r="NKC296" s="4"/>
      <c r="NKD296" s="4"/>
      <c r="NKE296" s="4"/>
      <c r="NKF296" s="4"/>
      <c r="NKG296" s="4"/>
      <c r="NKH296" s="4"/>
      <c r="NKI296" s="4"/>
      <c r="NKJ296" s="4"/>
      <c r="NKK296" s="4"/>
      <c r="NKL296" s="4"/>
      <c r="NKM296" s="4"/>
      <c r="NKN296" s="4"/>
      <c r="NKO296" s="4"/>
      <c r="NKP296" s="4"/>
      <c r="NKQ296" s="4"/>
      <c r="NKR296" s="4"/>
      <c r="NKS296" s="4"/>
      <c r="NKT296" s="4"/>
      <c r="NKU296" s="4"/>
      <c r="NKV296" s="4"/>
      <c r="NKW296" s="4"/>
      <c r="NKX296" s="4"/>
      <c r="NKY296" s="4"/>
      <c r="NKZ296" s="4"/>
      <c r="NLA296" s="4"/>
      <c r="NLB296" s="4"/>
      <c r="NLC296" s="4"/>
      <c r="NLD296" s="4"/>
      <c r="NLE296" s="4"/>
      <c r="NLF296" s="4"/>
      <c r="NLG296" s="4"/>
      <c r="NLH296" s="4"/>
      <c r="NLI296" s="4"/>
      <c r="NLJ296" s="4"/>
      <c r="NLK296" s="4"/>
      <c r="NLL296" s="4"/>
      <c r="NLM296" s="4"/>
      <c r="NLN296" s="4"/>
      <c r="NLO296" s="4"/>
      <c r="NLP296" s="4"/>
      <c r="NLQ296" s="4"/>
      <c r="NLR296" s="4"/>
      <c r="NLS296" s="4"/>
      <c r="NLT296" s="4"/>
      <c r="NLU296" s="4"/>
      <c r="NLV296" s="4"/>
      <c r="NLW296" s="4"/>
      <c r="NLX296" s="4"/>
      <c r="NLY296" s="4"/>
      <c r="NLZ296" s="4"/>
      <c r="NMA296" s="4"/>
      <c r="NMB296" s="4"/>
      <c r="NMC296" s="4"/>
      <c r="NMD296" s="4"/>
      <c r="NME296" s="4"/>
      <c r="NMF296" s="4"/>
      <c r="NMG296" s="4"/>
      <c r="NMH296" s="4"/>
      <c r="NMI296" s="4"/>
      <c r="NMJ296" s="4"/>
      <c r="NMK296" s="4"/>
      <c r="NML296" s="4"/>
      <c r="NMM296" s="4"/>
      <c r="NMN296" s="4"/>
      <c r="NMO296" s="4"/>
      <c r="NMP296" s="4"/>
      <c r="NMQ296" s="4"/>
      <c r="NMR296" s="4"/>
      <c r="NMS296" s="4"/>
      <c r="NMT296" s="4"/>
      <c r="NMU296" s="4"/>
      <c r="NMV296" s="4"/>
      <c r="NMW296" s="4"/>
      <c r="NMX296" s="4"/>
      <c r="NMY296" s="4"/>
      <c r="NMZ296" s="4"/>
      <c r="NNA296" s="4"/>
      <c r="NNB296" s="4"/>
      <c r="NNC296" s="4"/>
      <c r="NND296" s="4"/>
      <c r="NNE296" s="4"/>
      <c r="NNF296" s="4"/>
      <c r="NNG296" s="4"/>
      <c r="NNH296" s="4"/>
      <c r="NNI296" s="4"/>
      <c r="NNJ296" s="4"/>
      <c r="NNK296" s="4"/>
      <c r="NNL296" s="4"/>
      <c r="NNM296" s="4"/>
      <c r="NNN296" s="4"/>
      <c r="NNO296" s="4"/>
      <c r="NNP296" s="4"/>
      <c r="NNQ296" s="4"/>
      <c r="NNR296" s="4"/>
      <c r="NNS296" s="4"/>
      <c r="NNT296" s="4"/>
      <c r="NNU296" s="4"/>
      <c r="NNV296" s="4"/>
      <c r="NNW296" s="4"/>
      <c r="NNX296" s="4"/>
      <c r="NNY296" s="4"/>
      <c r="NNZ296" s="4"/>
      <c r="NOA296" s="4"/>
      <c r="NOB296" s="4"/>
      <c r="NOC296" s="4"/>
      <c r="NOD296" s="4"/>
      <c r="NOE296" s="4"/>
      <c r="NOF296" s="4"/>
      <c r="NOG296" s="4"/>
      <c r="NOH296" s="4"/>
      <c r="NOI296" s="4"/>
      <c r="NOJ296" s="4"/>
      <c r="NOK296" s="4"/>
      <c r="NOL296" s="4"/>
      <c r="NOM296" s="4"/>
      <c r="NON296" s="4"/>
      <c r="NOO296" s="4"/>
      <c r="NOP296" s="4"/>
      <c r="NOQ296" s="4"/>
      <c r="NOR296" s="4"/>
      <c r="NOS296" s="4"/>
      <c r="NOT296" s="4"/>
      <c r="NOU296" s="4"/>
      <c r="NOV296" s="4"/>
      <c r="NOW296" s="4"/>
      <c r="NOX296" s="4"/>
      <c r="NOY296" s="4"/>
      <c r="NOZ296" s="4"/>
      <c r="NPA296" s="4"/>
      <c r="NPB296" s="4"/>
      <c r="NPC296" s="4"/>
      <c r="NPD296" s="4"/>
      <c r="NPE296" s="4"/>
      <c r="NPF296" s="4"/>
      <c r="NPG296" s="4"/>
      <c r="NPH296" s="4"/>
      <c r="NPI296" s="4"/>
      <c r="NPJ296" s="4"/>
      <c r="NPK296" s="4"/>
      <c r="NPL296" s="4"/>
      <c r="NPM296" s="4"/>
      <c r="NPN296" s="4"/>
      <c r="NPO296" s="4"/>
      <c r="NPP296" s="4"/>
      <c r="NPQ296" s="4"/>
      <c r="NPR296" s="4"/>
      <c r="NPS296" s="4"/>
      <c r="NPT296" s="4"/>
      <c r="NPU296" s="4"/>
      <c r="NPV296" s="4"/>
      <c r="NPW296" s="4"/>
      <c r="NPX296" s="4"/>
      <c r="NPY296" s="4"/>
      <c r="NPZ296" s="4"/>
      <c r="NQA296" s="4"/>
      <c r="NQB296" s="4"/>
      <c r="NQC296" s="4"/>
      <c r="NQD296" s="4"/>
      <c r="NQE296" s="4"/>
      <c r="NQF296" s="4"/>
      <c r="NQG296" s="4"/>
      <c r="NQH296" s="4"/>
      <c r="NQI296" s="4"/>
      <c r="NQJ296" s="4"/>
      <c r="NQK296" s="4"/>
      <c r="NQL296" s="4"/>
      <c r="NQM296" s="4"/>
      <c r="NQN296" s="4"/>
      <c r="NQO296" s="4"/>
      <c r="NQP296" s="4"/>
      <c r="NQQ296" s="4"/>
      <c r="NQR296" s="4"/>
      <c r="NQS296" s="4"/>
      <c r="NQT296" s="4"/>
      <c r="NQU296" s="4"/>
      <c r="NQV296" s="4"/>
      <c r="NQW296" s="4"/>
      <c r="NQX296" s="4"/>
      <c r="NQY296" s="4"/>
      <c r="NQZ296" s="4"/>
      <c r="NRA296" s="4"/>
      <c r="NRB296" s="4"/>
      <c r="NRC296" s="4"/>
      <c r="NRD296" s="4"/>
      <c r="NRE296" s="4"/>
      <c r="NRF296" s="4"/>
      <c r="NRG296" s="4"/>
      <c r="NRH296" s="4"/>
      <c r="NRI296" s="4"/>
      <c r="NRJ296" s="4"/>
      <c r="NRK296" s="4"/>
      <c r="NRL296" s="4"/>
      <c r="NRM296" s="4"/>
      <c r="NRN296" s="4"/>
      <c r="NRO296" s="4"/>
      <c r="NRP296" s="4"/>
      <c r="NRQ296" s="4"/>
      <c r="NRR296" s="4"/>
      <c r="NRS296" s="4"/>
      <c r="NRT296" s="4"/>
      <c r="NRU296" s="4"/>
      <c r="NRV296" s="4"/>
      <c r="NRW296" s="4"/>
      <c r="NRX296" s="4"/>
      <c r="NRY296" s="4"/>
      <c r="NRZ296" s="4"/>
      <c r="NSA296" s="4"/>
      <c r="NSB296" s="4"/>
      <c r="NSC296" s="4"/>
      <c r="NSD296" s="4"/>
      <c r="NSE296" s="4"/>
      <c r="NSF296" s="4"/>
      <c r="NSG296" s="4"/>
      <c r="NSH296" s="4"/>
      <c r="NSI296" s="4"/>
      <c r="NSJ296" s="4"/>
      <c r="NSK296" s="4"/>
      <c r="NSL296" s="4"/>
      <c r="NSM296" s="4"/>
      <c r="NSN296" s="4"/>
      <c r="NSO296" s="4"/>
      <c r="NSP296" s="4"/>
      <c r="NSQ296" s="4"/>
      <c r="NSR296" s="4"/>
      <c r="NSS296" s="4"/>
      <c r="NST296" s="4"/>
      <c r="NSU296" s="4"/>
      <c r="NSV296" s="4"/>
      <c r="NSW296" s="4"/>
      <c r="NSX296" s="4"/>
      <c r="NSY296" s="4"/>
      <c r="NSZ296" s="4"/>
      <c r="NTA296" s="4"/>
      <c r="NTB296" s="4"/>
      <c r="NTC296" s="4"/>
      <c r="NTD296" s="4"/>
      <c r="NTE296" s="4"/>
      <c r="NTF296" s="4"/>
      <c r="NTG296" s="4"/>
      <c r="NTH296" s="4"/>
      <c r="NTI296" s="4"/>
      <c r="NTJ296" s="4"/>
      <c r="NTK296" s="4"/>
      <c r="NTL296" s="4"/>
      <c r="NTM296" s="4"/>
      <c r="NTN296" s="4"/>
      <c r="NTO296" s="4"/>
      <c r="NTP296" s="4"/>
      <c r="NTQ296" s="4"/>
      <c r="NTR296" s="4"/>
      <c r="NTS296" s="4"/>
      <c r="NTT296" s="4"/>
      <c r="NTU296" s="4"/>
      <c r="NTV296" s="4"/>
      <c r="NTW296" s="4"/>
      <c r="NTX296" s="4"/>
      <c r="NTY296" s="4"/>
      <c r="NTZ296" s="4"/>
      <c r="NUA296" s="4"/>
      <c r="NUB296" s="4"/>
      <c r="NUC296" s="4"/>
      <c r="NUD296" s="4"/>
      <c r="NUE296" s="4"/>
      <c r="NUF296" s="4"/>
      <c r="NUG296" s="4"/>
      <c r="NUH296" s="4"/>
      <c r="NUI296" s="4"/>
      <c r="NUJ296" s="4"/>
      <c r="NUK296" s="4"/>
      <c r="NUL296" s="4"/>
      <c r="NUM296" s="4"/>
      <c r="NUN296" s="4"/>
      <c r="NUO296" s="4"/>
      <c r="NUP296" s="4"/>
      <c r="NUQ296" s="4"/>
      <c r="NUR296" s="4"/>
      <c r="NUS296" s="4"/>
      <c r="NUT296" s="4"/>
      <c r="NUU296" s="4"/>
      <c r="NUV296" s="4"/>
      <c r="NUW296" s="4"/>
      <c r="NUX296" s="4"/>
      <c r="NUY296" s="4"/>
      <c r="NUZ296" s="4"/>
      <c r="NVA296" s="4"/>
      <c r="NVB296" s="4"/>
      <c r="NVC296" s="4"/>
      <c r="NVD296" s="4"/>
      <c r="NVE296" s="4"/>
      <c r="NVF296" s="4"/>
      <c r="NVG296" s="4"/>
      <c r="NVH296" s="4"/>
      <c r="NVI296" s="4"/>
      <c r="NVJ296" s="4"/>
      <c r="NVK296" s="4"/>
      <c r="NVL296" s="4"/>
      <c r="NVM296" s="4"/>
      <c r="NVN296" s="4"/>
      <c r="NVO296" s="4"/>
      <c r="NVP296" s="4"/>
      <c r="NVQ296" s="4"/>
      <c r="NVR296" s="4"/>
      <c r="NVS296" s="4"/>
      <c r="NVT296" s="4"/>
      <c r="NVU296" s="4"/>
      <c r="NVV296" s="4"/>
      <c r="NVW296" s="4"/>
      <c r="NVX296" s="4"/>
      <c r="NVY296" s="4"/>
      <c r="NVZ296" s="4"/>
      <c r="NWA296" s="4"/>
      <c r="NWB296" s="4"/>
      <c r="NWC296" s="4"/>
      <c r="NWD296" s="4"/>
      <c r="NWE296" s="4"/>
      <c r="NWF296" s="4"/>
      <c r="NWG296" s="4"/>
      <c r="NWH296" s="4"/>
      <c r="NWI296" s="4"/>
      <c r="NWJ296" s="4"/>
      <c r="NWK296" s="4"/>
      <c r="NWL296" s="4"/>
      <c r="NWM296" s="4"/>
      <c r="NWN296" s="4"/>
      <c r="NWO296" s="4"/>
      <c r="NWP296" s="4"/>
      <c r="NWQ296" s="4"/>
      <c r="NWR296" s="4"/>
      <c r="NWS296" s="4"/>
      <c r="NWT296" s="4"/>
      <c r="NWU296" s="4"/>
      <c r="NWV296" s="4"/>
      <c r="NWW296" s="4"/>
      <c r="NWX296" s="4"/>
      <c r="NWY296" s="4"/>
      <c r="NWZ296" s="4"/>
      <c r="NXA296" s="4"/>
      <c r="NXB296" s="4"/>
      <c r="NXC296" s="4"/>
      <c r="NXD296" s="4"/>
      <c r="NXE296" s="4"/>
      <c r="NXF296" s="4"/>
      <c r="NXG296" s="4"/>
      <c r="NXH296" s="4"/>
      <c r="NXI296" s="4"/>
      <c r="NXJ296" s="4"/>
      <c r="NXK296" s="4"/>
      <c r="NXL296" s="4"/>
      <c r="NXM296" s="4"/>
      <c r="NXN296" s="4"/>
      <c r="NXO296" s="4"/>
      <c r="NXP296" s="4"/>
      <c r="NXQ296" s="4"/>
      <c r="NXR296" s="4"/>
      <c r="NXS296" s="4"/>
      <c r="NXT296" s="4"/>
      <c r="NXU296" s="4"/>
      <c r="NXV296" s="4"/>
      <c r="NXW296" s="4"/>
      <c r="NXX296" s="4"/>
      <c r="NXY296" s="4"/>
      <c r="NXZ296" s="4"/>
      <c r="NYA296" s="4"/>
      <c r="NYB296" s="4"/>
      <c r="NYC296" s="4"/>
      <c r="NYD296" s="4"/>
      <c r="NYE296" s="4"/>
      <c r="NYF296" s="4"/>
      <c r="NYG296" s="4"/>
      <c r="NYH296" s="4"/>
      <c r="NYI296" s="4"/>
      <c r="NYJ296" s="4"/>
      <c r="NYK296" s="4"/>
      <c r="NYL296" s="4"/>
      <c r="NYM296" s="4"/>
      <c r="NYN296" s="4"/>
      <c r="NYO296" s="4"/>
      <c r="NYP296" s="4"/>
      <c r="NYQ296" s="4"/>
      <c r="NYR296" s="4"/>
      <c r="NYS296" s="4"/>
      <c r="NYT296" s="4"/>
      <c r="NYU296" s="4"/>
      <c r="NYV296" s="4"/>
      <c r="NYW296" s="4"/>
      <c r="NYX296" s="4"/>
      <c r="NYY296" s="4"/>
      <c r="NYZ296" s="4"/>
      <c r="NZA296" s="4"/>
      <c r="NZB296" s="4"/>
      <c r="NZC296" s="4"/>
      <c r="NZD296" s="4"/>
      <c r="NZE296" s="4"/>
      <c r="NZF296" s="4"/>
      <c r="NZG296" s="4"/>
      <c r="NZH296" s="4"/>
      <c r="NZI296" s="4"/>
      <c r="NZJ296" s="4"/>
      <c r="NZK296" s="4"/>
      <c r="NZL296" s="4"/>
      <c r="NZM296" s="4"/>
      <c r="NZN296" s="4"/>
      <c r="NZO296" s="4"/>
      <c r="NZP296" s="4"/>
      <c r="NZQ296" s="4"/>
      <c r="NZR296" s="4"/>
      <c r="NZS296" s="4"/>
      <c r="NZT296" s="4"/>
      <c r="NZU296" s="4"/>
      <c r="NZV296" s="4"/>
      <c r="NZW296" s="4"/>
      <c r="NZX296" s="4"/>
      <c r="NZY296" s="4"/>
      <c r="NZZ296" s="4"/>
      <c r="OAA296" s="4"/>
      <c r="OAB296" s="4"/>
      <c r="OAC296" s="4"/>
      <c r="OAD296" s="4"/>
      <c r="OAE296" s="4"/>
      <c r="OAF296" s="4"/>
      <c r="OAG296" s="4"/>
      <c r="OAH296" s="4"/>
      <c r="OAI296" s="4"/>
      <c r="OAJ296" s="4"/>
      <c r="OAK296" s="4"/>
      <c r="OAL296" s="4"/>
      <c r="OAM296" s="4"/>
      <c r="OAN296" s="4"/>
      <c r="OAO296" s="4"/>
      <c r="OAP296" s="4"/>
      <c r="OAQ296" s="4"/>
      <c r="OAR296" s="4"/>
      <c r="OAS296" s="4"/>
      <c r="OAT296" s="4"/>
      <c r="OAU296" s="4"/>
      <c r="OAV296" s="4"/>
      <c r="OAW296" s="4"/>
      <c r="OAX296" s="4"/>
      <c r="OAY296" s="4"/>
      <c r="OAZ296" s="4"/>
      <c r="OBA296" s="4"/>
      <c r="OBB296" s="4"/>
      <c r="OBC296" s="4"/>
      <c r="OBD296" s="4"/>
      <c r="OBE296" s="4"/>
      <c r="OBF296" s="4"/>
      <c r="OBG296" s="4"/>
      <c r="OBH296" s="4"/>
      <c r="OBI296" s="4"/>
      <c r="OBJ296" s="4"/>
      <c r="OBK296" s="4"/>
      <c r="OBL296" s="4"/>
      <c r="OBM296" s="4"/>
      <c r="OBN296" s="4"/>
      <c r="OBO296" s="4"/>
      <c r="OBP296" s="4"/>
      <c r="OBQ296" s="4"/>
      <c r="OBR296" s="4"/>
      <c r="OBS296" s="4"/>
      <c r="OBT296" s="4"/>
      <c r="OBU296" s="4"/>
      <c r="OBV296" s="4"/>
      <c r="OBW296" s="4"/>
      <c r="OBX296" s="4"/>
      <c r="OBY296" s="4"/>
      <c r="OBZ296" s="4"/>
      <c r="OCA296" s="4"/>
      <c r="OCB296" s="4"/>
      <c r="OCC296" s="4"/>
      <c r="OCD296" s="4"/>
      <c r="OCE296" s="4"/>
      <c r="OCF296" s="4"/>
      <c r="OCG296" s="4"/>
      <c r="OCH296" s="4"/>
      <c r="OCI296" s="4"/>
      <c r="OCJ296" s="4"/>
      <c r="OCK296" s="4"/>
      <c r="OCL296" s="4"/>
      <c r="OCM296" s="4"/>
      <c r="OCN296" s="4"/>
      <c r="OCO296" s="4"/>
      <c r="OCP296" s="4"/>
      <c r="OCQ296" s="4"/>
      <c r="OCR296" s="4"/>
      <c r="OCS296" s="4"/>
      <c r="OCT296" s="4"/>
      <c r="OCU296" s="4"/>
      <c r="OCV296" s="4"/>
      <c r="OCW296" s="4"/>
      <c r="OCX296" s="4"/>
      <c r="OCY296" s="4"/>
      <c r="OCZ296" s="4"/>
      <c r="ODA296" s="4"/>
      <c r="ODB296" s="4"/>
      <c r="ODC296" s="4"/>
      <c r="ODD296" s="4"/>
      <c r="ODE296" s="4"/>
      <c r="ODF296" s="4"/>
      <c r="ODG296" s="4"/>
      <c r="ODH296" s="4"/>
      <c r="ODI296" s="4"/>
      <c r="ODJ296" s="4"/>
      <c r="ODK296" s="4"/>
      <c r="ODL296" s="4"/>
      <c r="ODM296" s="4"/>
      <c r="ODN296" s="4"/>
      <c r="ODO296" s="4"/>
      <c r="ODP296" s="4"/>
      <c r="ODQ296" s="4"/>
      <c r="ODR296" s="4"/>
      <c r="ODS296" s="4"/>
      <c r="ODT296" s="4"/>
      <c r="ODU296" s="4"/>
      <c r="ODV296" s="4"/>
      <c r="ODW296" s="4"/>
      <c r="ODX296" s="4"/>
      <c r="ODY296" s="4"/>
      <c r="ODZ296" s="4"/>
      <c r="OEA296" s="4"/>
      <c r="OEB296" s="4"/>
      <c r="OEC296" s="4"/>
      <c r="OED296" s="4"/>
      <c r="OEE296" s="4"/>
      <c r="OEF296" s="4"/>
      <c r="OEG296" s="4"/>
      <c r="OEH296" s="4"/>
      <c r="OEI296" s="4"/>
      <c r="OEJ296" s="4"/>
      <c r="OEK296" s="4"/>
      <c r="OEL296" s="4"/>
      <c r="OEM296" s="4"/>
      <c r="OEN296" s="4"/>
      <c r="OEO296" s="4"/>
      <c r="OEP296" s="4"/>
      <c r="OEQ296" s="4"/>
      <c r="OER296" s="4"/>
      <c r="OES296" s="4"/>
      <c r="OET296" s="4"/>
      <c r="OEU296" s="4"/>
      <c r="OEV296" s="4"/>
      <c r="OEW296" s="4"/>
      <c r="OEX296" s="4"/>
      <c r="OEY296" s="4"/>
      <c r="OEZ296" s="4"/>
      <c r="OFA296" s="4"/>
      <c r="OFB296" s="4"/>
      <c r="OFC296" s="4"/>
      <c r="OFD296" s="4"/>
      <c r="OFE296" s="4"/>
      <c r="OFF296" s="4"/>
      <c r="OFG296" s="4"/>
      <c r="OFH296" s="4"/>
      <c r="OFI296" s="4"/>
      <c r="OFJ296" s="4"/>
      <c r="OFK296" s="4"/>
      <c r="OFL296" s="4"/>
      <c r="OFM296" s="4"/>
      <c r="OFN296" s="4"/>
      <c r="OFO296" s="4"/>
      <c r="OFP296" s="4"/>
      <c r="OFQ296" s="4"/>
      <c r="OFR296" s="4"/>
      <c r="OFS296" s="4"/>
      <c r="OFT296" s="4"/>
      <c r="OFU296" s="4"/>
      <c r="OFV296" s="4"/>
      <c r="OFW296" s="4"/>
      <c r="OFX296" s="4"/>
      <c r="OFY296" s="4"/>
      <c r="OFZ296" s="4"/>
      <c r="OGA296" s="4"/>
      <c r="OGB296" s="4"/>
      <c r="OGC296" s="4"/>
      <c r="OGD296" s="4"/>
      <c r="OGE296" s="4"/>
      <c r="OGF296" s="4"/>
      <c r="OGG296" s="4"/>
      <c r="OGH296" s="4"/>
      <c r="OGI296" s="4"/>
      <c r="OGJ296" s="4"/>
      <c r="OGK296" s="4"/>
      <c r="OGL296" s="4"/>
      <c r="OGM296" s="4"/>
      <c r="OGN296" s="4"/>
      <c r="OGO296" s="4"/>
      <c r="OGP296" s="4"/>
      <c r="OGQ296" s="4"/>
      <c r="OGR296" s="4"/>
      <c r="OGS296" s="4"/>
      <c r="OGT296" s="4"/>
      <c r="OGU296" s="4"/>
      <c r="OGV296" s="4"/>
      <c r="OGW296" s="4"/>
      <c r="OGX296" s="4"/>
      <c r="OGY296" s="4"/>
      <c r="OGZ296" s="4"/>
      <c r="OHA296" s="4"/>
      <c r="OHB296" s="4"/>
      <c r="OHC296" s="4"/>
      <c r="OHD296" s="4"/>
      <c r="OHE296" s="4"/>
      <c r="OHF296" s="4"/>
      <c r="OHG296" s="4"/>
      <c r="OHH296" s="4"/>
      <c r="OHI296" s="4"/>
      <c r="OHJ296" s="4"/>
      <c r="OHK296" s="4"/>
      <c r="OHL296" s="4"/>
      <c r="OHM296" s="4"/>
      <c r="OHN296" s="4"/>
      <c r="OHO296" s="4"/>
      <c r="OHP296" s="4"/>
      <c r="OHQ296" s="4"/>
      <c r="OHR296" s="4"/>
      <c r="OHS296" s="4"/>
      <c r="OHT296" s="4"/>
      <c r="OHU296" s="4"/>
      <c r="OHV296" s="4"/>
      <c r="OHW296" s="4"/>
      <c r="OHX296" s="4"/>
      <c r="OHY296" s="4"/>
      <c r="OHZ296" s="4"/>
      <c r="OIA296" s="4"/>
      <c r="OIB296" s="4"/>
      <c r="OIC296" s="4"/>
      <c r="OID296" s="4"/>
      <c r="OIE296" s="4"/>
      <c r="OIF296" s="4"/>
      <c r="OIG296" s="4"/>
      <c r="OIH296" s="4"/>
      <c r="OII296" s="4"/>
      <c r="OIJ296" s="4"/>
      <c r="OIK296" s="4"/>
      <c r="OIL296" s="4"/>
      <c r="OIM296" s="4"/>
      <c r="OIN296" s="4"/>
      <c r="OIO296" s="4"/>
      <c r="OIP296" s="4"/>
      <c r="OIQ296" s="4"/>
      <c r="OIR296" s="4"/>
      <c r="OIS296" s="4"/>
      <c r="OIT296" s="4"/>
      <c r="OIU296" s="4"/>
      <c r="OIV296" s="4"/>
      <c r="OIW296" s="4"/>
      <c r="OIX296" s="4"/>
      <c r="OIY296" s="4"/>
      <c r="OIZ296" s="4"/>
      <c r="OJA296" s="4"/>
      <c r="OJB296" s="4"/>
      <c r="OJC296" s="4"/>
      <c r="OJD296" s="4"/>
      <c r="OJE296" s="4"/>
      <c r="OJF296" s="4"/>
      <c r="OJG296" s="4"/>
      <c r="OJH296" s="4"/>
      <c r="OJI296" s="4"/>
      <c r="OJJ296" s="4"/>
      <c r="OJK296" s="4"/>
      <c r="OJL296" s="4"/>
      <c r="OJM296" s="4"/>
      <c r="OJN296" s="4"/>
      <c r="OJO296" s="4"/>
      <c r="OJP296" s="4"/>
      <c r="OJQ296" s="4"/>
      <c r="OJR296" s="4"/>
      <c r="OJS296" s="4"/>
      <c r="OJT296" s="4"/>
      <c r="OJU296" s="4"/>
      <c r="OJV296" s="4"/>
      <c r="OJW296" s="4"/>
      <c r="OJX296" s="4"/>
      <c r="OJY296" s="4"/>
      <c r="OJZ296" s="4"/>
      <c r="OKA296" s="4"/>
      <c r="OKB296" s="4"/>
      <c r="OKC296" s="4"/>
      <c r="OKD296" s="4"/>
      <c r="OKE296" s="4"/>
      <c r="OKF296" s="4"/>
      <c r="OKG296" s="4"/>
      <c r="OKH296" s="4"/>
      <c r="OKI296" s="4"/>
      <c r="OKJ296" s="4"/>
      <c r="OKK296" s="4"/>
      <c r="OKL296" s="4"/>
      <c r="OKM296" s="4"/>
      <c r="OKN296" s="4"/>
      <c r="OKO296" s="4"/>
      <c r="OKP296" s="4"/>
      <c r="OKQ296" s="4"/>
      <c r="OKR296" s="4"/>
      <c r="OKS296" s="4"/>
      <c r="OKT296" s="4"/>
      <c r="OKU296" s="4"/>
      <c r="OKV296" s="4"/>
      <c r="OKW296" s="4"/>
      <c r="OKX296" s="4"/>
      <c r="OKY296" s="4"/>
      <c r="OKZ296" s="4"/>
      <c r="OLA296" s="4"/>
      <c r="OLB296" s="4"/>
      <c r="OLC296" s="4"/>
      <c r="OLD296" s="4"/>
      <c r="OLE296" s="4"/>
      <c r="OLF296" s="4"/>
      <c r="OLG296" s="4"/>
      <c r="OLH296" s="4"/>
      <c r="OLI296" s="4"/>
      <c r="OLJ296" s="4"/>
      <c r="OLK296" s="4"/>
      <c r="OLL296" s="4"/>
      <c r="OLM296" s="4"/>
      <c r="OLN296" s="4"/>
      <c r="OLO296" s="4"/>
      <c r="OLP296" s="4"/>
      <c r="OLQ296" s="4"/>
      <c r="OLR296" s="4"/>
      <c r="OLS296" s="4"/>
      <c r="OLT296" s="4"/>
      <c r="OLU296" s="4"/>
      <c r="OLV296" s="4"/>
      <c r="OLW296" s="4"/>
      <c r="OLX296" s="4"/>
      <c r="OLY296" s="4"/>
      <c r="OLZ296" s="4"/>
      <c r="OMA296" s="4"/>
      <c r="OMB296" s="4"/>
      <c r="OMC296" s="4"/>
      <c r="OMD296" s="4"/>
      <c r="OME296" s="4"/>
      <c r="OMF296" s="4"/>
      <c r="OMG296" s="4"/>
      <c r="OMH296" s="4"/>
      <c r="OMI296" s="4"/>
      <c r="OMJ296" s="4"/>
      <c r="OMK296" s="4"/>
      <c r="OML296" s="4"/>
      <c r="OMM296" s="4"/>
      <c r="OMN296" s="4"/>
      <c r="OMO296" s="4"/>
      <c r="OMP296" s="4"/>
      <c r="OMQ296" s="4"/>
      <c r="OMR296" s="4"/>
      <c r="OMS296" s="4"/>
      <c r="OMT296" s="4"/>
      <c r="OMU296" s="4"/>
      <c r="OMV296" s="4"/>
      <c r="OMW296" s="4"/>
      <c r="OMX296" s="4"/>
      <c r="OMY296" s="4"/>
      <c r="OMZ296" s="4"/>
      <c r="ONA296" s="4"/>
      <c r="ONB296" s="4"/>
      <c r="ONC296" s="4"/>
      <c r="OND296" s="4"/>
      <c r="ONE296" s="4"/>
      <c r="ONF296" s="4"/>
      <c r="ONG296" s="4"/>
      <c r="ONH296" s="4"/>
      <c r="ONI296" s="4"/>
      <c r="ONJ296" s="4"/>
      <c r="ONK296" s="4"/>
      <c r="ONL296" s="4"/>
      <c r="ONM296" s="4"/>
      <c r="ONN296" s="4"/>
      <c r="ONO296" s="4"/>
      <c r="ONP296" s="4"/>
      <c r="ONQ296" s="4"/>
      <c r="ONR296" s="4"/>
      <c r="ONS296" s="4"/>
      <c r="ONT296" s="4"/>
      <c r="ONU296" s="4"/>
      <c r="ONV296" s="4"/>
      <c r="ONW296" s="4"/>
      <c r="ONX296" s="4"/>
      <c r="ONY296" s="4"/>
      <c r="ONZ296" s="4"/>
      <c r="OOA296" s="4"/>
      <c r="OOB296" s="4"/>
      <c r="OOC296" s="4"/>
      <c r="OOD296" s="4"/>
      <c r="OOE296" s="4"/>
      <c r="OOF296" s="4"/>
      <c r="OOG296" s="4"/>
      <c r="OOH296" s="4"/>
      <c r="OOI296" s="4"/>
      <c r="OOJ296" s="4"/>
      <c r="OOK296" s="4"/>
      <c r="OOL296" s="4"/>
      <c r="OOM296" s="4"/>
      <c r="OON296" s="4"/>
      <c r="OOO296" s="4"/>
      <c r="OOP296" s="4"/>
      <c r="OOQ296" s="4"/>
      <c r="OOR296" s="4"/>
      <c r="OOS296" s="4"/>
      <c r="OOT296" s="4"/>
      <c r="OOU296" s="4"/>
      <c r="OOV296" s="4"/>
      <c r="OOW296" s="4"/>
      <c r="OOX296" s="4"/>
      <c r="OOY296" s="4"/>
      <c r="OOZ296" s="4"/>
      <c r="OPA296" s="4"/>
      <c r="OPB296" s="4"/>
      <c r="OPC296" s="4"/>
      <c r="OPD296" s="4"/>
      <c r="OPE296" s="4"/>
      <c r="OPF296" s="4"/>
      <c r="OPG296" s="4"/>
      <c r="OPH296" s="4"/>
      <c r="OPI296" s="4"/>
      <c r="OPJ296" s="4"/>
      <c r="OPK296" s="4"/>
      <c r="OPL296" s="4"/>
      <c r="OPM296" s="4"/>
      <c r="OPN296" s="4"/>
      <c r="OPO296" s="4"/>
      <c r="OPP296" s="4"/>
      <c r="OPQ296" s="4"/>
      <c r="OPR296" s="4"/>
      <c r="OPS296" s="4"/>
      <c r="OPT296" s="4"/>
      <c r="OPU296" s="4"/>
      <c r="OPV296" s="4"/>
      <c r="OPW296" s="4"/>
      <c r="OPX296" s="4"/>
      <c r="OPY296" s="4"/>
      <c r="OPZ296" s="4"/>
      <c r="OQA296" s="4"/>
      <c r="OQB296" s="4"/>
      <c r="OQC296" s="4"/>
      <c r="OQD296" s="4"/>
      <c r="OQE296" s="4"/>
      <c r="OQF296" s="4"/>
      <c r="OQG296" s="4"/>
      <c r="OQH296" s="4"/>
      <c r="OQI296" s="4"/>
      <c r="OQJ296" s="4"/>
      <c r="OQK296" s="4"/>
      <c r="OQL296" s="4"/>
      <c r="OQM296" s="4"/>
      <c r="OQN296" s="4"/>
      <c r="OQO296" s="4"/>
      <c r="OQP296" s="4"/>
      <c r="OQQ296" s="4"/>
      <c r="OQR296" s="4"/>
      <c r="OQS296" s="4"/>
      <c r="OQT296" s="4"/>
      <c r="OQU296" s="4"/>
      <c r="OQV296" s="4"/>
      <c r="OQW296" s="4"/>
      <c r="OQX296" s="4"/>
      <c r="OQY296" s="4"/>
      <c r="OQZ296" s="4"/>
      <c r="ORA296" s="4"/>
      <c r="ORB296" s="4"/>
      <c r="ORC296" s="4"/>
      <c r="ORD296" s="4"/>
      <c r="ORE296" s="4"/>
      <c r="ORF296" s="4"/>
      <c r="ORG296" s="4"/>
      <c r="ORH296" s="4"/>
      <c r="ORI296" s="4"/>
      <c r="ORJ296" s="4"/>
      <c r="ORK296" s="4"/>
      <c r="ORL296" s="4"/>
      <c r="ORM296" s="4"/>
      <c r="ORN296" s="4"/>
      <c r="ORO296" s="4"/>
      <c r="ORP296" s="4"/>
      <c r="ORQ296" s="4"/>
      <c r="ORR296" s="4"/>
      <c r="ORS296" s="4"/>
      <c r="ORT296" s="4"/>
      <c r="ORU296" s="4"/>
      <c r="ORV296" s="4"/>
      <c r="ORW296" s="4"/>
      <c r="ORX296" s="4"/>
      <c r="ORY296" s="4"/>
      <c r="ORZ296" s="4"/>
      <c r="OSA296" s="4"/>
      <c r="OSB296" s="4"/>
      <c r="OSC296" s="4"/>
      <c r="OSD296" s="4"/>
      <c r="OSE296" s="4"/>
      <c r="OSF296" s="4"/>
      <c r="OSG296" s="4"/>
      <c r="OSH296" s="4"/>
      <c r="OSI296" s="4"/>
      <c r="OSJ296" s="4"/>
      <c r="OSK296" s="4"/>
      <c r="OSL296" s="4"/>
      <c r="OSM296" s="4"/>
      <c r="OSN296" s="4"/>
      <c r="OSO296" s="4"/>
      <c r="OSP296" s="4"/>
      <c r="OSQ296" s="4"/>
      <c r="OSR296" s="4"/>
      <c r="OSS296" s="4"/>
      <c r="OST296" s="4"/>
      <c r="OSU296" s="4"/>
      <c r="OSV296" s="4"/>
      <c r="OSW296" s="4"/>
      <c r="OSX296" s="4"/>
      <c r="OSY296" s="4"/>
      <c r="OSZ296" s="4"/>
      <c r="OTA296" s="4"/>
      <c r="OTB296" s="4"/>
      <c r="OTC296" s="4"/>
      <c r="OTD296" s="4"/>
      <c r="OTE296" s="4"/>
      <c r="OTF296" s="4"/>
      <c r="OTG296" s="4"/>
      <c r="OTH296" s="4"/>
      <c r="OTI296" s="4"/>
      <c r="OTJ296" s="4"/>
      <c r="OTK296" s="4"/>
      <c r="OTL296" s="4"/>
      <c r="OTM296" s="4"/>
      <c r="OTN296" s="4"/>
      <c r="OTO296" s="4"/>
      <c r="OTP296" s="4"/>
      <c r="OTQ296" s="4"/>
      <c r="OTR296" s="4"/>
      <c r="OTS296" s="4"/>
      <c r="OTT296" s="4"/>
      <c r="OTU296" s="4"/>
      <c r="OTV296" s="4"/>
      <c r="OTW296" s="4"/>
      <c r="OTX296" s="4"/>
      <c r="OTY296" s="4"/>
      <c r="OTZ296" s="4"/>
      <c r="OUA296" s="4"/>
      <c r="OUB296" s="4"/>
      <c r="OUC296" s="4"/>
      <c r="OUD296" s="4"/>
      <c r="OUE296" s="4"/>
      <c r="OUF296" s="4"/>
      <c r="OUG296" s="4"/>
      <c r="OUH296" s="4"/>
      <c r="OUI296" s="4"/>
      <c r="OUJ296" s="4"/>
      <c r="OUK296" s="4"/>
      <c r="OUL296" s="4"/>
      <c r="OUM296" s="4"/>
      <c r="OUN296" s="4"/>
      <c r="OUO296" s="4"/>
      <c r="OUP296" s="4"/>
      <c r="OUQ296" s="4"/>
      <c r="OUR296" s="4"/>
      <c r="OUS296" s="4"/>
      <c r="OUT296" s="4"/>
      <c r="OUU296" s="4"/>
      <c r="OUV296" s="4"/>
      <c r="OUW296" s="4"/>
      <c r="OUX296" s="4"/>
      <c r="OUY296" s="4"/>
      <c r="OUZ296" s="4"/>
      <c r="OVA296" s="4"/>
      <c r="OVB296" s="4"/>
      <c r="OVC296" s="4"/>
      <c r="OVD296" s="4"/>
      <c r="OVE296" s="4"/>
      <c r="OVF296" s="4"/>
      <c r="OVG296" s="4"/>
      <c r="OVH296" s="4"/>
      <c r="OVI296" s="4"/>
      <c r="OVJ296" s="4"/>
      <c r="OVK296" s="4"/>
      <c r="OVL296" s="4"/>
      <c r="OVM296" s="4"/>
      <c r="OVN296" s="4"/>
      <c r="OVO296" s="4"/>
      <c r="OVP296" s="4"/>
      <c r="OVQ296" s="4"/>
      <c r="OVR296" s="4"/>
      <c r="OVS296" s="4"/>
      <c r="OVT296" s="4"/>
      <c r="OVU296" s="4"/>
      <c r="OVV296" s="4"/>
      <c r="OVW296" s="4"/>
      <c r="OVX296" s="4"/>
      <c r="OVY296" s="4"/>
      <c r="OVZ296" s="4"/>
      <c r="OWA296" s="4"/>
      <c r="OWB296" s="4"/>
      <c r="OWC296" s="4"/>
      <c r="OWD296" s="4"/>
      <c r="OWE296" s="4"/>
      <c r="OWF296" s="4"/>
      <c r="OWG296" s="4"/>
      <c r="OWH296" s="4"/>
      <c r="OWI296" s="4"/>
      <c r="OWJ296" s="4"/>
      <c r="OWK296" s="4"/>
      <c r="OWL296" s="4"/>
      <c r="OWM296" s="4"/>
      <c r="OWN296" s="4"/>
      <c r="OWO296" s="4"/>
      <c r="OWP296" s="4"/>
      <c r="OWQ296" s="4"/>
      <c r="OWR296" s="4"/>
      <c r="OWS296" s="4"/>
      <c r="OWT296" s="4"/>
      <c r="OWU296" s="4"/>
      <c r="OWV296" s="4"/>
      <c r="OWW296" s="4"/>
      <c r="OWX296" s="4"/>
      <c r="OWY296" s="4"/>
      <c r="OWZ296" s="4"/>
      <c r="OXA296" s="4"/>
      <c r="OXB296" s="4"/>
      <c r="OXC296" s="4"/>
      <c r="OXD296" s="4"/>
      <c r="OXE296" s="4"/>
      <c r="OXF296" s="4"/>
      <c r="OXG296" s="4"/>
      <c r="OXH296" s="4"/>
      <c r="OXI296" s="4"/>
      <c r="OXJ296" s="4"/>
      <c r="OXK296" s="4"/>
      <c r="OXL296" s="4"/>
      <c r="OXM296" s="4"/>
      <c r="OXN296" s="4"/>
      <c r="OXO296" s="4"/>
      <c r="OXP296" s="4"/>
      <c r="OXQ296" s="4"/>
      <c r="OXR296" s="4"/>
      <c r="OXS296" s="4"/>
      <c r="OXT296" s="4"/>
      <c r="OXU296" s="4"/>
      <c r="OXV296" s="4"/>
      <c r="OXW296" s="4"/>
      <c r="OXX296" s="4"/>
      <c r="OXY296" s="4"/>
      <c r="OXZ296" s="4"/>
      <c r="OYA296" s="4"/>
      <c r="OYB296" s="4"/>
      <c r="OYC296" s="4"/>
      <c r="OYD296" s="4"/>
      <c r="OYE296" s="4"/>
      <c r="OYF296" s="4"/>
      <c r="OYG296" s="4"/>
      <c r="OYH296" s="4"/>
      <c r="OYI296" s="4"/>
      <c r="OYJ296" s="4"/>
      <c r="OYK296" s="4"/>
      <c r="OYL296" s="4"/>
      <c r="OYM296" s="4"/>
      <c r="OYN296" s="4"/>
      <c r="OYO296" s="4"/>
      <c r="OYP296" s="4"/>
      <c r="OYQ296" s="4"/>
      <c r="OYR296" s="4"/>
      <c r="OYS296" s="4"/>
      <c r="OYT296" s="4"/>
      <c r="OYU296" s="4"/>
      <c r="OYV296" s="4"/>
      <c r="OYW296" s="4"/>
      <c r="OYX296" s="4"/>
      <c r="OYY296" s="4"/>
      <c r="OYZ296" s="4"/>
      <c r="OZA296" s="4"/>
      <c r="OZB296" s="4"/>
      <c r="OZC296" s="4"/>
      <c r="OZD296" s="4"/>
      <c r="OZE296" s="4"/>
      <c r="OZF296" s="4"/>
      <c r="OZG296" s="4"/>
      <c r="OZH296" s="4"/>
      <c r="OZI296" s="4"/>
      <c r="OZJ296" s="4"/>
      <c r="OZK296" s="4"/>
      <c r="OZL296" s="4"/>
      <c r="OZM296" s="4"/>
      <c r="OZN296" s="4"/>
      <c r="OZO296" s="4"/>
      <c r="OZP296" s="4"/>
      <c r="OZQ296" s="4"/>
      <c r="OZR296" s="4"/>
      <c r="OZS296" s="4"/>
      <c r="OZT296" s="4"/>
      <c r="OZU296" s="4"/>
      <c r="OZV296" s="4"/>
      <c r="OZW296" s="4"/>
      <c r="OZX296" s="4"/>
      <c r="OZY296" s="4"/>
      <c r="OZZ296" s="4"/>
      <c r="PAA296" s="4"/>
      <c r="PAB296" s="4"/>
      <c r="PAC296" s="4"/>
      <c r="PAD296" s="4"/>
      <c r="PAE296" s="4"/>
      <c r="PAF296" s="4"/>
      <c r="PAG296" s="4"/>
      <c r="PAH296" s="4"/>
      <c r="PAI296" s="4"/>
      <c r="PAJ296" s="4"/>
      <c r="PAK296" s="4"/>
      <c r="PAL296" s="4"/>
      <c r="PAM296" s="4"/>
      <c r="PAN296" s="4"/>
      <c r="PAO296" s="4"/>
      <c r="PAP296" s="4"/>
      <c r="PAQ296" s="4"/>
      <c r="PAR296" s="4"/>
      <c r="PAS296" s="4"/>
      <c r="PAT296" s="4"/>
      <c r="PAU296" s="4"/>
      <c r="PAV296" s="4"/>
      <c r="PAW296" s="4"/>
      <c r="PAX296" s="4"/>
      <c r="PAY296" s="4"/>
      <c r="PAZ296" s="4"/>
      <c r="PBA296" s="4"/>
      <c r="PBB296" s="4"/>
      <c r="PBC296" s="4"/>
      <c r="PBD296" s="4"/>
      <c r="PBE296" s="4"/>
      <c r="PBF296" s="4"/>
      <c r="PBG296" s="4"/>
      <c r="PBH296" s="4"/>
      <c r="PBI296" s="4"/>
      <c r="PBJ296" s="4"/>
      <c r="PBK296" s="4"/>
      <c r="PBL296" s="4"/>
      <c r="PBM296" s="4"/>
      <c r="PBN296" s="4"/>
      <c r="PBO296" s="4"/>
      <c r="PBP296" s="4"/>
      <c r="PBQ296" s="4"/>
      <c r="PBR296" s="4"/>
      <c r="PBS296" s="4"/>
      <c r="PBT296" s="4"/>
      <c r="PBU296" s="4"/>
      <c r="PBV296" s="4"/>
      <c r="PBW296" s="4"/>
      <c r="PBX296" s="4"/>
      <c r="PBY296" s="4"/>
      <c r="PBZ296" s="4"/>
      <c r="PCA296" s="4"/>
      <c r="PCB296" s="4"/>
      <c r="PCC296" s="4"/>
      <c r="PCD296" s="4"/>
      <c r="PCE296" s="4"/>
      <c r="PCF296" s="4"/>
      <c r="PCG296" s="4"/>
      <c r="PCH296" s="4"/>
      <c r="PCI296" s="4"/>
      <c r="PCJ296" s="4"/>
      <c r="PCK296" s="4"/>
      <c r="PCL296" s="4"/>
      <c r="PCM296" s="4"/>
      <c r="PCN296" s="4"/>
      <c r="PCO296" s="4"/>
      <c r="PCP296" s="4"/>
      <c r="PCQ296" s="4"/>
      <c r="PCR296" s="4"/>
      <c r="PCS296" s="4"/>
      <c r="PCT296" s="4"/>
      <c r="PCU296" s="4"/>
      <c r="PCV296" s="4"/>
      <c r="PCW296" s="4"/>
      <c r="PCX296" s="4"/>
      <c r="PCY296" s="4"/>
      <c r="PCZ296" s="4"/>
      <c r="PDA296" s="4"/>
      <c r="PDB296" s="4"/>
      <c r="PDC296" s="4"/>
      <c r="PDD296" s="4"/>
      <c r="PDE296" s="4"/>
      <c r="PDF296" s="4"/>
      <c r="PDG296" s="4"/>
      <c r="PDH296" s="4"/>
      <c r="PDI296" s="4"/>
      <c r="PDJ296" s="4"/>
      <c r="PDK296" s="4"/>
      <c r="PDL296" s="4"/>
      <c r="PDM296" s="4"/>
      <c r="PDN296" s="4"/>
      <c r="PDO296" s="4"/>
      <c r="PDP296" s="4"/>
      <c r="PDQ296" s="4"/>
      <c r="PDR296" s="4"/>
      <c r="PDS296" s="4"/>
      <c r="PDT296" s="4"/>
      <c r="PDU296" s="4"/>
      <c r="PDV296" s="4"/>
      <c r="PDW296" s="4"/>
      <c r="PDX296" s="4"/>
      <c r="PDY296" s="4"/>
      <c r="PDZ296" s="4"/>
      <c r="PEA296" s="4"/>
      <c r="PEB296" s="4"/>
      <c r="PEC296" s="4"/>
      <c r="PED296" s="4"/>
      <c r="PEE296" s="4"/>
      <c r="PEF296" s="4"/>
      <c r="PEG296" s="4"/>
      <c r="PEH296" s="4"/>
      <c r="PEI296" s="4"/>
      <c r="PEJ296" s="4"/>
      <c r="PEK296" s="4"/>
      <c r="PEL296" s="4"/>
      <c r="PEM296" s="4"/>
      <c r="PEN296" s="4"/>
      <c r="PEO296" s="4"/>
      <c r="PEP296" s="4"/>
      <c r="PEQ296" s="4"/>
      <c r="PER296" s="4"/>
      <c r="PES296" s="4"/>
      <c r="PET296" s="4"/>
      <c r="PEU296" s="4"/>
      <c r="PEV296" s="4"/>
      <c r="PEW296" s="4"/>
      <c r="PEX296" s="4"/>
      <c r="PEY296" s="4"/>
      <c r="PEZ296" s="4"/>
      <c r="PFA296" s="4"/>
      <c r="PFB296" s="4"/>
      <c r="PFC296" s="4"/>
      <c r="PFD296" s="4"/>
      <c r="PFE296" s="4"/>
      <c r="PFF296" s="4"/>
      <c r="PFG296" s="4"/>
      <c r="PFH296" s="4"/>
      <c r="PFI296" s="4"/>
      <c r="PFJ296" s="4"/>
      <c r="PFK296" s="4"/>
      <c r="PFL296" s="4"/>
      <c r="PFM296" s="4"/>
      <c r="PFN296" s="4"/>
      <c r="PFO296" s="4"/>
      <c r="PFP296" s="4"/>
      <c r="PFQ296" s="4"/>
      <c r="PFR296" s="4"/>
      <c r="PFS296" s="4"/>
      <c r="PFT296" s="4"/>
      <c r="PFU296" s="4"/>
      <c r="PFV296" s="4"/>
      <c r="PFW296" s="4"/>
      <c r="PFX296" s="4"/>
      <c r="PFY296" s="4"/>
      <c r="PFZ296" s="4"/>
      <c r="PGA296" s="4"/>
      <c r="PGB296" s="4"/>
      <c r="PGC296" s="4"/>
      <c r="PGD296" s="4"/>
      <c r="PGE296" s="4"/>
      <c r="PGF296" s="4"/>
      <c r="PGG296" s="4"/>
      <c r="PGH296" s="4"/>
      <c r="PGI296" s="4"/>
      <c r="PGJ296" s="4"/>
      <c r="PGK296" s="4"/>
      <c r="PGL296" s="4"/>
      <c r="PGM296" s="4"/>
      <c r="PGN296" s="4"/>
      <c r="PGO296" s="4"/>
      <c r="PGP296" s="4"/>
      <c r="PGQ296" s="4"/>
      <c r="PGR296" s="4"/>
      <c r="PGS296" s="4"/>
      <c r="PGT296" s="4"/>
      <c r="PGU296" s="4"/>
      <c r="PGV296" s="4"/>
      <c r="PGW296" s="4"/>
      <c r="PGX296" s="4"/>
      <c r="PGY296" s="4"/>
      <c r="PGZ296" s="4"/>
      <c r="PHA296" s="4"/>
      <c r="PHB296" s="4"/>
      <c r="PHC296" s="4"/>
      <c r="PHD296" s="4"/>
      <c r="PHE296" s="4"/>
      <c r="PHF296" s="4"/>
      <c r="PHG296" s="4"/>
      <c r="PHH296" s="4"/>
      <c r="PHI296" s="4"/>
      <c r="PHJ296" s="4"/>
      <c r="PHK296" s="4"/>
      <c r="PHL296" s="4"/>
      <c r="PHM296" s="4"/>
      <c r="PHN296" s="4"/>
      <c r="PHO296" s="4"/>
      <c r="PHP296" s="4"/>
      <c r="PHQ296" s="4"/>
      <c r="PHR296" s="4"/>
      <c r="PHS296" s="4"/>
      <c r="PHT296" s="4"/>
      <c r="PHU296" s="4"/>
      <c r="PHV296" s="4"/>
      <c r="PHW296" s="4"/>
      <c r="PHX296" s="4"/>
      <c r="PHY296" s="4"/>
      <c r="PHZ296" s="4"/>
      <c r="PIA296" s="4"/>
      <c r="PIB296" s="4"/>
      <c r="PIC296" s="4"/>
      <c r="PID296" s="4"/>
      <c r="PIE296" s="4"/>
      <c r="PIF296" s="4"/>
      <c r="PIG296" s="4"/>
      <c r="PIH296" s="4"/>
      <c r="PII296" s="4"/>
      <c r="PIJ296" s="4"/>
      <c r="PIK296" s="4"/>
      <c r="PIL296" s="4"/>
      <c r="PIM296" s="4"/>
      <c r="PIN296" s="4"/>
      <c r="PIO296" s="4"/>
      <c r="PIP296" s="4"/>
      <c r="PIQ296" s="4"/>
      <c r="PIR296" s="4"/>
      <c r="PIS296" s="4"/>
      <c r="PIT296" s="4"/>
      <c r="PIU296" s="4"/>
      <c r="PIV296" s="4"/>
      <c r="PIW296" s="4"/>
      <c r="PIX296" s="4"/>
      <c r="PIY296" s="4"/>
      <c r="PIZ296" s="4"/>
      <c r="PJA296" s="4"/>
      <c r="PJB296" s="4"/>
      <c r="PJC296" s="4"/>
      <c r="PJD296" s="4"/>
      <c r="PJE296" s="4"/>
      <c r="PJF296" s="4"/>
      <c r="PJG296" s="4"/>
      <c r="PJH296" s="4"/>
      <c r="PJI296" s="4"/>
      <c r="PJJ296" s="4"/>
      <c r="PJK296" s="4"/>
      <c r="PJL296" s="4"/>
      <c r="PJM296" s="4"/>
      <c r="PJN296" s="4"/>
      <c r="PJO296" s="4"/>
      <c r="PJP296" s="4"/>
      <c r="PJQ296" s="4"/>
      <c r="PJR296" s="4"/>
      <c r="PJS296" s="4"/>
      <c r="PJT296" s="4"/>
      <c r="PJU296" s="4"/>
      <c r="PJV296" s="4"/>
      <c r="PJW296" s="4"/>
      <c r="PJX296" s="4"/>
      <c r="PJY296" s="4"/>
      <c r="PJZ296" s="4"/>
      <c r="PKA296" s="4"/>
      <c r="PKB296" s="4"/>
      <c r="PKC296" s="4"/>
      <c r="PKD296" s="4"/>
      <c r="PKE296" s="4"/>
      <c r="PKF296" s="4"/>
      <c r="PKG296" s="4"/>
      <c r="PKH296" s="4"/>
      <c r="PKI296" s="4"/>
      <c r="PKJ296" s="4"/>
      <c r="PKK296" s="4"/>
      <c r="PKL296" s="4"/>
      <c r="PKM296" s="4"/>
      <c r="PKN296" s="4"/>
      <c r="PKO296" s="4"/>
      <c r="PKP296" s="4"/>
      <c r="PKQ296" s="4"/>
      <c r="PKR296" s="4"/>
      <c r="PKS296" s="4"/>
      <c r="PKT296" s="4"/>
      <c r="PKU296" s="4"/>
      <c r="PKV296" s="4"/>
      <c r="PKW296" s="4"/>
      <c r="PKX296" s="4"/>
      <c r="PKY296" s="4"/>
      <c r="PKZ296" s="4"/>
      <c r="PLA296" s="4"/>
      <c r="PLB296" s="4"/>
      <c r="PLC296" s="4"/>
      <c r="PLD296" s="4"/>
      <c r="PLE296" s="4"/>
      <c r="PLF296" s="4"/>
      <c r="PLG296" s="4"/>
      <c r="PLH296" s="4"/>
      <c r="PLI296" s="4"/>
      <c r="PLJ296" s="4"/>
      <c r="PLK296" s="4"/>
      <c r="PLL296" s="4"/>
      <c r="PLM296" s="4"/>
      <c r="PLN296" s="4"/>
      <c r="PLO296" s="4"/>
      <c r="PLP296" s="4"/>
      <c r="PLQ296" s="4"/>
      <c r="PLR296" s="4"/>
      <c r="PLS296" s="4"/>
      <c r="PLT296" s="4"/>
      <c r="PLU296" s="4"/>
      <c r="PLV296" s="4"/>
      <c r="PLW296" s="4"/>
      <c r="PLX296" s="4"/>
      <c r="PLY296" s="4"/>
      <c r="PLZ296" s="4"/>
      <c r="PMA296" s="4"/>
      <c r="PMB296" s="4"/>
      <c r="PMC296" s="4"/>
      <c r="PMD296" s="4"/>
      <c r="PME296" s="4"/>
      <c r="PMF296" s="4"/>
      <c r="PMG296" s="4"/>
      <c r="PMH296" s="4"/>
      <c r="PMI296" s="4"/>
      <c r="PMJ296" s="4"/>
      <c r="PMK296" s="4"/>
      <c r="PML296" s="4"/>
      <c r="PMM296" s="4"/>
      <c r="PMN296" s="4"/>
      <c r="PMO296" s="4"/>
      <c r="PMP296" s="4"/>
      <c r="PMQ296" s="4"/>
      <c r="PMR296" s="4"/>
      <c r="PMS296" s="4"/>
      <c r="PMT296" s="4"/>
      <c r="PMU296" s="4"/>
      <c r="PMV296" s="4"/>
      <c r="PMW296" s="4"/>
      <c r="PMX296" s="4"/>
      <c r="PMY296" s="4"/>
      <c r="PMZ296" s="4"/>
      <c r="PNA296" s="4"/>
      <c r="PNB296" s="4"/>
      <c r="PNC296" s="4"/>
      <c r="PND296" s="4"/>
      <c r="PNE296" s="4"/>
      <c r="PNF296" s="4"/>
      <c r="PNG296" s="4"/>
      <c r="PNH296" s="4"/>
      <c r="PNI296" s="4"/>
      <c r="PNJ296" s="4"/>
      <c r="PNK296" s="4"/>
      <c r="PNL296" s="4"/>
      <c r="PNM296" s="4"/>
      <c r="PNN296" s="4"/>
      <c r="PNO296" s="4"/>
      <c r="PNP296" s="4"/>
      <c r="PNQ296" s="4"/>
      <c r="PNR296" s="4"/>
      <c r="PNS296" s="4"/>
      <c r="PNT296" s="4"/>
      <c r="PNU296" s="4"/>
      <c r="PNV296" s="4"/>
      <c r="PNW296" s="4"/>
      <c r="PNX296" s="4"/>
      <c r="PNY296" s="4"/>
      <c r="PNZ296" s="4"/>
      <c r="POA296" s="4"/>
      <c r="POB296" s="4"/>
      <c r="POC296" s="4"/>
      <c r="POD296" s="4"/>
      <c r="POE296" s="4"/>
      <c r="POF296" s="4"/>
      <c r="POG296" s="4"/>
      <c r="POH296" s="4"/>
      <c r="POI296" s="4"/>
      <c r="POJ296" s="4"/>
      <c r="POK296" s="4"/>
      <c r="POL296" s="4"/>
      <c r="POM296" s="4"/>
      <c r="PON296" s="4"/>
      <c r="POO296" s="4"/>
      <c r="POP296" s="4"/>
      <c r="POQ296" s="4"/>
      <c r="POR296" s="4"/>
      <c r="POS296" s="4"/>
      <c r="POT296" s="4"/>
      <c r="POU296" s="4"/>
      <c r="POV296" s="4"/>
      <c r="POW296" s="4"/>
      <c r="POX296" s="4"/>
      <c r="POY296" s="4"/>
      <c r="POZ296" s="4"/>
      <c r="PPA296" s="4"/>
      <c r="PPB296" s="4"/>
      <c r="PPC296" s="4"/>
      <c r="PPD296" s="4"/>
      <c r="PPE296" s="4"/>
      <c r="PPF296" s="4"/>
      <c r="PPG296" s="4"/>
      <c r="PPH296" s="4"/>
      <c r="PPI296" s="4"/>
      <c r="PPJ296" s="4"/>
      <c r="PPK296" s="4"/>
      <c r="PPL296" s="4"/>
      <c r="PPM296" s="4"/>
      <c r="PPN296" s="4"/>
      <c r="PPO296" s="4"/>
      <c r="PPP296" s="4"/>
      <c r="PPQ296" s="4"/>
      <c r="PPR296" s="4"/>
      <c r="PPS296" s="4"/>
      <c r="PPT296" s="4"/>
      <c r="PPU296" s="4"/>
      <c r="PPV296" s="4"/>
      <c r="PPW296" s="4"/>
      <c r="PPX296" s="4"/>
      <c r="PPY296" s="4"/>
      <c r="PPZ296" s="4"/>
      <c r="PQA296" s="4"/>
      <c r="PQB296" s="4"/>
      <c r="PQC296" s="4"/>
      <c r="PQD296" s="4"/>
      <c r="PQE296" s="4"/>
      <c r="PQF296" s="4"/>
      <c r="PQG296" s="4"/>
      <c r="PQH296" s="4"/>
      <c r="PQI296" s="4"/>
      <c r="PQJ296" s="4"/>
      <c r="PQK296" s="4"/>
      <c r="PQL296" s="4"/>
      <c r="PQM296" s="4"/>
      <c r="PQN296" s="4"/>
      <c r="PQO296" s="4"/>
      <c r="PQP296" s="4"/>
      <c r="PQQ296" s="4"/>
      <c r="PQR296" s="4"/>
      <c r="PQS296" s="4"/>
      <c r="PQT296" s="4"/>
      <c r="PQU296" s="4"/>
      <c r="PQV296" s="4"/>
      <c r="PQW296" s="4"/>
      <c r="PQX296" s="4"/>
      <c r="PQY296" s="4"/>
      <c r="PQZ296" s="4"/>
      <c r="PRA296" s="4"/>
      <c r="PRB296" s="4"/>
      <c r="PRC296" s="4"/>
      <c r="PRD296" s="4"/>
      <c r="PRE296" s="4"/>
      <c r="PRF296" s="4"/>
      <c r="PRG296" s="4"/>
      <c r="PRH296" s="4"/>
      <c r="PRI296" s="4"/>
      <c r="PRJ296" s="4"/>
      <c r="PRK296" s="4"/>
      <c r="PRL296" s="4"/>
      <c r="PRM296" s="4"/>
      <c r="PRN296" s="4"/>
      <c r="PRO296" s="4"/>
      <c r="PRP296" s="4"/>
      <c r="PRQ296" s="4"/>
      <c r="PRR296" s="4"/>
      <c r="PRS296" s="4"/>
      <c r="PRT296" s="4"/>
      <c r="PRU296" s="4"/>
      <c r="PRV296" s="4"/>
      <c r="PRW296" s="4"/>
      <c r="PRX296" s="4"/>
      <c r="PRY296" s="4"/>
      <c r="PRZ296" s="4"/>
      <c r="PSA296" s="4"/>
      <c r="PSB296" s="4"/>
      <c r="PSC296" s="4"/>
      <c r="PSD296" s="4"/>
      <c r="PSE296" s="4"/>
      <c r="PSF296" s="4"/>
      <c r="PSG296" s="4"/>
      <c r="PSH296" s="4"/>
      <c r="PSI296" s="4"/>
      <c r="PSJ296" s="4"/>
      <c r="PSK296" s="4"/>
      <c r="PSL296" s="4"/>
      <c r="PSM296" s="4"/>
      <c r="PSN296" s="4"/>
      <c r="PSO296" s="4"/>
      <c r="PSP296" s="4"/>
      <c r="PSQ296" s="4"/>
      <c r="PSR296" s="4"/>
      <c r="PSS296" s="4"/>
      <c r="PST296" s="4"/>
      <c r="PSU296" s="4"/>
      <c r="PSV296" s="4"/>
      <c r="PSW296" s="4"/>
      <c r="PSX296" s="4"/>
      <c r="PSY296" s="4"/>
      <c r="PSZ296" s="4"/>
      <c r="PTA296" s="4"/>
      <c r="PTB296" s="4"/>
      <c r="PTC296" s="4"/>
      <c r="PTD296" s="4"/>
      <c r="PTE296" s="4"/>
      <c r="PTF296" s="4"/>
      <c r="PTG296" s="4"/>
      <c r="PTH296" s="4"/>
      <c r="PTI296" s="4"/>
      <c r="PTJ296" s="4"/>
      <c r="PTK296" s="4"/>
      <c r="PTL296" s="4"/>
      <c r="PTM296" s="4"/>
      <c r="PTN296" s="4"/>
      <c r="PTO296" s="4"/>
      <c r="PTP296" s="4"/>
      <c r="PTQ296" s="4"/>
      <c r="PTR296" s="4"/>
      <c r="PTS296" s="4"/>
      <c r="PTT296" s="4"/>
      <c r="PTU296" s="4"/>
      <c r="PTV296" s="4"/>
      <c r="PTW296" s="4"/>
      <c r="PTX296" s="4"/>
      <c r="PTY296" s="4"/>
      <c r="PTZ296" s="4"/>
      <c r="PUA296" s="4"/>
      <c r="PUB296" s="4"/>
      <c r="PUC296" s="4"/>
      <c r="PUD296" s="4"/>
      <c r="PUE296" s="4"/>
      <c r="PUF296" s="4"/>
      <c r="PUG296" s="4"/>
      <c r="PUH296" s="4"/>
      <c r="PUI296" s="4"/>
      <c r="PUJ296" s="4"/>
      <c r="PUK296" s="4"/>
      <c r="PUL296" s="4"/>
      <c r="PUM296" s="4"/>
      <c r="PUN296" s="4"/>
      <c r="PUO296" s="4"/>
      <c r="PUP296" s="4"/>
      <c r="PUQ296" s="4"/>
      <c r="PUR296" s="4"/>
      <c r="PUS296" s="4"/>
      <c r="PUT296" s="4"/>
      <c r="PUU296" s="4"/>
      <c r="PUV296" s="4"/>
      <c r="PUW296" s="4"/>
      <c r="PUX296" s="4"/>
      <c r="PUY296" s="4"/>
      <c r="PUZ296" s="4"/>
      <c r="PVA296" s="4"/>
      <c r="PVB296" s="4"/>
      <c r="PVC296" s="4"/>
      <c r="PVD296" s="4"/>
      <c r="PVE296" s="4"/>
      <c r="PVF296" s="4"/>
      <c r="PVG296" s="4"/>
      <c r="PVH296" s="4"/>
      <c r="PVI296" s="4"/>
      <c r="PVJ296" s="4"/>
      <c r="PVK296" s="4"/>
      <c r="PVL296" s="4"/>
      <c r="PVM296" s="4"/>
      <c r="PVN296" s="4"/>
      <c r="PVO296" s="4"/>
      <c r="PVP296" s="4"/>
      <c r="PVQ296" s="4"/>
      <c r="PVR296" s="4"/>
      <c r="PVS296" s="4"/>
      <c r="PVT296" s="4"/>
      <c r="PVU296" s="4"/>
      <c r="PVV296" s="4"/>
      <c r="PVW296" s="4"/>
      <c r="PVX296" s="4"/>
      <c r="PVY296" s="4"/>
      <c r="PVZ296" s="4"/>
      <c r="PWA296" s="4"/>
      <c r="PWB296" s="4"/>
      <c r="PWC296" s="4"/>
      <c r="PWD296" s="4"/>
      <c r="PWE296" s="4"/>
      <c r="PWF296" s="4"/>
      <c r="PWG296" s="4"/>
      <c r="PWH296" s="4"/>
      <c r="PWI296" s="4"/>
      <c r="PWJ296" s="4"/>
      <c r="PWK296" s="4"/>
      <c r="PWL296" s="4"/>
      <c r="PWM296" s="4"/>
      <c r="PWN296" s="4"/>
      <c r="PWO296" s="4"/>
      <c r="PWP296" s="4"/>
      <c r="PWQ296" s="4"/>
      <c r="PWR296" s="4"/>
      <c r="PWS296" s="4"/>
      <c r="PWT296" s="4"/>
      <c r="PWU296" s="4"/>
      <c r="PWV296" s="4"/>
      <c r="PWW296" s="4"/>
      <c r="PWX296" s="4"/>
      <c r="PWY296" s="4"/>
      <c r="PWZ296" s="4"/>
      <c r="PXA296" s="4"/>
      <c r="PXB296" s="4"/>
      <c r="PXC296" s="4"/>
      <c r="PXD296" s="4"/>
      <c r="PXE296" s="4"/>
      <c r="PXF296" s="4"/>
      <c r="PXG296" s="4"/>
      <c r="PXH296" s="4"/>
      <c r="PXI296" s="4"/>
      <c r="PXJ296" s="4"/>
      <c r="PXK296" s="4"/>
      <c r="PXL296" s="4"/>
      <c r="PXM296" s="4"/>
      <c r="PXN296" s="4"/>
      <c r="PXO296" s="4"/>
      <c r="PXP296" s="4"/>
      <c r="PXQ296" s="4"/>
      <c r="PXR296" s="4"/>
      <c r="PXS296" s="4"/>
      <c r="PXT296" s="4"/>
      <c r="PXU296" s="4"/>
      <c r="PXV296" s="4"/>
      <c r="PXW296" s="4"/>
      <c r="PXX296" s="4"/>
      <c r="PXY296" s="4"/>
      <c r="PXZ296" s="4"/>
      <c r="PYA296" s="4"/>
      <c r="PYB296" s="4"/>
      <c r="PYC296" s="4"/>
      <c r="PYD296" s="4"/>
      <c r="PYE296" s="4"/>
      <c r="PYF296" s="4"/>
      <c r="PYG296" s="4"/>
      <c r="PYH296" s="4"/>
      <c r="PYI296" s="4"/>
      <c r="PYJ296" s="4"/>
      <c r="PYK296" s="4"/>
      <c r="PYL296" s="4"/>
      <c r="PYM296" s="4"/>
      <c r="PYN296" s="4"/>
      <c r="PYO296" s="4"/>
      <c r="PYP296" s="4"/>
      <c r="PYQ296" s="4"/>
      <c r="PYR296" s="4"/>
      <c r="PYS296" s="4"/>
      <c r="PYT296" s="4"/>
      <c r="PYU296" s="4"/>
      <c r="PYV296" s="4"/>
      <c r="PYW296" s="4"/>
      <c r="PYX296" s="4"/>
      <c r="PYY296" s="4"/>
      <c r="PYZ296" s="4"/>
      <c r="PZA296" s="4"/>
      <c r="PZB296" s="4"/>
      <c r="PZC296" s="4"/>
      <c r="PZD296" s="4"/>
      <c r="PZE296" s="4"/>
      <c r="PZF296" s="4"/>
      <c r="PZG296" s="4"/>
      <c r="PZH296" s="4"/>
      <c r="PZI296" s="4"/>
      <c r="PZJ296" s="4"/>
      <c r="PZK296" s="4"/>
      <c r="PZL296" s="4"/>
      <c r="PZM296" s="4"/>
      <c r="PZN296" s="4"/>
      <c r="PZO296" s="4"/>
      <c r="PZP296" s="4"/>
      <c r="PZQ296" s="4"/>
      <c r="PZR296" s="4"/>
      <c r="PZS296" s="4"/>
      <c r="PZT296" s="4"/>
      <c r="PZU296" s="4"/>
      <c r="PZV296" s="4"/>
      <c r="PZW296" s="4"/>
      <c r="PZX296" s="4"/>
      <c r="PZY296" s="4"/>
      <c r="PZZ296" s="4"/>
      <c r="QAA296" s="4"/>
      <c r="QAB296" s="4"/>
      <c r="QAC296" s="4"/>
      <c r="QAD296" s="4"/>
      <c r="QAE296" s="4"/>
      <c r="QAF296" s="4"/>
      <c r="QAG296" s="4"/>
      <c r="QAH296" s="4"/>
      <c r="QAI296" s="4"/>
      <c r="QAJ296" s="4"/>
      <c r="QAK296" s="4"/>
      <c r="QAL296" s="4"/>
      <c r="QAM296" s="4"/>
      <c r="QAN296" s="4"/>
      <c r="QAO296" s="4"/>
      <c r="QAP296" s="4"/>
      <c r="QAQ296" s="4"/>
      <c r="QAR296" s="4"/>
      <c r="QAS296" s="4"/>
      <c r="QAT296" s="4"/>
      <c r="QAU296" s="4"/>
      <c r="QAV296" s="4"/>
      <c r="QAW296" s="4"/>
      <c r="QAX296" s="4"/>
      <c r="QAY296" s="4"/>
      <c r="QAZ296" s="4"/>
      <c r="QBA296" s="4"/>
      <c r="QBB296" s="4"/>
      <c r="QBC296" s="4"/>
      <c r="QBD296" s="4"/>
      <c r="QBE296" s="4"/>
      <c r="QBF296" s="4"/>
      <c r="QBG296" s="4"/>
      <c r="QBH296" s="4"/>
      <c r="QBI296" s="4"/>
      <c r="QBJ296" s="4"/>
      <c r="QBK296" s="4"/>
      <c r="QBL296" s="4"/>
      <c r="QBM296" s="4"/>
      <c r="QBN296" s="4"/>
      <c r="QBO296" s="4"/>
      <c r="QBP296" s="4"/>
      <c r="QBQ296" s="4"/>
      <c r="QBR296" s="4"/>
      <c r="QBS296" s="4"/>
      <c r="QBT296" s="4"/>
      <c r="QBU296" s="4"/>
      <c r="QBV296" s="4"/>
      <c r="QBW296" s="4"/>
      <c r="QBX296" s="4"/>
      <c r="QBY296" s="4"/>
      <c r="QBZ296" s="4"/>
      <c r="QCA296" s="4"/>
      <c r="QCB296" s="4"/>
      <c r="QCC296" s="4"/>
      <c r="QCD296" s="4"/>
      <c r="QCE296" s="4"/>
      <c r="QCF296" s="4"/>
      <c r="QCG296" s="4"/>
      <c r="QCH296" s="4"/>
      <c r="QCI296" s="4"/>
      <c r="QCJ296" s="4"/>
      <c r="QCK296" s="4"/>
      <c r="QCL296" s="4"/>
      <c r="QCM296" s="4"/>
      <c r="QCN296" s="4"/>
      <c r="QCO296" s="4"/>
      <c r="QCP296" s="4"/>
      <c r="QCQ296" s="4"/>
      <c r="QCR296" s="4"/>
      <c r="QCS296" s="4"/>
      <c r="QCT296" s="4"/>
      <c r="QCU296" s="4"/>
      <c r="QCV296" s="4"/>
      <c r="QCW296" s="4"/>
      <c r="QCX296" s="4"/>
      <c r="QCY296" s="4"/>
      <c r="QCZ296" s="4"/>
      <c r="QDA296" s="4"/>
      <c r="QDB296" s="4"/>
      <c r="QDC296" s="4"/>
      <c r="QDD296" s="4"/>
      <c r="QDE296" s="4"/>
      <c r="QDF296" s="4"/>
      <c r="QDG296" s="4"/>
      <c r="QDH296" s="4"/>
      <c r="QDI296" s="4"/>
      <c r="QDJ296" s="4"/>
      <c r="QDK296" s="4"/>
      <c r="QDL296" s="4"/>
      <c r="QDM296" s="4"/>
      <c r="QDN296" s="4"/>
      <c r="QDO296" s="4"/>
      <c r="QDP296" s="4"/>
      <c r="QDQ296" s="4"/>
      <c r="QDR296" s="4"/>
      <c r="QDS296" s="4"/>
      <c r="QDT296" s="4"/>
      <c r="QDU296" s="4"/>
      <c r="QDV296" s="4"/>
      <c r="QDW296" s="4"/>
      <c r="QDX296" s="4"/>
      <c r="QDY296" s="4"/>
      <c r="QDZ296" s="4"/>
      <c r="QEA296" s="4"/>
      <c r="QEB296" s="4"/>
      <c r="QEC296" s="4"/>
      <c r="QED296" s="4"/>
      <c r="QEE296" s="4"/>
      <c r="QEF296" s="4"/>
      <c r="QEG296" s="4"/>
      <c r="QEH296" s="4"/>
      <c r="QEI296" s="4"/>
      <c r="QEJ296" s="4"/>
      <c r="QEK296" s="4"/>
      <c r="QEL296" s="4"/>
      <c r="QEM296" s="4"/>
      <c r="QEN296" s="4"/>
      <c r="QEO296" s="4"/>
      <c r="QEP296" s="4"/>
      <c r="QEQ296" s="4"/>
      <c r="QER296" s="4"/>
      <c r="QES296" s="4"/>
      <c r="QET296" s="4"/>
      <c r="QEU296" s="4"/>
      <c r="QEV296" s="4"/>
      <c r="QEW296" s="4"/>
      <c r="QEX296" s="4"/>
      <c r="QEY296" s="4"/>
      <c r="QEZ296" s="4"/>
      <c r="QFA296" s="4"/>
      <c r="QFB296" s="4"/>
      <c r="QFC296" s="4"/>
      <c r="QFD296" s="4"/>
      <c r="QFE296" s="4"/>
      <c r="QFF296" s="4"/>
      <c r="QFG296" s="4"/>
      <c r="QFH296" s="4"/>
      <c r="QFI296" s="4"/>
      <c r="QFJ296" s="4"/>
      <c r="QFK296" s="4"/>
      <c r="QFL296" s="4"/>
      <c r="QFM296" s="4"/>
      <c r="QFN296" s="4"/>
      <c r="QFO296" s="4"/>
      <c r="QFP296" s="4"/>
      <c r="QFQ296" s="4"/>
      <c r="QFR296" s="4"/>
      <c r="QFS296" s="4"/>
      <c r="QFT296" s="4"/>
      <c r="QFU296" s="4"/>
      <c r="QFV296" s="4"/>
      <c r="QFW296" s="4"/>
      <c r="QFX296" s="4"/>
      <c r="QFY296" s="4"/>
      <c r="QFZ296" s="4"/>
      <c r="QGA296" s="4"/>
      <c r="QGB296" s="4"/>
      <c r="QGC296" s="4"/>
      <c r="QGD296" s="4"/>
      <c r="QGE296" s="4"/>
      <c r="QGF296" s="4"/>
      <c r="QGG296" s="4"/>
      <c r="QGH296" s="4"/>
      <c r="QGI296" s="4"/>
      <c r="QGJ296" s="4"/>
      <c r="QGK296" s="4"/>
      <c r="QGL296" s="4"/>
      <c r="QGM296" s="4"/>
      <c r="QGN296" s="4"/>
      <c r="QGO296" s="4"/>
      <c r="QGP296" s="4"/>
      <c r="QGQ296" s="4"/>
      <c r="QGR296" s="4"/>
      <c r="QGS296" s="4"/>
      <c r="QGT296" s="4"/>
      <c r="QGU296" s="4"/>
      <c r="QGV296" s="4"/>
      <c r="QGW296" s="4"/>
      <c r="QGX296" s="4"/>
      <c r="QGY296" s="4"/>
      <c r="QGZ296" s="4"/>
      <c r="QHA296" s="4"/>
      <c r="QHB296" s="4"/>
      <c r="QHC296" s="4"/>
      <c r="QHD296" s="4"/>
      <c r="QHE296" s="4"/>
      <c r="QHF296" s="4"/>
      <c r="QHG296" s="4"/>
      <c r="QHH296" s="4"/>
      <c r="QHI296" s="4"/>
      <c r="QHJ296" s="4"/>
      <c r="QHK296" s="4"/>
      <c r="QHL296" s="4"/>
      <c r="QHM296" s="4"/>
      <c r="QHN296" s="4"/>
      <c r="QHO296" s="4"/>
      <c r="QHP296" s="4"/>
      <c r="QHQ296" s="4"/>
      <c r="QHR296" s="4"/>
      <c r="QHS296" s="4"/>
      <c r="QHT296" s="4"/>
      <c r="QHU296" s="4"/>
      <c r="QHV296" s="4"/>
      <c r="QHW296" s="4"/>
      <c r="QHX296" s="4"/>
      <c r="QHY296" s="4"/>
      <c r="QHZ296" s="4"/>
      <c r="QIA296" s="4"/>
      <c r="QIB296" s="4"/>
      <c r="QIC296" s="4"/>
      <c r="QID296" s="4"/>
      <c r="QIE296" s="4"/>
      <c r="QIF296" s="4"/>
      <c r="QIG296" s="4"/>
      <c r="QIH296" s="4"/>
      <c r="QII296" s="4"/>
      <c r="QIJ296" s="4"/>
      <c r="QIK296" s="4"/>
      <c r="QIL296" s="4"/>
      <c r="QIM296" s="4"/>
      <c r="QIN296" s="4"/>
      <c r="QIO296" s="4"/>
      <c r="QIP296" s="4"/>
      <c r="QIQ296" s="4"/>
      <c r="QIR296" s="4"/>
      <c r="QIS296" s="4"/>
      <c r="QIT296" s="4"/>
      <c r="QIU296" s="4"/>
      <c r="QIV296" s="4"/>
      <c r="QIW296" s="4"/>
      <c r="QIX296" s="4"/>
      <c r="QIY296" s="4"/>
      <c r="QIZ296" s="4"/>
      <c r="QJA296" s="4"/>
      <c r="QJB296" s="4"/>
      <c r="QJC296" s="4"/>
      <c r="QJD296" s="4"/>
      <c r="QJE296" s="4"/>
      <c r="QJF296" s="4"/>
      <c r="QJG296" s="4"/>
      <c r="QJH296" s="4"/>
      <c r="QJI296" s="4"/>
      <c r="QJJ296" s="4"/>
      <c r="QJK296" s="4"/>
      <c r="QJL296" s="4"/>
      <c r="QJM296" s="4"/>
      <c r="QJN296" s="4"/>
      <c r="QJO296" s="4"/>
      <c r="QJP296" s="4"/>
      <c r="QJQ296" s="4"/>
      <c r="QJR296" s="4"/>
      <c r="QJS296" s="4"/>
      <c r="QJT296" s="4"/>
      <c r="QJU296" s="4"/>
      <c r="QJV296" s="4"/>
      <c r="QJW296" s="4"/>
      <c r="QJX296" s="4"/>
      <c r="QJY296" s="4"/>
      <c r="QJZ296" s="4"/>
      <c r="QKA296" s="4"/>
      <c r="QKB296" s="4"/>
      <c r="QKC296" s="4"/>
      <c r="QKD296" s="4"/>
      <c r="QKE296" s="4"/>
      <c r="QKF296" s="4"/>
      <c r="QKG296" s="4"/>
      <c r="QKH296" s="4"/>
      <c r="QKI296" s="4"/>
      <c r="QKJ296" s="4"/>
      <c r="QKK296" s="4"/>
      <c r="QKL296" s="4"/>
      <c r="QKM296" s="4"/>
      <c r="QKN296" s="4"/>
      <c r="QKO296" s="4"/>
      <c r="QKP296" s="4"/>
      <c r="QKQ296" s="4"/>
      <c r="QKR296" s="4"/>
      <c r="QKS296" s="4"/>
      <c r="QKT296" s="4"/>
      <c r="QKU296" s="4"/>
      <c r="QKV296" s="4"/>
      <c r="QKW296" s="4"/>
      <c r="QKX296" s="4"/>
      <c r="QKY296" s="4"/>
      <c r="QKZ296" s="4"/>
      <c r="QLA296" s="4"/>
      <c r="QLB296" s="4"/>
      <c r="QLC296" s="4"/>
      <c r="QLD296" s="4"/>
      <c r="QLE296" s="4"/>
      <c r="QLF296" s="4"/>
      <c r="QLG296" s="4"/>
      <c r="QLH296" s="4"/>
      <c r="QLI296" s="4"/>
      <c r="QLJ296" s="4"/>
      <c r="QLK296" s="4"/>
      <c r="QLL296" s="4"/>
      <c r="QLM296" s="4"/>
      <c r="QLN296" s="4"/>
      <c r="QLO296" s="4"/>
      <c r="QLP296" s="4"/>
      <c r="QLQ296" s="4"/>
      <c r="QLR296" s="4"/>
      <c r="QLS296" s="4"/>
      <c r="QLT296" s="4"/>
      <c r="QLU296" s="4"/>
      <c r="QLV296" s="4"/>
      <c r="QLW296" s="4"/>
      <c r="QLX296" s="4"/>
      <c r="QLY296" s="4"/>
      <c r="QLZ296" s="4"/>
      <c r="QMA296" s="4"/>
      <c r="QMB296" s="4"/>
      <c r="QMC296" s="4"/>
      <c r="QMD296" s="4"/>
      <c r="QME296" s="4"/>
      <c r="QMF296" s="4"/>
      <c r="QMG296" s="4"/>
      <c r="QMH296" s="4"/>
      <c r="QMI296" s="4"/>
      <c r="QMJ296" s="4"/>
      <c r="QMK296" s="4"/>
      <c r="QML296" s="4"/>
      <c r="QMM296" s="4"/>
      <c r="QMN296" s="4"/>
      <c r="QMO296" s="4"/>
      <c r="QMP296" s="4"/>
      <c r="QMQ296" s="4"/>
      <c r="QMR296" s="4"/>
      <c r="QMS296" s="4"/>
      <c r="QMT296" s="4"/>
      <c r="QMU296" s="4"/>
      <c r="QMV296" s="4"/>
      <c r="QMW296" s="4"/>
      <c r="QMX296" s="4"/>
      <c r="QMY296" s="4"/>
      <c r="QMZ296" s="4"/>
      <c r="QNA296" s="4"/>
      <c r="QNB296" s="4"/>
      <c r="QNC296" s="4"/>
      <c r="QND296" s="4"/>
      <c r="QNE296" s="4"/>
      <c r="QNF296" s="4"/>
      <c r="QNG296" s="4"/>
      <c r="QNH296" s="4"/>
      <c r="QNI296" s="4"/>
      <c r="QNJ296" s="4"/>
      <c r="QNK296" s="4"/>
      <c r="QNL296" s="4"/>
      <c r="QNM296" s="4"/>
      <c r="QNN296" s="4"/>
      <c r="QNO296" s="4"/>
      <c r="QNP296" s="4"/>
      <c r="QNQ296" s="4"/>
      <c r="QNR296" s="4"/>
      <c r="QNS296" s="4"/>
      <c r="QNT296" s="4"/>
      <c r="QNU296" s="4"/>
      <c r="QNV296" s="4"/>
      <c r="QNW296" s="4"/>
      <c r="QNX296" s="4"/>
      <c r="QNY296" s="4"/>
      <c r="QNZ296" s="4"/>
      <c r="QOA296" s="4"/>
      <c r="QOB296" s="4"/>
      <c r="QOC296" s="4"/>
      <c r="QOD296" s="4"/>
      <c r="QOE296" s="4"/>
      <c r="QOF296" s="4"/>
      <c r="QOG296" s="4"/>
      <c r="QOH296" s="4"/>
      <c r="QOI296" s="4"/>
      <c r="QOJ296" s="4"/>
      <c r="QOK296" s="4"/>
      <c r="QOL296" s="4"/>
      <c r="QOM296" s="4"/>
      <c r="QON296" s="4"/>
      <c r="QOO296" s="4"/>
      <c r="QOP296" s="4"/>
      <c r="QOQ296" s="4"/>
      <c r="QOR296" s="4"/>
      <c r="QOS296" s="4"/>
      <c r="QOT296" s="4"/>
      <c r="QOU296" s="4"/>
      <c r="QOV296" s="4"/>
      <c r="QOW296" s="4"/>
      <c r="QOX296" s="4"/>
      <c r="QOY296" s="4"/>
      <c r="QOZ296" s="4"/>
      <c r="QPA296" s="4"/>
      <c r="QPB296" s="4"/>
      <c r="QPC296" s="4"/>
      <c r="QPD296" s="4"/>
      <c r="QPE296" s="4"/>
      <c r="QPF296" s="4"/>
      <c r="QPG296" s="4"/>
      <c r="QPH296" s="4"/>
      <c r="QPI296" s="4"/>
      <c r="QPJ296" s="4"/>
      <c r="QPK296" s="4"/>
      <c r="QPL296" s="4"/>
      <c r="QPM296" s="4"/>
      <c r="QPN296" s="4"/>
      <c r="QPO296" s="4"/>
      <c r="QPP296" s="4"/>
      <c r="QPQ296" s="4"/>
      <c r="QPR296" s="4"/>
      <c r="QPS296" s="4"/>
      <c r="QPT296" s="4"/>
      <c r="QPU296" s="4"/>
      <c r="QPV296" s="4"/>
      <c r="QPW296" s="4"/>
      <c r="QPX296" s="4"/>
      <c r="QPY296" s="4"/>
      <c r="QPZ296" s="4"/>
      <c r="QQA296" s="4"/>
      <c r="QQB296" s="4"/>
      <c r="QQC296" s="4"/>
      <c r="QQD296" s="4"/>
      <c r="QQE296" s="4"/>
      <c r="QQF296" s="4"/>
      <c r="QQG296" s="4"/>
      <c r="QQH296" s="4"/>
      <c r="QQI296" s="4"/>
      <c r="QQJ296" s="4"/>
      <c r="QQK296" s="4"/>
      <c r="QQL296" s="4"/>
      <c r="QQM296" s="4"/>
      <c r="QQN296" s="4"/>
      <c r="QQO296" s="4"/>
      <c r="QQP296" s="4"/>
      <c r="QQQ296" s="4"/>
      <c r="QQR296" s="4"/>
      <c r="QQS296" s="4"/>
      <c r="QQT296" s="4"/>
      <c r="QQU296" s="4"/>
      <c r="QQV296" s="4"/>
      <c r="QQW296" s="4"/>
      <c r="QQX296" s="4"/>
      <c r="QQY296" s="4"/>
      <c r="QQZ296" s="4"/>
      <c r="QRA296" s="4"/>
      <c r="QRB296" s="4"/>
      <c r="QRC296" s="4"/>
      <c r="QRD296" s="4"/>
      <c r="QRE296" s="4"/>
      <c r="QRF296" s="4"/>
      <c r="QRG296" s="4"/>
      <c r="QRH296" s="4"/>
      <c r="QRI296" s="4"/>
      <c r="QRJ296" s="4"/>
      <c r="QRK296" s="4"/>
      <c r="QRL296" s="4"/>
      <c r="QRM296" s="4"/>
      <c r="QRN296" s="4"/>
      <c r="QRO296" s="4"/>
      <c r="QRP296" s="4"/>
      <c r="QRQ296" s="4"/>
      <c r="QRR296" s="4"/>
      <c r="QRS296" s="4"/>
      <c r="QRT296" s="4"/>
      <c r="QRU296" s="4"/>
      <c r="QRV296" s="4"/>
      <c r="QRW296" s="4"/>
      <c r="QRX296" s="4"/>
      <c r="QRY296" s="4"/>
      <c r="QRZ296" s="4"/>
      <c r="QSA296" s="4"/>
      <c r="QSB296" s="4"/>
      <c r="QSC296" s="4"/>
      <c r="QSD296" s="4"/>
      <c r="QSE296" s="4"/>
      <c r="QSF296" s="4"/>
      <c r="QSG296" s="4"/>
      <c r="QSH296" s="4"/>
      <c r="QSI296" s="4"/>
      <c r="QSJ296" s="4"/>
      <c r="QSK296" s="4"/>
      <c r="QSL296" s="4"/>
      <c r="QSM296" s="4"/>
      <c r="QSN296" s="4"/>
      <c r="QSO296" s="4"/>
      <c r="QSP296" s="4"/>
      <c r="QSQ296" s="4"/>
      <c r="QSR296" s="4"/>
      <c r="QSS296" s="4"/>
      <c r="QST296" s="4"/>
      <c r="QSU296" s="4"/>
      <c r="QSV296" s="4"/>
      <c r="QSW296" s="4"/>
      <c r="QSX296" s="4"/>
      <c r="QSY296" s="4"/>
      <c r="QSZ296" s="4"/>
      <c r="QTA296" s="4"/>
      <c r="QTB296" s="4"/>
      <c r="QTC296" s="4"/>
      <c r="QTD296" s="4"/>
      <c r="QTE296" s="4"/>
      <c r="QTF296" s="4"/>
      <c r="QTG296" s="4"/>
      <c r="QTH296" s="4"/>
      <c r="QTI296" s="4"/>
      <c r="QTJ296" s="4"/>
      <c r="QTK296" s="4"/>
      <c r="QTL296" s="4"/>
      <c r="QTM296" s="4"/>
      <c r="QTN296" s="4"/>
      <c r="QTO296" s="4"/>
      <c r="QTP296" s="4"/>
      <c r="QTQ296" s="4"/>
      <c r="QTR296" s="4"/>
      <c r="QTS296" s="4"/>
      <c r="QTT296" s="4"/>
      <c r="QTU296" s="4"/>
      <c r="QTV296" s="4"/>
      <c r="QTW296" s="4"/>
      <c r="QTX296" s="4"/>
      <c r="QTY296" s="4"/>
      <c r="QTZ296" s="4"/>
      <c r="QUA296" s="4"/>
      <c r="QUB296" s="4"/>
      <c r="QUC296" s="4"/>
      <c r="QUD296" s="4"/>
      <c r="QUE296" s="4"/>
      <c r="QUF296" s="4"/>
      <c r="QUG296" s="4"/>
      <c r="QUH296" s="4"/>
      <c r="QUI296" s="4"/>
      <c r="QUJ296" s="4"/>
      <c r="QUK296" s="4"/>
      <c r="QUL296" s="4"/>
      <c r="QUM296" s="4"/>
      <c r="QUN296" s="4"/>
      <c r="QUO296" s="4"/>
      <c r="QUP296" s="4"/>
      <c r="QUQ296" s="4"/>
      <c r="QUR296" s="4"/>
      <c r="QUS296" s="4"/>
      <c r="QUT296" s="4"/>
      <c r="QUU296" s="4"/>
      <c r="QUV296" s="4"/>
      <c r="QUW296" s="4"/>
      <c r="QUX296" s="4"/>
      <c r="QUY296" s="4"/>
      <c r="QUZ296" s="4"/>
      <c r="QVA296" s="4"/>
      <c r="QVB296" s="4"/>
      <c r="QVC296" s="4"/>
      <c r="QVD296" s="4"/>
      <c r="QVE296" s="4"/>
      <c r="QVF296" s="4"/>
      <c r="QVG296" s="4"/>
      <c r="QVH296" s="4"/>
      <c r="QVI296" s="4"/>
      <c r="QVJ296" s="4"/>
      <c r="QVK296" s="4"/>
      <c r="QVL296" s="4"/>
      <c r="QVM296" s="4"/>
      <c r="QVN296" s="4"/>
      <c r="QVO296" s="4"/>
      <c r="QVP296" s="4"/>
      <c r="QVQ296" s="4"/>
      <c r="QVR296" s="4"/>
      <c r="QVS296" s="4"/>
      <c r="QVT296" s="4"/>
      <c r="QVU296" s="4"/>
      <c r="QVV296" s="4"/>
      <c r="QVW296" s="4"/>
      <c r="QVX296" s="4"/>
      <c r="QVY296" s="4"/>
      <c r="QVZ296" s="4"/>
      <c r="QWA296" s="4"/>
      <c r="QWB296" s="4"/>
      <c r="QWC296" s="4"/>
      <c r="QWD296" s="4"/>
      <c r="QWE296" s="4"/>
      <c r="QWF296" s="4"/>
      <c r="QWG296" s="4"/>
      <c r="QWH296" s="4"/>
      <c r="QWI296" s="4"/>
      <c r="QWJ296" s="4"/>
      <c r="QWK296" s="4"/>
      <c r="QWL296" s="4"/>
      <c r="QWM296" s="4"/>
      <c r="QWN296" s="4"/>
      <c r="QWO296" s="4"/>
      <c r="QWP296" s="4"/>
      <c r="QWQ296" s="4"/>
      <c r="QWR296" s="4"/>
      <c r="QWS296" s="4"/>
      <c r="QWT296" s="4"/>
      <c r="QWU296" s="4"/>
      <c r="QWV296" s="4"/>
      <c r="QWW296" s="4"/>
      <c r="QWX296" s="4"/>
      <c r="QWY296" s="4"/>
      <c r="QWZ296" s="4"/>
      <c r="QXA296" s="4"/>
      <c r="QXB296" s="4"/>
      <c r="QXC296" s="4"/>
      <c r="QXD296" s="4"/>
      <c r="QXE296" s="4"/>
      <c r="QXF296" s="4"/>
      <c r="QXG296" s="4"/>
      <c r="QXH296" s="4"/>
      <c r="QXI296" s="4"/>
      <c r="QXJ296" s="4"/>
      <c r="QXK296" s="4"/>
      <c r="QXL296" s="4"/>
      <c r="QXM296" s="4"/>
      <c r="QXN296" s="4"/>
      <c r="QXO296" s="4"/>
      <c r="QXP296" s="4"/>
      <c r="QXQ296" s="4"/>
      <c r="QXR296" s="4"/>
      <c r="QXS296" s="4"/>
      <c r="QXT296" s="4"/>
      <c r="QXU296" s="4"/>
      <c r="QXV296" s="4"/>
      <c r="QXW296" s="4"/>
      <c r="QXX296" s="4"/>
      <c r="QXY296" s="4"/>
      <c r="QXZ296" s="4"/>
      <c r="QYA296" s="4"/>
      <c r="QYB296" s="4"/>
      <c r="QYC296" s="4"/>
      <c r="QYD296" s="4"/>
      <c r="QYE296" s="4"/>
      <c r="QYF296" s="4"/>
      <c r="QYG296" s="4"/>
      <c r="QYH296" s="4"/>
      <c r="QYI296" s="4"/>
      <c r="QYJ296" s="4"/>
      <c r="QYK296" s="4"/>
      <c r="QYL296" s="4"/>
      <c r="QYM296" s="4"/>
      <c r="QYN296" s="4"/>
      <c r="QYO296" s="4"/>
      <c r="QYP296" s="4"/>
      <c r="QYQ296" s="4"/>
      <c r="QYR296" s="4"/>
      <c r="QYS296" s="4"/>
      <c r="QYT296" s="4"/>
      <c r="QYU296" s="4"/>
      <c r="QYV296" s="4"/>
      <c r="QYW296" s="4"/>
      <c r="QYX296" s="4"/>
      <c r="QYY296" s="4"/>
      <c r="QYZ296" s="4"/>
      <c r="QZA296" s="4"/>
      <c r="QZB296" s="4"/>
      <c r="QZC296" s="4"/>
      <c r="QZD296" s="4"/>
      <c r="QZE296" s="4"/>
      <c r="QZF296" s="4"/>
      <c r="QZG296" s="4"/>
      <c r="QZH296" s="4"/>
      <c r="QZI296" s="4"/>
      <c r="QZJ296" s="4"/>
      <c r="QZK296" s="4"/>
      <c r="QZL296" s="4"/>
      <c r="QZM296" s="4"/>
      <c r="QZN296" s="4"/>
      <c r="QZO296" s="4"/>
      <c r="QZP296" s="4"/>
      <c r="QZQ296" s="4"/>
      <c r="QZR296" s="4"/>
      <c r="QZS296" s="4"/>
      <c r="QZT296" s="4"/>
      <c r="QZU296" s="4"/>
      <c r="QZV296" s="4"/>
      <c r="QZW296" s="4"/>
      <c r="QZX296" s="4"/>
      <c r="QZY296" s="4"/>
      <c r="QZZ296" s="4"/>
      <c r="RAA296" s="4"/>
      <c r="RAB296" s="4"/>
      <c r="RAC296" s="4"/>
      <c r="RAD296" s="4"/>
      <c r="RAE296" s="4"/>
      <c r="RAF296" s="4"/>
      <c r="RAG296" s="4"/>
      <c r="RAH296" s="4"/>
      <c r="RAI296" s="4"/>
      <c r="RAJ296" s="4"/>
      <c r="RAK296" s="4"/>
      <c r="RAL296" s="4"/>
      <c r="RAM296" s="4"/>
      <c r="RAN296" s="4"/>
      <c r="RAO296" s="4"/>
      <c r="RAP296" s="4"/>
      <c r="RAQ296" s="4"/>
      <c r="RAR296" s="4"/>
      <c r="RAS296" s="4"/>
      <c r="RAT296" s="4"/>
      <c r="RAU296" s="4"/>
      <c r="RAV296" s="4"/>
      <c r="RAW296" s="4"/>
      <c r="RAX296" s="4"/>
      <c r="RAY296" s="4"/>
      <c r="RAZ296" s="4"/>
      <c r="RBA296" s="4"/>
      <c r="RBB296" s="4"/>
      <c r="RBC296" s="4"/>
      <c r="RBD296" s="4"/>
      <c r="RBE296" s="4"/>
      <c r="RBF296" s="4"/>
      <c r="RBG296" s="4"/>
      <c r="RBH296" s="4"/>
      <c r="RBI296" s="4"/>
      <c r="RBJ296" s="4"/>
      <c r="RBK296" s="4"/>
      <c r="RBL296" s="4"/>
      <c r="RBM296" s="4"/>
      <c r="RBN296" s="4"/>
      <c r="RBO296" s="4"/>
      <c r="RBP296" s="4"/>
      <c r="RBQ296" s="4"/>
      <c r="RBR296" s="4"/>
      <c r="RBS296" s="4"/>
      <c r="RBT296" s="4"/>
      <c r="RBU296" s="4"/>
      <c r="RBV296" s="4"/>
      <c r="RBW296" s="4"/>
      <c r="RBX296" s="4"/>
      <c r="RBY296" s="4"/>
      <c r="RBZ296" s="4"/>
      <c r="RCA296" s="4"/>
      <c r="RCB296" s="4"/>
      <c r="RCC296" s="4"/>
      <c r="RCD296" s="4"/>
      <c r="RCE296" s="4"/>
      <c r="RCF296" s="4"/>
      <c r="RCG296" s="4"/>
      <c r="RCH296" s="4"/>
      <c r="RCI296" s="4"/>
      <c r="RCJ296" s="4"/>
      <c r="RCK296" s="4"/>
      <c r="RCL296" s="4"/>
      <c r="RCM296" s="4"/>
      <c r="RCN296" s="4"/>
      <c r="RCO296" s="4"/>
      <c r="RCP296" s="4"/>
      <c r="RCQ296" s="4"/>
      <c r="RCR296" s="4"/>
      <c r="RCS296" s="4"/>
      <c r="RCT296" s="4"/>
      <c r="RCU296" s="4"/>
      <c r="RCV296" s="4"/>
      <c r="RCW296" s="4"/>
      <c r="RCX296" s="4"/>
      <c r="RCY296" s="4"/>
      <c r="RCZ296" s="4"/>
      <c r="RDA296" s="4"/>
      <c r="RDB296" s="4"/>
      <c r="RDC296" s="4"/>
      <c r="RDD296" s="4"/>
      <c r="RDE296" s="4"/>
      <c r="RDF296" s="4"/>
      <c r="RDG296" s="4"/>
      <c r="RDH296" s="4"/>
      <c r="RDI296" s="4"/>
      <c r="RDJ296" s="4"/>
      <c r="RDK296" s="4"/>
      <c r="RDL296" s="4"/>
      <c r="RDM296" s="4"/>
      <c r="RDN296" s="4"/>
      <c r="RDO296" s="4"/>
      <c r="RDP296" s="4"/>
      <c r="RDQ296" s="4"/>
      <c r="RDR296" s="4"/>
      <c r="RDS296" s="4"/>
      <c r="RDT296" s="4"/>
      <c r="RDU296" s="4"/>
      <c r="RDV296" s="4"/>
      <c r="RDW296" s="4"/>
      <c r="RDX296" s="4"/>
      <c r="RDY296" s="4"/>
      <c r="RDZ296" s="4"/>
      <c r="REA296" s="4"/>
      <c r="REB296" s="4"/>
      <c r="REC296" s="4"/>
      <c r="RED296" s="4"/>
      <c r="REE296" s="4"/>
      <c r="REF296" s="4"/>
      <c r="REG296" s="4"/>
      <c r="REH296" s="4"/>
      <c r="REI296" s="4"/>
      <c r="REJ296" s="4"/>
      <c r="REK296" s="4"/>
      <c r="REL296" s="4"/>
      <c r="REM296" s="4"/>
      <c r="REN296" s="4"/>
      <c r="REO296" s="4"/>
      <c r="REP296" s="4"/>
      <c r="REQ296" s="4"/>
      <c r="RER296" s="4"/>
      <c r="RES296" s="4"/>
      <c r="RET296" s="4"/>
      <c r="REU296" s="4"/>
      <c r="REV296" s="4"/>
      <c r="REW296" s="4"/>
      <c r="REX296" s="4"/>
      <c r="REY296" s="4"/>
      <c r="REZ296" s="4"/>
      <c r="RFA296" s="4"/>
      <c r="RFB296" s="4"/>
      <c r="RFC296" s="4"/>
      <c r="RFD296" s="4"/>
      <c r="RFE296" s="4"/>
      <c r="RFF296" s="4"/>
      <c r="RFG296" s="4"/>
      <c r="RFH296" s="4"/>
      <c r="RFI296" s="4"/>
      <c r="RFJ296" s="4"/>
      <c r="RFK296" s="4"/>
      <c r="RFL296" s="4"/>
      <c r="RFM296" s="4"/>
      <c r="RFN296" s="4"/>
      <c r="RFO296" s="4"/>
      <c r="RFP296" s="4"/>
      <c r="RFQ296" s="4"/>
      <c r="RFR296" s="4"/>
      <c r="RFS296" s="4"/>
      <c r="RFT296" s="4"/>
      <c r="RFU296" s="4"/>
      <c r="RFV296" s="4"/>
      <c r="RFW296" s="4"/>
      <c r="RFX296" s="4"/>
      <c r="RFY296" s="4"/>
      <c r="RFZ296" s="4"/>
      <c r="RGA296" s="4"/>
      <c r="RGB296" s="4"/>
      <c r="RGC296" s="4"/>
      <c r="RGD296" s="4"/>
      <c r="RGE296" s="4"/>
      <c r="RGF296" s="4"/>
      <c r="RGG296" s="4"/>
      <c r="RGH296" s="4"/>
      <c r="RGI296" s="4"/>
      <c r="RGJ296" s="4"/>
      <c r="RGK296" s="4"/>
      <c r="RGL296" s="4"/>
      <c r="RGM296" s="4"/>
      <c r="RGN296" s="4"/>
      <c r="RGO296" s="4"/>
      <c r="RGP296" s="4"/>
      <c r="RGQ296" s="4"/>
      <c r="RGR296" s="4"/>
      <c r="RGS296" s="4"/>
      <c r="RGT296" s="4"/>
      <c r="RGU296" s="4"/>
      <c r="RGV296" s="4"/>
      <c r="RGW296" s="4"/>
      <c r="RGX296" s="4"/>
      <c r="RGY296" s="4"/>
      <c r="RGZ296" s="4"/>
      <c r="RHA296" s="4"/>
      <c r="RHB296" s="4"/>
      <c r="RHC296" s="4"/>
      <c r="RHD296" s="4"/>
      <c r="RHE296" s="4"/>
      <c r="RHF296" s="4"/>
      <c r="RHG296" s="4"/>
      <c r="RHH296" s="4"/>
      <c r="RHI296" s="4"/>
      <c r="RHJ296" s="4"/>
      <c r="RHK296" s="4"/>
      <c r="RHL296" s="4"/>
      <c r="RHM296" s="4"/>
      <c r="RHN296" s="4"/>
      <c r="RHO296" s="4"/>
      <c r="RHP296" s="4"/>
      <c r="RHQ296" s="4"/>
      <c r="RHR296" s="4"/>
      <c r="RHS296" s="4"/>
      <c r="RHT296" s="4"/>
      <c r="RHU296" s="4"/>
      <c r="RHV296" s="4"/>
      <c r="RHW296" s="4"/>
      <c r="RHX296" s="4"/>
      <c r="RHY296" s="4"/>
      <c r="RHZ296" s="4"/>
      <c r="RIA296" s="4"/>
      <c r="RIB296" s="4"/>
      <c r="RIC296" s="4"/>
      <c r="RID296" s="4"/>
      <c r="RIE296" s="4"/>
      <c r="RIF296" s="4"/>
      <c r="RIG296" s="4"/>
      <c r="RIH296" s="4"/>
      <c r="RII296" s="4"/>
      <c r="RIJ296" s="4"/>
      <c r="RIK296" s="4"/>
      <c r="RIL296" s="4"/>
      <c r="RIM296" s="4"/>
      <c r="RIN296" s="4"/>
      <c r="RIO296" s="4"/>
      <c r="RIP296" s="4"/>
      <c r="RIQ296" s="4"/>
      <c r="RIR296" s="4"/>
      <c r="RIS296" s="4"/>
      <c r="RIT296" s="4"/>
      <c r="RIU296" s="4"/>
      <c r="RIV296" s="4"/>
      <c r="RIW296" s="4"/>
      <c r="RIX296" s="4"/>
      <c r="RIY296" s="4"/>
      <c r="RIZ296" s="4"/>
      <c r="RJA296" s="4"/>
      <c r="RJB296" s="4"/>
      <c r="RJC296" s="4"/>
      <c r="RJD296" s="4"/>
      <c r="RJE296" s="4"/>
      <c r="RJF296" s="4"/>
      <c r="RJG296" s="4"/>
      <c r="RJH296" s="4"/>
      <c r="RJI296" s="4"/>
      <c r="RJJ296" s="4"/>
      <c r="RJK296" s="4"/>
      <c r="RJL296" s="4"/>
      <c r="RJM296" s="4"/>
      <c r="RJN296" s="4"/>
      <c r="RJO296" s="4"/>
      <c r="RJP296" s="4"/>
      <c r="RJQ296" s="4"/>
      <c r="RJR296" s="4"/>
      <c r="RJS296" s="4"/>
      <c r="RJT296" s="4"/>
      <c r="RJU296" s="4"/>
      <c r="RJV296" s="4"/>
      <c r="RJW296" s="4"/>
      <c r="RJX296" s="4"/>
      <c r="RJY296" s="4"/>
      <c r="RJZ296" s="4"/>
      <c r="RKA296" s="4"/>
      <c r="RKB296" s="4"/>
      <c r="RKC296" s="4"/>
      <c r="RKD296" s="4"/>
      <c r="RKE296" s="4"/>
      <c r="RKF296" s="4"/>
      <c r="RKG296" s="4"/>
      <c r="RKH296" s="4"/>
      <c r="RKI296" s="4"/>
      <c r="RKJ296" s="4"/>
      <c r="RKK296" s="4"/>
      <c r="RKL296" s="4"/>
      <c r="RKM296" s="4"/>
      <c r="RKN296" s="4"/>
      <c r="RKO296" s="4"/>
      <c r="RKP296" s="4"/>
      <c r="RKQ296" s="4"/>
      <c r="RKR296" s="4"/>
      <c r="RKS296" s="4"/>
      <c r="RKT296" s="4"/>
      <c r="RKU296" s="4"/>
      <c r="RKV296" s="4"/>
      <c r="RKW296" s="4"/>
      <c r="RKX296" s="4"/>
      <c r="RKY296" s="4"/>
      <c r="RKZ296" s="4"/>
      <c r="RLA296" s="4"/>
      <c r="RLB296" s="4"/>
      <c r="RLC296" s="4"/>
      <c r="RLD296" s="4"/>
      <c r="RLE296" s="4"/>
      <c r="RLF296" s="4"/>
      <c r="RLG296" s="4"/>
      <c r="RLH296" s="4"/>
      <c r="RLI296" s="4"/>
      <c r="RLJ296" s="4"/>
      <c r="RLK296" s="4"/>
      <c r="RLL296" s="4"/>
      <c r="RLM296" s="4"/>
      <c r="RLN296" s="4"/>
      <c r="RLO296" s="4"/>
      <c r="RLP296" s="4"/>
      <c r="RLQ296" s="4"/>
      <c r="RLR296" s="4"/>
      <c r="RLS296" s="4"/>
      <c r="RLT296" s="4"/>
      <c r="RLU296" s="4"/>
      <c r="RLV296" s="4"/>
      <c r="RLW296" s="4"/>
      <c r="RLX296" s="4"/>
      <c r="RLY296" s="4"/>
      <c r="RLZ296" s="4"/>
      <c r="RMA296" s="4"/>
      <c r="RMB296" s="4"/>
      <c r="RMC296" s="4"/>
      <c r="RMD296" s="4"/>
      <c r="RME296" s="4"/>
      <c r="RMF296" s="4"/>
      <c r="RMG296" s="4"/>
      <c r="RMH296" s="4"/>
      <c r="RMI296" s="4"/>
      <c r="RMJ296" s="4"/>
      <c r="RMK296" s="4"/>
      <c r="RML296" s="4"/>
      <c r="RMM296" s="4"/>
      <c r="RMN296" s="4"/>
      <c r="RMO296" s="4"/>
      <c r="RMP296" s="4"/>
      <c r="RMQ296" s="4"/>
      <c r="RMR296" s="4"/>
      <c r="RMS296" s="4"/>
      <c r="RMT296" s="4"/>
      <c r="RMU296" s="4"/>
      <c r="RMV296" s="4"/>
      <c r="RMW296" s="4"/>
      <c r="RMX296" s="4"/>
      <c r="RMY296" s="4"/>
      <c r="RMZ296" s="4"/>
      <c r="RNA296" s="4"/>
      <c r="RNB296" s="4"/>
      <c r="RNC296" s="4"/>
      <c r="RND296" s="4"/>
      <c r="RNE296" s="4"/>
      <c r="RNF296" s="4"/>
      <c r="RNG296" s="4"/>
      <c r="RNH296" s="4"/>
      <c r="RNI296" s="4"/>
      <c r="RNJ296" s="4"/>
      <c r="RNK296" s="4"/>
      <c r="RNL296" s="4"/>
      <c r="RNM296" s="4"/>
      <c r="RNN296" s="4"/>
      <c r="RNO296" s="4"/>
      <c r="RNP296" s="4"/>
      <c r="RNQ296" s="4"/>
      <c r="RNR296" s="4"/>
      <c r="RNS296" s="4"/>
      <c r="RNT296" s="4"/>
      <c r="RNU296" s="4"/>
      <c r="RNV296" s="4"/>
      <c r="RNW296" s="4"/>
      <c r="RNX296" s="4"/>
      <c r="RNY296" s="4"/>
      <c r="RNZ296" s="4"/>
      <c r="ROA296" s="4"/>
      <c r="ROB296" s="4"/>
      <c r="ROC296" s="4"/>
      <c r="ROD296" s="4"/>
      <c r="ROE296" s="4"/>
      <c r="ROF296" s="4"/>
      <c r="ROG296" s="4"/>
      <c r="ROH296" s="4"/>
      <c r="ROI296" s="4"/>
      <c r="ROJ296" s="4"/>
      <c r="ROK296" s="4"/>
      <c r="ROL296" s="4"/>
      <c r="ROM296" s="4"/>
      <c r="RON296" s="4"/>
      <c r="ROO296" s="4"/>
      <c r="ROP296" s="4"/>
      <c r="ROQ296" s="4"/>
      <c r="ROR296" s="4"/>
      <c r="ROS296" s="4"/>
      <c r="ROT296" s="4"/>
      <c r="ROU296" s="4"/>
      <c r="ROV296" s="4"/>
      <c r="ROW296" s="4"/>
      <c r="ROX296" s="4"/>
      <c r="ROY296" s="4"/>
      <c r="ROZ296" s="4"/>
      <c r="RPA296" s="4"/>
      <c r="RPB296" s="4"/>
      <c r="RPC296" s="4"/>
      <c r="RPD296" s="4"/>
      <c r="RPE296" s="4"/>
      <c r="RPF296" s="4"/>
      <c r="RPG296" s="4"/>
      <c r="RPH296" s="4"/>
      <c r="RPI296" s="4"/>
      <c r="RPJ296" s="4"/>
      <c r="RPK296" s="4"/>
      <c r="RPL296" s="4"/>
      <c r="RPM296" s="4"/>
      <c r="RPN296" s="4"/>
      <c r="RPO296" s="4"/>
      <c r="RPP296" s="4"/>
      <c r="RPQ296" s="4"/>
      <c r="RPR296" s="4"/>
      <c r="RPS296" s="4"/>
      <c r="RPT296" s="4"/>
      <c r="RPU296" s="4"/>
      <c r="RPV296" s="4"/>
      <c r="RPW296" s="4"/>
      <c r="RPX296" s="4"/>
      <c r="RPY296" s="4"/>
      <c r="RPZ296" s="4"/>
      <c r="RQA296" s="4"/>
      <c r="RQB296" s="4"/>
      <c r="RQC296" s="4"/>
      <c r="RQD296" s="4"/>
      <c r="RQE296" s="4"/>
      <c r="RQF296" s="4"/>
      <c r="RQG296" s="4"/>
      <c r="RQH296" s="4"/>
      <c r="RQI296" s="4"/>
      <c r="RQJ296" s="4"/>
      <c r="RQK296" s="4"/>
      <c r="RQL296" s="4"/>
      <c r="RQM296" s="4"/>
      <c r="RQN296" s="4"/>
      <c r="RQO296" s="4"/>
      <c r="RQP296" s="4"/>
      <c r="RQQ296" s="4"/>
      <c r="RQR296" s="4"/>
      <c r="RQS296" s="4"/>
      <c r="RQT296" s="4"/>
      <c r="RQU296" s="4"/>
      <c r="RQV296" s="4"/>
      <c r="RQW296" s="4"/>
      <c r="RQX296" s="4"/>
      <c r="RQY296" s="4"/>
      <c r="RQZ296" s="4"/>
      <c r="RRA296" s="4"/>
      <c r="RRB296" s="4"/>
      <c r="RRC296" s="4"/>
      <c r="RRD296" s="4"/>
      <c r="RRE296" s="4"/>
      <c r="RRF296" s="4"/>
      <c r="RRG296" s="4"/>
      <c r="RRH296" s="4"/>
      <c r="RRI296" s="4"/>
      <c r="RRJ296" s="4"/>
      <c r="RRK296" s="4"/>
      <c r="RRL296" s="4"/>
      <c r="RRM296" s="4"/>
      <c r="RRN296" s="4"/>
      <c r="RRO296" s="4"/>
      <c r="RRP296" s="4"/>
      <c r="RRQ296" s="4"/>
      <c r="RRR296" s="4"/>
      <c r="RRS296" s="4"/>
      <c r="RRT296" s="4"/>
      <c r="RRU296" s="4"/>
      <c r="RRV296" s="4"/>
      <c r="RRW296" s="4"/>
      <c r="RRX296" s="4"/>
      <c r="RRY296" s="4"/>
      <c r="RRZ296" s="4"/>
      <c r="RSA296" s="4"/>
      <c r="RSB296" s="4"/>
      <c r="RSC296" s="4"/>
      <c r="RSD296" s="4"/>
      <c r="RSE296" s="4"/>
      <c r="RSF296" s="4"/>
      <c r="RSG296" s="4"/>
      <c r="RSH296" s="4"/>
      <c r="RSI296" s="4"/>
      <c r="RSJ296" s="4"/>
      <c r="RSK296" s="4"/>
      <c r="RSL296" s="4"/>
      <c r="RSM296" s="4"/>
      <c r="RSN296" s="4"/>
      <c r="RSO296" s="4"/>
      <c r="RSP296" s="4"/>
      <c r="RSQ296" s="4"/>
      <c r="RSR296" s="4"/>
      <c r="RSS296" s="4"/>
      <c r="RST296" s="4"/>
      <c r="RSU296" s="4"/>
      <c r="RSV296" s="4"/>
      <c r="RSW296" s="4"/>
      <c r="RSX296" s="4"/>
      <c r="RSY296" s="4"/>
      <c r="RSZ296" s="4"/>
      <c r="RTA296" s="4"/>
      <c r="RTB296" s="4"/>
      <c r="RTC296" s="4"/>
      <c r="RTD296" s="4"/>
      <c r="RTE296" s="4"/>
      <c r="RTF296" s="4"/>
      <c r="RTG296" s="4"/>
      <c r="RTH296" s="4"/>
      <c r="RTI296" s="4"/>
      <c r="RTJ296" s="4"/>
      <c r="RTK296" s="4"/>
      <c r="RTL296" s="4"/>
      <c r="RTM296" s="4"/>
      <c r="RTN296" s="4"/>
      <c r="RTO296" s="4"/>
      <c r="RTP296" s="4"/>
      <c r="RTQ296" s="4"/>
      <c r="RTR296" s="4"/>
      <c r="RTS296" s="4"/>
      <c r="RTT296" s="4"/>
      <c r="RTU296" s="4"/>
      <c r="RTV296" s="4"/>
      <c r="RTW296" s="4"/>
      <c r="RTX296" s="4"/>
      <c r="RTY296" s="4"/>
      <c r="RTZ296" s="4"/>
      <c r="RUA296" s="4"/>
      <c r="RUB296" s="4"/>
      <c r="RUC296" s="4"/>
      <c r="RUD296" s="4"/>
      <c r="RUE296" s="4"/>
      <c r="RUF296" s="4"/>
      <c r="RUG296" s="4"/>
      <c r="RUH296" s="4"/>
      <c r="RUI296" s="4"/>
      <c r="RUJ296" s="4"/>
      <c r="RUK296" s="4"/>
      <c r="RUL296" s="4"/>
      <c r="RUM296" s="4"/>
      <c r="RUN296" s="4"/>
      <c r="RUO296" s="4"/>
      <c r="RUP296" s="4"/>
      <c r="RUQ296" s="4"/>
      <c r="RUR296" s="4"/>
      <c r="RUS296" s="4"/>
      <c r="RUT296" s="4"/>
      <c r="RUU296" s="4"/>
      <c r="RUV296" s="4"/>
      <c r="RUW296" s="4"/>
      <c r="RUX296" s="4"/>
      <c r="RUY296" s="4"/>
      <c r="RUZ296" s="4"/>
      <c r="RVA296" s="4"/>
      <c r="RVB296" s="4"/>
      <c r="RVC296" s="4"/>
      <c r="RVD296" s="4"/>
      <c r="RVE296" s="4"/>
      <c r="RVF296" s="4"/>
      <c r="RVG296" s="4"/>
      <c r="RVH296" s="4"/>
      <c r="RVI296" s="4"/>
      <c r="RVJ296" s="4"/>
      <c r="RVK296" s="4"/>
      <c r="RVL296" s="4"/>
      <c r="RVM296" s="4"/>
      <c r="RVN296" s="4"/>
      <c r="RVO296" s="4"/>
      <c r="RVP296" s="4"/>
      <c r="RVQ296" s="4"/>
      <c r="RVR296" s="4"/>
      <c r="RVS296" s="4"/>
      <c r="RVT296" s="4"/>
      <c r="RVU296" s="4"/>
      <c r="RVV296" s="4"/>
      <c r="RVW296" s="4"/>
      <c r="RVX296" s="4"/>
      <c r="RVY296" s="4"/>
      <c r="RVZ296" s="4"/>
      <c r="RWA296" s="4"/>
      <c r="RWB296" s="4"/>
      <c r="RWC296" s="4"/>
      <c r="RWD296" s="4"/>
      <c r="RWE296" s="4"/>
      <c r="RWF296" s="4"/>
      <c r="RWG296" s="4"/>
      <c r="RWH296" s="4"/>
      <c r="RWI296" s="4"/>
      <c r="RWJ296" s="4"/>
      <c r="RWK296" s="4"/>
      <c r="RWL296" s="4"/>
      <c r="RWM296" s="4"/>
      <c r="RWN296" s="4"/>
      <c r="RWO296" s="4"/>
      <c r="RWP296" s="4"/>
      <c r="RWQ296" s="4"/>
      <c r="RWR296" s="4"/>
      <c r="RWS296" s="4"/>
      <c r="RWT296" s="4"/>
      <c r="RWU296" s="4"/>
      <c r="RWV296" s="4"/>
      <c r="RWW296" s="4"/>
      <c r="RWX296" s="4"/>
      <c r="RWY296" s="4"/>
      <c r="RWZ296" s="4"/>
      <c r="RXA296" s="4"/>
      <c r="RXB296" s="4"/>
      <c r="RXC296" s="4"/>
      <c r="RXD296" s="4"/>
      <c r="RXE296" s="4"/>
      <c r="RXF296" s="4"/>
      <c r="RXG296" s="4"/>
      <c r="RXH296" s="4"/>
      <c r="RXI296" s="4"/>
      <c r="RXJ296" s="4"/>
      <c r="RXK296" s="4"/>
      <c r="RXL296" s="4"/>
      <c r="RXM296" s="4"/>
      <c r="RXN296" s="4"/>
      <c r="RXO296" s="4"/>
      <c r="RXP296" s="4"/>
      <c r="RXQ296" s="4"/>
      <c r="RXR296" s="4"/>
      <c r="RXS296" s="4"/>
      <c r="RXT296" s="4"/>
      <c r="RXU296" s="4"/>
      <c r="RXV296" s="4"/>
      <c r="RXW296" s="4"/>
      <c r="RXX296" s="4"/>
      <c r="RXY296" s="4"/>
      <c r="RXZ296" s="4"/>
      <c r="RYA296" s="4"/>
      <c r="RYB296" s="4"/>
      <c r="RYC296" s="4"/>
      <c r="RYD296" s="4"/>
      <c r="RYE296" s="4"/>
      <c r="RYF296" s="4"/>
      <c r="RYG296" s="4"/>
      <c r="RYH296" s="4"/>
      <c r="RYI296" s="4"/>
      <c r="RYJ296" s="4"/>
      <c r="RYK296" s="4"/>
      <c r="RYL296" s="4"/>
      <c r="RYM296" s="4"/>
      <c r="RYN296" s="4"/>
      <c r="RYO296" s="4"/>
      <c r="RYP296" s="4"/>
      <c r="RYQ296" s="4"/>
      <c r="RYR296" s="4"/>
      <c r="RYS296" s="4"/>
      <c r="RYT296" s="4"/>
      <c r="RYU296" s="4"/>
      <c r="RYV296" s="4"/>
      <c r="RYW296" s="4"/>
      <c r="RYX296" s="4"/>
      <c r="RYY296" s="4"/>
      <c r="RYZ296" s="4"/>
      <c r="RZA296" s="4"/>
      <c r="RZB296" s="4"/>
      <c r="RZC296" s="4"/>
      <c r="RZD296" s="4"/>
      <c r="RZE296" s="4"/>
      <c r="RZF296" s="4"/>
      <c r="RZG296" s="4"/>
      <c r="RZH296" s="4"/>
      <c r="RZI296" s="4"/>
      <c r="RZJ296" s="4"/>
      <c r="RZK296" s="4"/>
      <c r="RZL296" s="4"/>
      <c r="RZM296" s="4"/>
      <c r="RZN296" s="4"/>
      <c r="RZO296" s="4"/>
      <c r="RZP296" s="4"/>
      <c r="RZQ296" s="4"/>
      <c r="RZR296" s="4"/>
      <c r="RZS296" s="4"/>
      <c r="RZT296" s="4"/>
      <c r="RZU296" s="4"/>
      <c r="RZV296" s="4"/>
      <c r="RZW296" s="4"/>
      <c r="RZX296" s="4"/>
      <c r="RZY296" s="4"/>
      <c r="RZZ296" s="4"/>
      <c r="SAA296" s="4"/>
      <c r="SAB296" s="4"/>
      <c r="SAC296" s="4"/>
      <c r="SAD296" s="4"/>
      <c r="SAE296" s="4"/>
      <c r="SAF296" s="4"/>
      <c r="SAG296" s="4"/>
      <c r="SAH296" s="4"/>
      <c r="SAI296" s="4"/>
      <c r="SAJ296" s="4"/>
      <c r="SAK296" s="4"/>
      <c r="SAL296" s="4"/>
      <c r="SAM296" s="4"/>
      <c r="SAN296" s="4"/>
      <c r="SAO296" s="4"/>
      <c r="SAP296" s="4"/>
      <c r="SAQ296" s="4"/>
      <c r="SAR296" s="4"/>
      <c r="SAS296" s="4"/>
      <c r="SAT296" s="4"/>
      <c r="SAU296" s="4"/>
      <c r="SAV296" s="4"/>
      <c r="SAW296" s="4"/>
      <c r="SAX296" s="4"/>
      <c r="SAY296" s="4"/>
      <c r="SAZ296" s="4"/>
      <c r="SBA296" s="4"/>
      <c r="SBB296" s="4"/>
      <c r="SBC296" s="4"/>
      <c r="SBD296" s="4"/>
      <c r="SBE296" s="4"/>
      <c r="SBF296" s="4"/>
      <c r="SBG296" s="4"/>
      <c r="SBH296" s="4"/>
      <c r="SBI296" s="4"/>
      <c r="SBJ296" s="4"/>
      <c r="SBK296" s="4"/>
      <c r="SBL296" s="4"/>
      <c r="SBM296" s="4"/>
      <c r="SBN296" s="4"/>
      <c r="SBO296" s="4"/>
      <c r="SBP296" s="4"/>
      <c r="SBQ296" s="4"/>
      <c r="SBR296" s="4"/>
      <c r="SBS296" s="4"/>
      <c r="SBT296" s="4"/>
      <c r="SBU296" s="4"/>
      <c r="SBV296" s="4"/>
      <c r="SBW296" s="4"/>
      <c r="SBX296" s="4"/>
      <c r="SBY296" s="4"/>
      <c r="SBZ296" s="4"/>
      <c r="SCA296" s="4"/>
      <c r="SCB296" s="4"/>
      <c r="SCC296" s="4"/>
      <c r="SCD296" s="4"/>
      <c r="SCE296" s="4"/>
      <c r="SCF296" s="4"/>
      <c r="SCG296" s="4"/>
      <c r="SCH296" s="4"/>
      <c r="SCI296" s="4"/>
      <c r="SCJ296" s="4"/>
      <c r="SCK296" s="4"/>
      <c r="SCL296" s="4"/>
      <c r="SCM296" s="4"/>
      <c r="SCN296" s="4"/>
      <c r="SCO296" s="4"/>
      <c r="SCP296" s="4"/>
      <c r="SCQ296" s="4"/>
      <c r="SCR296" s="4"/>
      <c r="SCS296" s="4"/>
      <c r="SCT296" s="4"/>
      <c r="SCU296" s="4"/>
      <c r="SCV296" s="4"/>
      <c r="SCW296" s="4"/>
      <c r="SCX296" s="4"/>
      <c r="SCY296" s="4"/>
      <c r="SCZ296" s="4"/>
      <c r="SDA296" s="4"/>
      <c r="SDB296" s="4"/>
      <c r="SDC296" s="4"/>
      <c r="SDD296" s="4"/>
      <c r="SDE296" s="4"/>
      <c r="SDF296" s="4"/>
      <c r="SDG296" s="4"/>
      <c r="SDH296" s="4"/>
      <c r="SDI296" s="4"/>
      <c r="SDJ296" s="4"/>
      <c r="SDK296" s="4"/>
      <c r="SDL296" s="4"/>
      <c r="SDM296" s="4"/>
      <c r="SDN296" s="4"/>
      <c r="SDO296" s="4"/>
      <c r="SDP296" s="4"/>
      <c r="SDQ296" s="4"/>
      <c r="SDR296" s="4"/>
      <c r="SDS296" s="4"/>
      <c r="SDT296" s="4"/>
      <c r="SDU296" s="4"/>
      <c r="SDV296" s="4"/>
      <c r="SDW296" s="4"/>
      <c r="SDX296" s="4"/>
      <c r="SDY296" s="4"/>
      <c r="SDZ296" s="4"/>
      <c r="SEA296" s="4"/>
      <c r="SEB296" s="4"/>
      <c r="SEC296" s="4"/>
      <c r="SED296" s="4"/>
      <c r="SEE296" s="4"/>
      <c r="SEF296" s="4"/>
      <c r="SEG296" s="4"/>
      <c r="SEH296" s="4"/>
      <c r="SEI296" s="4"/>
      <c r="SEJ296" s="4"/>
      <c r="SEK296" s="4"/>
      <c r="SEL296" s="4"/>
      <c r="SEM296" s="4"/>
      <c r="SEN296" s="4"/>
      <c r="SEO296" s="4"/>
      <c r="SEP296" s="4"/>
      <c r="SEQ296" s="4"/>
      <c r="SER296" s="4"/>
      <c r="SES296" s="4"/>
      <c r="SET296" s="4"/>
      <c r="SEU296" s="4"/>
      <c r="SEV296" s="4"/>
      <c r="SEW296" s="4"/>
      <c r="SEX296" s="4"/>
      <c r="SEY296" s="4"/>
      <c r="SEZ296" s="4"/>
      <c r="SFA296" s="4"/>
      <c r="SFB296" s="4"/>
      <c r="SFC296" s="4"/>
      <c r="SFD296" s="4"/>
      <c r="SFE296" s="4"/>
      <c r="SFF296" s="4"/>
      <c r="SFG296" s="4"/>
      <c r="SFH296" s="4"/>
      <c r="SFI296" s="4"/>
      <c r="SFJ296" s="4"/>
      <c r="SFK296" s="4"/>
      <c r="SFL296" s="4"/>
      <c r="SFM296" s="4"/>
      <c r="SFN296" s="4"/>
      <c r="SFO296" s="4"/>
      <c r="SFP296" s="4"/>
      <c r="SFQ296" s="4"/>
      <c r="SFR296" s="4"/>
      <c r="SFS296" s="4"/>
      <c r="SFT296" s="4"/>
      <c r="SFU296" s="4"/>
      <c r="SFV296" s="4"/>
      <c r="SFW296" s="4"/>
      <c r="SFX296" s="4"/>
      <c r="SFY296" s="4"/>
      <c r="SFZ296" s="4"/>
      <c r="SGA296" s="4"/>
      <c r="SGB296" s="4"/>
      <c r="SGC296" s="4"/>
      <c r="SGD296" s="4"/>
      <c r="SGE296" s="4"/>
      <c r="SGF296" s="4"/>
      <c r="SGG296" s="4"/>
      <c r="SGH296" s="4"/>
      <c r="SGI296" s="4"/>
      <c r="SGJ296" s="4"/>
      <c r="SGK296" s="4"/>
      <c r="SGL296" s="4"/>
      <c r="SGM296" s="4"/>
      <c r="SGN296" s="4"/>
      <c r="SGO296" s="4"/>
      <c r="SGP296" s="4"/>
      <c r="SGQ296" s="4"/>
      <c r="SGR296" s="4"/>
      <c r="SGS296" s="4"/>
      <c r="SGT296" s="4"/>
      <c r="SGU296" s="4"/>
      <c r="SGV296" s="4"/>
      <c r="SGW296" s="4"/>
      <c r="SGX296" s="4"/>
      <c r="SGY296" s="4"/>
      <c r="SGZ296" s="4"/>
      <c r="SHA296" s="4"/>
      <c r="SHB296" s="4"/>
      <c r="SHC296" s="4"/>
      <c r="SHD296" s="4"/>
      <c r="SHE296" s="4"/>
      <c r="SHF296" s="4"/>
      <c r="SHG296" s="4"/>
      <c r="SHH296" s="4"/>
      <c r="SHI296" s="4"/>
      <c r="SHJ296" s="4"/>
      <c r="SHK296" s="4"/>
      <c r="SHL296" s="4"/>
      <c r="SHM296" s="4"/>
      <c r="SHN296" s="4"/>
      <c r="SHO296" s="4"/>
      <c r="SHP296" s="4"/>
      <c r="SHQ296" s="4"/>
      <c r="SHR296" s="4"/>
      <c r="SHS296" s="4"/>
      <c r="SHT296" s="4"/>
      <c r="SHU296" s="4"/>
      <c r="SHV296" s="4"/>
      <c r="SHW296" s="4"/>
      <c r="SHX296" s="4"/>
      <c r="SHY296" s="4"/>
      <c r="SHZ296" s="4"/>
      <c r="SIA296" s="4"/>
      <c r="SIB296" s="4"/>
      <c r="SIC296" s="4"/>
      <c r="SID296" s="4"/>
      <c r="SIE296" s="4"/>
      <c r="SIF296" s="4"/>
      <c r="SIG296" s="4"/>
      <c r="SIH296" s="4"/>
      <c r="SII296" s="4"/>
      <c r="SIJ296" s="4"/>
      <c r="SIK296" s="4"/>
      <c r="SIL296" s="4"/>
      <c r="SIM296" s="4"/>
      <c r="SIN296" s="4"/>
      <c r="SIO296" s="4"/>
      <c r="SIP296" s="4"/>
      <c r="SIQ296" s="4"/>
      <c r="SIR296" s="4"/>
      <c r="SIS296" s="4"/>
      <c r="SIT296" s="4"/>
      <c r="SIU296" s="4"/>
      <c r="SIV296" s="4"/>
      <c r="SIW296" s="4"/>
      <c r="SIX296" s="4"/>
      <c r="SIY296" s="4"/>
      <c r="SIZ296" s="4"/>
      <c r="SJA296" s="4"/>
      <c r="SJB296" s="4"/>
      <c r="SJC296" s="4"/>
      <c r="SJD296" s="4"/>
      <c r="SJE296" s="4"/>
      <c r="SJF296" s="4"/>
      <c r="SJG296" s="4"/>
      <c r="SJH296" s="4"/>
      <c r="SJI296" s="4"/>
      <c r="SJJ296" s="4"/>
      <c r="SJK296" s="4"/>
      <c r="SJL296" s="4"/>
      <c r="SJM296" s="4"/>
      <c r="SJN296" s="4"/>
      <c r="SJO296" s="4"/>
      <c r="SJP296" s="4"/>
      <c r="SJQ296" s="4"/>
      <c r="SJR296" s="4"/>
      <c r="SJS296" s="4"/>
      <c r="SJT296" s="4"/>
      <c r="SJU296" s="4"/>
      <c r="SJV296" s="4"/>
      <c r="SJW296" s="4"/>
      <c r="SJX296" s="4"/>
      <c r="SJY296" s="4"/>
      <c r="SJZ296" s="4"/>
      <c r="SKA296" s="4"/>
      <c r="SKB296" s="4"/>
      <c r="SKC296" s="4"/>
      <c r="SKD296" s="4"/>
      <c r="SKE296" s="4"/>
      <c r="SKF296" s="4"/>
      <c r="SKG296" s="4"/>
      <c r="SKH296" s="4"/>
      <c r="SKI296" s="4"/>
      <c r="SKJ296" s="4"/>
      <c r="SKK296" s="4"/>
      <c r="SKL296" s="4"/>
      <c r="SKM296" s="4"/>
      <c r="SKN296" s="4"/>
      <c r="SKO296" s="4"/>
      <c r="SKP296" s="4"/>
      <c r="SKQ296" s="4"/>
      <c r="SKR296" s="4"/>
      <c r="SKS296" s="4"/>
      <c r="SKT296" s="4"/>
      <c r="SKU296" s="4"/>
      <c r="SKV296" s="4"/>
      <c r="SKW296" s="4"/>
      <c r="SKX296" s="4"/>
      <c r="SKY296" s="4"/>
      <c r="SKZ296" s="4"/>
      <c r="SLA296" s="4"/>
      <c r="SLB296" s="4"/>
      <c r="SLC296" s="4"/>
      <c r="SLD296" s="4"/>
      <c r="SLE296" s="4"/>
      <c r="SLF296" s="4"/>
      <c r="SLG296" s="4"/>
      <c r="SLH296" s="4"/>
      <c r="SLI296" s="4"/>
      <c r="SLJ296" s="4"/>
      <c r="SLK296" s="4"/>
      <c r="SLL296" s="4"/>
      <c r="SLM296" s="4"/>
      <c r="SLN296" s="4"/>
      <c r="SLO296" s="4"/>
      <c r="SLP296" s="4"/>
      <c r="SLQ296" s="4"/>
      <c r="SLR296" s="4"/>
      <c r="SLS296" s="4"/>
      <c r="SLT296" s="4"/>
      <c r="SLU296" s="4"/>
      <c r="SLV296" s="4"/>
      <c r="SLW296" s="4"/>
      <c r="SLX296" s="4"/>
      <c r="SLY296" s="4"/>
      <c r="SLZ296" s="4"/>
      <c r="SMA296" s="4"/>
      <c r="SMB296" s="4"/>
      <c r="SMC296" s="4"/>
      <c r="SMD296" s="4"/>
      <c r="SME296" s="4"/>
      <c r="SMF296" s="4"/>
      <c r="SMG296" s="4"/>
      <c r="SMH296" s="4"/>
      <c r="SMI296" s="4"/>
      <c r="SMJ296" s="4"/>
      <c r="SMK296" s="4"/>
      <c r="SML296" s="4"/>
      <c r="SMM296" s="4"/>
      <c r="SMN296" s="4"/>
      <c r="SMO296" s="4"/>
      <c r="SMP296" s="4"/>
      <c r="SMQ296" s="4"/>
      <c r="SMR296" s="4"/>
      <c r="SMS296" s="4"/>
      <c r="SMT296" s="4"/>
      <c r="SMU296" s="4"/>
      <c r="SMV296" s="4"/>
      <c r="SMW296" s="4"/>
      <c r="SMX296" s="4"/>
      <c r="SMY296" s="4"/>
      <c r="SMZ296" s="4"/>
      <c r="SNA296" s="4"/>
      <c r="SNB296" s="4"/>
      <c r="SNC296" s="4"/>
      <c r="SND296" s="4"/>
      <c r="SNE296" s="4"/>
      <c r="SNF296" s="4"/>
      <c r="SNG296" s="4"/>
      <c r="SNH296" s="4"/>
      <c r="SNI296" s="4"/>
      <c r="SNJ296" s="4"/>
      <c r="SNK296" s="4"/>
      <c r="SNL296" s="4"/>
      <c r="SNM296" s="4"/>
      <c r="SNN296" s="4"/>
      <c r="SNO296" s="4"/>
      <c r="SNP296" s="4"/>
      <c r="SNQ296" s="4"/>
      <c r="SNR296" s="4"/>
      <c r="SNS296" s="4"/>
      <c r="SNT296" s="4"/>
      <c r="SNU296" s="4"/>
      <c r="SNV296" s="4"/>
      <c r="SNW296" s="4"/>
      <c r="SNX296" s="4"/>
      <c r="SNY296" s="4"/>
      <c r="SNZ296" s="4"/>
      <c r="SOA296" s="4"/>
      <c r="SOB296" s="4"/>
      <c r="SOC296" s="4"/>
      <c r="SOD296" s="4"/>
      <c r="SOE296" s="4"/>
      <c r="SOF296" s="4"/>
      <c r="SOG296" s="4"/>
      <c r="SOH296" s="4"/>
      <c r="SOI296" s="4"/>
      <c r="SOJ296" s="4"/>
      <c r="SOK296" s="4"/>
      <c r="SOL296" s="4"/>
      <c r="SOM296" s="4"/>
      <c r="SON296" s="4"/>
      <c r="SOO296" s="4"/>
      <c r="SOP296" s="4"/>
      <c r="SOQ296" s="4"/>
      <c r="SOR296" s="4"/>
      <c r="SOS296" s="4"/>
      <c r="SOT296" s="4"/>
      <c r="SOU296" s="4"/>
      <c r="SOV296" s="4"/>
      <c r="SOW296" s="4"/>
      <c r="SOX296" s="4"/>
      <c r="SOY296" s="4"/>
      <c r="SOZ296" s="4"/>
      <c r="SPA296" s="4"/>
      <c r="SPB296" s="4"/>
      <c r="SPC296" s="4"/>
      <c r="SPD296" s="4"/>
      <c r="SPE296" s="4"/>
      <c r="SPF296" s="4"/>
      <c r="SPG296" s="4"/>
      <c r="SPH296" s="4"/>
      <c r="SPI296" s="4"/>
      <c r="SPJ296" s="4"/>
      <c r="SPK296" s="4"/>
      <c r="SPL296" s="4"/>
      <c r="SPM296" s="4"/>
      <c r="SPN296" s="4"/>
      <c r="SPO296" s="4"/>
      <c r="SPP296" s="4"/>
      <c r="SPQ296" s="4"/>
      <c r="SPR296" s="4"/>
      <c r="SPS296" s="4"/>
      <c r="SPT296" s="4"/>
      <c r="SPU296" s="4"/>
      <c r="SPV296" s="4"/>
      <c r="SPW296" s="4"/>
      <c r="SPX296" s="4"/>
      <c r="SPY296" s="4"/>
      <c r="SPZ296" s="4"/>
      <c r="SQA296" s="4"/>
      <c r="SQB296" s="4"/>
      <c r="SQC296" s="4"/>
      <c r="SQD296" s="4"/>
      <c r="SQE296" s="4"/>
      <c r="SQF296" s="4"/>
      <c r="SQG296" s="4"/>
      <c r="SQH296" s="4"/>
      <c r="SQI296" s="4"/>
      <c r="SQJ296" s="4"/>
      <c r="SQK296" s="4"/>
      <c r="SQL296" s="4"/>
      <c r="SQM296" s="4"/>
      <c r="SQN296" s="4"/>
      <c r="SQO296" s="4"/>
      <c r="SQP296" s="4"/>
      <c r="SQQ296" s="4"/>
      <c r="SQR296" s="4"/>
      <c r="SQS296" s="4"/>
      <c r="SQT296" s="4"/>
      <c r="SQU296" s="4"/>
      <c r="SQV296" s="4"/>
      <c r="SQW296" s="4"/>
      <c r="SQX296" s="4"/>
      <c r="SQY296" s="4"/>
      <c r="SQZ296" s="4"/>
      <c r="SRA296" s="4"/>
      <c r="SRB296" s="4"/>
      <c r="SRC296" s="4"/>
      <c r="SRD296" s="4"/>
      <c r="SRE296" s="4"/>
      <c r="SRF296" s="4"/>
      <c r="SRG296" s="4"/>
      <c r="SRH296" s="4"/>
      <c r="SRI296" s="4"/>
      <c r="SRJ296" s="4"/>
      <c r="SRK296" s="4"/>
      <c r="SRL296" s="4"/>
      <c r="SRM296" s="4"/>
      <c r="SRN296" s="4"/>
      <c r="SRO296" s="4"/>
      <c r="SRP296" s="4"/>
      <c r="SRQ296" s="4"/>
      <c r="SRR296" s="4"/>
      <c r="SRS296" s="4"/>
      <c r="SRT296" s="4"/>
      <c r="SRU296" s="4"/>
      <c r="SRV296" s="4"/>
      <c r="SRW296" s="4"/>
      <c r="SRX296" s="4"/>
      <c r="SRY296" s="4"/>
      <c r="SRZ296" s="4"/>
      <c r="SSA296" s="4"/>
      <c r="SSB296" s="4"/>
      <c r="SSC296" s="4"/>
      <c r="SSD296" s="4"/>
      <c r="SSE296" s="4"/>
      <c r="SSF296" s="4"/>
      <c r="SSG296" s="4"/>
      <c r="SSH296" s="4"/>
      <c r="SSI296" s="4"/>
      <c r="SSJ296" s="4"/>
      <c r="SSK296" s="4"/>
      <c r="SSL296" s="4"/>
      <c r="SSM296" s="4"/>
      <c r="SSN296" s="4"/>
      <c r="SSO296" s="4"/>
      <c r="SSP296" s="4"/>
      <c r="SSQ296" s="4"/>
      <c r="SSR296" s="4"/>
      <c r="SSS296" s="4"/>
      <c r="SST296" s="4"/>
      <c r="SSU296" s="4"/>
      <c r="SSV296" s="4"/>
      <c r="SSW296" s="4"/>
      <c r="SSX296" s="4"/>
      <c r="SSY296" s="4"/>
      <c r="SSZ296" s="4"/>
      <c r="STA296" s="4"/>
      <c r="STB296" s="4"/>
      <c r="STC296" s="4"/>
      <c r="STD296" s="4"/>
      <c r="STE296" s="4"/>
      <c r="STF296" s="4"/>
      <c r="STG296" s="4"/>
      <c r="STH296" s="4"/>
      <c r="STI296" s="4"/>
      <c r="STJ296" s="4"/>
      <c r="STK296" s="4"/>
      <c r="STL296" s="4"/>
      <c r="STM296" s="4"/>
      <c r="STN296" s="4"/>
      <c r="STO296" s="4"/>
      <c r="STP296" s="4"/>
      <c r="STQ296" s="4"/>
      <c r="STR296" s="4"/>
      <c r="STS296" s="4"/>
      <c r="STT296" s="4"/>
      <c r="STU296" s="4"/>
      <c r="STV296" s="4"/>
      <c r="STW296" s="4"/>
      <c r="STX296" s="4"/>
      <c r="STY296" s="4"/>
      <c r="STZ296" s="4"/>
      <c r="SUA296" s="4"/>
      <c r="SUB296" s="4"/>
      <c r="SUC296" s="4"/>
      <c r="SUD296" s="4"/>
      <c r="SUE296" s="4"/>
      <c r="SUF296" s="4"/>
      <c r="SUG296" s="4"/>
      <c r="SUH296" s="4"/>
      <c r="SUI296" s="4"/>
      <c r="SUJ296" s="4"/>
      <c r="SUK296" s="4"/>
      <c r="SUL296" s="4"/>
      <c r="SUM296" s="4"/>
      <c r="SUN296" s="4"/>
      <c r="SUO296" s="4"/>
      <c r="SUP296" s="4"/>
      <c r="SUQ296" s="4"/>
      <c r="SUR296" s="4"/>
      <c r="SUS296" s="4"/>
      <c r="SUT296" s="4"/>
      <c r="SUU296" s="4"/>
      <c r="SUV296" s="4"/>
      <c r="SUW296" s="4"/>
      <c r="SUX296" s="4"/>
      <c r="SUY296" s="4"/>
      <c r="SUZ296" s="4"/>
      <c r="SVA296" s="4"/>
      <c r="SVB296" s="4"/>
      <c r="SVC296" s="4"/>
      <c r="SVD296" s="4"/>
      <c r="SVE296" s="4"/>
      <c r="SVF296" s="4"/>
      <c r="SVG296" s="4"/>
      <c r="SVH296" s="4"/>
      <c r="SVI296" s="4"/>
      <c r="SVJ296" s="4"/>
      <c r="SVK296" s="4"/>
      <c r="SVL296" s="4"/>
      <c r="SVM296" s="4"/>
      <c r="SVN296" s="4"/>
      <c r="SVO296" s="4"/>
      <c r="SVP296" s="4"/>
      <c r="SVQ296" s="4"/>
      <c r="SVR296" s="4"/>
      <c r="SVS296" s="4"/>
      <c r="SVT296" s="4"/>
      <c r="SVU296" s="4"/>
      <c r="SVV296" s="4"/>
      <c r="SVW296" s="4"/>
      <c r="SVX296" s="4"/>
      <c r="SVY296" s="4"/>
      <c r="SVZ296" s="4"/>
      <c r="SWA296" s="4"/>
      <c r="SWB296" s="4"/>
      <c r="SWC296" s="4"/>
      <c r="SWD296" s="4"/>
      <c r="SWE296" s="4"/>
      <c r="SWF296" s="4"/>
      <c r="SWG296" s="4"/>
      <c r="SWH296" s="4"/>
      <c r="SWI296" s="4"/>
      <c r="SWJ296" s="4"/>
      <c r="SWK296" s="4"/>
      <c r="SWL296" s="4"/>
      <c r="SWM296" s="4"/>
      <c r="SWN296" s="4"/>
      <c r="SWO296" s="4"/>
      <c r="SWP296" s="4"/>
      <c r="SWQ296" s="4"/>
      <c r="SWR296" s="4"/>
      <c r="SWS296" s="4"/>
      <c r="SWT296" s="4"/>
      <c r="SWU296" s="4"/>
      <c r="SWV296" s="4"/>
      <c r="SWW296" s="4"/>
      <c r="SWX296" s="4"/>
      <c r="SWY296" s="4"/>
      <c r="SWZ296" s="4"/>
      <c r="SXA296" s="4"/>
      <c r="SXB296" s="4"/>
      <c r="SXC296" s="4"/>
      <c r="SXD296" s="4"/>
      <c r="SXE296" s="4"/>
      <c r="SXF296" s="4"/>
      <c r="SXG296" s="4"/>
      <c r="SXH296" s="4"/>
      <c r="SXI296" s="4"/>
      <c r="SXJ296" s="4"/>
      <c r="SXK296" s="4"/>
      <c r="SXL296" s="4"/>
      <c r="SXM296" s="4"/>
      <c r="SXN296" s="4"/>
      <c r="SXO296" s="4"/>
      <c r="SXP296" s="4"/>
      <c r="SXQ296" s="4"/>
      <c r="SXR296" s="4"/>
      <c r="SXS296" s="4"/>
      <c r="SXT296" s="4"/>
      <c r="SXU296" s="4"/>
      <c r="SXV296" s="4"/>
      <c r="SXW296" s="4"/>
      <c r="SXX296" s="4"/>
      <c r="SXY296" s="4"/>
      <c r="SXZ296" s="4"/>
      <c r="SYA296" s="4"/>
      <c r="SYB296" s="4"/>
      <c r="SYC296" s="4"/>
      <c r="SYD296" s="4"/>
      <c r="SYE296" s="4"/>
      <c r="SYF296" s="4"/>
      <c r="SYG296" s="4"/>
      <c r="SYH296" s="4"/>
      <c r="SYI296" s="4"/>
      <c r="SYJ296" s="4"/>
      <c r="SYK296" s="4"/>
      <c r="SYL296" s="4"/>
      <c r="SYM296" s="4"/>
      <c r="SYN296" s="4"/>
      <c r="SYO296" s="4"/>
      <c r="SYP296" s="4"/>
      <c r="SYQ296" s="4"/>
      <c r="SYR296" s="4"/>
      <c r="SYS296" s="4"/>
      <c r="SYT296" s="4"/>
      <c r="SYU296" s="4"/>
      <c r="SYV296" s="4"/>
      <c r="SYW296" s="4"/>
      <c r="SYX296" s="4"/>
      <c r="SYY296" s="4"/>
      <c r="SYZ296" s="4"/>
      <c r="SZA296" s="4"/>
      <c r="SZB296" s="4"/>
      <c r="SZC296" s="4"/>
      <c r="SZD296" s="4"/>
      <c r="SZE296" s="4"/>
      <c r="SZF296" s="4"/>
      <c r="SZG296" s="4"/>
      <c r="SZH296" s="4"/>
      <c r="SZI296" s="4"/>
      <c r="SZJ296" s="4"/>
      <c r="SZK296" s="4"/>
      <c r="SZL296" s="4"/>
      <c r="SZM296" s="4"/>
      <c r="SZN296" s="4"/>
      <c r="SZO296" s="4"/>
      <c r="SZP296" s="4"/>
      <c r="SZQ296" s="4"/>
      <c r="SZR296" s="4"/>
      <c r="SZS296" s="4"/>
      <c r="SZT296" s="4"/>
      <c r="SZU296" s="4"/>
      <c r="SZV296" s="4"/>
      <c r="SZW296" s="4"/>
      <c r="SZX296" s="4"/>
      <c r="SZY296" s="4"/>
      <c r="SZZ296" s="4"/>
      <c r="TAA296" s="4"/>
      <c r="TAB296" s="4"/>
      <c r="TAC296" s="4"/>
      <c r="TAD296" s="4"/>
      <c r="TAE296" s="4"/>
      <c r="TAF296" s="4"/>
      <c r="TAG296" s="4"/>
      <c r="TAH296" s="4"/>
      <c r="TAI296" s="4"/>
      <c r="TAJ296" s="4"/>
      <c r="TAK296" s="4"/>
      <c r="TAL296" s="4"/>
      <c r="TAM296" s="4"/>
      <c r="TAN296" s="4"/>
      <c r="TAO296" s="4"/>
      <c r="TAP296" s="4"/>
      <c r="TAQ296" s="4"/>
      <c r="TAR296" s="4"/>
      <c r="TAS296" s="4"/>
      <c r="TAT296" s="4"/>
      <c r="TAU296" s="4"/>
      <c r="TAV296" s="4"/>
      <c r="TAW296" s="4"/>
      <c r="TAX296" s="4"/>
      <c r="TAY296" s="4"/>
      <c r="TAZ296" s="4"/>
      <c r="TBA296" s="4"/>
      <c r="TBB296" s="4"/>
      <c r="TBC296" s="4"/>
      <c r="TBD296" s="4"/>
      <c r="TBE296" s="4"/>
      <c r="TBF296" s="4"/>
      <c r="TBG296" s="4"/>
      <c r="TBH296" s="4"/>
      <c r="TBI296" s="4"/>
      <c r="TBJ296" s="4"/>
      <c r="TBK296" s="4"/>
      <c r="TBL296" s="4"/>
      <c r="TBM296" s="4"/>
      <c r="TBN296" s="4"/>
      <c r="TBO296" s="4"/>
      <c r="TBP296" s="4"/>
      <c r="TBQ296" s="4"/>
      <c r="TBR296" s="4"/>
      <c r="TBS296" s="4"/>
      <c r="TBT296" s="4"/>
      <c r="TBU296" s="4"/>
      <c r="TBV296" s="4"/>
      <c r="TBW296" s="4"/>
      <c r="TBX296" s="4"/>
      <c r="TBY296" s="4"/>
      <c r="TBZ296" s="4"/>
      <c r="TCA296" s="4"/>
      <c r="TCB296" s="4"/>
      <c r="TCC296" s="4"/>
      <c r="TCD296" s="4"/>
      <c r="TCE296" s="4"/>
      <c r="TCF296" s="4"/>
      <c r="TCG296" s="4"/>
      <c r="TCH296" s="4"/>
      <c r="TCI296" s="4"/>
      <c r="TCJ296" s="4"/>
      <c r="TCK296" s="4"/>
      <c r="TCL296" s="4"/>
      <c r="TCM296" s="4"/>
      <c r="TCN296" s="4"/>
      <c r="TCO296" s="4"/>
      <c r="TCP296" s="4"/>
      <c r="TCQ296" s="4"/>
      <c r="TCR296" s="4"/>
      <c r="TCS296" s="4"/>
      <c r="TCT296" s="4"/>
      <c r="TCU296" s="4"/>
      <c r="TCV296" s="4"/>
      <c r="TCW296" s="4"/>
      <c r="TCX296" s="4"/>
      <c r="TCY296" s="4"/>
      <c r="TCZ296" s="4"/>
      <c r="TDA296" s="4"/>
      <c r="TDB296" s="4"/>
      <c r="TDC296" s="4"/>
      <c r="TDD296" s="4"/>
      <c r="TDE296" s="4"/>
      <c r="TDF296" s="4"/>
      <c r="TDG296" s="4"/>
      <c r="TDH296" s="4"/>
      <c r="TDI296" s="4"/>
      <c r="TDJ296" s="4"/>
      <c r="TDK296" s="4"/>
      <c r="TDL296" s="4"/>
      <c r="TDM296" s="4"/>
      <c r="TDN296" s="4"/>
      <c r="TDO296" s="4"/>
      <c r="TDP296" s="4"/>
      <c r="TDQ296" s="4"/>
      <c r="TDR296" s="4"/>
      <c r="TDS296" s="4"/>
      <c r="TDT296" s="4"/>
      <c r="TDU296" s="4"/>
      <c r="TDV296" s="4"/>
      <c r="TDW296" s="4"/>
      <c r="TDX296" s="4"/>
      <c r="TDY296" s="4"/>
      <c r="TDZ296" s="4"/>
      <c r="TEA296" s="4"/>
      <c r="TEB296" s="4"/>
      <c r="TEC296" s="4"/>
      <c r="TED296" s="4"/>
      <c r="TEE296" s="4"/>
      <c r="TEF296" s="4"/>
      <c r="TEG296" s="4"/>
      <c r="TEH296" s="4"/>
      <c r="TEI296" s="4"/>
      <c r="TEJ296" s="4"/>
      <c r="TEK296" s="4"/>
      <c r="TEL296" s="4"/>
      <c r="TEM296" s="4"/>
      <c r="TEN296" s="4"/>
      <c r="TEO296" s="4"/>
      <c r="TEP296" s="4"/>
      <c r="TEQ296" s="4"/>
      <c r="TER296" s="4"/>
      <c r="TES296" s="4"/>
      <c r="TET296" s="4"/>
      <c r="TEU296" s="4"/>
      <c r="TEV296" s="4"/>
      <c r="TEW296" s="4"/>
      <c r="TEX296" s="4"/>
      <c r="TEY296" s="4"/>
      <c r="TEZ296" s="4"/>
      <c r="TFA296" s="4"/>
      <c r="TFB296" s="4"/>
      <c r="TFC296" s="4"/>
      <c r="TFD296" s="4"/>
      <c r="TFE296" s="4"/>
      <c r="TFF296" s="4"/>
      <c r="TFG296" s="4"/>
      <c r="TFH296" s="4"/>
      <c r="TFI296" s="4"/>
      <c r="TFJ296" s="4"/>
      <c r="TFK296" s="4"/>
      <c r="TFL296" s="4"/>
      <c r="TFM296" s="4"/>
      <c r="TFN296" s="4"/>
      <c r="TFO296" s="4"/>
      <c r="TFP296" s="4"/>
      <c r="TFQ296" s="4"/>
      <c r="TFR296" s="4"/>
      <c r="TFS296" s="4"/>
      <c r="TFT296" s="4"/>
      <c r="TFU296" s="4"/>
      <c r="TFV296" s="4"/>
      <c r="TFW296" s="4"/>
      <c r="TFX296" s="4"/>
      <c r="TFY296" s="4"/>
      <c r="TFZ296" s="4"/>
      <c r="TGA296" s="4"/>
      <c r="TGB296" s="4"/>
      <c r="TGC296" s="4"/>
      <c r="TGD296" s="4"/>
      <c r="TGE296" s="4"/>
      <c r="TGF296" s="4"/>
      <c r="TGG296" s="4"/>
      <c r="TGH296" s="4"/>
      <c r="TGI296" s="4"/>
      <c r="TGJ296" s="4"/>
      <c r="TGK296" s="4"/>
      <c r="TGL296" s="4"/>
      <c r="TGM296" s="4"/>
      <c r="TGN296" s="4"/>
      <c r="TGO296" s="4"/>
      <c r="TGP296" s="4"/>
      <c r="TGQ296" s="4"/>
      <c r="TGR296" s="4"/>
      <c r="TGS296" s="4"/>
      <c r="TGT296" s="4"/>
      <c r="TGU296" s="4"/>
      <c r="TGV296" s="4"/>
      <c r="TGW296" s="4"/>
      <c r="TGX296" s="4"/>
      <c r="TGY296" s="4"/>
      <c r="TGZ296" s="4"/>
      <c r="THA296" s="4"/>
      <c r="THB296" s="4"/>
      <c r="THC296" s="4"/>
      <c r="THD296" s="4"/>
      <c r="THE296" s="4"/>
      <c r="THF296" s="4"/>
      <c r="THG296" s="4"/>
      <c r="THH296" s="4"/>
      <c r="THI296" s="4"/>
      <c r="THJ296" s="4"/>
      <c r="THK296" s="4"/>
      <c r="THL296" s="4"/>
      <c r="THM296" s="4"/>
      <c r="THN296" s="4"/>
      <c r="THO296" s="4"/>
      <c r="THP296" s="4"/>
      <c r="THQ296" s="4"/>
      <c r="THR296" s="4"/>
      <c r="THS296" s="4"/>
      <c r="THT296" s="4"/>
      <c r="THU296" s="4"/>
      <c r="THV296" s="4"/>
      <c r="THW296" s="4"/>
      <c r="THX296" s="4"/>
      <c r="THY296" s="4"/>
      <c r="THZ296" s="4"/>
      <c r="TIA296" s="4"/>
      <c r="TIB296" s="4"/>
      <c r="TIC296" s="4"/>
      <c r="TID296" s="4"/>
      <c r="TIE296" s="4"/>
      <c r="TIF296" s="4"/>
      <c r="TIG296" s="4"/>
      <c r="TIH296" s="4"/>
      <c r="TII296" s="4"/>
      <c r="TIJ296" s="4"/>
      <c r="TIK296" s="4"/>
      <c r="TIL296" s="4"/>
      <c r="TIM296" s="4"/>
      <c r="TIN296" s="4"/>
      <c r="TIO296" s="4"/>
      <c r="TIP296" s="4"/>
      <c r="TIQ296" s="4"/>
      <c r="TIR296" s="4"/>
      <c r="TIS296" s="4"/>
      <c r="TIT296" s="4"/>
      <c r="TIU296" s="4"/>
      <c r="TIV296" s="4"/>
      <c r="TIW296" s="4"/>
      <c r="TIX296" s="4"/>
      <c r="TIY296" s="4"/>
      <c r="TIZ296" s="4"/>
      <c r="TJA296" s="4"/>
      <c r="TJB296" s="4"/>
      <c r="TJC296" s="4"/>
      <c r="TJD296" s="4"/>
      <c r="TJE296" s="4"/>
      <c r="TJF296" s="4"/>
      <c r="TJG296" s="4"/>
      <c r="TJH296" s="4"/>
      <c r="TJI296" s="4"/>
      <c r="TJJ296" s="4"/>
      <c r="TJK296" s="4"/>
      <c r="TJL296" s="4"/>
      <c r="TJM296" s="4"/>
      <c r="TJN296" s="4"/>
      <c r="TJO296" s="4"/>
      <c r="TJP296" s="4"/>
      <c r="TJQ296" s="4"/>
      <c r="TJR296" s="4"/>
      <c r="TJS296" s="4"/>
      <c r="TJT296" s="4"/>
      <c r="TJU296" s="4"/>
      <c r="TJV296" s="4"/>
      <c r="TJW296" s="4"/>
      <c r="TJX296" s="4"/>
      <c r="TJY296" s="4"/>
      <c r="TJZ296" s="4"/>
      <c r="TKA296" s="4"/>
      <c r="TKB296" s="4"/>
      <c r="TKC296" s="4"/>
      <c r="TKD296" s="4"/>
      <c r="TKE296" s="4"/>
      <c r="TKF296" s="4"/>
      <c r="TKG296" s="4"/>
      <c r="TKH296" s="4"/>
      <c r="TKI296" s="4"/>
      <c r="TKJ296" s="4"/>
      <c r="TKK296" s="4"/>
      <c r="TKL296" s="4"/>
      <c r="TKM296" s="4"/>
      <c r="TKN296" s="4"/>
      <c r="TKO296" s="4"/>
      <c r="TKP296" s="4"/>
      <c r="TKQ296" s="4"/>
      <c r="TKR296" s="4"/>
      <c r="TKS296" s="4"/>
      <c r="TKT296" s="4"/>
      <c r="TKU296" s="4"/>
      <c r="TKV296" s="4"/>
      <c r="TKW296" s="4"/>
      <c r="TKX296" s="4"/>
      <c r="TKY296" s="4"/>
      <c r="TKZ296" s="4"/>
      <c r="TLA296" s="4"/>
      <c r="TLB296" s="4"/>
      <c r="TLC296" s="4"/>
      <c r="TLD296" s="4"/>
      <c r="TLE296" s="4"/>
      <c r="TLF296" s="4"/>
      <c r="TLG296" s="4"/>
      <c r="TLH296" s="4"/>
      <c r="TLI296" s="4"/>
      <c r="TLJ296" s="4"/>
      <c r="TLK296" s="4"/>
      <c r="TLL296" s="4"/>
      <c r="TLM296" s="4"/>
      <c r="TLN296" s="4"/>
      <c r="TLO296" s="4"/>
      <c r="TLP296" s="4"/>
      <c r="TLQ296" s="4"/>
      <c r="TLR296" s="4"/>
      <c r="TLS296" s="4"/>
      <c r="TLT296" s="4"/>
      <c r="TLU296" s="4"/>
      <c r="TLV296" s="4"/>
      <c r="TLW296" s="4"/>
      <c r="TLX296" s="4"/>
      <c r="TLY296" s="4"/>
      <c r="TLZ296" s="4"/>
      <c r="TMA296" s="4"/>
      <c r="TMB296" s="4"/>
      <c r="TMC296" s="4"/>
      <c r="TMD296" s="4"/>
      <c r="TME296" s="4"/>
      <c r="TMF296" s="4"/>
      <c r="TMG296" s="4"/>
      <c r="TMH296" s="4"/>
      <c r="TMI296" s="4"/>
      <c r="TMJ296" s="4"/>
      <c r="TMK296" s="4"/>
      <c r="TML296" s="4"/>
      <c r="TMM296" s="4"/>
      <c r="TMN296" s="4"/>
      <c r="TMO296" s="4"/>
      <c r="TMP296" s="4"/>
      <c r="TMQ296" s="4"/>
      <c r="TMR296" s="4"/>
      <c r="TMS296" s="4"/>
      <c r="TMT296" s="4"/>
      <c r="TMU296" s="4"/>
      <c r="TMV296" s="4"/>
      <c r="TMW296" s="4"/>
      <c r="TMX296" s="4"/>
      <c r="TMY296" s="4"/>
      <c r="TMZ296" s="4"/>
      <c r="TNA296" s="4"/>
      <c r="TNB296" s="4"/>
      <c r="TNC296" s="4"/>
      <c r="TND296" s="4"/>
      <c r="TNE296" s="4"/>
      <c r="TNF296" s="4"/>
      <c r="TNG296" s="4"/>
      <c r="TNH296" s="4"/>
      <c r="TNI296" s="4"/>
      <c r="TNJ296" s="4"/>
      <c r="TNK296" s="4"/>
      <c r="TNL296" s="4"/>
      <c r="TNM296" s="4"/>
      <c r="TNN296" s="4"/>
      <c r="TNO296" s="4"/>
      <c r="TNP296" s="4"/>
      <c r="TNQ296" s="4"/>
      <c r="TNR296" s="4"/>
      <c r="TNS296" s="4"/>
      <c r="TNT296" s="4"/>
      <c r="TNU296" s="4"/>
      <c r="TNV296" s="4"/>
      <c r="TNW296" s="4"/>
      <c r="TNX296" s="4"/>
      <c r="TNY296" s="4"/>
      <c r="TNZ296" s="4"/>
      <c r="TOA296" s="4"/>
      <c r="TOB296" s="4"/>
      <c r="TOC296" s="4"/>
      <c r="TOD296" s="4"/>
      <c r="TOE296" s="4"/>
      <c r="TOF296" s="4"/>
      <c r="TOG296" s="4"/>
      <c r="TOH296" s="4"/>
      <c r="TOI296" s="4"/>
      <c r="TOJ296" s="4"/>
      <c r="TOK296" s="4"/>
      <c r="TOL296" s="4"/>
      <c r="TOM296" s="4"/>
      <c r="TON296" s="4"/>
      <c r="TOO296" s="4"/>
      <c r="TOP296" s="4"/>
      <c r="TOQ296" s="4"/>
      <c r="TOR296" s="4"/>
      <c r="TOS296" s="4"/>
      <c r="TOT296" s="4"/>
      <c r="TOU296" s="4"/>
      <c r="TOV296" s="4"/>
      <c r="TOW296" s="4"/>
      <c r="TOX296" s="4"/>
      <c r="TOY296" s="4"/>
      <c r="TOZ296" s="4"/>
      <c r="TPA296" s="4"/>
      <c r="TPB296" s="4"/>
      <c r="TPC296" s="4"/>
      <c r="TPD296" s="4"/>
      <c r="TPE296" s="4"/>
      <c r="TPF296" s="4"/>
      <c r="TPG296" s="4"/>
      <c r="TPH296" s="4"/>
      <c r="TPI296" s="4"/>
      <c r="TPJ296" s="4"/>
      <c r="TPK296" s="4"/>
      <c r="TPL296" s="4"/>
      <c r="TPM296" s="4"/>
      <c r="TPN296" s="4"/>
      <c r="TPO296" s="4"/>
      <c r="TPP296" s="4"/>
      <c r="TPQ296" s="4"/>
      <c r="TPR296" s="4"/>
      <c r="TPS296" s="4"/>
      <c r="TPT296" s="4"/>
      <c r="TPU296" s="4"/>
      <c r="TPV296" s="4"/>
      <c r="TPW296" s="4"/>
      <c r="TPX296" s="4"/>
      <c r="TPY296" s="4"/>
      <c r="TPZ296" s="4"/>
      <c r="TQA296" s="4"/>
      <c r="TQB296" s="4"/>
      <c r="TQC296" s="4"/>
      <c r="TQD296" s="4"/>
      <c r="TQE296" s="4"/>
      <c r="TQF296" s="4"/>
      <c r="TQG296" s="4"/>
      <c r="TQH296" s="4"/>
      <c r="TQI296" s="4"/>
      <c r="TQJ296" s="4"/>
      <c r="TQK296" s="4"/>
      <c r="TQL296" s="4"/>
      <c r="TQM296" s="4"/>
      <c r="TQN296" s="4"/>
      <c r="TQO296" s="4"/>
      <c r="TQP296" s="4"/>
      <c r="TQQ296" s="4"/>
      <c r="TQR296" s="4"/>
      <c r="TQS296" s="4"/>
      <c r="TQT296" s="4"/>
      <c r="TQU296" s="4"/>
      <c r="TQV296" s="4"/>
      <c r="TQW296" s="4"/>
      <c r="TQX296" s="4"/>
      <c r="TQY296" s="4"/>
      <c r="TQZ296" s="4"/>
      <c r="TRA296" s="4"/>
      <c r="TRB296" s="4"/>
      <c r="TRC296" s="4"/>
      <c r="TRD296" s="4"/>
      <c r="TRE296" s="4"/>
      <c r="TRF296" s="4"/>
      <c r="TRG296" s="4"/>
      <c r="TRH296" s="4"/>
      <c r="TRI296" s="4"/>
      <c r="TRJ296" s="4"/>
      <c r="TRK296" s="4"/>
      <c r="TRL296" s="4"/>
      <c r="TRM296" s="4"/>
      <c r="TRN296" s="4"/>
      <c r="TRO296" s="4"/>
      <c r="TRP296" s="4"/>
      <c r="TRQ296" s="4"/>
      <c r="TRR296" s="4"/>
      <c r="TRS296" s="4"/>
      <c r="TRT296" s="4"/>
      <c r="TRU296" s="4"/>
      <c r="TRV296" s="4"/>
      <c r="TRW296" s="4"/>
      <c r="TRX296" s="4"/>
      <c r="TRY296" s="4"/>
      <c r="TRZ296" s="4"/>
      <c r="TSA296" s="4"/>
      <c r="TSB296" s="4"/>
      <c r="TSC296" s="4"/>
      <c r="TSD296" s="4"/>
      <c r="TSE296" s="4"/>
      <c r="TSF296" s="4"/>
      <c r="TSG296" s="4"/>
      <c r="TSH296" s="4"/>
      <c r="TSI296" s="4"/>
      <c r="TSJ296" s="4"/>
      <c r="TSK296" s="4"/>
      <c r="TSL296" s="4"/>
      <c r="TSM296" s="4"/>
      <c r="TSN296" s="4"/>
      <c r="TSO296" s="4"/>
      <c r="TSP296" s="4"/>
      <c r="TSQ296" s="4"/>
      <c r="TSR296" s="4"/>
      <c r="TSS296" s="4"/>
      <c r="TST296" s="4"/>
      <c r="TSU296" s="4"/>
      <c r="TSV296" s="4"/>
      <c r="TSW296" s="4"/>
      <c r="TSX296" s="4"/>
      <c r="TSY296" s="4"/>
      <c r="TSZ296" s="4"/>
      <c r="TTA296" s="4"/>
      <c r="TTB296" s="4"/>
      <c r="TTC296" s="4"/>
      <c r="TTD296" s="4"/>
      <c r="TTE296" s="4"/>
      <c r="TTF296" s="4"/>
      <c r="TTG296" s="4"/>
      <c r="TTH296" s="4"/>
      <c r="TTI296" s="4"/>
      <c r="TTJ296" s="4"/>
      <c r="TTK296" s="4"/>
      <c r="TTL296" s="4"/>
      <c r="TTM296" s="4"/>
      <c r="TTN296" s="4"/>
      <c r="TTO296" s="4"/>
      <c r="TTP296" s="4"/>
      <c r="TTQ296" s="4"/>
      <c r="TTR296" s="4"/>
      <c r="TTS296" s="4"/>
      <c r="TTT296" s="4"/>
      <c r="TTU296" s="4"/>
      <c r="TTV296" s="4"/>
      <c r="TTW296" s="4"/>
      <c r="TTX296" s="4"/>
      <c r="TTY296" s="4"/>
      <c r="TTZ296" s="4"/>
      <c r="TUA296" s="4"/>
      <c r="TUB296" s="4"/>
      <c r="TUC296" s="4"/>
      <c r="TUD296" s="4"/>
      <c r="TUE296" s="4"/>
      <c r="TUF296" s="4"/>
      <c r="TUG296" s="4"/>
      <c r="TUH296" s="4"/>
      <c r="TUI296" s="4"/>
      <c r="TUJ296" s="4"/>
      <c r="TUK296" s="4"/>
      <c r="TUL296" s="4"/>
      <c r="TUM296" s="4"/>
      <c r="TUN296" s="4"/>
      <c r="TUO296" s="4"/>
      <c r="TUP296" s="4"/>
      <c r="TUQ296" s="4"/>
      <c r="TUR296" s="4"/>
      <c r="TUS296" s="4"/>
      <c r="TUT296" s="4"/>
      <c r="TUU296" s="4"/>
      <c r="TUV296" s="4"/>
      <c r="TUW296" s="4"/>
      <c r="TUX296" s="4"/>
      <c r="TUY296" s="4"/>
      <c r="TUZ296" s="4"/>
      <c r="TVA296" s="4"/>
      <c r="TVB296" s="4"/>
      <c r="TVC296" s="4"/>
      <c r="TVD296" s="4"/>
      <c r="TVE296" s="4"/>
      <c r="TVF296" s="4"/>
      <c r="TVG296" s="4"/>
      <c r="TVH296" s="4"/>
      <c r="TVI296" s="4"/>
      <c r="TVJ296" s="4"/>
      <c r="TVK296" s="4"/>
      <c r="TVL296" s="4"/>
      <c r="TVM296" s="4"/>
      <c r="TVN296" s="4"/>
      <c r="TVO296" s="4"/>
      <c r="TVP296" s="4"/>
      <c r="TVQ296" s="4"/>
      <c r="TVR296" s="4"/>
      <c r="TVS296" s="4"/>
      <c r="TVT296" s="4"/>
      <c r="TVU296" s="4"/>
      <c r="TVV296" s="4"/>
      <c r="TVW296" s="4"/>
      <c r="TVX296" s="4"/>
      <c r="TVY296" s="4"/>
      <c r="TVZ296" s="4"/>
      <c r="TWA296" s="4"/>
      <c r="TWB296" s="4"/>
      <c r="TWC296" s="4"/>
      <c r="TWD296" s="4"/>
      <c r="TWE296" s="4"/>
      <c r="TWF296" s="4"/>
      <c r="TWG296" s="4"/>
      <c r="TWH296" s="4"/>
      <c r="TWI296" s="4"/>
      <c r="TWJ296" s="4"/>
      <c r="TWK296" s="4"/>
      <c r="TWL296" s="4"/>
      <c r="TWM296" s="4"/>
      <c r="TWN296" s="4"/>
      <c r="TWO296" s="4"/>
      <c r="TWP296" s="4"/>
      <c r="TWQ296" s="4"/>
      <c r="TWR296" s="4"/>
      <c r="TWS296" s="4"/>
      <c r="TWT296" s="4"/>
      <c r="TWU296" s="4"/>
      <c r="TWV296" s="4"/>
      <c r="TWW296" s="4"/>
      <c r="TWX296" s="4"/>
      <c r="TWY296" s="4"/>
      <c r="TWZ296" s="4"/>
      <c r="TXA296" s="4"/>
      <c r="TXB296" s="4"/>
      <c r="TXC296" s="4"/>
      <c r="TXD296" s="4"/>
      <c r="TXE296" s="4"/>
      <c r="TXF296" s="4"/>
      <c r="TXG296" s="4"/>
      <c r="TXH296" s="4"/>
      <c r="TXI296" s="4"/>
      <c r="TXJ296" s="4"/>
      <c r="TXK296" s="4"/>
      <c r="TXL296" s="4"/>
      <c r="TXM296" s="4"/>
      <c r="TXN296" s="4"/>
      <c r="TXO296" s="4"/>
      <c r="TXP296" s="4"/>
      <c r="TXQ296" s="4"/>
      <c r="TXR296" s="4"/>
      <c r="TXS296" s="4"/>
      <c r="TXT296" s="4"/>
      <c r="TXU296" s="4"/>
      <c r="TXV296" s="4"/>
      <c r="TXW296" s="4"/>
      <c r="TXX296" s="4"/>
      <c r="TXY296" s="4"/>
      <c r="TXZ296" s="4"/>
      <c r="TYA296" s="4"/>
      <c r="TYB296" s="4"/>
      <c r="TYC296" s="4"/>
      <c r="TYD296" s="4"/>
      <c r="TYE296" s="4"/>
      <c r="TYF296" s="4"/>
      <c r="TYG296" s="4"/>
      <c r="TYH296" s="4"/>
      <c r="TYI296" s="4"/>
      <c r="TYJ296" s="4"/>
      <c r="TYK296" s="4"/>
      <c r="TYL296" s="4"/>
      <c r="TYM296" s="4"/>
      <c r="TYN296" s="4"/>
      <c r="TYO296" s="4"/>
      <c r="TYP296" s="4"/>
      <c r="TYQ296" s="4"/>
      <c r="TYR296" s="4"/>
      <c r="TYS296" s="4"/>
      <c r="TYT296" s="4"/>
      <c r="TYU296" s="4"/>
      <c r="TYV296" s="4"/>
      <c r="TYW296" s="4"/>
      <c r="TYX296" s="4"/>
      <c r="TYY296" s="4"/>
      <c r="TYZ296" s="4"/>
      <c r="TZA296" s="4"/>
      <c r="TZB296" s="4"/>
      <c r="TZC296" s="4"/>
      <c r="TZD296" s="4"/>
      <c r="TZE296" s="4"/>
      <c r="TZF296" s="4"/>
      <c r="TZG296" s="4"/>
      <c r="TZH296" s="4"/>
      <c r="TZI296" s="4"/>
      <c r="TZJ296" s="4"/>
      <c r="TZK296" s="4"/>
      <c r="TZL296" s="4"/>
      <c r="TZM296" s="4"/>
      <c r="TZN296" s="4"/>
      <c r="TZO296" s="4"/>
      <c r="TZP296" s="4"/>
      <c r="TZQ296" s="4"/>
      <c r="TZR296" s="4"/>
      <c r="TZS296" s="4"/>
      <c r="TZT296" s="4"/>
      <c r="TZU296" s="4"/>
      <c r="TZV296" s="4"/>
      <c r="TZW296" s="4"/>
      <c r="TZX296" s="4"/>
      <c r="TZY296" s="4"/>
      <c r="TZZ296" s="4"/>
      <c r="UAA296" s="4"/>
      <c r="UAB296" s="4"/>
      <c r="UAC296" s="4"/>
      <c r="UAD296" s="4"/>
      <c r="UAE296" s="4"/>
      <c r="UAF296" s="4"/>
      <c r="UAG296" s="4"/>
      <c r="UAH296" s="4"/>
      <c r="UAI296" s="4"/>
      <c r="UAJ296" s="4"/>
      <c r="UAK296" s="4"/>
      <c r="UAL296" s="4"/>
      <c r="UAM296" s="4"/>
      <c r="UAN296" s="4"/>
      <c r="UAO296" s="4"/>
      <c r="UAP296" s="4"/>
      <c r="UAQ296" s="4"/>
      <c r="UAR296" s="4"/>
      <c r="UAS296" s="4"/>
      <c r="UAT296" s="4"/>
      <c r="UAU296" s="4"/>
      <c r="UAV296" s="4"/>
      <c r="UAW296" s="4"/>
      <c r="UAX296" s="4"/>
      <c r="UAY296" s="4"/>
      <c r="UAZ296" s="4"/>
      <c r="UBA296" s="4"/>
      <c r="UBB296" s="4"/>
      <c r="UBC296" s="4"/>
      <c r="UBD296" s="4"/>
      <c r="UBE296" s="4"/>
      <c r="UBF296" s="4"/>
      <c r="UBG296" s="4"/>
      <c r="UBH296" s="4"/>
      <c r="UBI296" s="4"/>
      <c r="UBJ296" s="4"/>
      <c r="UBK296" s="4"/>
      <c r="UBL296" s="4"/>
      <c r="UBM296" s="4"/>
      <c r="UBN296" s="4"/>
      <c r="UBO296" s="4"/>
      <c r="UBP296" s="4"/>
      <c r="UBQ296" s="4"/>
      <c r="UBR296" s="4"/>
      <c r="UBS296" s="4"/>
      <c r="UBT296" s="4"/>
      <c r="UBU296" s="4"/>
      <c r="UBV296" s="4"/>
      <c r="UBW296" s="4"/>
      <c r="UBX296" s="4"/>
      <c r="UBY296" s="4"/>
      <c r="UBZ296" s="4"/>
      <c r="UCA296" s="4"/>
      <c r="UCB296" s="4"/>
      <c r="UCC296" s="4"/>
      <c r="UCD296" s="4"/>
      <c r="UCE296" s="4"/>
      <c r="UCF296" s="4"/>
      <c r="UCG296" s="4"/>
      <c r="UCH296" s="4"/>
      <c r="UCI296" s="4"/>
      <c r="UCJ296" s="4"/>
      <c r="UCK296" s="4"/>
      <c r="UCL296" s="4"/>
      <c r="UCM296" s="4"/>
      <c r="UCN296" s="4"/>
      <c r="UCO296" s="4"/>
      <c r="UCP296" s="4"/>
      <c r="UCQ296" s="4"/>
      <c r="UCR296" s="4"/>
      <c r="UCS296" s="4"/>
      <c r="UCT296" s="4"/>
      <c r="UCU296" s="4"/>
      <c r="UCV296" s="4"/>
      <c r="UCW296" s="4"/>
      <c r="UCX296" s="4"/>
      <c r="UCY296" s="4"/>
      <c r="UCZ296" s="4"/>
      <c r="UDA296" s="4"/>
      <c r="UDB296" s="4"/>
      <c r="UDC296" s="4"/>
      <c r="UDD296" s="4"/>
      <c r="UDE296" s="4"/>
      <c r="UDF296" s="4"/>
      <c r="UDG296" s="4"/>
      <c r="UDH296" s="4"/>
      <c r="UDI296" s="4"/>
      <c r="UDJ296" s="4"/>
      <c r="UDK296" s="4"/>
      <c r="UDL296" s="4"/>
      <c r="UDM296" s="4"/>
      <c r="UDN296" s="4"/>
      <c r="UDO296" s="4"/>
      <c r="UDP296" s="4"/>
      <c r="UDQ296" s="4"/>
      <c r="UDR296" s="4"/>
      <c r="UDS296" s="4"/>
      <c r="UDT296" s="4"/>
      <c r="UDU296" s="4"/>
      <c r="UDV296" s="4"/>
      <c r="UDW296" s="4"/>
      <c r="UDX296" s="4"/>
      <c r="UDY296" s="4"/>
      <c r="UDZ296" s="4"/>
      <c r="UEA296" s="4"/>
      <c r="UEB296" s="4"/>
      <c r="UEC296" s="4"/>
      <c r="UED296" s="4"/>
      <c r="UEE296" s="4"/>
      <c r="UEF296" s="4"/>
      <c r="UEG296" s="4"/>
      <c r="UEH296" s="4"/>
      <c r="UEI296" s="4"/>
      <c r="UEJ296" s="4"/>
      <c r="UEK296" s="4"/>
      <c r="UEL296" s="4"/>
      <c r="UEM296" s="4"/>
      <c r="UEN296" s="4"/>
      <c r="UEO296" s="4"/>
      <c r="UEP296" s="4"/>
      <c r="UEQ296" s="4"/>
      <c r="UER296" s="4"/>
      <c r="UES296" s="4"/>
      <c r="UET296" s="4"/>
      <c r="UEU296" s="4"/>
      <c r="UEV296" s="4"/>
      <c r="UEW296" s="4"/>
      <c r="UEX296" s="4"/>
      <c r="UEY296" s="4"/>
      <c r="UEZ296" s="4"/>
      <c r="UFA296" s="4"/>
      <c r="UFB296" s="4"/>
      <c r="UFC296" s="4"/>
      <c r="UFD296" s="4"/>
      <c r="UFE296" s="4"/>
      <c r="UFF296" s="4"/>
      <c r="UFG296" s="4"/>
      <c r="UFH296" s="4"/>
      <c r="UFI296" s="4"/>
      <c r="UFJ296" s="4"/>
      <c r="UFK296" s="4"/>
      <c r="UFL296" s="4"/>
      <c r="UFM296" s="4"/>
      <c r="UFN296" s="4"/>
      <c r="UFO296" s="4"/>
      <c r="UFP296" s="4"/>
      <c r="UFQ296" s="4"/>
      <c r="UFR296" s="4"/>
      <c r="UFS296" s="4"/>
      <c r="UFT296" s="4"/>
      <c r="UFU296" s="4"/>
      <c r="UFV296" s="4"/>
      <c r="UFW296" s="4"/>
      <c r="UFX296" s="4"/>
      <c r="UFY296" s="4"/>
      <c r="UFZ296" s="4"/>
      <c r="UGA296" s="4"/>
      <c r="UGB296" s="4"/>
      <c r="UGC296" s="4"/>
      <c r="UGD296" s="4"/>
      <c r="UGE296" s="4"/>
      <c r="UGF296" s="4"/>
      <c r="UGG296" s="4"/>
      <c r="UGH296" s="4"/>
      <c r="UGI296" s="4"/>
      <c r="UGJ296" s="4"/>
      <c r="UGK296" s="4"/>
      <c r="UGL296" s="4"/>
      <c r="UGM296" s="4"/>
      <c r="UGN296" s="4"/>
      <c r="UGO296" s="4"/>
      <c r="UGP296" s="4"/>
      <c r="UGQ296" s="4"/>
      <c r="UGR296" s="4"/>
      <c r="UGS296" s="4"/>
      <c r="UGT296" s="4"/>
      <c r="UGU296" s="4"/>
      <c r="UGV296" s="4"/>
      <c r="UGW296" s="4"/>
      <c r="UGX296" s="4"/>
      <c r="UGY296" s="4"/>
      <c r="UGZ296" s="4"/>
      <c r="UHA296" s="4"/>
      <c r="UHB296" s="4"/>
      <c r="UHC296" s="4"/>
      <c r="UHD296" s="4"/>
      <c r="UHE296" s="4"/>
      <c r="UHF296" s="4"/>
      <c r="UHG296" s="4"/>
      <c r="UHH296" s="4"/>
      <c r="UHI296" s="4"/>
      <c r="UHJ296" s="4"/>
      <c r="UHK296" s="4"/>
      <c r="UHL296" s="4"/>
      <c r="UHM296" s="4"/>
      <c r="UHN296" s="4"/>
      <c r="UHO296" s="4"/>
      <c r="UHP296" s="4"/>
      <c r="UHQ296" s="4"/>
      <c r="UHR296" s="4"/>
      <c r="UHS296" s="4"/>
      <c r="UHT296" s="4"/>
      <c r="UHU296" s="4"/>
      <c r="UHV296" s="4"/>
      <c r="UHW296" s="4"/>
      <c r="UHX296" s="4"/>
      <c r="UHY296" s="4"/>
      <c r="UHZ296" s="4"/>
      <c r="UIA296" s="4"/>
      <c r="UIB296" s="4"/>
      <c r="UIC296" s="4"/>
      <c r="UID296" s="4"/>
      <c r="UIE296" s="4"/>
      <c r="UIF296" s="4"/>
      <c r="UIG296" s="4"/>
      <c r="UIH296" s="4"/>
      <c r="UII296" s="4"/>
      <c r="UIJ296" s="4"/>
      <c r="UIK296" s="4"/>
      <c r="UIL296" s="4"/>
      <c r="UIM296" s="4"/>
      <c r="UIN296" s="4"/>
      <c r="UIO296" s="4"/>
      <c r="UIP296" s="4"/>
      <c r="UIQ296" s="4"/>
      <c r="UIR296" s="4"/>
      <c r="UIS296" s="4"/>
      <c r="UIT296" s="4"/>
      <c r="UIU296" s="4"/>
      <c r="UIV296" s="4"/>
      <c r="UIW296" s="4"/>
      <c r="UIX296" s="4"/>
      <c r="UIY296" s="4"/>
      <c r="UIZ296" s="4"/>
      <c r="UJA296" s="4"/>
      <c r="UJB296" s="4"/>
      <c r="UJC296" s="4"/>
      <c r="UJD296" s="4"/>
      <c r="UJE296" s="4"/>
      <c r="UJF296" s="4"/>
      <c r="UJG296" s="4"/>
      <c r="UJH296" s="4"/>
      <c r="UJI296" s="4"/>
      <c r="UJJ296" s="4"/>
      <c r="UJK296" s="4"/>
      <c r="UJL296" s="4"/>
      <c r="UJM296" s="4"/>
      <c r="UJN296" s="4"/>
      <c r="UJO296" s="4"/>
      <c r="UJP296" s="4"/>
      <c r="UJQ296" s="4"/>
      <c r="UJR296" s="4"/>
      <c r="UJS296" s="4"/>
      <c r="UJT296" s="4"/>
      <c r="UJU296" s="4"/>
      <c r="UJV296" s="4"/>
      <c r="UJW296" s="4"/>
      <c r="UJX296" s="4"/>
      <c r="UJY296" s="4"/>
      <c r="UJZ296" s="4"/>
      <c r="UKA296" s="4"/>
      <c r="UKB296" s="4"/>
      <c r="UKC296" s="4"/>
      <c r="UKD296" s="4"/>
      <c r="UKE296" s="4"/>
      <c r="UKF296" s="4"/>
      <c r="UKG296" s="4"/>
      <c r="UKH296" s="4"/>
      <c r="UKI296" s="4"/>
      <c r="UKJ296" s="4"/>
      <c r="UKK296" s="4"/>
      <c r="UKL296" s="4"/>
      <c r="UKM296" s="4"/>
      <c r="UKN296" s="4"/>
      <c r="UKO296" s="4"/>
      <c r="UKP296" s="4"/>
      <c r="UKQ296" s="4"/>
      <c r="UKR296" s="4"/>
      <c r="UKS296" s="4"/>
      <c r="UKT296" s="4"/>
      <c r="UKU296" s="4"/>
      <c r="UKV296" s="4"/>
      <c r="UKW296" s="4"/>
      <c r="UKX296" s="4"/>
      <c r="UKY296" s="4"/>
      <c r="UKZ296" s="4"/>
      <c r="ULA296" s="4"/>
      <c r="ULB296" s="4"/>
      <c r="ULC296" s="4"/>
      <c r="ULD296" s="4"/>
      <c r="ULE296" s="4"/>
      <c r="ULF296" s="4"/>
      <c r="ULG296" s="4"/>
      <c r="ULH296" s="4"/>
      <c r="ULI296" s="4"/>
      <c r="ULJ296" s="4"/>
      <c r="ULK296" s="4"/>
      <c r="ULL296" s="4"/>
      <c r="ULM296" s="4"/>
      <c r="ULN296" s="4"/>
      <c r="ULO296" s="4"/>
      <c r="ULP296" s="4"/>
      <c r="ULQ296" s="4"/>
      <c r="ULR296" s="4"/>
      <c r="ULS296" s="4"/>
      <c r="ULT296" s="4"/>
      <c r="ULU296" s="4"/>
      <c r="ULV296" s="4"/>
      <c r="ULW296" s="4"/>
      <c r="ULX296" s="4"/>
      <c r="ULY296" s="4"/>
      <c r="ULZ296" s="4"/>
      <c r="UMA296" s="4"/>
      <c r="UMB296" s="4"/>
      <c r="UMC296" s="4"/>
      <c r="UMD296" s="4"/>
      <c r="UME296" s="4"/>
      <c r="UMF296" s="4"/>
      <c r="UMG296" s="4"/>
      <c r="UMH296" s="4"/>
      <c r="UMI296" s="4"/>
      <c r="UMJ296" s="4"/>
      <c r="UMK296" s="4"/>
      <c r="UML296" s="4"/>
      <c r="UMM296" s="4"/>
      <c r="UMN296" s="4"/>
      <c r="UMO296" s="4"/>
      <c r="UMP296" s="4"/>
      <c r="UMQ296" s="4"/>
      <c r="UMR296" s="4"/>
      <c r="UMS296" s="4"/>
      <c r="UMT296" s="4"/>
      <c r="UMU296" s="4"/>
      <c r="UMV296" s="4"/>
      <c r="UMW296" s="4"/>
      <c r="UMX296" s="4"/>
      <c r="UMY296" s="4"/>
      <c r="UMZ296" s="4"/>
      <c r="UNA296" s="4"/>
      <c r="UNB296" s="4"/>
      <c r="UNC296" s="4"/>
      <c r="UND296" s="4"/>
      <c r="UNE296" s="4"/>
      <c r="UNF296" s="4"/>
      <c r="UNG296" s="4"/>
      <c r="UNH296" s="4"/>
      <c r="UNI296" s="4"/>
      <c r="UNJ296" s="4"/>
      <c r="UNK296" s="4"/>
      <c r="UNL296" s="4"/>
      <c r="UNM296" s="4"/>
      <c r="UNN296" s="4"/>
      <c r="UNO296" s="4"/>
      <c r="UNP296" s="4"/>
      <c r="UNQ296" s="4"/>
      <c r="UNR296" s="4"/>
      <c r="UNS296" s="4"/>
      <c r="UNT296" s="4"/>
      <c r="UNU296" s="4"/>
      <c r="UNV296" s="4"/>
      <c r="UNW296" s="4"/>
      <c r="UNX296" s="4"/>
      <c r="UNY296" s="4"/>
      <c r="UNZ296" s="4"/>
      <c r="UOA296" s="4"/>
      <c r="UOB296" s="4"/>
      <c r="UOC296" s="4"/>
      <c r="UOD296" s="4"/>
      <c r="UOE296" s="4"/>
      <c r="UOF296" s="4"/>
      <c r="UOG296" s="4"/>
      <c r="UOH296" s="4"/>
      <c r="UOI296" s="4"/>
      <c r="UOJ296" s="4"/>
      <c r="UOK296" s="4"/>
      <c r="UOL296" s="4"/>
      <c r="UOM296" s="4"/>
      <c r="UON296" s="4"/>
      <c r="UOO296" s="4"/>
      <c r="UOP296" s="4"/>
      <c r="UOQ296" s="4"/>
      <c r="UOR296" s="4"/>
      <c r="UOS296" s="4"/>
      <c r="UOT296" s="4"/>
      <c r="UOU296" s="4"/>
      <c r="UOV296" s="4"/>
      <c r="UOW296" s="4"/>
      <c r="UOX296" s="4"/>
      <c r="UOY296" s="4"/>
      <c r="UOZ296" s="4"/>
      <c r="UPA296" s="4"/>
      <c r="UPB296" s="4"/>
      <c r="UPC296" s="4"/>
      <c r="UPD296" s="4"/>
      <c r="UPE296" s="4"/>
      <c r="UPF296" s="4"/>
      <c r="UPG296" s="4"/>
      <c r="UPH296" s="4"/>
      <c r="UPI296" s="4"/>
      <c r="UPJ296" s="4"/>
      <c r="UPK296" s="4"/>
      <c r="UPL296" s="4"/>
      <c r="UPM296" s="4"/>
      <c r="UPN296" s="4"/>
      <c r="UPO296" s="4"/>
      <c r="UPP296" s="4"/>
      <c r="UPQ296" s="4"/>
      <c r="UPR296" s="4"/>
      <c r="UPS296" s="4"/>
      <c r="UPT296" s="4"/>
      <c r="UPU296" s="4"/>
      <c r="UPV296" s="4"/>
      <c r="UPW296" s="4"/>
      <c r="UPX296" s="4"/>
      <c r="UPY296" s="4"/>
      <c r="UPZ296" s="4"/>
      <c r="UQA296" s="4"/>
      <c r="UQB296" s="4"/>
      <c r="UQC296" s="4"/>
      <c r="UQD296" s="4"/>
      <c r="UQE296" s="4"/>
      <c r="UQF296" s="4"/>
      <c r="UQG296" s="4"/>
      <c r="UQH296" s="4"/>
      <c r="UQI296" s="4"/>
      <c r="UQJ296" s="4"/>
      <c r="UQK296" s="4"/>
      <c r="UQL296" s="4"/>
      <c r="UQM296" s="4"/>
      <c r="UQN296" s="4"/>
      <c r="UQO296" s="4"/>
      <c r="UQP296" s="4"/>
      <c r="UQQ296" s="4"/>
      <c r="UQR296" s="4"/>
      <c r="UQS296" s="4"/>
      <c r="UQT296" s="4"/>
      <c r="UQU296" s="4"/>
      <c r="UQV296" s="4"/>
      <c r="UQW296" s="4"/>
      <c r="UQX296" s="4"/>
      <c r="UQY296" s="4"/>
      <c r="UQZ296" s="4"/>
      <c r="URA296" s="4"/>
      <c r="URB296" s="4"/>
      <c r="URC296" s="4"/>
      <c r="URD296" s="4"/>
      <c r="URE296" s="4"/>
      <c r="URF296" s="4"/>
      <c r="URG296" s="4"/>
      <c r="URH296" s="4"/>
      <c r="URI296" s="4"/>
      <c r="URJ296" s="4"/>
      <c r="URK296" s="4"/>
      <c r="URL296" s="4"/>
      <c r="URM296" s="4"/>
      <c r="URN296" s="4"/>
      <c r="URO296" s="4"/>
      <c r="URP296" s="4"/>
      <c r="URQ296" s="4"/>
      <c r="URR296" s="4"/>
      <c r="URS296" s="4"/>
      <c r="URT296" s="4"/>
      <c r="URU296" s="4"/>
      <c r="URV296" s="4"/>
      <c r="URW296" s="4"/>
      <c r="URX296" s="4"/>
      <c r="URY296" s="4"/>
      <c r="URZ296" s="4"/>
      <c r="USA296" s="4"/>
      <c r="USB296" s="4"/>
      <c r="USC296" s="4"/>
      <c r="USD296" s="4"/>
      <c r="USE296" s="4"/>
      <c r="USF296" s="4"/>
      <c r="USG296" s="4"/>
      <c r="USH296" s="4"/>
      <c r="USI296" s="4"/>
      <c r="USJ296" s="4"/>
      <c r="USK296" s="4"/>
      <c r="USL296" s="4"/>
      <c r="USM296" s="4"/>
      <c r="USN296" s="4"/>
      <c r="USO296" s="4"/>
      <c r="USP296" s="4"/>
      <c r="USQ296" s="4"/>
      <c r="USR296" s="4"/>
      <c r="USS296" s="4"/>
      <c r="UST296" s="4"/>
      <c r="USU296" s="4"/>
      <c r="USV296" s="4"/>
      <c r="USW296" s="4"/>
      <c r="USX296" s="4"/>
      <c r="USY296" s="4"/>
      <c r="USZ296" s="4"/>
      <c r="UTA296" s="4"/>
      <c r="UTB296" s="4"/>
      <c r="UTC296" s="4"/>
      <c r="UTD296" s="4"/>
      <c r="UTE296" s="4"/>
      <c r="UTF296" s="4"/>
      <c r="UTG296" s="4"/>
      <c r="UTH296" s="4"/>
      <c r="UTI296" s="4"/>
      <c r="UTJ296" s="4"/>
      <c r="UTK296" s="4"/>
      <c r="UTL296" s="4"/>
      <c r="UTM296" s="4"/>
      <c r="UTN296" s="4"/>
      <c r="UTO296" s="4"/>
      <c r="UTP296" s="4"/>
      <c r="UTQ296" s="4"/>
      <c r="UTR296" s="4"/>
      <c r="UTS296" s="4"/>
      <c r="UTT296" s="4"/>
      <c r="UTU296" s="4"/>
      <c r="UTV296" s="4"/>
      <c r="UTW296" s="4"/>
      <c r="UTX296" s="4"/>
      <c r="UTY296" s="4"/>
      <c r="UTZ296" s="4"/>
      <c r="UUA296" s="4"/>
      <c r="UUB296" s="4"/>
      <c r="UUC296" s="4"/>
      <c r="UUD296" s="4"/>
      <c r="UUE296" s="4"/>
      <c r="UUF296" s="4"/>
      <c r="UUG296" s="4"/>
      <c r="UUH296" s="4"/>
      <c r="UUI296" s="4"/>
      <c r="UUJ296" s="4"/>
      <c r="UUK296" s="4"/>
      <c r="UUL296" s="4"/>
      <c r="UUM296" s="4"/>
      <c r="UUN296" s="4"/>
      <c r="UUO296" s="4"/>
      <c r="UUP296" s="4"/>
      <c r="UUQ296" s="4"/>
      <c r="UUR296" s="4"/>
      <c r="UUS296" s="4"/>
      <c r="UUT296" s="4"/>
      <c r="UUU296" s="4"/>
      <c r="UUV296" s="4"/>
      <c r="UUW296" s="4"/>
      <c r="UUX296" s="4"/>
      <c r="UUY296" s="4"/>
      <c r="UUZ296" s="4"/>
      <c r="UVA296" s="4"/>
      <c r="UVB296" s="4"/>
      <c r="UVC296" s="4"/>
      <c r="UVD296" s="4"/>
      <c r="UVE296" s="4"/>
      <c r="UVF296" s="4"/>
      <c r="UVG296" s="4"/>
      <c r="UVH296" s="4"/>
      <c r="UVI296" s="4"/>
      <c r="UVJ296" s="4"/>
      <c r="UVK296" s="4"/>
      <c r="UVL296" s="4"/>
      <c r="UVM296" s="4"/>
      <c r="UVN296" s="4"/>
      <c r="UVO296" s="4"/>
      <c r="UVP296" s="4"/>
      <c r="UVQ296" s="4"/>
      <c r="UVR296" s="4"/>
      <c r="UVS296" s="4"/>
      <c r="UVT296" s="4"/>
      <c r="UVU296" s="4"/>
      <c r="UVV296" s="4"/>
      <c r="UVW296" s="4"/>
      <c r="UVX296" s="4"/>
      <c r="UVY296" s="4"/>
      <c r="UVZ296" s="4"/>
      <c r="UWA296" s="4"/>
      <c r="UWB296" s="4"/>
      <c r="UWC296" s="4"/>
      <c r="UWD296" s="4"/>
      <c r="UWE296" s="4"/>
      <c r="UWF296" s="4"/>
      <c r="UWG296" s="4"/>
      <c r="UWH296" s="4"/>
      <c r="UWI296" s="4"/>
      <c r="UWJ296" s="4"/>
      <c r="UWK296" s="4"/>
      <c r="UWL296" s="4"/>
      <c r="UWM296" s="4"/>
      <c r="UWN296" s="4"/>
      <c r="UWO296" s="4"/>
      <c r="UWP296" s="4"/>
      <c r="UWQ296" s="4"/>
      <c r="UWR296" s="4"/>
      <c r="UWS296" s="4"/>
      <c r="UWT296" s="4"/>
      <c r="UWU296" s="4"/>
      <c r="UWV296" s="4"/>
      <c r="UWW296" s="4"/>
      <c r="UWX296" s="4"/>
      <c r="UWY296" s="4"/>
      <c r="UWZ296" s="4"/>
      <c r="UXA296" s="4"/>
      <c r="UXB296" s="4"/>
      <c r="UXC296" s="4"/>
      <c r="UXD296" s="4"/>
      <c r="UXE296" s="4"/>
      <c r="UXF296" s="4"/>
      <c r="UXG296" s="4"/>
      <c r="UXH296" s="4"/>
      <c r="UXI296" s="4"/>
      <c r="UXJ296" s="4"/>
      <c r="UXK296" s="4"/>
      <c r="UXL296" s="4"/>
      <c r="UXM296" s="4"/>
      <c r="UXN296" s="4"/>
      <c r="UXO296" s="4"/>
      <c r="UXP296" s="4"/>
      <c r="UXQ296" s="4"/>
      <c r="UXR296" s="4"/>
      <c r="UXS296" s="4"/>
      <c r="UXT296" s="4"/>
      <c r="UXU296" s="4"/>
      <c r="UXV296" s="4"/>
      <c r="UXW296" s="4"/>
      <c r="UXX296" s="4"/>
      <c r="UXY296" s="4"/>
      <c r="UXZ296" s="4"/>
      <c r="UYA296" s="4"/>
      <c r="UYB296" s="4"/>
      <c r="UYC296" s="4"/>
      <c r="UYD296" s="4"/>
      <c r="UYE296" s="4"/>
      <c r="UYF296" s="4"/>
      <c r="UYG296" s="4"/>
      <c r="UYH296" s="4"/>
      <c r="UYI296" s="4"/>
      <c r="UYJ296" s="4"/>
      <c r="UYK296" s="4"/>
      <c r="UYL296" s="4"/>
      <c r="UYM296" s="4"/>
      <c r="UYN296" s="4"/>
      <c r="UYO296" s="4"/>
      <c r="UYP296" s="4"/>
      <c r="UYQ296" s="4"/>
      <c r="UYR296" s="4"/>
      <c r="UYS296" s="4"/>
      <c r="UYT296" s="4"/>
      <c r="UYU296" s="4"/>
      <c r="UYV296" s="4"/>
      <c r="UYW296" s="4"/>
      <c r="UYX296" s="4"/>
      <c r="UYY296" s="4"/>
      <c r="UYZ296" s="4"/>
      <c r="UZA296" s="4"/>
      <c r="UZB296" s="4"/>
      <c r="UZC296" s="4"/>
      <c r="UZD296" s="4"/>
      <c r="UZE296" s="4"/>
      <c r="UZF296" s="4"/>
      <c r="UZG296" s="4"/>
      <c r="UZH296" s="4"/>
      <c r="UZI296" s="4"/>
      <c r="UZJ296" s="4"/>
      <c r="UZK296" s="4"/>
      <c r="UZL296" s="4"/>
      <c r="UZM296" s="4"/>
      <c r="UZN296" s="4"/>
      <c r="UZO296" s="4"/>
      <c r="UZP296" s="4"/>
      <c r="UZQ296" s="4"/>
      <c r="UZR296" s="4"/>
      <c r="UZS296" s="4"/>
      <c r="UZT296" s="4"/>
      <c r="UZU296" s="4"/>
      <c r="UZV296" s="4"/>
      <c r="UZW296" s="4"/>
      <c r="UZX296" s="4"/>
      <c r="UZY296" s="4"/>
      <c r="UZZ296" s="4"/>
      <c r="VAA296" s="4"/>
      <c r="VAB296" s="4"/>
      <c r="VAC296" s="4"/>
      <c r="VAD296" s="4"/>
      <c r="VAE296" s="4"/>
      <c r="VAF296" s="4"/>
      <c r="VAG296" s="4"/>
      <c r="VAH296" s="4"/>
      <c r="VAI296" s="4"/>
      <c r="VAJ296" s="4"/>
      <c r="VAK296" s="4"/>
      <c r="VAL296" s="4"/>
      <c r="VAM296" s="4"/>
      <c r="VAN296" s="4"/>
      <c r="VAO296" s="4"/>
      <c r="VAP296" s="4"/>
      <c r="VAQ296" s="4"/>
      <c r="VAR296" s="4"/>
      <c r="VAS296" s="4"/>
      <c r="VAT296" s="4"/>
      <c r="VAU296" s="4"/>
      <c r="VAV296" s="4"/>
      <c r="VAW296" s="4"/>
      <c r="VAX296" s="4"/>
      <c r="VAY296" s="4"/>
      <c r="VAZ296" s="4"/>
      <c r="VBA296" s="4"/>
      <c r="VBB296" s="4"/>
      <c r="VBC296" s="4"/>
      <c r="VBD296" s="4"/>
      <c r="VBE296" s="4"/>
      <c r="VBF296" s="4"/>
      <c r="VBG296" s="4"/>
      <c r="VBH296" s="4"/>
      <c r="VBI296" s="4"/>
      <c r="VBJ296" s="4"/>
      <c r="VBK296" s="4"/>
      <c r="VBL296" s="4"/>
      <c r="VBM296" s="4"/>
      <c r="VBN296" s="4"/>
      <c r="VBO296" s="4"/>
      <c r="VBP296" s="4"/>
      <c r="VBQ296" s="4"/>
      <c r="VBR296" s="4"/>
      <c r="VBS296" s="4"/>
      <c r="VBT296" s="4"/>
      <c r="VBU296" s="4"/>
      <c r="VBV296" s="4"/>
      <c r="VBW296" s="4"/>
      <c r="VBX296" s="4"/>
      <c r="VBY296" s="4"/>
      <c r="VBZ296" s="4"/>
      <c r="VCA296" s="4"/>
      <c r="VCB296" s="4"/>
      <c r="VCC296" s="4"/>
      <c r="VCD296" s="4"/>
      <c r="VCE296" s="4"/>
      <c r="VCF296" s="4"/>
      <c r="VCG296" s="4"/>
      <c r="VCH296" s="4"/>
      <c r="VCI296" s="4"/>
      <c r="VCJ296" s="4"/>
      <c r="VCK296" s="4"/>
      <c r="VCL296" s="4"/>
      <c r="VCM296" s="4"/>
      <c r="VCN296" s="4"/>
      <c r="VCO296" s="4"/>
      <c r="VCP296" s="4"/>
      <c r="VCQ296" s="4"/>
      <c r="VCR296" s="4"/>
      <c r="VCS296" s="4"/>
      <c r="VCT296" s="4"/>
      <c r="VCU296" s="4"/>
      <c r="VCV296" s="4"/>
      <c r="VCW296" s="4"/>
      <c r="VCX296" s="4"/>
      <c r="VCY296" s="4"/>
      <c r="VCZ296" s="4"/>
      <c r="VDA296" s="4"/>
      <c r="VDB296" s="4"/>
      <c r="VDC296" s="4"/>
      <c r="VDD296" s="4"/>
      <c r="VDE296" s="4"/>
      <c r="VDF296" s="4"/>
      <c r="VDG296" s="4"/>
      <c r="VDH296" s="4"/>
      <c r="VDI296" s="4"/>
      <c r="VDJ296" s="4"/>
      <c r="VDK296" s="4"/>
      <c r="VDL296" s="4"/>
      <c r="VDM296" s="4"/>
      <c r="VDN296" s="4"/>
      <c r="VDO296" s="4"/>
      <c r="VDP296" s="4"/>
      <c r="VDQ296" s="4"/>
      <c r="VDR296" s="4"/>
      <c r="VDS296" s="4"/>
      <c r="VDT296" s="4"/>
      <c r="VDU296" s="4"/>
      <c r="VDV296" s="4"/>
      <c r="VDW296" s="4"/>
      <c r="VDX296" s="4"/>
      <c r="VDY296" s="4"/>
      <c r="VDZ296" s="4"/>
      <c r="VEA296" s="4"/>
      <c r="VEB296" s="4"/>
      <c r="VEC296" s="4"/>
      <c r="VED296" s="4"/>
      <c r="VEE296" s="4"/>
      <c r="VEF296" s="4"/>
      <c r="VEG296" s="4"/>
      <c r="VEH296" s="4"/>
      <c r="VEI296" s="4"/>
      <c r="VEJ296" s="4"/>
      <c r="VEK296" s="4"/>
      <c r="VEL296" s="4"/>
      <c r="VEM296" s="4"/>
      <c r="VEN296" s="4"/>
      <c r="VEO296" s="4"/>
      <c r="VEP296" s="4"/>
      <c r="VEQ296" s="4"/>
      <c r="VER296" s="4"/>
      <c r="VES296" s="4"/>
      <c r="VET296" s="4"/>
      <c r="VEU296" s="4"/>
      <c r="VEV296" s="4"/>
      <c r="VEW296" s="4"/>
      <c r="VEX296" s="4"/>
      <c r="VEY296" s="4"/>
      <c r="VEZ296" s="4"/>
      <c r="VFA296" s="4"/>
      <c r="VFB296" s="4"/>
      <c r="VFC296" s="4"/>
      <c r="VFD296" s="4"/>
      <c r="VFE296" s="4"/>
      <c r="VFF296" s="4"/>
      <c r="VFG296" s="4"/>
      <c r="VFH296" s="4"/>
      <c r="VFI296" s="4"/>
      <c r="VFJ296" s="4"/>
      <c r="VFK296" s="4"/>
      <c r="VFL296" s="4"/>
      <c r="VFM296" s="4"/>
      <c r="VFN296" s="4"/>
      <c r="VFO296" s="4"/>
      <c r="VFP296" s="4"/>
      <c r="VFQ296" s="4"/>
      <c r="VFR296" s="4"/>
      <c r="VFS296" s="4"/>
      <c r="VFT296" s="4"/>
      <c r="VFU296" s="4"/>
      <c r="VFV296" s="4"/>
      <c r="VFW296" s="4"/>
      <c r="VFX296" s="4"/>
      <c r="VFY296" s="4"/>
      <c r="VFZ296" s="4"/>
      <c r="VGA296" s="4"/>
      <c r="VGB296" s="4"/>
      <c r="VGC296" s="4"/>
      <c r="VGD296" s="4"/>
      <c r="VGE296" s="4"/>
      <c r="VGF296" s="4"/>
      <c r="VGG296" s="4"/>
      <c r="VGH296" s="4"/>
      <c r="VGI296" s="4"/>
      <c r="VGJ296" s="4"/>
      <c r="VGK296" s="4"/>
      <c r="VGL296" s="4"/>
      <c r="VGM296" s="4"/>
      <c r="VGN296" s="4"/>
      <c r="VGO296" s="4"/>
      <c r="VGP296" s="4"/>
      <c r="VGQ296" s="4"/>
      <c r="VGR296" s="4"/>
      <c r="VGS296" s="4"/>
      <c r="VGT296" s="4"/>
      <c r="VGU296" s="4"/>
      <c r="VGV296" s="4"/>
      <c r="VGW296" s="4"/>
      <c r="VGX296" s="4"/>
      <c r="VGY296" s="4"/>
      <c r="VGZ296" s="4"/>
      <c r="VHA296" s="4"/>
      <c r="VHB296" s="4"/>
      <c r="VHC296" s="4"/>
      <c r="VHD296" s="4"/>
      <c r="VHE296" s="4"/>
      <c r="VHF296" s="4"/>
      <c r="VHG296" s="4"/>
      <c r="VHH296" s="4"/>
      <c r="VHI296" s="4"/>
      <c r="VHJ296" s="4"/>
      <c r="VHK296" s="4"/>
      <c r="VHL296" s="4"/>
      <c r="VHM296" s="4"/>
      <c r="VHN296" s="4"/>
      <c r="VHO296" s="4"/>
      <c r="VHP296" s="4"/>
      <c r="VHQ296" s="4"/>
      <c r="VHR296" s="4"/>
      <c r="VHS296" s="4"/>
      <c r="VHT296" s="4"/>
      <c r="VHU296" s="4"/>
      <c r="VHV296" s="4"/>
      <c r="VHW296" s="4"/>
      <c r="VHX296" s="4"/>
      <c r="VHY296" s="4"/>
      <c r="VHZ296" s="4"/>
      <c r="VIA296" s="4"/>
      <c r="VIB296" s="4"/>
      <c r="VIC296" s="4"/>
      <c r="VID296" s="4"/>
      <c r="VIE296" s="4"/>
      <c r="VIF296" s="4"/>
      <c r="VIG296" s="4"/>
      <c r="VIH296" s="4"/>
      <c r="VII296" s="4"/>
      <c r="VIJ296" s="4"/>
      <c r="VIK296" s="4"/>
      <c r="VIL296" s="4"/>
      <c r="VIM296" s="4"/>
      <c r="VIN296" s="4"/>
      <c r="VIO296" s="4"/>
      <c r="VIP296" s="4"/>
      <c r="VIQ296" s="4"/>
      <c r="VIR296" s="4"/>
      <c r="VIS296" s="4"/>
      <c r="VIT296" s="4"/>
      <c r="VIU296" s="4"/>
      <c r="VIV296" s="4"/>
      <c r="VIW296" s="4"/>
      <c r="VIX296" s="4"/>
      <c r="VIY296" s="4"/>
      <c r="VIZ296" s="4"/>
      <c r="VJA296" s="4"/>
      <c r="VJB296" s="4"/>
      <c r="VJC296" s="4"/>
      <c r="VJD296" s="4"/>
      <c r="VJE296" s="4"/>
      <c r="VJF296" s="4"/>
      <c r="VJG296" s="4"/>
      <c r="VJH296" s="4"/>
      <c r="VJI296" s="4"/>
      <c r="VJJ296" s="4"/>
      <c r="VJK296" s="4"/>
      <c r="VJL296" s="4"/>
      <c r="VJM296" s="4"/>
      <c r="VJN296" s="4"/>
      <c r="VJO296" s="4"/>
      <c r="VJP296" s="4"/>
      <c r="VJQ296" s="4"/>
      <c r="VJR296" s="4"/>
      <c r="VJS296" s="4"/>
      <c r="VJT296" s="4"/>
      <c r="VJU296" s="4"/>
      <c r="VJV296" s="4"/>
      <c r="VJW296" s="4"/>
      <c r="VJX296" s="4"/>
      <c r="VJY296" s="4"/>
      <c r="VJZ296" s="4"/>
      <c r="VKA296" s="4"/>
      <c r="VKB296" s="4"/>
      <c r="VKC296" s="4"/>
      <c r="VKD296" s="4"/>
      <c r="VKE296" s="4"/>
      <c r="VKF296" s="4"/>
      <c r="VKG296" s="4"/>
      <c r="VKH296" s="4"/>
      <c r="VKI296" s="4"/>
      <c r="VKJ296" s="4"/>
      <c r="VKK296" s="4"/>
      <c r="VKL296" s="4"/>
      <c r="VKM296" s="4"/>
      <c r="VKN296" s="4"/>
      <c r="VKO296" s="4"/>
      <c r="VKP296" s="4"/>
      <c r="VKQ296" s="4"/>
      <c r="VKR296" s="4"/>
      <c r="VKS296" s="4"/>
      <c r="VKT296" s="4"/>
      <c r="VKU296" s="4"/>
      <c r="VKV296" s="4"/>
      <c r="VKW296" s="4"/>
      <c r="VKX296" s="4"/>
      <c r="VKY296" s="4"/>
      <c r="VKZ296" s="4"/>
      <c r="VLA296" s="4"/>
      <c r="VLB296" s="4"/>
      <c r="VLC296" s="4"/>
      <c r="VLD296" s="4"/>
      <c r="VLE296" s="4"/>
      <c r="VLF296" s="4"/>
      <c r="VLG296" s="4"/>
      <c r="VLH296" s="4"/>
      <c r="VLI296" s="4"/>
      <c r="VLJ296" s="4"/>
      <c r="VLK296" s="4"/>
      <c r="VLL296" s="4"/>
      <c r="VLM296" s="4"/>
      <c r="VLN296" s="4"/>
      <c r="VLO296" s="4"/>
      <c r="VLP296" s="4"/>
      <c r="VLQ296" s="4"/>
      <c r="VLR296" s="4"/>
      <c r="VLS296" s="4"/>
      <c r="VLT296" s="4"/>
      <c r="VLU296" s="4"/>
      <c r="VLV296" s="4"/>
      <c r="VLW296" s="4"/>
      <c r="VLX296" s="4"/>
      <c r="VLY296" s="4"/>
      <c r="VLZ296" s="4"/>
      <c r="VMA296" s="4"/>
      <c r="VMB296" s="4"/>
      <c r="VMC296" s="4"/>
      <c r="VMD296" s="4"/>
      <c r="VME296" s="4"/>
      <c r="VMF296" s="4"/>
      <c r="VMG296" s="4"/>
      <c r="VMH296" s="4"/>
      <c r="VMI296" s="4"/>
      <c r="VMJ296" s="4"/>
      <c r="VMK296" s="4"/>
      <c r="VML296" s="4"/>
      <c r="VMM296" s="4"/>
      <c r="VMN296" s="4"/>
      <c r="VMO296" s="4"/>
      <c r="VMP296" s="4"/>
      <c r="VMQ296" s="4"/>
      <c r="VMR296" s="4"/>
      <c r="VMS296" s="4"/>
      <c r="VMT296" s="4"/>
      <c r="VMU296" s="4"/>
      <c r="VMV296" s="4"/>
      <c r="VMW296" s="4"/>
      <c r="VMX296" s="4"/>
      <c r="VMY296" s="4"/>
      <c r="VMZ296" s="4"/>
      <c r="VNA296" s="4"/>
      <c r="VNB296" s="4"/>
      <c r="VNC296" s="4"/>
      <c r="VND296" s="4"/>
      <c r="VNE296" s="4"/>
      <c r="VNF296" s="4"/>
      <c r="VNG296" s="4"/>
      <c r="VNH296" s="4"/>
      <c r="VNI296" s="4"/>
      <c r="VNJ296" s="4"/>
      <c r="VNK296" s="4"/>
      <c r="VNL296" s="4"/>
      <c r="VNM296" s="4"/>
      <c r="VNN296" s="4"/>
      <c r="VNO296" s="4"/>
      <c r="VNP296" s="4"/>
      <c r="VNQ296" s="4"/>
      <c r="VNR296" s="4"/>
      <c r="VNS296" s="4"/>
      <c r="VNT296" s="4"/>
      <c r="VNU296" s="4"/>
      <c r="VNV296" s="4"/>
      <c r="VNW296" s="4"/>
      <c r="VNX296" s="4"/>
      <c r="VNY296" s="4"/>
      <c r="VNZ296" s="4"/>
      <c r="VOA296" s="4"/>
      <c r="VOB296" s="4"/>
      <c r="VOC296" s="4"/>
      <c r="VOD296" s="4"/>
      <c r="VOE296" s="4"/>
      <c r="VOF296" s="4"/>
      <c r="VOG296" s="4"/>
      <c r="VOH296" s="4"/>
      <c r="VOI296" s="4"/>
      <c r="VOJ296" s="4"/>
      <c r="VOK296" s="4"/>
      <c r="VOL296" s="4"/>
      <c r="VOM296" s="4"/>
      <c r="VON296" s="4"/>
      <c r="VOO296" s="4"/>
      <c r="VOP296" s="4"/>
      <c r="VOQ296" s="4"/>
      <c r="VOR296" s="4"/>
      <c r="VOS296" s="4"/>
      <c r="VOT296" s="4"/>
      <c r="VOU296" s="4"/>
      <c r="VOV296" s="4"/>
      <c r="VOW296" s="4"/>
      <c r="VOX296" s="4"/>
      <c r="VOY296" s="4"/>
      <c r="VOZ296" s="4"/>
      <c r="VPA296" s="4"/>
      <c r="VPB296" s="4"/>
      <c r="VPC296" s="4"/>
      <c r="VPD296" s="4"/>
      <c r="VPE296" s="4"/>
      <c r="VPF296" s="4"/>
      <c r="VPG296" s="4"/>
      <c r="VPH296" s="4"/>
      <c r="VPI296" s="4"/>
      <c r="VPJ296" s="4"/>
      <c r="VPK296" s="4"/>
      <c r="VPL296" s="4"/>
      <c r="VPM296" s="4"/>
      <c r="VPN296" s="4"/>
      <c r="VPO296" s="4"/>
      <c r="VPP296" s="4"/>
      <c r="VPQ296" s="4"/>
      <c r="VPR296" s="4"/>
      <c r="VPS296" s="4"/>
      <c r="VPT296" s="4"/>
      <c r="VPU296" s="4"/>
      <c r="VPV296" s="4"/>
      <c r="VPW296" s="4"/>
      <c r="VPX296" s="4"/>
      <c r="VPY296" s="4"/>
      <c r="VPZ296" s="4"/>
      <c r="VQA296" s="4"/>
      <c r="VQB296" s="4"/>
      <c r="VQC296" s="4"/>
      <c r="VQD296" s="4"/>
      <c r="VQE296" s="4"/>
      <c r="VQF296" s="4"/>
      <c r="VQG296" s="4"/>
      <c r="VQH296" s="4"/>
      <c r="VQI296" s="4"/>
      <c r="VQJ296" s="4"/>
      <c r="VQK296" s="4"/>
      <c r="VQL296" s="4"/>
      <c r="VQM296" s="4"/>
      <c r="VQN296" s="4"/>
      <c r="VQO296" s="4"/>
      <c r="VQP296" s="4"/>
      <c r="VQQ296" s="4"/>
      <c r="VQR296" s="4"/>
      <c r="VQS296" s="4"/>
      <c r="VQT296" s="4"/>
      <c r="VQU296" s="4"/>
      <c r="VQV296" s="4"/>
      <c r="VQW296" s="4"/>
      <c r="VQX296" s="4"/>
      <c r="VQY296" s="4"/>
      <c r="VQZ296" s="4"/>
      <c r="VRA296" s="4"/>
      <c r="VRB296" s="4"/>
      <c r="VRC296" s="4"/>
      <c r="VRD296" s="4"/>
      <c r="VRE296" s="4"/>
      <c r="VRF296" s="4"/>
      <c r="VRG296" s="4"/>
      <c r="VRH296" s="4"/>
      <c r="VRI296" s="4"/>
      <c r="VRJ296" s="4"/>
      <c r="VRK296" s="4"/>
      <c r="VRL296" s="4"/>
      <c r="VRM296" s="4"/>
      <c r="VRN296" s="4"/>
      <c r="VRO296" s="4"/>
      <c r="VRP296" s="4"/>
      <c r="VRQ296" s="4"/>
      <c r="VRR296" s="4"/>
      <c r="VRS296" s="4"/>
      <c r="VRT296" s="4"/>
      <c r="VRU296" s="4"/>
      <c r="VRV296" s="4"/>
      <c r="VRW296" s="4"/>
      <c r="VRX296" s="4"/>
      <c r="VRY296" s="4"/>
      <c r="VRZ296" s="4"/>
      <c r="VSA296" s="4"/>
      <c r="VSB296" s="4"/>
      <c r="VSC296" s="4"/>
      <c r="VSD296" s="4"/>
      <c r="VSE296" s="4"/>
      <c r="VSF296" s="4"/>
      <c r="VSG296" s="4"/>
      <c r="VSH296" s="4"/>
      <c r="VSI296" s="4"/>
      <c r="VSJ296" s="4"/>
      <c r="VSK296" s="4"/>
      <c r="VSL296" s="4"/>
      <c r="VSM296" s="4"/>
      <c r="VSN296" s="4"/>
      <c r="VSO296" s="4"/>
      <c r="VSP296" s="4"/>
      <c r="VSQ296" s="4"/>
      <c r="VSR296" s="4"/>
      <c r="VSS296" s="4"/>
      <c r="VST296" s="4"/>
      <c r="VSU296" s="4"/>
      <c r="VSV296" s="4"/>
      <c r="VSW296" s="4"/>
      <c r="VSX296" s="4"/>
      <c r="VSY296" s="4"/>
      <c r="VSZ296" s="4"/>
      <c r="VTA296" s="4"/>
      <c r="VTB296" s="4"/>
      <c r="VTC296" s="4"/>
      <c r="VTD296" s="4"/>
      <c r="VTE296" s="4"/>
      <c r="VTF296" s="4"/>
      <c r="VTG296" s="4"/>
      <c r="VTH296" s="4"/>
      <c r="VTI296" s="4"/>
      <c r="VTJ296" s="4"/>
      <c r="VTK296" s="4"/>
      <c r="VTL296" s="4"/>
      <c r="VTM296" s="4"/>
      <c r="VTN296" s="4"/>
      <c r="VTO296" s="4"/>
      <c r="VTP296" s="4"/>
      <c r="VTQ296" s="4"/>
      <c r="VTR296" s="4"/>
      <c r="VTS296" s="4"/>
      <c r="VTT296" s="4"/>
      <c r="VTU296" s="4"/>
      <c r="VTV296" s="4"/>
      <c r="VTW296" s="4"/>
      <c r="VTX296" s="4"/>
      <c r="VTY296" s="4"/>
      <c r="VTZ296" s="4"/>
      <c r="VUA296" s="4"/>
      <c r="VUB296" s="4"/>
      <c r="VUC296" s="4"/>
      <c r="VUD296" s="4"/>
      <c r="VUE296" s="4"/>
      <c r="VUF296" s="4"/>
      <c r="VUG296" s="4"/>
      <c r="VUH296" s="4"/>
      <c r="VUI296" s="4"/>
      <c r="VUJ296" s="4"/>
      <c r="VUK296" s="4"/>
      <c r="VUL296" s="4"/>
      <c r="VUM296" s="4"/>
      <c r="VUN296" s="4"/>
      <c r="VUO296" s="4"/>
      <c r="VUP296" s="4"/>
      <c r="VUQ296" s="4"/>
      <c r="VUR296" s="4"/>
      <c r="VUS296" s="4"/>
      <c r="VUT296" s="4"/>
      <c r="VUU296" s="4"/>
      <c r="VUV296" s="4"/>
      <c r="VUW296" s="4"/>
      <c r="VUX296" s="4"/>
      <c r="VUY296" s="4"/>
      <c r="VUZ296" s="4"/>
      <c r="VVA296" s="4"/>
      <c r="VVB296" s="4"/>
      <c r="VVC296" s="4"/>
      <c r="VVD296" s="4"/>
      <c r="VVE296" s="4"/>
      <c r="VVF296" s="4"/>
      <c r="VVG296" s="4"/>
      <c r="VVH296" s="4"/>
      <c r="VVI296" s="4"/>
      <c r="VVJ296" s="4"/>
      <c r="VVK296" s="4"/>
      <c r="VVL296" s="4"/>
      <c r="VVM296" s="4"/>
      <c r="VVN296" s="4"/>
      <c r="VVO296" s="4"/>
      <c r="VVP296" s="4"/>
      <c r="VVQ296" s="4"/>
      <c r="VVR296" s="4"/>
      <c r="VVS296" s="4"/>
      <c r="VVT296" s="4"/>
      <c r="VVU296" s="4"/>
      <c r="VVV296" s="4"/>
      <c r="VVW296" s="4"/>
      <c r="VVX296" s="4"/>
      <c r="VVY296" s="4"/>
      <c r="VVZ296" s="4"/>
      <c r="VWA296" s="4"/>
      <c r="VWB296" s="4"/>
      <c r="VWC296" s="4"/>
      <c r="VWD296" s="4"/>
      <c r="VWE296" s="4"/>
      <c r="VWF296" s="4"/>
      <c r="VWG296" s="4"/>
      <c r="VWH296" s="4"/>
      <c r="VWI296" s="4"/>
      <c r="VWJ296" s="4"/>
      <c r="VWK296" s="4"/>
      <c r="VWL296" s="4"/>
      <c r="VWM296" s="4"/>
      <c r="VWN296" s="4"/>
      <c r="VWO296" s="4"/>
      <c r="VWP296" s="4"/>
      <c r="VWQ296" s="4"/>
      <c r="VWR296" s="4"/>
      <c r="VWS296" s="4"/>
      <c r="VWT296" s="4"/>
      <c r="VWU296" s="4"/>
      <c r="VWV296" s="4"/>
      <c r="VWW296" s="4"/>
      <c r="VWX296" s="4"/>
      <c r="VWY296" s="4"/>
      <c r="VWZ296" s="4"/>
      <c r="VXA296" s="4"/>
      <c r="VXB296" s="4"/>
      <c r="VXC296" s="4"/>
      <c r="VXD296" s="4"/>
      <c r="VXE296" s="4"/>
      <c r="VXF296" s="4"/>
      <c r="VXG296" s="4"/>
      <c r="VXH296" s="4"/>
      <c r="VXI296" s="4"/>
      <c r="VXJ296" s="4"/>
      <c r="VXK296" s="4"/>
      <c r="VXL296" s="4"/>
      <c r="VXM296" s="4"/>
      <c r="VXN296" s="4"/>
      <c r="VXO296" s="4"/>
      <c r="VXP296" s="4"/>
      <c r="VXQ296" s="4"/>
      <c r="VXR296" s="4"/>
      <c r="VXS296" s="4"/>
      <c r="VXT296" s="4"/>
      <c r="VXU296" s="4"/>
      <c r="VXV296" s="4"/>
      <c r="VXW296" s="4"/>
      <c r="VXX296" s="4"/>
      <c r="VXY296" s="4"/>
      <c r="VXZ296" s="4"/>
      <c r="VYA296" s="4"/>
      <c r="VYB296" s="4"/>
      <c r="VYC296" s="4"/>
      <c r="VYD296" s="4"/>
      <c r="VYE296" s="4"/>
      <c r="VYF296" s="4"/>
      <c r="VYG296" s="4"/>
      <c r="VYH296" s="4"/>
      <c r="VYI296" s="4"/>
      <c r="VYJ296" s="4"/>
      <c r="VYK296" s="4"/>
      <c r="VYL296" s="4"/>
      <c r="VYM296" s="4"/>
      <c r="VYN296" s="4"/>
      <c r="VYO296" s="4"/>
      <c r="VYP296" s="4"/>
      <c r="VYQ296" s="4"/>
      <c r="VYR296" s="4"/>
      <c r="VYS296" s="4"/>
      <c r="VYT296" s="4"/>
      <c r="VYU296" s="4"/>
      <c r="VYV296" s="4"/>
      <c r="VYW296" s="4"/>
      <c r="VYX296" s="4"/>
      <c r="VYY296" s="4"/>
      <c r="VYZ296" s="4"/>
      <c r="VZA296" s="4"/>
      <c r="VZB296" s="4"/>
      <c r="VZC296" s="4"/>
      <c r="VZD296" s="4"/>
      <c r="VZE296" s="4"/>
      <c r="VZF296" s="4"/>
      <c r="VZG296" s="4"/>
      <c r="VZH296" s="4"/>
      <c r="VZI296" s="4"/>
      <c r="VZJ296" s="4"/>
      <c r="VZK296" s="4"/>
      <c r="VZL296" s="4"/>
      <c r="VZM296" s="4"/>
      <c r="VZN296" s="4"/>
      <c r="VZO296" s="4"/>
      <c r="VZP296" s="4"/>
      <c r="VZQ296" s="4"/>
      <c r="VZR296" s="4"/>
      <c r="VZS296" s="4"/>
      <c r="VZT296" s="4"/>
      <c r="VZU296" s="4"/>
      <c r="VZV296" s="4"/>
      <c r="VZW296" s="4"/>
      <c r="VZX296" s="4"/>
      <c r="VZY296" s="4"/>
      <c r="VZZ296" s="4"/>
      <c r="WAA296" s="4"/>
      <c r="WAB296" s="4"/>
      <c r="WAC296" s="4"/>
      <c r="WAD296" s="4"/>
      <c r="WAE296" s="4"/>
      <c r="WAF296" s="4"/>
      <c r="WAG296" s="4"/>
      <c r="WAH296" s="4"/>
      <c r="WAI296" s="4"/>
      <c r="WAJ296" s="4"/>
      <c r="WAK296" s="4"/>
      <c r="WAL296" s="4"/>
      <c r="WAM296" s="4"/>
      <c r="WAN296" s="4"/>
      <c r="WAO296" s="4"/>
      <c r="WAP296" s="4"/>
      <c r="WAQ296" s="4"/>
      <c r="WAR296" s="4"/>
      <c r="WAS296" s="4"/>
      <c r="WAT296" s="4"/>
      <c r="WAU296" s="4"/>
      <c r="WAV296" s="4"/>
      <c r="WAW296" s="4"/>
      <c r="WAX296" s="4"/>
      <c r="WAY296" s="4"/>
      <c r="WAZ296" s="4"/>
      <c r="WBA296" s="4"/>
      <c r="WBB296" s="4"/>
      <c r="WBC296" s="4"/>
      <c r="WBD296" s="4"/>
      <c r="WBE296" s="4"/>
      <c r="WBF296" s="4"/>
      <c r="WBG296" s="4"/>
      <c r="WBH296" s="4"/>
      <c r="WBI296" s="4"/>
      <c r="WBJ296" s="4"/>
      <c r="WBK296" s="4"/>
      <c r="WBL296" s="4"/>
      <c r="WBM296" s="4"/>
      <c r="WBN296" s="4"/>
      <c r="WBO296" s="4"/>
      <c r="WBP296" s="4"/>
      <c r="WBQ296" s="4"/>
      <c r="WBR296" s="4"/>
      <c r="WBS296" s="4"/>
      <c r="WBT296" s="4"/>
      <c r="WBU296" s="4"/>
      <c r="WBV296" s="4"/>
      <c r="WBW296" s="4"/>
      <c r="WBX296" s="4"/>
      <c r="WBY296" s="4"/>
      <c r="WBZ296" s="4"/>
      <c r="WCA296" s="4"/>
      <c r="WCB296" s="4"/>
      <c r="WCC296" s="4"/>
      <c r="WCD296" s="4"/>
      <c r="WCE296" s="4"/>
      <c r="WCF296" s="4"/>
      <c r="WCG296" s="4"/>
      <c r="WCH296" s="4"/>
      <c r="WCI296" s="4"/>
      <c r="WCJ296" s="4"/>
      <c r="WCK296" s="4"/>
      <c r="WCL296" s="4"/>
      <c r="WCM296" s="4"/>
      <c r="WCN296" s="4"/>
      <c r="WCO296" s="4"/>
      <c r="WCP296" s="4"/>
      <c r="WCQ296" s="4"/>
      <c r="WCR296" s="4"/>
      <c r="WCS296" s="4"/>
      <c r="WCT296" s="4"/>
      <c r="WCU296" s="4"/>
      <c r="WCV296" s="4"/>
      <c r="WCW296" s="4"/>
      <c r="WCX296" s="4"/>
      <c r="WCY296" s="4"/>
      <c r="WCZ296" s="4"/>
      <c r="WDA296" s="4"/>
      <c r="WDB296" s="4"/>
      <c r="WDC296" s="4"/>
      <c r="WDD296" s="4"/>
      <c r="WDE296" s="4"/>
      <c r="WDF296" s="4"/>
      <c r="WDG296" s="4"/>
      <c r="WDH296" s="4"/>
      <c r="WDI296" s="4"/>
      <c r="WDJ296" s="4"/>
      <c r="WDK296" s="4"/>
      <c r="WDL296" s="4"/>
      <c r="WDM296" s="4"/>
      <c r="WDN296" s="4"/>
      <c r="WDO296" s="4"/>
      <c r="WDP296" s="4"/>
      <c r="WDQ296" s="4"/>
      <c r="WDR296" s="4"/>
      <c r="WDS296" s="4"/>
      <c r="WDT296" s="4"/>
      <c r="WDU296" s="4"/>
      <c r="WDV296" s="4"/>
      <c r="WDW296" s="4"/>
      <c r="WDX296" s="4"/>
      <c r="WDY296" s="4"/>
      <c r="WDZ296" s="4"/>
      <c r="WEA296" s="4"/>
      <c r="WEB296" s="4"/>
      <c r="WEC296" s="4"/>
      <c r="WED296" s="4"/>
      <c r="WEE296" s="4"/>
      <c r="WEF296" s="4"/>
      <c r="WEG296" s="4"/>
      <c r="WEH296" s="4"/>
      <c r="WEI296" s="4"/>
      <c r="WEJ296" s="4"/>
      <c r="WEK296" s="4"/>
      <c r="WEL296" s="4"/>
      <c r="WEM296" s="4"/>
      <c r="WEN296" s="4"/>
      <c r="WEO296" s="4"/>
      <c r="WEP296" s="4"/>
      <c r="WEQ296" s="4"/>
      <c r="WER296" s="4"/>
      <c r="WES296" s="4"/>
      <c r="WET296" s="4"/>
      <c r="WEU296" s="4"/>
      <c r="WEV296" s="4"/>
      <c r="WEW296" s="4"/>
      <c r="WEX296" s="4"/>
      <c r="WEY296" s="4"/>
      <c r="WEZ296" s="4"/>
      <c r="WFA296" s="4"/>
      <c r="WFB296" s="4"/>
      <c r="WFC296" s="4"/>
      <c r="WFD296" s="4"/>
      <c r="WFE296" s="4"/>
      <c r="WFF296" s="4"/>
      <c r="WFG296" s="4"/>
      <c r="WFH296" s="4"/>
      <c r="WFI296" s="4"/>
      <c r="WFJ296" s="4"/>
      <c r="WFK296" s="4"/>
      <c r="WFL296" s="4"/>
      <c r="WFM296" s="4"/>
      <c r="WFN296" s="4"/>
      <c r="WFO296" s="4"/>
      <c r="WFP296" s="4"/>
      <c r="WFQ296" s="4"/>
      <c r="WFR296" s="4"/>
      <c r="WFS296" s="4"/>
      <c r="WFT296" s="4"/>
      <c r="WFU296" s="4"/>
      <c r="WFV296" s="4"/>
      <c r="WFW296" s="4"/>
      <c r="WFX296" s="4"/>
      <c r="WFY296" s="4"/>
      <c r="WFZ296" s="4"/>
      <c r="WGA296" s="4"/>
      <c r="WGB296" s="4"/>
      <c r="WGC296" s="4"/>
      <c r="WGD296" s="4"/>
      <c r="WGE296" s="4"/>
      <c r="WGF296" s="4"/>
      <c r="WGG296" s="4"/>
      <c r="WGH296" s="4"/>
      <c r="WGI296" s="4"/>
      <c r="WGJ296" s="4"/>
      <c r="WGK296" s="4"/>
      <c r="WGL296" s="4"/>
      <c r="WGM296" s="4"/>
      <c r="WGN296" s="4"/>
      <c r="WGO296" s="4"/>
      <c r="WGP296" s="4"/>
      <c r="WGQ296" s="4"/>
      <c r="WGR296" s="4"/>
      <c r="WGS296" s="4"/>
      <c r="WGT296" s="4"/>
      <c r="WGU296" s="4"/>
      <c r="WGV296" s="4"/>
      <c r="WGW296" s="4"/>
      <c r="WGX296" s="4"/>
      <c r="WGY296" s="4"/>
      <c r="WGZ296" s="4"/>
      <c r="WHA296" s="4"/>
      <c r="WHB296" s="4"/>
      <c r="WHC296" s="4"/>
      <c r="WHD296" s="4"/>
      <c r="WHE296" s="4"/>
      <c r="WHF296" s="4"/>
      <c r="WHG296" s="4"/>
      <c r="WHH296" s="4"/>
      <c r="WHI296" s="4"/>
      <c r="WHJ296" s="4"/>
      <c r="WHK296" s="4"/>
      <c r="WHL296" s="4"/>
      <c r="WHM296" s="4"/>
      <c r="WHN296" s="4"/>
      <c r="WHO296" s="4"/>
      <c r="WHP296" s="4"/>
      <c r="WHQ296" s="4"/>
      <c r="WHR296" s="4"/>
      <c r="WHS296" s="4"/>
      <c r="WHT296" s="4"/>
      <c r="WHU296" s="4"/>
      <c r="WHV296" s="4"/>
      <c r="WHW296" s="4"/>
      <c r="WHX296" s="4"/>
      <c r="WHY296" s="4"/>
      <c r="WHZ296" s="4"/>
      <c r="WIA296" s="4"/>
      <c r="WIB296" s="4"/>
      <c r="WIC296" s="4"/>
      <c r="WID296" s="4"/>
      <c r="WIE296" s="4"/>
      <c r="WIF296" s="4"/>
      <c r="WIG296" s="4"/>
      <c r="WIH296" s="4"/>
      <c r="WII296" s="4"/>
      <c r="WIJ296" s="4"/>
      <c r="WIK296" s="4"/>
      <c r="WIL296" s="4"/>
      <c r="WIM296" s="4"/>
      <c r="WIN296" s="4"/>
      <c r="WIO296" s="4"/>
      <c r="WIP296" s="4"/>
      <c r="WIQ296" s="4"/>
      <c r="WIR296" s="4"/>
      <c r="WIS296" s="4"/>
      <c r="WIT296" s="4"/>
      <c r="WIU296" s="4"/>
      <c r="WIV296" s="4"/>
      <c r="WIW296" s="4"/>
      <c r="WIX296" s="4"/>
      <c r="WIY296" s="4"/>
      <c r="WIZ296" s="4"/>
      <c r="WJA296" s="4"/>
      <c r="WJB296" s="4"/>
      <c r="WJC296" s="4"/>
      <c r="WJD296" s="4"/>
      <c r="WJE296" s="4"/>
      <c r="WJF296" s="4"/>
      <c r="WJG296" s="4"/>
      <c r="WJH296" s="4"/>
      <c r="WJI296" s="4"/>
      <c r="WJJ296" s="4"/>
      <c r="WJK296" s="4"/>
      <c r="WJL296" s="4"/>
      <c r="WJM296" s="4"/>
      <c r="WJN296" s="4"/>
      <c r="WJO296" s="4"/>
      <c r="WJP296" s="4"/>
      <c r="WJQ296" s="4"/>
      <c r="WJR296" s="4"/>
      <c r="WJS296" s="4"/>
      <c r="WJT296" s="4"/>
      <c r="WJU296" s="4"/>
      <c r="WJV296" s="4"/>
      <c r="WJW296" s="4"/>
      <c r="WJX296" s="4"/>
      <c r="WJY296" s="4"/>
      <c r="WJZ296" s="4"/>
      <c r="WKA296" s="4"/>
      <c r="WKB296" s="4"/>
      <c r="WKC296" s="4"/>
      <c r="WKD296" s="4"/>
      <c r="WKE296" s="4"/>
      <c r="WKF296" s="4"/>
      <c r="WKG296" s="4"/>
      <c r="WKH296" s="4"/>
      <c r="WKI296" s="4"/>
      <c r="WKJ296" s="4"/>
      <c r="WKK296" s="4"/>
      <c r="WKL296" s="4"/>
      <c r="WKM296" s="4"/>
      <c r="WKN296" s="4"/>
      <c r="WKO296" s="4"/>
      <c r="WKP296" s="4"/>
      <c r="WKQ296" s="4"/>
      <c r="WKR296" s="4"/>
      <c r="WKS296" s="4"/>
      <c r="WKT296" s="4"/>
      <c r="WKU296" s="4"/>
      <c r="WKV296" s="4"/>
      <c r="WKW296" s="4"/>
      <c r="WKX296" s="4"/>
      <c r="WKY296" s="4"/>
      <c r="WKZ296" s="4"/>
      <c r="WLA296" s="4"/>
      <c r="WLB296" s="4"/>
      <c r="WLC296" s="4"/>
      <c r="WLD296" s="4"/>
      <c r="WLE296" s="4"/>
      <c r="WLF296" s="4"/>
      <c r="WLG296" s="4"/>
      <c r="WLH296" s="4"/>
      <c r="WLI296" s="4"/>
      <c r="WLJ296" s="4"/>
      <c r="WLK296" s="4"/>
      <c r="WLL296" s="4"/>
      <c r="WLM296" s="4"/>
      <c r="WLN296" s="4"/>
      <c r="WLO296" s="4"/>
      <c r="WLP296" s="4"/>
      <c r="WLQ296" s="4"/>
      <c r="WLR296" s="4"/>
      <c r="WLS296" s="4"/>
      <c r="WLT296" s="4"/>
      <c r="WLU296" s="4"/>
      <c r="WLV296" s="4"/>
      <c r="WLW296" s="4"/>
      <c r="WLX296" s="4"/>
      <c r="WLY296" s="4"/>
      <c r="WLZ296" s="4"/>
      <c r="WMA296" s="4"/>
      <c r="WMB296" s="4"/>
      <c r="WMC296" s="4"/>
      <c r="WMD296" s="4"/>
      <c r="WME296" s="4"/>
      <c r="WMF296" s="4"/>
      <c r="WMG296" s="4"/>
      <c r="WMH296" s="4"/>
      <c r="WMI296" s="4"/>
      <c r="WMJ296" s="4"/>
      <c r="WMK296" s="4"/>
      <c r="WML296" s="4"/>
      <c r="WMM296" s="4"/>
      <c r="WMN296" s="4"/>
      <c r="WMO296" s="4"/>
      <c r="WMP296" s="4"/>
      <c r="WMQ296" s="4"/>
      <c r="WMR296" s="4"/>
      <c r="WMS296" s="4"/>
      <c r="WMT296" s="4"/>
      <c r="WMU296" s="4"/>
      <c r="WMV296" s="4"/>
      <c r="WMW296" s="4"/>
      <c r="WMX296" s="4"/>
      <c r="WMY296" s="4"/>
      <c r="WMZ296" s="4"/>
      <c r="WNA296" s="4"/>
      <c r="WNB296" s="4"/>
      <c r="WNC296" s="4"/>
      <c r="WND296" s="4"/>
      <c r="WNE296" s="4"/>
      <c r="WNF296" s="4"/>
      <c r="WNG296" s="4"/>
      <c r="WNH296" s="4"/>
      <c r="WNI296" s="4"/>
      <c r="WNJ296" s="4"/>
      <c r="WNK296" s="4"/>
      <c r="WNL296" s="4"/>
      <c r="WNM296" s="4"/>
      <c r="WNN296" s="4"/>
      <c r="WNO296" s="4"/>
      <c r="WNP296" s="4"/>
      <c r="WNQ296" s="4"/>
      <c r="WNR296" s="4"/>
      <c r="WNS296" s="4"/>
      <c r="WNT296" s="4"/>
      <c r="WNU296" s="4"/>
      <c r="WNV296" s="4"/>
      <c r="WNW296" s="4"/>
      <c r="WNX296" s="4"/>
      <c r="WNY296" s="4"/>
      <c r="WNZ296" s="4"/>
      <c r="WOA296" s="4"/>
      <c r="WOB296" s="4"/>
      <c r="WOC296" s="4"/>
      <c r="WOD296" s="4"/>
      <c r="WOE296" s="4"/>
      <c r="WOF296" s="4"/>
      <c r="WOG296" s="4"/>
      <c r="WOH296" s="4"/>
      <c r="WOI296" s="4"/>
      <c r="WOJ296" s="4"/>
      <c r="WOK296" s="4"/>
      <c r="WOL296" s="4"/>
      <c r="WOM296" s="4"/>
      <c r="WON296" s="4"/>
      <c r="WOO296" s="4"/>
      <c r="WOP296" s="4"/>
      <c r="WOQ296" s="4"/>
      <c r="WOR296" s="4"/>
      <c r="WOS296" s="4"/>
      <c r="WOT296" s="4"/>
      <c r="WOU296" s="4"/>
      <c r="WOV296" s="4"/>
      <c r="WOW296" s="4"/>
      <c r="WOX296" s="4"/>
      <c r="WOY296" s="4"/>
      <c r="WOZ296" s="4"/>
      <c r="WPA296" s="4"/>
      <c r="WPB296" s="4"/>
      <c r="WPC296" s="4"/>
      <c r="WPD296" s="4"/>
      <c r="WPE296" s="4"/>
      <c r="WPF296" s="4"/>
      <c r="WPG296" s="4"/>
      <c r="WPH296" s="4"/>
      <c r="WPI296" s="4"/>
      <c r="WPJ296" s="4"/>
      <c r="WPK296" s="4"/>
      <c r="WPL296" s="4"/>
      <c r="WPM296" s="4"/>
      <c r="WPN296" s="4"/>
      <c r="WPO296" s="4"/>
      <c r="WPP296" s="4"/>
      <c r="WPQ296" s="4"/>
      <c r="WPR296" s="4"/>
      <c r="WPS296" s="4"/>
      <c r="WPT296" s="4"/>
      <c r="WPU296" s="4"/>
      <c r="WPV296" s="4"/>
      <c r="WPW296" s="4"/>
      <c r="WPX296" s="4"/>
      <c r="WPY296" s="4"/>
      <c r="WPZ296" s="4"/>
      <c r="WQA296" s="4"/>
      <c r="WQB296" s="4"/>
      <c r="WQC296" s="4"/>
      <c r="WQD296" s="4"/>
      <c r="WQE296" s="4"/>
      <c r="WQF296" s="4"/>
      <c r="WQG296" s="4"/>
      <c r="WQH296" s="4"/>
      <c r="WQI296" s="4"/>
      <c r="WQJ296" s="4"/>
      <c r="WQK296" s="4"/>
      <c r="WQL296" s="4"/>
      <c r="WQM296" s="4"/>
      <c r="WQN296" s="4"/>
      <c r="WQO296" s="4"/>
      <c r="WQP296" s="4"/>
      <c r="WQQ296" s="4"/>
      <c r="WQR296" s="4"/>
      <c r="WQS296" s="4"/>
      <c r="WQT296" s="4"/>
      <c r="WQU296" s="4"/>
      <c r="WQV296" s="4"/>
      <c r="WQW296" s="4"/>
      <c r="WQX296" s="4"/>
      <c r="WQY296" s="4"/>
      <c r="WQZ296" s="4"/>
      <c r="WRA296" s="4"/>
      <c r="WRB296" s="4"/>
      <c r="WRC296" s="4"/>
      <c r="WRD296" s="4"/>
      <c r="WRE296" s="4"/>
      <c r="WRF296" s="4"/>
      <c r="WRG296" s="4"/>
      <c r="WRH296" s="4"/>
      <c r="WRI296" s="4"/>
      <c r="WRJ296" s="4"/>
      <c r="WRK296" s="4"/>
      <c r="WRL296" s="4"/>
      <c r="WRM296" s="4"/>
      <c r="WRN296" s="4"/>
      <c r="WRO296" s="4"/>
      <c r="WRP296" s="4"/>
      <c r="WRQ296" s="4"/>
      <c r="WRR296" s="4"/>
      <c r="WRS296" s="4"/>
      <c r="WRT296" s="4"/>
      <c r="WRU296" s="4"/>
      <c r="WRV296" s="4"/>
      <c r="WRW296" s="4"/>
      <c r="WRX296" s="4"/>
      <c r="WRY296" s="4"/>
      <c r="WRZ296" s="4"/>
      <c r="WSA296" s="4"/>
      <c r="WSB296" s="4"/>
      <c r="WSC296" s="4"/>
      <c r="WSD296" s="4"/>
      <c r="WSE296" s="4"/>
      <c r="WSF296" s="4"/>
      <c r="WSG296" s="4"/>
      <c r="WSH296" s="4"/>
      <c r="WSI296" s="4"/>
      <c r="WSJ296" s="4"/>
      <c r="WSK296" s="4"/>
      <c r="WSL296" s="4"/>
      <c r="WSM296" s="4"/>
      <c r="WSN296" s="4"/>
      <c r="WSO296" s="4"/>
      <c r="WSP296" s="4"/>
      <c r="WSQ296" s="4"/>
      <c r="WSR296" s="4"/>
      <c r="WSS296" s="4"/>
      <c r="WST296" s="4"/>
      <c r="WSU296" s="4"/>
      <c r="WSV296" s="4"/>
      <c r="WSW296" s="4"/>
      <c r="WSX296" s="4"/>
      <c r="WSY296" s="4"/>
      <c r="WSZ296" s="4"/>
      <c r="WTA296" s="4"/>
      <c r="WTB296" s="4"/>
      <c r="WTC296" s="4"/>
      <c r="WTD296" s="4"/>
      <c r="WTE296" s="4"/>
      <c r="WTF296" s="4"/>
      <c r="WTG296" s="4"/>
      <c r="WTH296" s="4"/>
      <c r="WTI296" s="4"/>
      <c r="WTJ296" s="4"/>
      <c r="WTK296" s="4"/>
      <c r="WTL296" s="4"/>
      <c r="WTM296" s="4"/>
      <c r="WTN296" s="4"/>
      <c r="WTO296" s="4"/>
      <c r="WTP296" s="4"/>
      <c r="WTQ296" s="4"/>
      <c r="WTR296" s="4"/>
      <c r="WTS296" s="4"/>
      <c r="WTT296" s="4"/>
      <c r="WTU296" s="4"/>
      <c r="WTV296" s="4"/>
      <c r="WTW296" s="4"/>
      <c r="WTX296" s="4"/>
      <c r="WTY296" s="4"/>
      <c r="WTZ296" s="4"/>
      <c r="WUA296" s="4"/>
      <c r="WUB296" s="4"/>
      <c r="WUC296" s="4"/>
      <c r="WUD296" s="4"/>
      <c r="WUE296" s="4"/>
      <c r="WUF296" s="4"/>
      <c r="WUG296" s="4"/>
      <c r="WUH296" s="4"/>
      <c r="WUI296" s="4"/>
      <c r="WUJ296" s="4"/>
      <c r="WUK296" s="4"/>
      <c r="WUL296" s="4"/>
      <c r="WUM296" s="4"/>
      <c r="WUN296" s="4"/>
      <c r="WUO296" s="4"/>
      <c r="WUP296" s="4"/>
      <c r="WUQ296" s="4"/>
      <c r="WUR296" s="4"/>
      <c r="WUS296" s="4"/>
      <c r="WUT296" s="4"/>
      <c r="WUU296" s="4"/>
      <c r="WUV296" s="4"/>
      <c r="WUW296" s="4"/>
      <c r="WUX296" s="4"/>
      <c r="WUY296" s="4"/>
      <c r="WUZ296" s="4"/>
      <c r="WVA296" s="4"/>
      <c r="WVB296" s="4"/>
      <c r="WVC296" s="4"/>
      <c r="WVD296" s="4"/>
      <c r="WVE296" s="4"/>
      <c r="WVF296" s="4"/>
      <c r="WVG296" s="4"/>
      <c r="WVH296" s="4"/>
      <c r="WVI296" s="4"/>
      <c r="WVJ296" s="4"/>
      <c r="WVK296" s="4"/>
      <c r="WVL296" s="4"/>
      <c r="WVM296" s="4"/>
      <c r="WVN296" s="4"/>
      <c r="WVO296" s="4"/>
      <c r="WVP296" s="4"/>
      <c r="WVQ296" s="4"/>
      <c r="WVR296" s="4"/>
      <c r="WVS296" s="4"/>
      <c r="WVT296" s="4"/>
      <c r="WVU296" s="4"/>
      <c r="WVV296" s="4"/>
      <c r="WVW296" s="4"/>
      <c r="WVX296" s="4"/>
      <c r="WVY296" s="4"/>
      <c r="WVZ296" s="4"/>
      <c r="WWA296" s="4"/>
      <c r="WWB296" s="4"/>
      <c r="WWC296" s="4"/>
      <c r="WWD296" s="4"/>
      <c r="WWE296" s="4"/>
      <c r="WWF296" s="4"/>
      <c r="WWG296" s="4"/>
      <c r="WWH296" s="4"/>
      <c r="WWI296" s="4"/>
      <c r="WWJ296" s="4"/>
      <c r="WWK296" s="4"/>
      <c r="WWL296" s="4"/>
      <c r="WWM296" s="4"/>
      <c r="WWN296" s="4"/>
      <c r="WWO296" s="4"/>
      <c r="WWP296" s="4"/>
      <c r="WWQ296" s="4"/>
      <c r="WWR296" s="4"/>
      <c r="WWS296" s="4"/>
      <c r="WWT296" s="4"/>
      <c r="WWU296" s="4"/>
      <c r="WWV296" s="4"/>
      <c r="WWW296" s="4"/>
      <c r="WWX296" s="4"/>
      <c r="WWY296" s="4"/>
      <c r="WWZ296" s="4"/>
      <c r="WXA296" s="4"/>
      <c r="WXB296" s="4"/>
      <c r="WXC296" s="4"/>
      <c r="WXD296" s="4"/>
      <c r="WXE296" s="4"/>
      <c r="WXF296" s="4"/>
      <c r="WXG296" s="4"/>
      <c r="WXH296" s="4"/>
      <c r="WXI296" s="4"/>
      <c r="WXJ296" s="4"/>
      <c r="WXK296" s="4"/>
      <c r="WXL296" s="4"/>
      <c r="WXM296" s="4"/>
      <c r="WXN296" s="4"/>
      <c r="WXO296" s="4"/>
      <c r="WXP296" s="4"/>
      <c r="WXQ296" s="4"/>
      <c r="WXR296" s="4"/>
      <c r="WXS296" s="4"/>
      <c r="WXT296" s="4"/>
      <c r="WXU296" s="4"/>
      <c r="WXV296" s="4"/>
      <c r="WXW296" s="4"/>
      <c r="WXX296" s="4"/>
      <c r="WXY296" s="4"/>
      <c r="WXZ296" s="4"/>
      <c r="WYA296" s="4"/>
      <c r="WYB296" s="4"/>
      <c r="WYC296" s="4"/>
      <c r="WYD296" s="4"/>
      <c r="WYE296" s="4"/>
      <c r="WYF296" s="4"/>
      <c r="WYG296" s="4"/>
      <c r="WYH296" s="4"/>
      <c r="WYI296" s="4"/>
      <c r="WYJ296" s="4"/>
      <c r="WYK296" s="4"/>
      <c r="WYL296" s="4"/>
      <c r="WYM296" s="4"/>
      <c r="WYN296" s="4"/>
      <c r="WYO296" s="4"/>
      <c r="WYP296" s="4"/>
      <c r="WYQ296" s="4"/>
      <c r="WYR296" s="4"/>
      <c r="WYS296" s="4"/>
      <c r="WYT296" s="4"/>
      <c r="WYU296" s="4"/>
      <c r="WYV296" s="4"/>
      <c r="WYW296" s="4"/>
      <c r="WYX296" s="4"/>
      <c r="WYY296" s="4"/>
      <c r="WYZ296" s="4"/>
      <c r="WZA296" s="4"/>
      <c r="WZB296" s="4"/>
      <c r="WZC296" s="4"/>
      <c r="WZD296" s="4"/>
      <c r="WZE296" s="4"/>
      <c r="WZF296" s="4"/>
      <c r="WZG296" s="4"/>
      <c r="WZH296" s="4"/>
      <c r="WZI296" s="4"/>
      <c r="WZJ296" s="4"/>
      <c r="WZK296" s="4"/>
      <c r="WZL296" s="4"/>
      <c r="WZM296" s="4"/>
      <c r="WZN296" s="4"/>
      <c r="WZO296" s="4"/>
      <c r="WZP296" s="4"/>
      <c r="WZQ296" s="4"/>
      <c r="WZR296" s="4"/>
      <c r="WZS296" s="4"/>
      <c r="WZT296" s="4"/>
      <c r="WZU296" s="4"/>
      <c r="WZV296" s="4"/>
      <c r="WZW296" s="4"/>
      <c r="WZX296" s="4"/>
      <c r="WZY296" s="4"/>
      <c r="WZZ296" s="4"/>
      <c r="XAA296" s="4"/>
      <c r="XAB296" s="4"/>
      <c r="XAC296" s="4"/>
      <c r="XAD296" s="4"/>
      <c r="XAE296" s="4"/>
      <c r="XAF296" s="4"/>
      <c r="XAG296" s="4"/>
      <c r="XAH296" s="4"/>
      <c r="XAI296" s="4"/>
      <c r="XAJ296" s="4"/>
      <c r="XAK296" s="4"/>
      <c r="XAL296" s="4"/>
      <c r="XAM296" s="4"/>
      <c r="XAN296" s="4"/>
      <c r="XAO296" s="4"/>
      <c r="XAP296" s="4"/>
      <c r="XAQ296" s="4"/>
      <c r="XAR296" s="4"/>
      <c r="XAS296" s="4"/>
      <c r="XAT296" s="4"/>
      <c r="XAU296" s="4"/>
      <c r="XAV296" s="4"/>
      <c r="XAW296" s="4"/>
      <c r="XAX296" s="4"/>
      <c r="XAY296" s="4"/>
      <c r="XAZ296" s="4"/>
      <c r="XBA296" s="4"/>
      <c r="XBB296" s="4"/>
      <c r="XBC296" s="4"/>
      <c r="XBD296" s="4"/>
      <c r="XBE296" s="4"/>
      <c r="XBF296" s="4"/>
      <c r="XBG296" s="4"/>
      <c r="XBH296" s="4"/>
      <c r="XBI296" s="4"/>
      <c r="XBJ296" s="4"/>
      <c r="XBK296" s="4"/>
      <c r="XBL296" s="4"/>
      <c r="XBM296" s="4"/>
      <c r="XBN296" s="4"/>
      <c r="XBO296" s="4"/>
      <c r="XBP296" s="4"/>
      <c r="XBQ296" s="4"/>
      <c r="XBR296" s="4"/>
      <c r="XBS296" s="4"/>
      <c r="XBT296" s="4"/>
      <c r="XBU296" s="4"/>
      <c r="XBV296" s="4"/>
      <c r="XBW296" s="4"/>
      <c r="XBX296" s="4"/>
      <c r="XBY296" s="4"/>
      <c r="XBZ296" s="4"/>
      <c r="XCA296" s="4"/>
      <c r="XCB296" s="4"/>
      <c r="XCC296" s="4"/>
      <c r="XCD296" s="4"/>
      <c r="XCE296" s="4"/>
      <c r="XCF296" s="4"/>
      <c r="XCG296" s="4"/>
      <c r="XCH296" s="4"/>
      <c r="XCI296" s="4"/>
      <c r="XCJ296" s="4"/>
      <c r="XCK296" s="4"/>
      <c r="XCL296" s="4"/>
      <c r="XCM296" s="4"/>
      <c r="XCN296" s="4"/>
      <c r="XCO296" s="4"/>
      <c r="XCP296" s="4"/>
      <c r="XCQ296" s="4"/>
      <c r="XCR296" s="4"/>
      <c r="XCS296" s="4"/>
      <c r="XCT296" s="4"/>
      <c r="XCU296" s="4"/>
      <c r="XCV296" s="4"/>
      <c r="XCW296" s="4"/>
      <c r="XCX296" s="4"/>
      <c r="XCY296" s="4"/>
      <c r="XCZ296" s="4"/>
      <c r="XDA296" s="4"/>
      <c r="XDB296" s="4"/>
      <c r="XDC296" s="4"/>
      <c r="XDD296" s="4"/>
      <c r="XDE296" s="4"/>
      <c r="XDF296" s="4"/>
      <c r="XDG296" s="4"/>
      <c r="XDH296" s="4"/>
      <c r="XDI296" s="4"/>
      <c r="XDJ296" s="4"/>
      <c r="XDK296" s="4"/>
      <c r="XDL296" s="4"/>
      <c r="XDM296" s="4"/>
      <c r="XDN296" s="4"/>
      <c r="XDO296" s="4"/>
      <c r="XDP296" s="4"/>
      <c r="XDQ296" s="4"/>
      <c r="XDR296" s="4"/>
      <c r="XDS296" s="4"/>
      <c r="XDT296" s="4"/>
      <c r="XDU296" s="4"/>
      <c r="XDV296" s="4"/>
      <c r="XDW296" s="4"/>
      <c r="XDX296" s="4"/>
      <c r="XDY296" s="4"/>
      <c r="XDZ296" s="4"/>
      <c r="XEA296" s="4"/>
      <c r="XEB296" s="4"/>
      <c r="XEC296" s="4"/>
      <c r="XED296" s="4"/>
      <c r="XEE296" s="4"/>
      <c r="XEF296" s="4"/>
      <c r="XEG296" s="4"/>
      <c r="XEH296" s="4"/>
      <c r="XEI296" s="4"/>
      <c r="XEJ296" s="4"/>
      <c r="XEK296" s="4"/>
      <c r="XEL296" s="4"/>
      <c r="XEM296" s="4"/>
      <c r="XEN296" s="4"/>
      <c r="XEO296" s="4"/>
      <c r="XEP296" s="4"/>
      <c r="XEQ296" s="4"/>
      <c r="XER296" s="4"/>
      <c r="XES296" s="4"/>
      <c r="XET296" s="4"/>
      <c r="XEU296" s="4"/>
      <c r="XEV296" s="4"/>
      <c r="XEW296" s="4"/>
      <c r="XEX296" s="4"/>
    </row>
    <row r="297" s="4" customFormat="1" ht="32" customHeight="1" spans="1:16380">
      <c r="A297" s="14" t="s">
        <v>1761</v>
      </c>
      <c r="B297" s="23" t="s">
        <v>324</v>
      </c>
      <c r="C297" s="23" t="s">
        <v>1762</v>
      </c>
      <c r="D297" s="23" t="s">
        <v>1763</v>
      </c>
      <c r="E297" s="23" t="s">
        <v>1764</v>
      </c>
      <c r="F297" s="23" t="s">
        <v>17</v>
      </c>
      <c r="G297" s="23" t="s">
        <v>25</v>
      </c>
      <c r="H297" s="23">
        <v>804220</v>
      </c>
      <c r="I297" s="23">
        <v>6913472</v>
      </c>
      <c r="J297" s="23">
        <v>3500</v>
      </c>
      <c r="XEY297" s="6"/>
      <c r="XEZ297" s="6"/>
    </row>
    <row r="298" s="4" customFormat="1" ht="32" customHeight="1" spans="1:16380">
      <c r="A298" s="14" t="s">
        <v>1765</v>
      </c>
      <c r="B298" s="23" t="s">
        <v>324</v>
      </c>
      <c r="C298" s="23" t="s">
        <v>1766</v>
      </c>
      <c r="D298" s="23" t="s">
        <v>1767</v>
      </c>
      <c r="E298" s="23" t="s">
        <v>1768</v>
      </c>
      <c r="F298" s="23" t="s">
        <v>17</v>
      </c>
      <c r="G298" s="23" t="s">
        <v>341</v>
      </c>
      <c r="H298" s="23">
        <v>888</v>
      </c>
      <c r="I298" s="23">
        <v>4042225</v>
      </c>
      <c r="J298" s="23">
        <v>3500</v>
      </c>
      <c r="XEY298" s="6"/>
      <c r="XEZ298" s="6"/>
    </row>
    <row r="299" s="4" customFormat="1" ht="32" customHeight="1" spans="1:16380">
      <c r="A299" s="14" t="s">
        <v>1769</v>
      </c>
      <c r="B299" s="23" t="s">
        <v>324</v>
      </c>
      <c r="C299" s="23" t="s">
        <v>1770</v>
      </c>
      <c r="D299" s="23" t="s">
        <v>1771</v>
      </c>
      <c r="E299" s="23" t="s">
        <v>1772</v>
      </c>
      <c r="F299" s="23" t="s">
        <v>17</v>
      </c>
      <c r="G299" s="23" t="s">
        <v>172</v>
      </c>
      <c r="H299" s="23">
        <v>360147</v>
      </c>
      <c r="I299" s="23">
        <v>30409260012</v>
      </c>
      <c r="J299" s="23">
        <v>3500</v>
      </c>
      <c r="XEY299" s="6"/>
      <c r="XEZ299" s="6"/>
    </row>
    <row r="300" s="4" customFormat="1" ht="32" customHeight="1" spans="1:16380">
      <c r="A300" s="14" t="s">
        <v>1773</v>
      </c>
      <c r="B300" s="23" t="s">
        <v>324</v>
      </c>
      <c r="C300" s="23" t="s">
        <v>1774</v>
      </c>
      <c r="D300" s="23" t="s">
        <v>1775</v>
      </c>
      <c r="E300" s="23" t="s">
        <v>1776</v>
      </c>
      <c r="F300" s="23" t="s">
        <v>17</v>
      </c>
      <c r="G300" s="23" t="s">
        <v>605</v>
      </c>
      <c r="H300" s="23">
        <v>60197</v>
      </c>
      <c r="I300" s="23">
        <v>6108233</v>
      </c>
      <c r="J300" s="23">
        <v>1000</v>
      </c>
      <c r="XEY300" s="6"/>
      <c r="XEZ300" s="6"/>
    </row>
    <row r="301" s="4" customFormat="1" ht="32" customHeight="1" spans="1:16380">
      <c r="A301" s="14" t="s">
        <v>1777</v>
      </c>
      <c r="B301" s="23" t="s">
        <v>324</v>
      </c>
      <c r="C301" s="23" t="s">
        <v>1778</v>
      </c>
      <c r="D301" s="23" t="s">
        <v>1779</v>
      </c>
      <c r="E301" s="23" t="s">
        <v>1780</v>
      </c>
      <c r="F301" s="23" t="s">
        <v>17</v>
      </c>
      <c r="G301" s="23" t="s">
        <v>33</v>
      </c>
      <c r="H301" s="23" t="s">
        <v>1781</v>
      </c>
      <c r="I301" s="23">
        <v>19301050014</v>
      </c>
      <c r="J301" s="23">
        <v>1000</v>
      </c>
      <c r="XEY301" s="6"/>
      <c r="XEZ301" s="6"/>
    </row>
    <row r="302" s="4" customFormat="1" ht="32" customHeight="1" spans="1:16380">
      <c r="A302" s="14" t="s">
        <v>1782</v>
      </c>
      <c r="B302" s="23" t="s">
        <v>324</v>
      </c>
      <c r="C302" s="23" t="s">
        <v>1783</v>
      </c>
      <c r="D302" s="23" t="s">
        <v>1784</v>
      </c>
      <c r="E302" s="23" t="s">
        <v>1785</v>
      </c>
      <c r="F302" s="23" t="s">
        <v>17</v>
      </c>
      <c r="G302" s="23" t="s">
        <v>33</v>
      </c>
      <c r="H302" s="23">
        <v>50356</v>
      </c>
      <c r="I302" s="23">
        <v>9303</v>
      </c>
      <c r="J302" s="23">
        <v>1000</v>
      </c>
      <c r="XEY302" s="6"/>
      <c r="XEZ302" s="6"/>
    </row>
    <row r="303" s="4" customFormat="1" ht="32" customHeight="1" spans="1:16380">
      <c r="A303" s="14" t="s">
        <v>1786</v>
      </c>
      <c r="B303" s="23" t="s">
        <v>324</v>
      </c>
      <c r="C303" s="23" t="s">
        <v>1787</v>
      </c>
      <c r="D303" s="23" t="s">
        <v>1788</v>
      </c>
      <c r="E303" s="23" t="s">
        <v>1789</v>
      </c>
      <c r="F303" s="23" t="s">
        <v>17</v>
      </c>
      <c r="G303" s="23" t="s">
        <v>165</v>
      </c>
      <c r="H303" s="23">
        <v>30726</v>
      </c>
      <c r="I303" s="23">
        <v>11002031063</v>
      </c>
      <c r="J303" s="23">
        <v>3500</v>
      </c>
      <c r="XEY303" s="6"/>
      <c r="XEZ303" s="6"/>
    </row>
    <row r="304" s="4" customFormat="1" ht="32" customHeight="1" spans="1:16380">
      <c r="A304" s="14" t="s">
        <v>1790</v>
      </c>
      <c r="B304" s="23" t="s">
        <v>324</v>
      </c>
      <c r="C304" s="23" t="s">
        <v>1791</v>
      </c>
      <c r="D304" s="23" t="s">
        <v>1792</v>
      </c>
      <c r="E304" s="23" t="s">
        <v>1793</v>
      </c>
      <c r="F304" s="23" t="s">
        <v>17</v>
      </c>
      <c r="G304" s="23" t="s">
        <v>33</v>
      </c>
      <c r="H304" s="23">
        <v>88229</v>
      </c>
      <c r="I304" s="23">
        <v>116779</v>
      </c>
      <c r="J304" s="23">
        <v>1000</v>
      </c>
      <c r="XEY304" s="6"/>
      <c r="XEZ304" s="6"/>
    </row>
    <row r="305" s="4" customFormat="1" ht="32" customHeight="1" spans="1:16380">
      <c r="A305" s="14" t="s">
        <v>1794</v>
      </c>
      <c r="B305" s="23" t="s">
        <v>324</v>
      </c>
      <c r="C305" s="23" t="s">
        <v>1795</v>
      </c>
      <c r="D305" s="23" t="s">
        <v>1796</v>
      </c>
      <c r="E305" s="23" t="s">
        <v>1797</v>
      </c>
      <c r="F305" s="23" t="s">
        <v>17</v>
      </c>
      <c r="G305" s="23" t="s">
        <v>165</v>
      </c>
      <c r="H305" s="23">
        <v>2080628</v>
      </c>
      <c r="I305" s="23">
        <v>11207162087</v>
      </c>
      <c r="J305" s="23">
        <v>3500</v>
      </c>
      <c r="XEY305" s="6"/>
      <c r="XEZ305" s="6"/>
    </row>
    <row r="306" s="5" customFormat="1" ht="32" customHeight="1" spans="1:16380">
      <c r="A306" s="14" t="s">
        <v>1798</v>
      </c>
      <c r="B306" s="23" t="s">
        <v>324</v>
      </c>
      <c r="C306" s="23" t="s">
        <v>1799</v>
      </c>
      <c r="D306" s="23" t="s">
        <v>1800</v>
      </c>
      <c r="E306" s="23" t="s">
        <v>1801</v>
      </c>
      <c r="F306" s="23" t="s">
        <v>17</v>
      </c>
      <c r="G306" s="23" t="s">
        <v>83</v>
      </c>
      <c r="H306" s="23">
        <v>32410</v>
      </c>
      <c r="I306" s="23">
        <v>20207070262</v>
      </c>
      <c r="J306" s="23">
        <v>3500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/>
      <c r="OP306" s="4"/>
      <c r="OQ306" s="4"/>
      <c r="OR306" s="4"/>
      <c r="OS306" s="4"/>
      <c r="OT306" s="4"/>
      <c r="OU306" s="4"/>
      <c r="OV306" s="4"/>
      <c r="OW306" s="4"/>
      <c r="OX306" s="4"/>
      <c r="OY306" s="4"/>
      <c r="OZ306" s="4"/>
      <c r="PA306" s="4"/>
      <c r="PB306" s="4"/>
      <c r="PC306" s="4"/>
      <c r="PD306" s="4"/>
      <c r="PE306" s="4"/>
      <c r="PF306" s="4"/>
      <c r="PG306" s="4"/>
      <c r="PH306" s="4"/>
      <c r="PI306" s="4"/>
      <c r="PJ306" s="4"/>
      <c r="PK306" s="4"/>
      <c r="PL306" s="4"/>
      <c r="PM306" s="4"/>
      <c r="PN306" s="4"/>
      <c r="PO306" s="4"/>
      <c r="PP306" s="4"/>
      <c r="PQ306" s="4"/>
      <c r="PR306" s="4"/>
      <c r="PS306" s="4"/>
      <c r="PT306" s="4"/>
      <c r="PU306" s="4"/>
      <c r="PV306" s="4"/>
      <c r="PW306" s="4"/>
      <c r="PX306" s="4"/>
      <c r="PY306" s="4"/>
      <c r="PZ306" s="4"/>
      <c r="QA306" s="4"/>
      <c r="QB306" s="4"/>
      <c r="QC306" s="4"/>
      <c r="QD306" s="4"/>
      <c r="QE306" s="4"/>
      <c r="QF306" s="4"/>
      <c r="QG306" s="4"/>
      <c r="QH306" s="4"/>
      <c r="QI306" s="4"/>
      <c r="QJ306" s="4"/>
      <c r="QK306" s="4"/>
      <c r="QL306" s="4"/>
      <c r="QM306" s="4"/>
      <c r="QN306" s="4"/>
      <c r="QO306" s="4"/>
      <c r="QP306" s="4"/>
      <c r="QQ306" s="4"/>
      <c r="QR306" s="4"/>
      <c r="QS306" s="4"/>
      <c r="QT306" s="4"/>
      <c r="QU306" s="4"/>
      <c r="QV306" s="4"/>
      <c r="QW306" s="4"/>
      <c r="QX306" s="4"/>
      <c r="QY306" s="4"/>
      <c r="QZ306" s="4"/>
      <c r="RA306" s="4"/>
      <c r="RB306" s="4"/>
      <c r="RC306" s="4"/>
      <c r="RD306" s="4"/>
      <c r="RE306" s="4"/>
      <c r="RF306" s="4"/>
      <c r="RG306" s="4"/>
      <c r="RH306" s="4"/>
      <c r="RI306" s="4"/>
      <c r="RJ306" s="4"/>
      <c r="RK306" s="4"/>
      <c r="RL306" s="4"/>
      <c r="RM306" s="4"/>
      <c r="RN306" s="4"/>
      <c r="RO306" s="4"/>
      <c r="RP306" s="4"/>
      <c r="RQ306" s="4"/>
      <c r="RR306" s="4"/>
      <c r="RS306" s="4"/>
      <c r="RT306" s="4"/>
      <c r="RU306" s="4"/>
      <c r="RV306" s="4"/>
      <c r="RW306" s="4"/>
      <c r="RX306" s="4"/>
      <c r="RY306" s="4"/>
      <c r="RZ306" s="4"/>
      <c r="SA306" s="4"/>
      <c r="SB306" s="4"/>
      <c r="SC306" s="4"/>
      <c r="SD306" s="4"/>
      <c r="SE306" s="4"/>
      <c r="SF306" s="4"/>
      <c r="SG306" s="4"/>
      <c r="SH306" s="4"/>
      <c r="SI306" s="4"/>
      <c r="SJ306" s="4"/>
      <c r="SK306" s="4"/>
      <c r="SL306" s="4"/>
      <c r="SM306" s="4"/>
      <c r="SN306" s="4"/>
      <c r="SO306" s="4"/>
      <c r="SP306" s="4"/>
      <c r="SQ306" s="4"/>
      <c r="SR306" s="4"/>
      <c r="SS306" s="4"/>
      <c r="ST306" s="4"/>
      <c r="SU306" s="4"/>
      <c r="SV306" s="4"/>
      <c r="SW306" s="4"/>
      <c r="SX306" s="4"/>
      <c r="SY306" s="4"/>
      <c r="SZ306" s="4"/>
      <c r="TA306" s="4"/>
      <c r="TB306" s="4"/>
      <c r="TC306" s="4"/>
      <c r="TD306" s="4"/>
      <c r="TE306" s="4"/>
      <c r="TF306" s="4"/>
      <c r="TG306" s="4"/>
      <c r="TH306" s="4"/>
      <c r="TI306" s="4"/>
      <c r="TJ306" s="4"/>
      <c r="TK306" s="4"/>
      <c r="TL306" s="4"/>
      <c r="TM306" s="4"/>
      <c r="TN306" s="4"/>
      <c r="TO306" s="4"/>
      <c r="TP306" s="4"/>
      <c r="TQ306" s="4"/>
      <c r="TR306" s="4"/>
      <c r="TS306" s="4"/>
      <c r="TT306" s="4"/>
      <c r="TU306" s="4"/>
      <c r="TV306" s="4"/>
      <c r="TW306" s="4"/>
      <c r="TX306" s="4"/>
      <c r="TY306" s="4"/>
      <c r="TZ306" s="4"/>
      <c r="UA306" s="4"/>
      <c r="UB306" s="4"/>
      <c r="UC306" s="4"/>
      <c r="UD306" s="4"/>
      <c r="UE306" s="4"/>
      <c r="UF306" s="4"/>
      <c r="UG306" s="4"/>
      <c r="UH306" s="4"/>
      <c r="UI306" s="4"/>
      <c r="UJ306" s="4"/>
      <c r="UK306" s="4"/>
      <c r="UL306" s="4"/>
      <c r="UM306" s="4"/>
      <c r="UN306" s="4"/>
      <c r="UO306" s="4"/>
      <c r="UP306" s="4"/>
      <c r="UQ306" s="4"/>
      <c r="UR306" s="4"/>
      <c r="US306" s="4"/>
      <c r="UT306" s="4"/>
      <c r="UU306" s="4"/>
      <c r="UV306" s="4"/>
      <c r="UW306" s="4"/>
      <c r="UX306" s="4"/>
      <c r="UY306" s="4"/>
      <c r="UZ306" s="4"/>
      <c r="VA306" s="4"/>
      <c r="VB306" s="4"/>
      <c r="VC306" s="4"/>
      <c r="VD306" s="4"/>
      <c r="VE306" s="4"/>
      <c r="VF306" s="4"/>
      <c r="VG306" s="4"/>
      <c r="VH306" s="4"/>
      <c r="VI306" s="4"/>
      <c r="VJ306" s="4"/>
      <c r="VK306" s="4"/>
      <c r="VL306" s="4"/>
      <c r="VM306" s="4"/>
      <c r="VN306" s="4"/>
      <c r="VO306" s="4"/>
      <c r="VP306" s="4"/>
      <c r="VQ306" s="4"/>
      <c r="VR306" s="4"/>
      <c r="VS306" s="4"/>
      <c r="VT306" s="4"/>
      <c r="VU306" s="4"/>
      <c r="VV306" s="4"/>
      <c r="VW306" s="4"/>
      <c r="VX306" s="4"/>
      <c r="VY306" s="4"/>
      <c r="VZ306" s="4"/>
      <c r="WA306" s="4"/>
      <c r="WB306" s="4"/>
      <c r="WC306" s="4"/>
      <c r="WD306" s="4"/>
      <c r="WE306" s="4"/>
      <c r="WF306" s="4"/>
      <c r="WG306" s="4"/>
      <c r="WH306" s="4"/>
      <c r="WI306" s="4"/>
      <c r="WJ306" s="4"/>
      <c r="WK306" s="4"/>
      <c r="WL306" s="4"/>
      <c r="WM306" s="4"/>
      <c r="WN306" s="4"/>
      <c r="WO306" s="4"/>
      <c r="WP306" s="4"/>
      <c r="WQ306" s="4"/>
      <c r="WR306" s="4"/>
      <c r="WS306" s="4"/>
      <c r="WT306" s="4"/>
      <c r="WU306" s="4"/>
      <c r="WV306" s="4"/>
      <c r="WW306" s="4"/>
      <c r="WX306" s="4"/>
      <c r="WY306" s="4"/>
      <c r="WZ306" s="4"/>
      <c r="XA306" s="4"/>
      <c r="XB306" s="4"/>
      <c r="XC306" s="4"/>
      <c r="XD306" s="4"/>
      <c r="XE306" s="4"/>
      <c r="XF306" s="4"/>
      <c r="XG306" s="4"/>
      <c r="XH306" s="4"/>
      <c r="XI306" s="4"/>
      <c r="XJ306" s="4"/>
      <c r="XK306" s="4"/>
      <c r="XL306" s="4"/>
      <c r="XM306" s="4"/>
      <c r="XN306" s="4"/>
      <c r="XO306" s="4"/>
      <c r="XP306" s="4"/>
      <c r="XQ306" s="4"/>
      <c r="XR306" s="4"/>
      <c r="XS306" s="4"/>
      <c r="XT306" s="4"/>
      <c r="XU306" s="4"/>
      <c r="XV306" s="4"/>
      <c r="XW306" s="4"/>
      <c r="XX306" s="4"/>
      <c r="XY306" s="4"/>
      <c r="XZ306" s="4"/>
      <c r="YA306" s="4"/>
      <c r="YB306" s="4"/>
      <c r="YC306" s="4"/>
      <c r="YD306" s="4"/>
      <c r="YE306" s="4"/>
      <c r="YF306" s="4"/>
      <c r="YG306" s="4"/>
      <c r="YH306" s="4"/>
      <c r="YI306" s="4"/>
      <c r="YJ306" s="4"/>
      <c r="YK306" s="4"/>
      <c r="YL306" s="4"/>
      <c r="YM306" s="4"/>
      <c r="YN306" s="4"/>
      <c r="YO306" s="4"/>
      <c r="YP306" s="4"/>
      <c r="YQ306" s="4"/>
      <c r="YR306" s="4"/>
      <c r="YS306" s="4"/>
      <c r="YT306" s="4"/>
      <c r="YU306" s="4"/>
      <c r="YV306" s="4"/>
      <c r="YW306" s="4"/>
      <c r="YX306" s="4"/>
      <c r="YY306" s="4"/>
      <c r="YZ306" s="4"/>
      <c r="ZA306" s="4"/>
      <c r="ZB306" s="4"/>
      <c r="ZC306" s="4"/>
      <c r="ZD306" s="4"/>
      <c r="ZE306" s="4"/>
      <c r="ZF306" s="4"/>
      <c r="ZG306" s="4"/>
      <c r="ZH306" s="4"/>
      <c r="ZI306" s="4"/>
      <c r="ZJ306" s="4"/>
      <c r="ZK306" s="4"/>
      <c r="ZL306" s="4"/>
      <c r="ZM306" s="4"/>
      <c r="ZN306" s="4"/>
      <c r="ZO306" s="4"/>
      <c r="ZP306" s="4"/>
      <c r="ZQ306" s="4"/>
      <c r="ZR306" s="4"/>
      <c r="ZS306" s="4"/>
      <c r="ZT306" s="4"/>
      <c r="ZU306" s="4"/>
      <c r="ZV306" s="4"/>
      <c r="ZW306" s="4"/>
      <c r="ZX306" s="4"/>
      <c r="ZY306" s="4"/>
      <c r="ZZ306" s="4"/>
      <c r="AAA306" s="4"/>
      <c r="AAB306" s="4"/>
      <c r="AAC306" s="4"/>
      <c r="AAD306" s="4"/>
      <c r="AAE306" s="4"/>
      <c r="AAF306" s="4"/>
      <c r="AAG306" s="4"/>
      <c r="AAH306" s="4"/>
      <c r="AAI306" s="4"/>
      <c r="AAJ306" s="4"/>
      <c r="AAK306" s="4"/>
      <c r="AAL306" s="4"/>
      <c r="AAM306" s="4"/>
      <c r="AAN306" s="4"/>
      <c r="AAO306" s="4"/>
      <c r="AAP306" s="4"/>
      <c r="AAQ306" s="4"/>
      <c r="AAR306" s="4"/>
      <c r="AAS306" s="4"/>
      <c r="AAT306" s="4"/>
      <c r="AAU306" s="4"/>
      <c r="AAV306" s="4"/>
      <c r="AAW306" s="4"/>
      <c r="AAX306" s="4"/>
      <c r="AAY306" s="4"/>
      <c r="AAZ306" s="4"/>
      <c r="ABA306" s="4"/>
      <c r="ABB306" s="4"/>
      <c r="ABC306" s="4"/>
      <c r="ABD306" s="4"/>
      <c r="ABE306" s="4"/>
      <c r="ABF306" s="4"/>
      <c r="ABG306" s="4"/>
      <c r="ABH306" s="4"/>
      <c r="ABI306" s="4"/>
      <c r="ABJ306" s="4"/>
      <c r="ABK306" s="4"/>
      <c r="ABL306" s="4"/>
      <c r="ABM306" s="4"/>
      <c r="ABN306" s="4"/>
      <c r="ABO306" s="4"/>
      <c r="ABP306" s="4"/>
      <c r="ABQ306" s="4"/>
      <c r="ABR306" s="4"/>
      <c r="ABS306" s="4"/>
      <c r="ABT306" s="4"/>
      <c r="ABU306" s="4"/>
      <c r="ABV306" s="4"/>
      <c r="ABW306" s="4"/>
      <c r="ABX306" s="4"/>
      <c r="ABY306" s="4"/>
      <c r="ABZ306" s="4"/>
      <c r="ACA306" s="4"/>
      <c r="ACB306" s="4"/>
      <c r="ACC306" s="4"/>
      <c r="ACD306" s="4"/>
      <c r="ACE306" s="4"/>
      <c r="ACF306" s="4"/>
      <c r="ACG306" s="4"/>
      <c r="ACH306" s="4"/>
      <c r="ACI306" s="4"/>
      <c r="ACJ306" s="4"/>
      <c r="ACK306" s="4"/>
      <c r="ACL306" s="4"/>
      <c r="ACM306" s="4"/>
      <c r="ACN306" s="4"/>
      <c r="ACO306" s="4"/>
      <c r="ACP306" s="4"/>
      <c r="ACQ306" s="4"/>
      <c r="ACR306" s="4"/>
      <c r="ACS306" s="4"/>
      <c r="ACT306" s="4"/>
      <c r="ACU306" s="4"/>
      <c r="ACV306" s="4"/>
      <c r="ACW306" s="4"/>
      <c r="ACX306" s="4"/>
      <c r="ACY306" s="4"/>
      <c r="ACZ306" s="4"/>
      <c r="ADA306" s="4"/>
      <c r="ADB306" s="4"/>
      <c r="ADC306" s="4"/>
      <c r="ADD306" s="4"/>
      <c r="ADE306" s="4"/>
      <c r="ADF306" s="4"/>
      <c r="ADG306" s="4"/>
      <c r="ADH306" s="4"/>
      <c r="ADI306" s="4"/>
      <c r="ADJ306" s="4"/>
      <c r="ADK306" s="4"/>
      <c r="ADL306" s="4"/>
      <c r="ADM306" s="4"/>
      <c r="ADN306" s="4"/>
      <c r="ADO306" s="4"/>
      <c r="ADP306" s="4"/>
      <c r="ADQ306" s="4"/>
      <c r="ADR306" s="4"/>
      <c r="ADS306" s="4"/>
      <c r="ADT306" s="4"/>
      <c r="ADU306" s="4"/>
      <c r="ADV306" s="4"/>
      <c r="ADW306" s="4"/>
      <c r="ADX306" s="4"/>
      <c r="ADY306" s="4"/>
      <c r="ADZ306" s="4"/>
      <c r="AEA306" s="4"/>
      <c r="AEB306" s="4"/>
      <c r="AEC306" s="4"/>
      <c r="AED306" s="4"/>
      <c r="AEE306" s="4"/>
      <c r="AEF306" s="4"/>
      <c r="AEG306" s="4"/>
      <c r="AEH306" s="4"/>
      <c r="AEI306" s="4"/>
      <c r="AEJ306" s="4"/>
      <c r="AEK306" s="4"/>
      <c r="AEL306" s="4"/>
      <c r="AEM306" s="4"/>
      <c r="AEN306" s="4"/>
      <c r="AEO306" s="4"/>
      <c r="AEP306" s="4"/>
      <c r="AEQ306" s="4"/>
      <c r="AER306" s="4"/>
      <c r="AES306" s="4"/>
      <c r="AET306" s="4"/>
      <c r="AEU306" s="4"/>
      <c r="AEV306" s="4"/>
      <c r="AEW306" s="4"/>
      <c r="AEX306" s="4"/>
      <c r="AEY306" s="4"/>
      <c r="AEZ306" s="4"/>
      <c r="AFA306" s="4"/>
      <c r="AFB306" s="4"/>
      <c r="AFC306" s="4"/>
      <c r="AFD306" s="4"/>
      <c r="AFE306" s="4"/>
      <c r="AFF306" s="4"/>
      <c r="AFG306" s="4"/>
      <c r="AFH306" s="4"/>
      <c r="AFI306" s="4"/>
      <c r="AFJ306" s="4"/>
      <c r="AFK306" s="4"/>
      <c r="AFL306" s="4"/>
      <c r="AFM306" s="4"/>
      <c r="AFN306" s="4"/>
      <c r="AFO306" s="4"/>
      <c r="AFP306" s="4"/>
      <c r="AFQ306" s="4"/>
      <c r="AFR306" s="4"/>
      <c r="AFS306" s="4"/>
      <c r="AFT306" s="4"/>
      <c r="AFU306" s="4"/>
      <c r="AFV306" s="4"/>
      <c r="AFW306" s="4"/>
      <c r="AFX306" s="4"/>
      <c r="AFY306" s="4"/>
      <c r="AFZ306" s="4"/>
      <c r="AGA306" s="4"/>
      <c r="AGB306" s="4"/>
      <c r="AGC306" s="4"/>
      <c r="AGD306" s="4"/>
      <c r="AGE306" s="4"/>
      <c r="AGF306" s="4"/>
      <c r="AGG306" s="4"/>
      <c r="AGH306" s="4"/>
      <c r="AGI306" s="4"/>
      <c r="AGJ306" s="4"/>
      <c r="AGK306" s="4"/>
      <c r="AGL306" s="4"/>
      <c r="AGM306" s="4"/>
      <c r="AGN306" s="4"/>
      <c r="AGO306" s="4"/>
      <c r="AGP306" s="4"/>
      <c r="AGQ306" s="4"/>
      <c r="AGR306" s="4"/>
      <c r="AGS306" s="4"/>
      <c r="AGT306" s="4"/>
      <c r="AGU306" s="4"/>
      <c r="AGV306" s="4"/>
      <c r="AGW306" s="4"/>
      <c r="AGX306" s="4"/>
      <c r="AGY306" s="4"/>
      <c r="AGZ306" s="4"/>
      <c r="AHA306" s="4"/>
      <c r="AHB306" s="4"/>
      <c r="AHC306" s="4"/>
      <c r="AHD306" s="4"/>
      <c r="AHE306" s="4"/>
      <c r="AHF306" s="4"/>
      <c r="AHG306" s="4"/>
      <c r="AHH306" s="4"/>
      <c r="AHI306" s="4"/>
      <c r="AHJ306" s="4"/>
      <c r="AHK306" s="4"/>
      <c r="AHL306" s="4"/>
      <c r="AHM306" s="4"/>
      <c r="AHN306" s="4"/>
      <c r="AHO306" s="4"/>
      <c r="AHP306" s="4"/>
      <c r="AHQ306" s="4"/>
      <c r="AHR306" s="4"/>
      <c r="AHS306" s="4"/>
      <c r="AHT306" s="4"/>
      <c r="AHU306" s="4"/>
      <c r="AHV306" s="4"/>
      <c r="AHW306" s="4"/>
      <c r="AHX306" s="4"/>
      <c r="AHY306" s="4"/>
      <c r="AHZ306" s="4"/>
      <c r="AIA306" s="4"/>
      <c r="AIB306" s="4"/>
      <c r="AIC306" s="4"/>
      <c r="AID306" s="4"/>
      <c r="AIE306" s="4"/>
      <c r="AIF306" s="4"/>
      <c r="AIG306" s="4"/>
      <c r="AIH306" s="4"/>
      <c r="AII306" s="4"/>
      <c r="AIJ306" s="4"/>
      <c r="AIK306" s="4"/>
      <c r="AIL306" s="4"/>
      <c r="AIM306" s="4"/>
      <c r="AIN306" s="4"/>
      <c r="AIO306" s="4"/>
      <c r="AIP306" s="4"/>
      <c r="AIQ306" s="4"/>
      <c r="AIR306" s="4"/>
      <c r="AIS306" s="4"/>
      <c r="AIT306" s="4"/>
      <c r="AIU306" s="4"/>
      <c r="AIV306" s="4"/>
      <c r="AIW306" s="4"/>
      <c r="AIX306" s="4"/>
      <c r="AIY306" s="4"/>
      <c r="AIZ306" s="4"/>
      <c r="AJA306" s="4"/>
      <c r="AJB306" s="4"/>
      <c r="AJC306" s="4"/>
      <c r="AJD306" s="4"/>
      <c r="AJE306" s="4"/>
      <c r="AJF306" s="4"/>
      <c r="AJG306" s="4"/>
      <c r="AJH306" s="4"/>
      <c r="AJI306" s="4"/>
      <c r="AJJ306" s="4"/>
      <c r="AJK306" s="4"/>
      <c r="AJL306" s="4"/>
      <c r="AJM306" s="4"/>
      <c r="AJN306" s="4"/>
      <c r="AJO306" s="4"/>
      <c r="AJP306" s="4"/>
      <c r="AJQ306" s="4"/>
      <c r="AJR306" s="4"/>
      <c r="AJS306" s="4"/>
      <c r="AJT306" s="4"/>
      <c r="AJU306" s="4"/>
      <c r="AJV306" s="4"/>
      <c r="AJW306" s="4"/>
      <c r="AJX306" s="4"/>
      <c r="AJY306" s="4"/>
      <c r="AJZ306" s="4"/>
      <c r="AKA306" s="4"/>
      <c r="AKB306" s="4"/>
      <c r="AKC306" s="4"/>
      <c r="AKD306" s="4"/>
      <c r="AKE306" s="4"/>
      <c r="AKF306" s="4"/>
      <c r="AKG306" s="4"/>
      <c r="AKH306" s="4"/>
      <c r="AKI306" s="4"/>
      <c r="AKJ306" s="4"/>
      <c r="AKK306" s="4"/>
      <c r="AKL306" s="4"/>
      <c r="AKM306" s="4"/>
      <c r="AKN306" s="4"/>
      <c r="AKO306" s="4"/>
      <c r="AKP306" s="4"/>
      <c r="AKQ306" s="4"/>
      <c r="AKR306" s="4"/>
      <c r="AKS306" s="4"/>
      <c r="AKT306" s="4"/>
      <c r="AKU306" s="4"/>
      <c r="AKV306" s="4"/>
      <c r="AKW306" s="4"/>
      <c r="AKX306" s="4"/>
      <c r="AKY306" s="4"/>
      <c r="AKZ306" s="4"/>
      <c r="ALA306" s="4"/>
      <c r="ALB306" s="4"/>
      <c r="ALC306" s="4"/>
      <c r="ALD306" s="4"/>
      <c r="ALE306" s="4"/>
      <c r="ALF306" s="4"/>
      <c r="ALG306" s="4"/>
      <c r="ALH306" s="4"/>
      <c r="ALI306" s="4"/>
      <c r="ALJ306" s="4"/>
      <c r="ALK306" s="4"/>
      <c r="ALL306" s="4"/>
      <c r="ALM306" s="4"/>
      <c r="ALN306" s="4"/>
      <c r="ALO306" s="4"/>
      <c r="ALP306" s="4"/>
      <c r="ALQ306" s="4"/>
      <c r="ALR306" s="4"/>
      <c r="ALS306" s="4"/>
      <c r="ALT306" s="4"/>
      <c r="ALU306" s="4"/>
      <c r="ALV306" s="4"/>
      <c r="ALW306" s="4"/>
      <c r="ALX306" s="4"/>
      <c r="ALY306" s="4"/>
      <c r="ALZ306" s="4"/>
      <c r="AMA306" s="4"/>
      <c r="AMB306" s="4"/>
      <c r="AMC306" s="4"/>
      <c r="AMD306" s="4"/>
      <c r="AME306" s="4"/>
      <c r="AMF306" s="4"/>
      <c r="AMG306" s="4"/>
      <c r="AMH306" s="4"/>
      <c r="AMI306" s="4"/>
      <c r="AMJ306" s="4"/>
      <c r="AMK306" s="4"/>
      <c r="AML306" s="4"/>
      <c r="AMM306" s="4"/>
      <c r="AMN306" s="4"/>
      <c r="AMO306" s="4"/>
      <c r="AMP306" s="4"/>
      <c r="AMQ306" s="4"/>
      <c r="AMR306" s="4"/>
      <c r="AMS306" s="4"/>
      <c r="AMT306" s="4"/>
      <c r="AMU306" s="4"/>
      <c r="AMV306" s="4"/>
      <c r="AMW306" s="4"/>
      <c r="AMX306" s="4"/>
      <c r="AMY306" s="4"/>
      <c r="AMZ306" s="4"/>
      <c r="ANA306" s="4"/>
      <c r="ANB306" s="4"/>
      <c r="ANC306" s="4"/>
      <c r="AND306" s="4"/>
      <c r="ANE306" s="4"/>
      <c r="ANF306" s="4"/>
      <c r="ANG306" s="4"/>
      <c r="ANH306" s="4"/>
      <c r="ANI306" s="4"/>
      <c r="ANJ306" s="4"/>
      <c r="ANK306" s="4"/>
      <c r="ANL306" s="4"/>
      <c r="ANM306" s="4"/>
      <c r="ANN306" s="4"/>
      <c r="ANO306" s="4"/>
      <c r="ANP306" s="4"/>
      <c r="ANQ306" s="4"/>
      <c r="ANR306" s="4"/>
      <c r="ANS306" s="4"/>
      <c r="ANT306" s="4"/>
      <c r="ANU306" s="4"/>
      <c r="ANV306" s="4"/>
      <c r="ANW306" s="4"/>
      <c r="ANX306" s="4"/>
      <c r="ANY306" s="4"/>
      <c r="ANZ306" s="4"/>
      <c r="AOA306" s="4"/>
      <c r="AOB306" s="4"/>
      <c r="AOC306" s="4"/>
      <c r="AOD306" s="4"/>
      <c r="AOE306" s="4"/>
      <c r="AOF306" s="4"/>
      <c r="AOG306" s="4"/>
      <c r="AOH306" s="4"/>
      <c r="AOI306" s="4"/>
      <c r="AOJ306" s="4"/>
      <c r="AOK306" s="4"/>
      <c r="AOL306" s="4"/>
      <c r="AOM306" s="4"/>
      <c r="AON306" s="4"/>
      <c r="AOO306" s="4"/>
      <c r="AOP306" s="4"/>
      <c r="AOQ306" s="4"/>
      <c r="AOR306" s="4"/>
      <c r="AOS306" s="4"/>
      <c r="AOT306" s="4"/>
      <c r="AOU306" s="4"/>
      <c r="AOV306" s="4"/>
      <c r="AOW306" s="4"/>
      <c r="AOX306" s="4"/>
      <c r="AOY306" s="4"/>
      <c r="AOZ306" s="4"/>
      <c r="APA306" s="4"/>
      <c r="APB306" s="4"/>
      <c r="APC306" s="4"/>
      <c r="APD306" s="4"/>
      <c r="APE306" s="4"/>
      <c r="APF306" s="4"/>
      <c r="APG306" s="4"/>
      <c r="APH306" s="4"/>
      <c r="API306" s="4"/>
      <c r="APJ306" s="4"/>
      <c r="APK306" s="4"/>
      <c r="APL306" s="4"/>
      <c r="APM306" s="4"/>
      <c r="APN306" s="4"/>
      <c r="APO306" s="4"/>
      <c r="APP306" s="4"/>
      <c r="APQ306" s="4"/>
      <c r="APR306" s="4"/>
      <c r="APS306" s="4"/>
      <c r="APT306" s="4"/>
      <c r="APU306" s="4"/>
      <c r="APV306" s="4"/>
      <c r="APW306" s="4"/>
      <c r="APX306" s="4"/>
      <c r="APY306" s="4"/>
      <c r="APZ306" s="4"/>
      <c r="AQA306" s="4"/>
      <c r="AQB306" s="4"/>
      <c r="AQC306" s="4"/>
      <c r="AQD306" s="4"/>
      <c r="AQE306" s="4"/>
      <c r="AQF306" s="4"/>
      <c r="AQG306" s="4"/>
      <c r="AQH306" s="4"/>
      <c r="AQI306" s="4"/>
      <c r="AQJ306" s="4"/>
      <c r="AQK306" s="4"/>
      <c r="AQL306" s="4"/>
      <c r="AQM306" s="4"/>
      <c r="AQN306" s="4"/>
      <c r="AQO306" s="4"/>
      <c r="AQP306" s="4"/>
      <c r="AQQ306" s="4"/>
      <c r="AQR306" s="4"/>
      <c r="AQS306" s="4"/>
      <c r="AQT306" s="4"/>
      <c r="AQU306" s="4"/>
      <c r="AQV306" s="4"/>
      <c r="AQW306" s="4"/>
      <c r="AQX306" s="4"/>
      <c r="AQY306" s="4"/>
      <c r="AQZ306" s="4"/>
      <c r="ARA306" s="4"/>
      <c r="ARB306" s="4"/>
      <c r="ARC306" s="4"/>
      <c r="ARD306" s="4"/>
      <c r="ARE306" s="4"/>
      <c r="ARF306" s="4"/>
      <c r="ARG306" s="4"/>
      <c r="ARH306" s="4"/>
      <c r="ARI306" s="4"/>
      <c r="ARJ306" s="4"/>
      <c r="ARK306" s="4"/>
      <c r="ARL306" s="4"/>
      <c r="ARM306" s="4"/>
      <c r="ARN306" s="4"/>
      <c r="ARO306" s="4"/>
      <c r="ARP306" s="4"/>
      <c r="ARQ306" s="4"/>
      <c r="ARR306" s="4"/>
      <c r="ARS306" s="4"/>
      <c r="ART306" s="4"/>
      <c r="ARU306" s="4"/>
      <c r="ARV306" s="4"/>
      <c r="ARW306" s="4"/>
      <c r="ARX306" s="4"/>
      <c r="ARY306" s="4"/>
      <c r="ARZ306" s="4"/>
      <c r="ASA306" s="4"/>
      <c r="ASB306" s="4"/>
      <c r="ASC306" s="4"/>
      <c r="ASD306" s="4"/>
      <c r="ASE306" s="4"/>
      <c r="ASF306" s="4"/>
      <c r="ASG306" s="4"/>
      <c r="ASH306" s="4"/>
      <c r="ASI306" s="4"/>
      <c r="ASJ306" s="4"/>
      <c r="ASK306" s="4"/>
      <c r="ASL306" s="4"/>
      <c r="ASM306" s="4"/>
      <c r="ASN306" s="4"/>
      <c r="ASO306" s="4"/>
      <c r="ASP306" s="4"/>
      <c r="ASQ306" s="4"/>
      <c r="ASR306" s="4"/>
      <c r="ASS306" s="4"/>
      <c r="AST306" s="4"/>
      <c r="ASU306" s="4"/>
      <c r="ASV306" s="4"/>
      <c r="ASW306" s="4"/>
      <c r="ASX306" s="4"/>
      <c r="ASY306" s="4"/>
      <c r="ASZ306" s="4"/>
      <c r="ATA306" s="4"/>
      <c r="ATB306" s="4"/>
      <c r="ATC306" s="4"/>
      <c r="ATD306" s="4"/>
      <c r="ATE306" s="4"/>
      <c r="ATF306" s="4"/>
      <c r="ATG306" s="4"/>
      <c r="ATH306" s="4"/>
      <c r="ATI306" s="4"/>
      <c r="ATJ306" s="4"/>
      <c r="ATK306" s="4"/>
      <c r="ATL306" s="4"/>
      <c r="ATM306" s="4"/>
      <c r="ATN306" s="4"/>
      <c r="ATO306" s="4"/>
      <c r="ATP306" s="4"/>
      <c r="ATQ306" s="4"/>
      <c r="ATR306" s="4"/>
      <c r="ATS306" s="4"/>
      <c r="ATT306" s="4"/>
      <c r="ATU306" s="4"/>
      <c r="ATV306" s="4"/>
      <c r="ATW306" s="4"/>
      <c r="ATX306" s="4"/>
      <c r="ATY306" s="4"/>
      <c r="ATZ306" s="4"/>
      <c r="AUA306" s="4"/>
      <c r="AUB306" s="4"/>
      <c r="AUC306" s="4"/>
      <c r="AUD306" s="4"/>
      <c r="AUE306" s="4"/>
      <c r="AUF306" s="4"/>
      <c r="AUG306" s="4"/>
      <c r="AUH306" s="4"/>
      <c r="AUI306" s="4"/>
      <c r="AUJ306" s="4"/>
      <c r="AUK306" s="4"/>
      <c r="AUL306" s="4"/>
      <c r="AUM306" s="4"/>
      <c r="AUN306" s="4"/>
      <c r="AUO306" s="4"/>
      <c r="AUP306" s="4"/>
      <c r="AUQ306" s="4"/>
      <c r="AUR306" s="4"/>
      <c r="AUS306" s="4"/>
      <c r="AUT306" s="4"/>
      <c r="AUU306" s="4"/>
      <c r="AUV306" s="4"/>
      <c r="AUW306" s="4"/>
      <c r="AUX306" s="4"/>
      <c r="AUY306" s="4"/>
      <c r="AUZ306" s="4"/>
      <c r="AVA306" s="4"/>
      <c r="AVB306" s="4"/>
      <c r="AVC306" s="4"/>
      <c r="AVD306" s="4"/>
      <c r="AVE306" s="4"/>
      <c r="AVF306" s="4"/>
      <c r="AVG306" s="4"/>
      <c r="AVH306" s="4"/>
      <c r="AVI306" s="4"/>
      <c r="AVJ306" s="4"/>
      <c r="AVK306" s="4"/>
      <c r="AVL306" s="4"/>
      <c r="AVM306" s="4"/>
      <c r="AVN306" s="4"/>
      <c r="AVO306" s="4"/>
      <c r="AVP306" s="4"/>
      <c r="AVQ306" s="4"/>
      <c r="AVR306" s="4"/>
      <c r="AVS306" s="4"/>
      <c r="AVT306" s="4"/>
      <c r="AVU306" s="4"/>
      <c r="AVV306" s="4"/>
      <c r="AVW306" s="4"/>
      <c r="AVX306" s="4"/>
      <c r="AVY306" s="4"/>
      <c r="AVZ306" s="4"/>
      <c r="AWA306" s="4"/>
      <c r="AWB306" s="4"/>
      <c r="AWC306" s="4"/>
      <c r="AWD306" s="4"/>
      <c r="AWE306" s="4"/>
      <c r="AWF306" s="4"/>
      <c r="AWG306" s="4"/>
      <c r="AWH306" s="4"/>
      <c r="AWI306" s="4"/>
      <c r="AWJ306" s="4"/>
      <c r="AWK306" s="4"/>
      <c r="AWL306" s="4"/>
      <c r="AWM306" s="4"/>
      <c r="AWN306" s="4"/>
      <c r="AWO306" s="4"/>
      <c r="AWP306" s="4"/>
      <c r="AWQ306" s="4"/>
      <c r="AWR306" s="4"/>
      <c r="AWS306" s="4"/>
      <c r="AWT306" s="4"/>
      <c r="AWU306" s="4"/>
      <c r="AWV306" s="4"/>
      <c r="AWW306" s="4"/>
      <c r="AWX306" s="4"/>
      <c r="AWY306" s="4"/>
      <c r="AWZ306" s="4"/>
      <c r="AXA306" s="4"/>
      <c r="AXB306" s="4"/>
      <c r="AXC306" s="4"/>
      <c r="AXD306" s="4"/>
      <c r="AXE306" s="4"/>
      <c r="AXF306" s="4"/>
      <c r="AXG306" s="4"/>
      <c r="AXH306" s="4"/>
      <c r="AXI306" s="4"/>
      <c r="AXJ306" s="4"/>
      <c r="AXK306" s="4"/>
      <c r="AXL306" s="4"/>
      <c r="AXM306" s="4"/>
      <c r="AXN306" s="4"/>
      <c r="AXO306" s="4"/>
      <c r="AXP306" s="4"/>
      <c r="AXQ306" s="4"/>
      <c r="AXR306" s="4"/>
      <c r="AXS306" s="4"/>
      <c r="AXT306" s="4"/>
      <c r="AXU306" s="4"/>
      <c r="AXV306" s="4"/>
      <c r="AXW306" s="4"/>
      <c r="AXX306" s="4"/>
      <c r="AXY306" s="4"/>
      <c r="AXZ306" s="4"/>
      <c r="AYA306" s="4"/>
      <c r="AYB306" s="4"/>
      <c r="AYC306" s="4"/>
      <c r="AYD306" s="4"/>
      <c r="AYE306" s="4"/>
      <c r="AYF306" s="4"/>
      <c r="AYG306" s="4"/>
      <c r="AYH306" s="4"/>
      <c r="AYI306" s="4"/>
      <c r="AYJ306" s="4"/>
      <c r="AYK306" s="4"/>
      <c r="AYL306" s="4"/>
      <c r="AYM306" s="4"/>
      <c r="AYN306" s="4"/>
      <c r="AYO306" s="4"/>
      <c r="AYP306" s="4"/>
      <c r="AYQ306" s="4"/>
      <c r="AYR306" s="4"/>
      <c r="AYS306" s="4"/>
      <c r="AYT306" s="4"/>
      <c r="AYU306" s="4"/>
      <c r="AYV306" s="4"/>
      <c r="AYW306" s="4"/>
      <c r="AYX306" s="4"/>
      <c r="AYY306" s="4"/>
      <c r="AYZ306" s="4"/>
      <c r="AZA306" s="4"/>
      <c r="AZB306" s="4"/>
      <c r="AZC306" s="4"/>
      <c r="AZD306" s="4"/>
      <c r="AZE306" s="4"/>
      <c r="AZF306" s="4"/>
      <c r="AZG306" s="4"/>
      <c r="AZH306" s="4"/>
      <c r="AZI306" s="4"/>
      <c r="AZJ306" s="4"/>
      <c r="AZK306" s="4"/>
      <c r="AZL306" s="4"/>
      <c r="AZM306" s="4"/>
      <c r="AZN306" s="4"/>
      <c r="AZO306" s="4"/>
      <c r="AZP306" s="4"/>
      <c r="AZQ306" s="4"/>
      <c r="AZR306" s="4"/>
      <c r="AZS306" s="4"/>
      <c r="AZT306" s="4"/>
      <c r="AZU306" s="4"/>
      <c r="AZV306" s="4"/>
      <c r="AZW306" s="4"/>
      <c r="AZX306" s="4"/>
      <c r="AZY306" s="4"/>
      <c r="AZZ306" s="4"/>
      <c r="BAA306" s="4"/>
      <c r="BAB306" s="4"/>
      <c r="BAC306" s="4"/>
      <c r="BAD306" s="4"/>
      <c r="BAE306" s="4"/>
      <c r="BAF306" s="4"/>
      <c r="BAG306" s="4"/>
      <c r="BAH306" s="4"/>
      <c r="BAI306" s="4"/>
      <c r="BAJ306" s="4"/>
      <c r="BAK306" s="4"/>
      <c r="BAL306" s="4"/>
      <c r="BAM306" s="4"/>
      <c r="BAN306" s="4"/>
      <c r="BAO306" s="4"/>
      <c r="BAP306" s="4"/>
      <c r="BAQ306" s="4"/>
      <c r="BAR306" s="4"/>
      <c r="BAS306" s="4"/>
      <c r="BAT306" s="4"/>
      <c r="BAU306" s="4"/>
      <c r="BAV306" s="4"/>
      <c r="BAW306" s="4"/>
      <c r="BAX306" s="4"/>
      <c r="BAY306" s="4"/>
      <c r="BAZ306" s="4"/>
      <c r="BBA306" s="4"/>
      <c r="BBB306" s="4"/>
      <c r="BBC306" s="4"/>
      <c r="BBD306" s="4"/>
      <c r="BBE306" s="4"/>
      <c r="BBF306" s="4"/>
      <c r="BBG306" s="4"/>
      <c r="BBH306" s="4"/>
      <c r="BBI306" s="4"/>
      <c r="BBJ306" s="4"/>
      <c r="BBK306" s="4"/>
      <c r="BBL306" s="4"/>
      <c r="BBM306" s="4"/>
      <c r="BBN306" s="4"/>
      <c r="BBO306" s="4"/>
      <c r="BBP306" s="4"/>
      <c r="BBQ306" s="4"/>
      <c r="BBR306" s="4"/>
      <c r="BBS306" s="4"/>
      <c r="BBT306" s="4"/>
      <c r="BBU306" s="4"/>
      <c r="BBV306" s="4"/>
      <c r="BBW306" s="4"/>
      <c r="BBX306" s="4"/>
      <c r="BBY306" s="4"/>
      <c r="BBZ306" s="4"/>
      <c r="BCA306" s="4"/>
      <c r="BCB306" s="4"/>
      <c r="BCC306" s="4"/>
      <c r="BCD306" s="4"/>
      <c r="BCE306" s="4"/>
      <c r="BCF306" s="4"/>
      <c r="BCG306" s="4"/>
      <c r="BCH306" s="4"/>
      <c r="BCI306" s="4"/>
      <c r="BCJ306" s="4"/>
      <c r="BCK306" s="4"/>
      <c r="BCL306" s="4"/>
      <c r="BCM306" s="4"/>
      <c r="BCN306" s="4"/>
      <c r="BCO306" s="4"/>
      <c r="BCP306" s="4"/>
      <c r="BCQ306" s="4"/>
      <c r="BCR306" s="4"/>
      <c r="BCS306" s="4"/>
      <c r="BCT306" s="4"/>
      <c r="BCU306" s="4"/>
      <c r="BCV306" s="4"/>
      <c r="BCW306" s="4"/>
      <c r="BCX306" s="4"/>
      <c r="BCY306" s="4"/>
      <c r="BCZ306" s="4"/>
      <c r="BDA306" s="4"/>
      <c r="BDB306" s="4"/>
      <c r="BDC306" s="4"/>
      <c r="BDD306" s="4"/>
      <c r="BDE306" s="4"/>
      <c r="BDF306" s="4"/>
      <c r="BDG306" s="4"/>
      <c r="BDH306" s="4"/>
      <c r="BDI306" s="4"/>
      <c r="BDJ306" s="4"/>
      <c r="BDK306" s="4"/>
      <c r="BDL306" s="4"/>
      <c r="BDM306" s="4"/>
      <c r="BDN306" s="4"/>
      <c r="BDO306" s="4"/>
      <c r="BDP306" s="4"/>
      <c r="BDQ306" s="4"/>
      <c r="BDR306" s="4"/>
      <c r="BDS306" s="4"/>
      <c r="BDT306" s="4"/>
      <c r="BDU306" s="4"/>
      <c r="BDV306" s="4"/>
      <c r="BDW306" s="4"/>
      <c r="BDX306" s="4"/>
      <c r="BDY306" s="4"/>
      <c r="BDZ306" s="4"/>
      <c r="BEA306" s="4"/>
      <c r="BEB306" s="4"/>
      <c r="BEC306" s="4"/>
      <c r="BED306" s="4"/>
      <c r="BEE306" s="4"/>
      <c r="BEF306" s="4"/>
      <c r="BEG306" s="4"/>
      <c r="BEH306" s="4"/>
      <c r="BEI306" s="4"/>
      <c r="BEJ306" s="4"/>
      <c r="BEK306" s="4"/>
      <c r="BEL306" s="4"/>
      <c r="BEM306" s="4"/>
      <c r="BEN306" s="4"/>
      <c r="BEO306" s="4"/>
      <c r="BEP306" s="4"/>
      <c r="BEQ306" s="4"/>
      <c r="BER306" s="4"/>
      <c r="BES306" s="4"/>
      <c r="BET306" s="4"/>
      <c r="BEU306" s="4"/>
      <c r="BEV306" s="4"/>
      <c r="BEW306" s="4"/>
      <c r="BEX306" s="4"/>
      <c r="BEY306" s="4"/>
      <c r="BEZ306" s="4"/>
      <c r="BFA306" s="4"/>
      <c r="BFB306" s="4"/>
      <c r="BFC306" s="4"/>
      <c r="BFD306" s="4"/>
      <c r="BFE306" s="4"/>
      <c r="BFF306" s="4"/>
      <c r="BFG306" s="4"/>
      <c r="BFH306" s="4"/>
      <c r="BFI306" s="4"/>
      <c r="BFJ306" s="4"/>
      <c r="BFK306" s="4"/>
      <c r="BFL306" s="4"/>
      <c r="BFM306" s="4"/>
      <c r="BFN306" s="4"/>
      <c r="BFO306" s="4"/>
      <c r="BFP306" s="4"/>
      <c r="BFQ306" s="4"/>
      <c r="BFR306" s="4"/>
      <c r="BFS306" s="4"/>
      <c r="BFT306" s="4"/>
      <c r="BFU306" s="4"/>
      <c r="BFV306" s="4"/>
      <c r="BFW306" s="4"/>
      <c r="BFX306" s="4"/>
      <c r="BFY306" s="4"/>
      <c r="BFZ306" s="4"/>
      <c r="BGA306" s="4"/>
      <c r="BGB306" s="4"/>
      <c r="BGC306" s="4"/>
      <c r="BGD306" s="4"/>
      <c r="BGE306" s="4"/>
      <c r="BGF306" s="4"/>
      <c r="BGG306" s="4"/>
      <c r="BGH306" s="4"/>
      <c r="BGI306" s="4"/>
      <c r="BGJ306" s="4"/>
      <c r="BGK306" s="4"/>
      <c r="BGL306" s="4"/>
      <c r="BGM306" s="4"/>
      <c r="BGN306" s="4"/>
      <c r="BGO306" s="4"/>
      <c r="BGP306" s="4"/>
      <c r="BGQ306" s="4"/>
      <c r="BGR306" s="4"/>
      <c r="BGS306" s="4"/>
      <c r="BGT306" s="4"/>
      <c r="BGU306" s="4"/>
      <c r="BGV306" s="4"/>
      <c r="BGW306" s="4"/>
      <c r="BGX306" s="4"/>
      <c r="BGY306" s="4"/>
      <c r="BGZ306" s="4"/>
      <c r="BHA306" s="4"/>
      <c r="BHB306" s="4"/>
      <c r="BHC306" s="4"/>
      <c r="BHD306" s="4"/>
      <c r="BHE306" s="4"/>
      <c r="BHF306" s="4"/>
      <c r="BHG306" s="4"/>
      <c r="BHH306" s="4"/>
      <c r="BHI306" s="4"/>
      <c r="BHJ306" s="4"/>
      <c r="BHK306" s="4"/>
      <c r="BHL306" s="4"/>
      <c r="BHM306" s="4"/>
      <c r="BHN306" s="4"/>
      <c r="BHO306" s="4"/>
      <c r="BHP306" s="4"/>
      <c r="BHQ306" s="4"/>
      <c r="BHR306" s="4"/>
      <c r="BHS306" s="4"/>
      <c r="BHT306" s="4"/>
      <c r="BHU306" s="4"/>
      <c r="BHV306" s="4"/>
      <c r="BHW306" s="4"/>
      <c r="BHX306" s="4"/>
      <c r="BHY306" s="4"/>
      <c r="BHZ306" s="4"/>
      <c r="BIA306" s="4"/>
      <c r="BIB306" s="4"/>
      <c r="BIC306" s="4"/>
      <c r="BID306" s="4"/>
      <c r="BIE306" s="4"/>
      <c r="BIF306" s="4"/>
      <c r="BIG306" s="4"/>
      <c r="BIH306" s="4"/>
      <c r="BII306" s="4"/>
      <c r="BIJ306" s="4"/>
      <c r="BIK306" s="4"/>
      <c r="BIL306" s="4"/>
      <c r="BIM306" s="4"/>
      <c r="BIN306" s="4"/>
      <c r="BIO306" s="4"/>
      <c r="BIP306" s="4"/>
      <c r="BIQ306" s="4"/>
      <c r="BIR306" s="4"/>
      <c r="BIS306" s="4"/>
      <c r="BIT306" s="4"/>
      <c r="BIU306" s="4"/>
      <c r="BIV306" s="4"/>
      <c r="BIW306" s="4"/>
      <c r="BIX306" s="4"/>
      <c r="BIY306" s="4"/>
      <c r="BIZ306" s="4"/>
      <c r="BJA306" s="4"/>
      <c r="BJB306" s="4"/>
      <c r="BJC306" s="4"/>
      <c r="BJD306" s="4"/>
      <c r="BJE306" s="4"/>
      <c r="BJF306" s="4"/>
      <c r="BJG306" s="4"/>
      <c r="BJH306" s="4"/>
      <c r="BJI306" s="4"/>
      <c r="BJJ306" s="4"/>
      <c r="BJK306" s="4"/>
      <c r="BJL306" s="4"/>
      <c r="BJM306" s="4"/>
      <c r="BJN306" s="4"/>
      <c r="BJO306" s="4"/>
      <c r="BJP306" s="4"/>
      <c r="BJQ306" s="4"/>
      <c r="BJR306" s="4"/>
      <c r="BJS306" s="4"/>
      <c r="BJT306" s="4"/>
      <c r="BJU306" s="4"/>
      <c r="BJV306" s="4"/>
      <c r="BJW306" s="4"/>
      <c r="BJX306" s="4"/>
      <c r="BJY306" s="4"/>
      <c r="BJZ306" s="4"/>
      <c r="BKA306" s="4"/>
      <c r="BKB306" s="4"/>
      <c r="BKC306" s="4"/>
      <c r="BKD306" s="4"/>
      <c r="BKE306" s="4"/>
      <c r="BKF306" s="4"/>
      <c r="BKG306" s="4"/>
      <c r="BKH306" s="4"/>
      <c r="BKI306" s="4"/>
      <c r="BKJ306" s="4"/>
      <c r="BKK306" s="4"/>
      <c r="BKL306" s="4"/>
      <c r="BKM306" s="4"/>
      <c r="BKN306" s="4"/>
      <c r="BKO306" s="4"/>
      <c r="BKP306" s="4"/>
      <c r="BKQ306" s="4"/>
      <c r="BKR306" s="4"/>
      <c r="BKS306" s="4"/>
      <c r="BKT306" s="4"/>
      <c r="BKU306" s="4"/>
      <c r="BKV306" s="4"/>
      <c r="BKW306" s="4"/>
      <c r="BKX306" s="4"/>
      <c r="BKY306" s="4"/>
      <c r="BKZ306" s="4"/>
      <c r="BLA306" s="4"/>
      <c r="BLB306" s="4"/>
      <c r="BLC306" s="4"/>
      <c r="BLD306" s="4"/>
      <c r="BLE306" s="4"/>
      <c r="BLF306" s="4"/>
      <c r="BLG306" s="4"/>
      <c r="BLH306" s="4"/>
      <c r="BLI306" s="4"/>
      <c r="BLJ306" s="4"/>
      <c r="BLK306" s="4"/>
      <c r="BLL306" s="4"/>
      <c r="BLM306" s="4"/>
      <c r="BLN306" s="4"/>
      <c r="BLO306" s="4"/>
      <c r="BLP306" s="4"/>
      <c r="BLQ306" s="4"/>
      <c r="BLR306" s="4"/>
      <c r="BLS306" s="4"/>
      <c r="BLT306" s="4"/>
      <c r="BLU306" s="4"/>
      <c r="BLV306" s="4"/>
      <c r="BLW306" s="4"/>
      <c r="BLX306" s="4"/>
      <c r="BLY306" s="4"/>
      <c r="BLZ306" s="4"/>
      <c r="BMA306" s="4"/>
      <c r="BMB306" s="4"/>
      <c r="BMC306" s="4"/>
      <c r="BMD306" s="4"/>
      <c r="BME306" s="4"/>
      <c r="BMF306" s="4"/>
      <c r="BMG306" s="4"/>
      <c r="BMH306" s="4"/>
      <c r="BMI306" s="4"/>
      <c r="BMJ306" s="4"/>
      <c r="BMK306" s="4"/>
      <c r="BML306" s="4"/>
      <c r="BMM306" s="4"/>
      <c r="BMN306" s="4"/>
      <c r="BMO306" s="4"/>
      <c r="BMP306" s="4"/>
      <c r="BMQ306" s="4"/>
      <c r="BMR306" s="4"/>
      <c r="BMS306" s="4"/>
      <c r="BMT306" s="4"/>
      <c r="BMU306" s="4"/>
      <c r="BMV306" s="4"/>
      <c r="BMW306" s="4"/>
      <c r="BMX306" s="4"/>
      <c r="BMY306" s="4"/>
      <c r="BMZ306" s="4"/>
      <c r="BNA306" s="4"/>
      <c r="BNB306" s="4"/>
      <c r="BNC306" s="4"/>
      <c r="BND306" s="4"/>
      <c r="BNE306" s="4"/>
      <c r="BNF306" s="4"/>
      <c r="BNG306" s="4"/>
      <c r="BNH306" s="4"/>
      <c r="BNI306" s="4"/>
      <c r="BNJ306" s="4"/>
      <c r="BNK306" s="4"/>
      <c r="BNL306" s="4"/>
      <c r="BNM306" s="4"/>
      <c r="BNN306" s="4"/>
      <c r="BNO306" s="4"/>
      <c r="BNP306" s="4"/>
      <c r="BNQ306" s="4"/>
      <c r="BNR306" s="4"/>
      <c r="BNS306" s="4"/>
      <c r="BNT306" s="4"/>
      <c r="BNU306" s="4"/>
      <c r="BNV306" s="4"/>
      <c r="BNW306" s="4"/>
      <c r="BNX306" s="4"/>
      <c r="BNY306" s="4"/>
      <c r="BNZ306" s="4"/>
      <c r="BOA306" s="4"/>
      <c r="BOB306" s="4"/>
      <c r="BOC306" s="4"/>
      <c r="BOD306" s="4"/>
      <c r="BOE306" s="4"/>
      <c r="BOF306" s="4"/>
      <c r="BOG306" s="4"/>
      <c r="BOH306" s="4"/>
      <c r="BOI306" s="4"/>
      <c r="BOJ306" s="4"/>
      <c r="BOK306" s="4"/>
      <c r="BOL306" s="4"/>
      <c r="BOM306" s="4"/>
      <c r="BON306" s="4"/>
      <c r="BOO306" s="4"/>
      <c r="BOP306" s="4"/>
      <c r="BOQ306" s="4"/>
      <c r="BOR306" s="4"/>
      <c r="BOS306" s="4"/>
      <c r="BOT306" s="4"/>
      <c r="BOU306" s="4"/>
      <c r="BOV306" s="4"/>
      <c r="BOW306" s="4"/>
      <c r="BOX306" s="4"/>
      <c r="BOY306" s="4"/>
      <c r="BOZ306" s="4"/>
      <c r="BPA306" s="4"/>
      <c r="BPB306" s="4"/>
      <c r="BPC306" s="4"/>
      <c r="BPD306" s="4"/>
      <c r="BPE306" s="4"/>
      <c r="BPF306" s="4"/>
      <c r="BPG306" s="4"/>
      <c r="BPH306" s="4"/>
      <c r="BPI306" s="4"/>
      <c r="BPJ306" s="4"/>
      <c r="BPK306" s="4"/>
      <c r="BPL306" s="4"/>
      <c r="BPM306" s="4"/>
      <c r="BPN306" s="4"/>
      <c r="BPO306" s="4"/>
      <c r="BPP306" s="4"/>
      <c r="BPQ306" s="4"/>
      <c r="BPR306" s="4"/>
      <c r="BPS306" s="4"/>
      <c r="BPT306" s="4"/>
      <c r="BPU306" s="4"/>
      <c r="BPV306" s="4"/>
      <c r="BPW306" s="4"/>
      <c r="BPX306" s="4"/>
      <c r="BPY306" s="4"/>
      <c r="BPZ306" s="4"/>
      <c r="BQA306" s="4"/>
      <c r="BQB306" s="4"/>
      <c r="BQC306" s="4"/>
      <c r="BQD306" s="4"/>
      <c r="BQE306" s="4"/>
      <c r="BQF306" s="4"/>
      <c r="BQG306" s="4"/>
      <c r="BQH306" s="4"/>
      <c r="BQI306" s="4"/>
      <c r="BQJ306" s="4"/>
      <c r="BQK306" s="4"/>
      <c r="BQL306" s="4"/>
      <c r="BQM306" s="4"/>
      <c r="BQN306" s="4"/>
      <c r="BQO306" s="4"/>
      <c r="BQP306" s="4"/>
      <c r="BQQ306" s="4"/>
      <c r="BQR306" s="4"/>
      <c r="BQS306" s="4"/>
      <c r="BQT306" s="4"/>
      <c r="BQU306" s="4"/>
      <c r="BQV306" s="4"/>
      <c r="BQW306" s="4"/>
      <c r="BQX306" s="4"/>
      <c r="BQY306" s="4"/>
      <c r="BQZ306" s="4"/>
      <c r="BRA306" s="4"/>
      <c r="BRB306" s="4"/>
      <c r="BRC306" s="4"/>
      <c r="BRD306" s="4"/>
      <c r="BRE306" s="4"/>
      <c r="BRF306" s="4"/>
      <c r="BRG306" s="4"/>
      <c r="BRH306" s="4"/>
      <c r="BRI306" s="4"/>
      <c r="BRJ306" s="4"/>
      <c r="BRK306" s="4"/>
      <c r="BRL306" s="4"/>
      <c r="BRM306" s="4"/>
      <c r="BRN306" s="4"/>
      <c r="BRO306" s="4"/>
      <c r="BRP306" s="4"/>
      <c r="BRQ306" s="4"/>
      <c r="BRR306" s="4"/>
      <c r="BRS306" s="4"/>
      <c r="BRT306" s="4"/>
      <c r="BRU306" s="4"/>
      <c r="BRV306" s="4"/>
      <c r="BRW306" s="4"/>
      <c r="BRX306" s="4"/>
      <c r="BRY306" s="4"/>
      <c r="BRZ306" s="4"/>
      <c r="BSA306" s="4"/>
      <c r="BSB306" s="4"/>
      <c r="BSC306" s="4"/>
      <c r="BSD306" s="4"/>
      <c r="BSE306" s="4"/>
      <c r="BSF306" s="4"/>
      <c r="BSG306" s="4"/>
      <c r="BSH306" s="4"/>
      <c r="BSI306" s="4"/>
      <c r="BSJ306" s="4"/>
      <c r="BSK306" s="4"/>
      <c r="BSL306" s="4"/>
      <c r="BSM306" s="4"/>
      <c r="BSN306" s="4"/>
      <c r="BSO306" s="4"/>
      <c r="BSP306" s="4"/>
      <c r="BSQ306" s="4"/>
      <c r="BSR306" s="4"/>
      <c r="BSS306" s="4"/>
      <c r="BST306" s="4"/>
      <c r="BSU306" s="4"/>
      <c r="BSV306" s="4"/>
      <c r="BSW306" s="4"/>
      <c r="BSX306" s="4"/>
      <c r="BSY306" s="4"/>
      <c r="BSZ306" s="4"/>
      <c r="BTA306" s="4"/>
      <c r="BTB306" s="4"/>
      <c r="BTC306" s="4"/>
      <c r="BTD306" s="4"/>
      <c r="BTE306" s="4"/>
      <c r="BTF306" s="4"/>
      <c r="BTG306" s="4"/>
      <c r="BTH306" s="4"/>
      <c r="BTI306" s="4"/>
      <c r="BTJ306" s="4"/>
      <c r="BTK306" s="4"/>
      <c r="BTL306" s="4"/>
      <c r="BTM306" s="4"/>
      <c r="BTN306" s="4"/>
      <c r="BTO306" s="4"/>
      <c r="BTP306" s="4"/>
      <c r="BTQ306" s="4"/>
      <c r="BTR306" s="4"/>
      <c r="BTS306" s="4"/>
      <c r="BTT306" s="4"/>
      <c r="BTU306" s="4"/>
      <c r="BTV306" s="4"/>
      <c r="BTW306" s="4"/>
      <c r="BTX306" s="4"/>
      <c r="BTY306" s="4"/>
      <c r="BTZ306" s="4"/>
      <c r="BUA306" s="4"/>
      <c r="BUB306" s="4"/>
      <c r="BUC306" s="4"/>
      <c r="BUD306" s="4"/>
      <c r="BUE306" s="4"/>
      <c r="BUF306" s="4"/>
      <c r="BUG306" s="4"/>
      <c r="BUH306" s="4"/>
      <c r="BUI306" s="4"/>
      <c r="BUJ306" s="4"/>
      <c r="BUK306" s="4"/>
      <c r="BUL306" s="4"/>
      <c r="BUM306" s="4"/>
      <c r="BUN306" s="4"/>
      <c r="BUO306" s="4"/>
      <c r="BUP306" s="4"/>
      <c r="BUQ306" s="4"/>
      <c r="BUR306" s="4"/>
      <c r="BUS306" s="4"/>
      <c r="BUT306" s="4"/>
      <c r="BUU306" s="4"/>
      <c r="BUV306" s="4"/>
      <c r="BUW306" s="4"/>
      <c r="BUX306" s="4"/>
      <c r="BUY306" s="4"/>
      <c r="BUZ306" s="4"/>
      <c r="BVA306" s="4"/>
      <c r="BVB306" s="4"/>
      <c r="BVC306" s="4"/>
      <c r="BVD306" s="4"/>
      <c r="BVE306" s="4"/>
      <c r="BVF306" s="4"/>
      <c r="BVG306" s="4"/>
      <c r="BVH306" s="4"/>
      <c r="BVI306" s="4"/>
      <c r="BVJ306" s="4"/>
      <c r="BVK306" s="4"/>
      <c r="BVL306" s="4"/>
      <c r="BVM306" s="4"/>
      <c r="BVN306" s="4"/>
      <c r="BVO306" s="4"/>
      <c r="BVP306" s="4"/>
      <c r="BVQ306" s="4"/>
      <c r="BVR306" s="4"/>
      <c r="BVS306" s="4"/>
      <c r="BVT306" s="4"/>
      <c r="BVU306" s="4"/>
      <c r="BVV306" s="4"/>
      <c r="BVW306" s="4"/>
      <c r="BVX306" s="4"/>
      <c r="BVY306" s="4"/>
      <c r="BVZ306" s="4"/>
      <c r="BWA306" s="4"/>
      <c r="BWB306" s="4"/>
      <c r="BWC306" s="4"/>
      <c r="BWD306" s="4"/>
      <c r="BWE306" s="4"/>
      <c r="BWF306" s="4"/>
      <c r="BWG306" s="4"/>
      <c r="BWH306" s="4"/>
      <c r="BWI306" s="4"/>
      <c r="BWJ306" s="4"/>
      <c r="BWK306" s="4"/>
      <c r="BWL306" s="4"/>
      <c r="BWM306" s="4"/>
      <c r="BWN306" s="4"/>
      <c r="BWO306" s="4"/>
      <c r="BWP306" s="4"/>
      <c r="BWQ306" s="4"/>
      <c r="BWR306" s="4"/>
      <c r="BWS306" s="4"/>
      <c r="BWT306" s="4"/>
      <c r="BWU306" s="4"/>
      <c r="BWV306" s="4"/>
      <c r="BWW306" s="4"/>
      <c r="BWX306" s="4"/>
      <c r="BWY306" s="4"/>
      <c r="BWZ306" s="4"/>
      <c r="BXA306" s="4"/>
      <c r="BXB306" s="4"/>
      <c r="BXC306" s="4"/>
      <c r="BXD306" s="4"/>
      <c r="BXE306" s="4"/>
      <c r="BXF306" s="4"/>
      <c r="BXG306" s="4"/>
      <c r="BXH306" s="4"/>
      <c r="BXI306" s="4"/>
      <c r="BXJ306" s="4"/>
      <c r="BXK306" s="4"/>
      <c r="BXL306" s="4"/>
      <c r="BXM306" s="4"/>
      <c r="BXN306" s="4"/>
      <c r="BXO306" s="4"/>
      <c r="BXP306" s="4"/>
      <c r="BXQ306" s="4"/>
      <c r="BXR306" s="4"/>
      <c r="BXS306" s="4"/>
      <c r="BXT306" s="4"/>
      <c r="BXU306" s="4"/>
      <c r="BXV306" s="4"/>
      <c r="BXW306" s="4"/>
      <c r="BXX306" s="4"/>
      <c r="BXY306" s="4"/>
      <c r="BXZ306" s="4"/>
      <c r="BYA306" s="4"/>
      <c r="BYB306" s="4"/>
      <c r="BYC306" s="4"/>
      <c r="BYD306" s="4"/>
      <c r="BYE306" s="4"/>
      <c r="BYF306" s="4"/>
      <c r="BYG306" s="4"/>
      <c r="BYH306" s="4"/>
      <c r="BYI306" s="4"/>
      <c r="BYJ306" s="4"/>
      <c r="BYK306" s="4"/>
      <c r="BYL306" s="4"/>
      <c r="BYM306" s="4"/>
      <c r="BYN306" s="4"/>
      <c r="BYO306" s="4"/>
      <c r="BYP306" s="4"/>
      <c r="BYQ306" s="4"/>
      <c r="BYR306" s="4"/>
      <c r="BYS306" s="4"/>
      <c r="BYT306" s="4"/>
      <c r="BYU306" s="4"/>
      <c r="BYV306" s="4"/>
      <c r="BYW306" s="4"/>
      <c r="BYX306" s="4"/>
      <c r="BYY306" s="4"/>
      <c r="BYZ306" s="4"/>
      <c r="BZA306" s="4"/>
      <c r="BZB306" s="4"/>
      <c r="BZC306" s="4"/>
      <c r="BZD306" s="4"/>
      <c r="BZE306" s="4"/>
      <c r="BZF306" s="4"/>
      <c r="BZG306" s="4"/>
      <c r="BZH306" s="4"/>
      <c r="BZI306" s="4"/>
      <c r="BZJ306" s="4"/>
      <c r="BZK306" s="4"/>
      <c r="BZL306" s="4"/>
      <c r="BZM306" s="4"/>
      <c r="BZN306" s="4"/>
      <c r="BZO306" s="4"/>
      <c r="BZP306" s="4"/>
      <c r="BZQ306" s="4"/>
      <c r="BZR306" s="4"/>
      <c r="BZS306" s="4"/>
      <c r="BZT306" s="4"/>
      <c r="BZU306" s="4"/>
      <c r="BZV306" s="4"/>
      <c r="BZW306" s="4"/>
      <c r="BZX306" s="4"/>
      <c r="BZY306" s="4"/>
      <c r="BZZ306" s="4"/>
      <c r="CAA306" s="4"/>
      <c r="CAB306" s="4"/>
      <c r="CAC306" s="4"/>
      <c r="CAD306" s="4"/>
      <c r="CAE306" s="4"/>
      <c r="CAF306" s="4"/>
      <c r="CAG306" s="4"/>
      <c r="CAH306" s="4"/>
      <c r="CAI306" s="4"/>
      <c r="CAJ306" s="4"/>
      <c r="CAK306" s="4"/>
      <c r="CAL306" s="4"/>
      <c r="CAM306" s="4"/>
      <c r="CAN306" s="4"/>
      <c r="CAO306" s="4"/>
      <c r="CAP306" s="4"/>
      <c r="CAQ306" s="4"/>
      <c r="CAR306" s="4"/>
      <c r="CAS306" s="4"/>
      <c r="CAT306" s="4"/>
      <c r="CAU306" s="4"/>
      <c r="CAV306" s="4"/>
      <c r="CAW306" s="4"/>
      <c r="CAX306" s="4"/>
      <c r="CAY306" s="4"/>
      <c r="CAZ306" s="4"/>
      <c r="CBA306" s="4"/>
      <c r="CBB306" s="4"/>
      <c r="CBC306" s="4"/>
      <c r="CBD306" s="4"/>
      <c r="CBE306" s="4"/>
      <c r="CBF306" s="4"/>
      <c r="CBG306" s="4"/>
      <c r="CBH306" s="4"/>
      <c r="CBI306" s="4"/>
      <c r="CBJ306" s="4"/>
      <c r="CBK306" s="4"/>
      <c r="CBL306" s="4"/>
      <c r="CBM306" s="4"/>
      <c r="CBN306" s="4"/>
      <c r="CBO306" s="4"/>
      <c r="CBP306" s="4"/>
      <c r="CBQ306" s="4"/>
      <c r="CBR306" s="4"/>
      <c r="CBS306" s="4"/>
      <c r="CBT306" s="4"/>
      <c r="CBU306" s="4"/>
      <c r="CBV306" s="4"/>
      <c r="CBW306" s="4"/>
      <c r="CBX306" s="4"/>
      <c r="CBY306" s="4"/>
      <c r="CBZ306" s="4"/>
      <c r="CCA306" s="4"/>
      <c r="CCB306" s="4"/>
      <c r="CCC306" s="4"/>
      <c r="CCD306" s="4"/>
      <c r="CCE306" s="4"/>
      <c r="CCF306" s="4"/>
      <c r="CCG306" s="4"/>
      <c r="CCH306" s="4"/>
      <c r="CCI306" s="4"/>
      <c r="CCJ306" s="4"/>
      <c r="CCK306" s="4"/>
      <c r="CCL306" s="4"/>
      <c r="CCM306" s="4"/>
      <c r="CCN306" s="4"/>
      <c r="CCO306" s="4"/>
      <c r="CCP306" s="4"/>
      <c r="CCQ306" s="4"/>
      <c r="CCR306" s="4"/>
      <c r="CCS306" s="4"/>
      <c r="CCT306" s="4"/>
      <c r="CCU306" s="4"/>
      <c r="CCV306" s="4"/>
      <c r="CCW306" s="4"/>
      <c r="CCX306" s="4"/>
      <c r="CCY306" s="4"/>
      <c r="CCZ306" s="4"/>
      <c r="CDA306" s="4"/>
      <c r="CDB306" s="4"/>
      <c r="CDC306" s="4"/>
      <c r="CDD306" s="4"/>
      <c r="CDE306" s="4"/>
      <c r="CDF306" s="4"/>
      <c r="CDG306" s="4"/>
      <c r="CDH306" s="4"/>
      <c r="CDI306" s="4"/>
      <c r="CDJ306" s="4"/>
      <c r="CDK306" s="4"/>
      <c r="CDL306" s="4"/>
      <c r="CDM306" s="4"/>
      <c r="CDN306" s="4"/>
      <c r="CDO306" s="4"/>
      <c r="CDP306" s="4"/>
      <c r="CDQ306" s="4"/>
      <c r="CDR306" s="4"/>
      <c r="CDS306" s="4"/>
      <c r="CDT306" s="4"/>
      <c r="CDU306" s="4"/>
      <c r="CDV306" s="4"/>
      <c r="CDW306" s="4"/>
      <c r="CDX306" s="4"/>
      <c r="CDY306" s="4"/>
      <c r="CDZ306" s="4"/>
      <c r="CEA306" s="4"/>
      <c r="CEB306" s="4"/>
      <c r="CEC306" s="4"/>
      <c r="CED306" s="4"/>
      <c r="CEE306" s="4"/>
      <c r="CEF306" s="4"/>
      <c r="CEG306" s="4"/>
      <c r="CEH306" s="4"/>
      <c r="CEI306" s="4"/>
      <c r="CEJ306" s="4"/>
      <c r="CEK306" s="4"/>
      <c r="CEL306" s="4"/>
      <c r="CEM306" s="4"/>
      <c r="CEN306" s="4"/>
      <c r="CEO306" s="4"/>
      <c r="CEP306" s="4"/>
      <c r="CEQ306" s="4"/>
      <c r="CER306" s="4"/>
      <c r="CES306" s="4"/>
      <c r="CET306" s="4"/>
      <c r="CEU306" s="4"/>
      <c r="CEV306" s="4"/>
      <c r="CEW306" s="4"/>
      <c r="CEX306" s="4"/>
      <c r="CEY306" s="4"/>
      <c r="CEZ306" s="4"/>
      <c r="CFA306" s="4"/>
      <c r="CFB306" s="4"/>
      <c r="CFC306" s="4"/>
      <c r="CFD306" s="4"/>
      <c r="CFE306" s="4"/>
      <c r="CFF306" s="4"/>
      <c r="CFG306" s="4"/>
      <c r="CFH306" s="4"/>
      <c r="CFI306" s="4"/>
      <c r="CFJ306" s="4"/>
      <c r="CFK306" s="4"/>
      <c r="CFL306" s="4"/>
      <c r="CFM306" s="4"/>
      <c r="CFN306" s="4"/>
      <c r="CFO306" s="4"/>
      <c r="CFP306" s="4"/>
      <c r="CFQ306" s="4"/>
      <c r="CFR306" s="4"/>
      <c r="CFS306" s="4"/>
      <c r="CFT306" s="4"/>
      <c r="CFU306" s="4"/>
      <c r="CFV306" s="4"/>
      <c r="CFW306" s="4"/>
      <c r="CFX306" s="4"/>
      <c r="CFY306" s="4"/>
      <c r="CFZ306" s="4"/>
      <c r="CGA306" s="4"/>
      <c r="CGB306" s="4"/>
      <c r="CGC306" s="4"/>
      <c r="CGD306" s="4"/>
      <c r="CGE306" s="4"/>
      <c r="CGF306" s="4"/>
      <c r="CGG306" s="4"/>
      <c r="CGH306" s="4"/>
      <c r="CGI306" s="4"/>
      <c r="CGJ306" s="4"/>
      <c r="CGK306" s="4"/>
      <c r="CGL306" s="4"/>
      <c r="CGM306" s="4"/>
      <c r="CGN306" s="4"/>
      <c r="CGO306" s="4"/>
      <c r="CGP306" s="4"/>
      <c r="CGQ306" s="4"/>
      <c r="CGR306" s="4"/>
      <c r="CGS306" s="4"/>
      <c r="CGT306" s="4"/>
      <c r="CGU306" s="4"/>
      <c r="CGV306" s="4"/>
      <c r="CGW306" s="4"/>
      <c r="CGX306" s="4"/>
      <c r="CGY306" s="4"/>
      <c r="CGZ306" s="4"/>
      <c r="CHA306" s="4"/>
      <c r="CHB306" s="4"/>
      <c r="CHC306" s="4"/>
      <c r="CHD306" s="4"/>
      <c r="CHE306" s="4"/>
      <c r="CHF306" s="4"/>
      <c r="CHG306" s="4"/>
      <c r="CHH306" s="4"/>
      <c r="CHI306" s="4"/>
      <c r="CHJ306" s="4"/>
      <c r="CHK306" s="4"/>
      <c r="CHL306" s="4"/>
      <c r="CHM306" s="4"/>
      <c r="CHN306" s="4"/>
      <c r="CHO306" s="4"/>
      <c r="CHP306" s="4"/>
      <c r="CHQ306" s="4"/>
      <c r="CHR306" s="4"/>
      <c r="CHS306" s="4"/>
      <c r="CHT306" s="4"/>
      <c r="CHU306" s="4"/>
      <c r="CHV306" s="4"/>
      <c r="CHW306" s="4"/>
      <c r="CHX306" s="4"/>
      <c r="CHY306" s="4"/>
      <c r="CHZ306" s="4"/>
      <c r="CIA306" s="4"/>
      <c r="CIB306" s="4"/>
      <c r="CIC306" s="4"/>
      <c r="CID306" s="4"/>
      <c r="CIE306" s="4"/>
      <c r="CIF306" s="4"/>
      <c r="CIG306" s="4"/>
      <c r="CIH306" s="4"/>
      <c r="CII306" s="4"/>
      <c r="CIJ306" s="4"/>
      <c r="CIK306" s="4"/>
      <c r="CIL306" s="4"/>
      <c r="CIM306" s="4"/>
      <c r="CIN306" s="4"/>
      <c r="CIO306" s="4"/>
      <c r="CIP306" s="4"/>
      <c r="CIQ306" s="4"/>
      <c r="CIR306" s="4"/>
      <c r="CIS306" s="4"/>
      <c r="CIT306" s="4"/>
      <c r="CIU306" s="4"/>
      <c r="CIV306" s="4"/>
      <c r="CIW306" s="4"/>
      <c r="CIX306" s="4"/>
      <c r="CIY306" s="4"/>
      <c r="CIZ306" s="4"/>
      <c r="CJA306" s="4"/>
      <c r="CJB306" s="4"/>
      <c r="CJC306" s="4"/>
      <c r="CJD306" s="4"/>
      <c r="CJE306" s="4"/>
      <c r="CJF306" s="4"/>
      <c r="CJG306" s="4"/>
      <c r="CJH306" s="4"/>
      <c r="CJI306" s="4"/>
      <c r="CJJ306" s="4"/>
      <c r="CJK306" s="4"/>
      <c r="CJL306" s="4"/>
      <c r="CJM306" s="4"/>
      <c r="CJN306" s="4"/>
      <c r="CJO306" s="4"/>
      <c r="CJP306" s="4"/>
      <c r="CJQ306" s="4"/>
      <c r="CJR306" s="4"/>
      <c r="CJS306" s="4"/>
      <c r="CJT306" s="4"/>
      <c r="CJU306" s="4"/>
      <c r="CJV306" s="4"/>
      <c r="CJW306" s="4"/>
      <c r="CJX306" s="4"/>
      <c r="CJY306" s="4"/>
      <c r="CJZ306" s="4"/>
      <c r="CKA306" s="4"/>
      <c r="CKB306" s="4"/>
      <c r="CKC306" s="4"/>
      <c r="CKD306" s="4"/>
      <c r="CKE306" s="4"/>
      <c r="CKF306" s="4"/>
      <c r="CKG306" s="4"/>
      <c r="CKH306" s="4"/>
      <c r="CKI306" s="4"/>
      <c r="CKJ306" s="4"/>
      <c r="CKK306" s="4"/>
      <c r="CKL306" s="4"/>
      <c r="CKM306" s="4"/>
      <c r="CKN306" s="4"/>
      <c r="CKO306" s="4"/>
      <c r="CKP306" s="4"/>
      <c r="CKQ306" s="4"/>
      <c r="CKR306" s="4"/>
      <c r="CKS306" s="4"/>
      <c r="CKT306" s="4"/>
      <c r="CKU306" s="4"/>
      <c r="CKV306" s="4"/>
      <c r="CKW306" s="4"/>
      <c r="CKX306" s="4"/>
      <c r="CKY306" s="4"/>
      <c r="CKZ306" s="4"/>
      <c r="CLA306" s="4"/>
      <c r="CLB306" s="4"/>
      <c r="CLC306" s="4"/>
      <c r="CLD306" s="4"/>
      <c r="CLE306" s="4"/>
      <c r="CLF306" s="4"/>
      <c r="CLG306" s="4"/>
      <c r="CLH306" s="4"/>
      <c r="CLI306" s="4"/>
      <c r="CLJ306" s="4"/>
      <c r="CLK306" s="4"/>
      <c r="CLL306" s="4"/>
      <c r="CLM306" s="4"/>
      <c r="CLN306" s="4"/>
      <c r="CLO306" s="4"/>
      <c r="CLP306" s="4"/>
      <c r="CLQ306" s="4"/>
      <c r="CLR306" s="4"/>
      <c r="CLS306" s="4"/>
      <c r="CLT306" s="4"/>
      <c r="CLU306" s="4"/>
      <c r="CLV306" s="4"/>
      <c r="CLW306" s="4"/>
      <c r="CLX306" s="4"/>
      <c r="CLY306" s="4"/>
      <c r="CLZ306" s="4"/>
      <c r="CMA306" s="4"/>
      <c r="CMB306" s="4"/>
      <c r="CMC306" s="4"/>
      <c r="CMD306" s="4"/>
      <c r="CME306" s="4"/>
      <c r="CMF306" s="4"/>
      <c r="CMG306" s="4"/>
      <c r="CMH306" s="4"/>
      <c r="CMI306" s="4"/>
      <c r="CMJ306" s="4"/>
      <c r="CMK306" s="4"/>
      <c r="CML306" s="4"/>
      <c r="CMM306" s="4"/>
      <c r="CMN306" s="4"/>
      <c r="CMO306" s="4"/>
      <c r="CMP306" s="4"/>
      <c r="CMQ306" s="4"/>
      <c r="CMR306" s="4"/>
      <c r="CMS306" s="4"/>
      <c r="CMT306" s="4"/>
      <c r="CMU306" s="4"/>
      <c r="CMV306" s="4"/>
      <c r="CMW306" s="4"/>
      <c r="CMX306" s="4"/>
      <c r="CMY306" s="4"/>
      <c r="CMZ306" s="4"/>
      <c r="CNA306" s="4"/>
      <c r="CNB306" s="4"/>
      <c r="CNC306" s="4"/>
      <c r="CND306" s="4"/>
      <c r="CNE306" s="4"/>
      <c r="CNF306" s="4"/>
      <c r="CNG306" s="4"/>
      <c r="CNH306" s="4"/>
      <c r="CNI306" s="4"/>
      <c r="CNJ306" s="4"/>
      <c r="CNK306" s="4"/>
      <c r="CNL306" s="4"/>
      <c r="CNM306" s="4"/>
      <c r="CNN306" s="4"/>
      <c r="CNO306" s="4"/>
      <c r="CNP306" s="4"/>
      <c r="CNQ306" s="4"/>
      <c r="CNR306" s="4"/>
      <c r="CNS306" s="4"/>
      <c r="CNT306" s="4"/>
      <c r="CNU306" s="4"/>
      <c r="CNV306" s="4"/>
      <c r="CNW306" s="4"/>
      <c r="CNX306" s="4"/>
      <c r="CNY306" s="4"/>
      <c r="CNZ306" s="4"/>
      <c r="COA306" s="4"/>
      <c r="COB306" s="4"/>
      <c r="COC306" s="4"/>
      <c r="COD306" s="4"/>
      <c r="COE306" s="4"/>
      <c r="COF306" s="4"/>
      <c r="COG306" s="4"/>
      <c r="COH306" s="4"/>
      <c r="COI306" s="4"/>
      <c r="COJ306" s="4"/>
      <c r="COK306" s="4"/>
      <c r="COL306" s="4"/>
      <c r="COM306" s="4"/>
      <c r="CON306" s="4"/>
      <c r="COO306" s="4"/>
      <c r="COP306" s="4"/>
      <c r="COQ306" s="4"/>
      <c r="COR306" s="4"/>
      <c r="COS306" s="4"/>
      <c r="COT306" s="4"/>
      <c r="COU306" s="4"/>
      <c r="COV306" s="4"/>
      <c r="COW306" s="4"/>
      <c r="COX306" s="4"/>
      <c r="COY306" s="4"/>
      <c r="COZ306" s="4"/>
      <c r="CPA306" s="4"/>
      <c r="CPB306" s="4"/>
      <c r="CPC306" s="4"/>
      <c r="CPD306" s="4"/>
      <c r="CPE306" s="4"/>
      <c r="CPF306" s="4"/>
      <c r="CPG306" s="4"/>
      <c r="CPH306" s="4"/>
      <c r="CPI306" s="4"/>
      <c r="CPJ306" s="4"/>
      <c r="CPK306" s="4"/>
      <c r="CPL306" s="4"/>
      <c r="CPM306" s="4"/>
      <c r="CPN306" s="4"/>
      <c r="CPO306" s="4"/>
      <c r="CPP306" s="4"/>
      <c r="CPQ306" s="4"/>
      <c r="CPR306" s="4"/>
      <c r="CPS306" s="4"/>
      <c r="CPT306" s="4"/>
      <c r="CPU306" s="4"/>
      <c r="CPV306" s="4"/>
      <c r="CPW306" s="4"/>
      <c r="CPX306" s="4"/>
      <c r="CPY306" s="4"/>
      <c r="CPZ306" s="4"/>
      <c r="CQA306" s="4"/>
      <c r="CQB306" s="4"/>
      <c r="CQC306" s="4"/>
      <c r="CQD306" s="4"/>
      <c r="CQE306" s="4"/>
      <c r="CQF306" s="4"/>
      <c r="CQG306" s="4"/>
      <c r="CQH306" s="4"/>
      <c r="CQI306" s="4"/>
      <c r="CQJ306" s="4"/>
      <c r="CQK306" s="4"/>
      <c r="CQL306" s="4"/>
      <c r="CQM306" s="4"/>
      <c r="CQN306" s="4"/>
      <c r="CQO306" s="4"/>
      <c r="CQP306" s="4"/>
      <c r="CQQ306" s="4"/>
      <c r="CQR306" s="4"/>
      <c r="CQS306" s="4"/>
      <c r="CQT306" s="4"/>
      <c r="CQU306" s="4"/>
      <c r="CQV306" s="4"/>
      <c r="CQW306" s="4"/>
      <c r="CQX306" s="4"/>
      <c r="CQY306" s="4"/>
      <c r="CQZ306" s="4"/>
      <c r="CRA306" s="4"/>
      <c r="CRB306" s="4"/>
      <c r="CRC306" s="4"/>
      <c r="CRD306" s="4"/>
      <c r="CRE306" s="4"/>
      <c r="CRF306" s="4"/>
      <c r="CRG306" s="4"/>
      <c r="CRH306" s="4"/>
      <c r="CRI306" s="4"/>
      <c r="CRJ306" s="4"/>
      <c r="CRK306" s="4"/>
      <c r="CRL306" s="4"/>
      <c r="CRM306" s="4"/>
      <c r="CRN306" s="4"/>
      <c r="CRO306" s="4"/>
      <c r="CRP306" s="4"/>
      <c r="CRQ306" s="4"/>
      <c r="CRR306" s="4"/>
      <c r="CRS306" s="4"/>
      <c r="CRT306" s="4"/>
      <c r="CRU306" s="4"/>
      <c r="CRV306" s="4"/>
      <c r="CRW306" s="4"/>
      <c r="CRX306" s="4"/>
      <c r="CRY306" s="4"/>
      <c r="CRZ306" s="4"/>
      <c r="CSA306" s="4"/>
      <c r="CSB306" s="4"/>
      <c r="CSC306" s="4"/>
      <c r="CSD306" s="4"/>
      <c r="CSE306" s="4"/>
      <c r="CSF306" s="4"/>
      <c r="CSG306" s="4"/>
      <c r="CSH306" s="4"/>
      <c r="CSI306" s="4"/>
      <c r="CSJ306" s="4"/>
      <c r="CSK306" s="4"/>
      <c r="CSL306" s="4"/>
      <c r="CSM306" s="4"/>
      <c r="CSN306" s="4"/>
      <c r="CSO306" s="4"/>
      <c r="CSP306" s="4"/>
      <c r="CSQ306" s="4"/>
      <c r="CSR306" s="4"/>
      <c r="CSS306" s="4"/>
      <c r="CST306" s="4"/>
      <c r="CSU306" s="4"/>
      <c r="CSV306" s="4"/>
      <c r="CSW306" s="4"/>
      <c r="CSX306" s="4"/>
      <c r="CSY306" s="4"/>
      <c r="CSZ306" s="4"/>
      <c r="CTA306" s="4"/>
      <c r="CTB306" s="4"/>
      <c r="CTC306" s="4"/>
      <c r="CTD306" s="4"/>
      <c r="CTE306" s="4"/>
      <c r="CTF306" s="4"/>
      <c r="CTG306" s="4"/>
      <c r="CTH306" s="4"/>
      <c r="CTI306" s="4"/>
      <c r="CTJ306" s="4"/>
      <c r="CTK306" s="4"/>
      <c r="CTL306" s="4"/>
      <c r="CTM306" s="4"/>
      <c r="CTN306" s="4"/>
      <c r="CTO306" s="4"/>
      <c r="CTP306" s="4"/>
      <c r="CTQ306" s="4"/>
      <c r="CTR306" s="4"/>
      <c r="CTS306" s="4"/>
      <c r="CTT306" s="4"/>
      <c r="CTU306" s="4"/>
      <c r="CTV306" s="4"/>
      <c r="CTW306" s="4"/>
      <c r="CTX306" s="4"/>
      <c r="CTY306" s="4"/>
      <c r="CTZ306" s="4"/>
      <c r="CUA306" s="4"/>
      <c r="CUB306" s="4"/>
      <c r="CUC306" s="4"/>
      <c r="CUD306" s="4"/>
      <c r="CUE306" s="4"/>
      <c r="CUF306" s="4"/>
      <c r="CUG306" s="4"/>
      <c r="CUH306" s="4"/>
      <c r="CUI306" s="4"/>
      <c r="CUJ306" s="4"/>
      <c r="CUK306" s="4"/>
      <c r="CUL306" s="4"/>
      <c r="CUM306" s="4"/>
      <c r="CUN306" s="4"/>
      <c r="CUO306" s="4"/>
      <c r="CUP306" s="4"/>
      <c r="CUQ306" s="4"/>
      <c r="CUR306" s="4"/>
      <c r="CUS306" s="4"/>
      <c r="CUT306" s="4"/>
      <c r="CUU306" s="4"/>
      <c r="CUV306" s="4"/>
      <c r="CUW306" s="4"/>
      <c r="CUX306" s="4"/>
      <c r="CUY306" s="4"/>
      <c r="CUZ306" s="4"/>
      <c r="CVA306" s="4"/>
      <c r="CVB306" s="4"/>
      <c r="CVC306" s="4"/>
      <c r="CVD306" s="4"/>
      <c r="CVE306" s="4"/>
      <c r="CVF306" s="4"/>
      <c r="CVG306" s="4"/>
      <c r="CVH306" s="4"/>
      <c r="CVI306" s="4"/>
      <c r="CVJ306" s="4"/>
      <c r="CVK306" s="4"/>
      <c r="CVL306" s="4"/>
      <c r="CVM306" s="4"/>
      <c r="CVN306" s="4"/>
      <c r="CVO306" s="4"/>
      <c r="CVP306" s="4"/>
      <c r="CVQ306" s="4"/>
      <c r="CVR306" s="4"/>
      <c r="CVS306" s="4"/>
      <c r="CVT306" s="4"/>
      <c r="CVU306" s="4"/>
      <c r="CVV306" s="4"/>
      <c r="CVW306" s="4"/>
      <c r="CVX306" s="4"/>
      <c r="CVY306" s="4"/>
      <c r="CVZ306" s="4"/>
      <c r="CWA306" s="4"/>
      <c r="CWB306" s="4"/>
      <c r="CWC306" s="4"/>
      <c r="CWD306" s="4"/>
      <c r="CWE306" s="4"/>
      <c r="CWF306" s="4"/>
      <c r="CWG306" s="4"/>
      <c r="CWH306" s="4"/>
      <c r="CWI306" s="4"/>
      <c r="CWJ306" s="4"/>
      <c r="CWK306" s="4"/>
      <c r="CWL306" s="4"/>
      <c r="CWM306" s="4"/>
      <c r="CWN306" s="4"/>
      <c r="CWO306" s="4"/>
      <c r="CWP306" s="4"/>
      <c r="CWQ306" s="4"/>
      <c r="CWR306" s="4"/>
      <c r="CWS306" s="4"/>
      <c r="CWT306" s="4"/>
      <c r="CWU306" s="4"/>
      <c r="CWV306" s="4"/>
      <c r="CWW306" s="4"/>
      <c r="CWX306" s="4"/>
      <c r="CWY306" s="4"/>
      <c r="CWZ306" s="4"/>
      <c r="CXA306" s="4"/>
      <c r="CXB306" s="4"/>
      <c r="CXC306" s="4"/>
      <c r="CXD306" s="4"/>
      <c r="CXE306" s="4"/>
      <c r="CXF306" s="4"/>
      <c r="CXG306" s="4"/>
      <c r="CXH306" s="4"/>
      <c r="CXI306" s="4"/>
      <c r="CXJ306" s="4"/>
      <c r="CXK306" s="4"/>
      <c r="CXL306" s="4"/>
      <c r="CXM306" s="4"/>
      <c r="CXN306" s="4"/>
      <c r="CXO306" s="4"/>
      <c r="CXP306" s="4"/>
      <c r="CXQ306" s="4"/>
      <c r="CXR306" s="4"/>
      <c r="CXS306" s="4"/>
      <c r="CXT306" s="4"/>
      <c r="CXU306" s="4"/>
      <c r="CXV306" s="4"/>
      <c r="CXW306" s="4"/>
      <c r="CXX306" s="4"/>
      <c r="CXY306" s="4"/>
      <c r="CXZ306" s="4"/>
      <c r="CYA306" s="4"/>
      <c r="CYB306" s="4"/>
      <c r="CYC306" s="4"/>
      <c r="CYD306" s="4"/>
      <c r="CYE306" s="4"/>
      <c r="CYF306" s="4"/>
      <c r="CYG306" s="4"/>
      <c r="CYH306" s="4"/>
      <c r="CYI306" s="4"/>
      <c r="CYJ306" s="4"/>
      <c r="CYK306" s="4"/>
      <c r="CYL306" s="4"/>
      <c r="CYM306" s="4"/>
      <c r="CYN306" s="4"/>
      <c r="CYO306" s="4"/>
      <c r="CYP306" s="4"/>
      <c r="CYQ306" s="4"/>
      <c r="CYR306" s="4"/>
      <c r="CYS306" s="4"/>
      <c r="CYT306" s="4"/>
      <c r="CYU306" s="4"/>
      <c r="CYV306" s="4"/>
      <c r="CYW306" s="4"/>
      <c r="CYX306" s="4"/>
      <c r="CYY306" s="4"/>
      <c r="CYZ306" s="4"/>
      <c r="CZA306" s="4"/>
      <c r="CZB306" s="4"/>
      <c r="CZC306" s="4"/>
      <c r="CZD306" s="4"/>
      <c r="CZE306" s="4"/>
      <c r="CZF306" s="4"/>
      <c r="CZG306" s="4"/>
      <c r="CZH306" s="4"/>
      <c r="CZI306" s="4"/>
      <c r="CZJ306" s="4"/>
      <c r="CZK306" s="4"/>
      <c r="CZL306" s="4"/>
      <c r="CZM306" s="4"/>
      <c r="CZN306" s="4"/>
      <c r="CZO306" s="4"/>
      <c r="CZP306" s="4"/>
      <c r="CZQ306" s="4"/>
      <c r="CZR306" s="4"/>
      <c r="CZS306" s="4"/>
      <c r="CZT306" s="4"/>
      <c r="CZU306" s="4"/>
      <c r="CZV306" s="4"/>
      <c r="CZW306" s="4"/>
      <c r="CZX306" s="4"/>
      <c r="CZY306" s="4"/>
      <c r="CZZ306" s="4"/>
      <c r="DAA306" s="4"/>
      <c r="DAB306" s="4"/>
      <c r="DAC306" s="4"/>
      <c r="DAD306" s="4"/>
      <c r="DAE306" s="4"/>
      <c r="DAF306" s="4"/>
      <c r="DAG306" s="4"/>
      <c r="DAH306" s="4"/>
      <c r="DAI306" s="4"/>
      <c r="DAJ306" s="4"/>
      <c r="DAK306" s="4"/>
      <c r="DAL306" s="4"/>
      <c r="DAM306" s="4"/>
      <c r="DAN306" s="4"/>
      <c r="DAO306" s="4"/>
      <c r="DAP306" s="4"/>
      <c r="DAQ306" s="4"/>
      <c r="DAR306" s="4"/>
      <c r="DAS306" s="4"/>
      <c r="DAT306" s="4"/>
      <c r="DAU306" s="4"/>
      <c r="DAV306" s="4"/>
      <c r="DAW306" s="4"/>
      <c r="DAX306" s="4"/>
      <c r="DAY306" s="4"/>
      <c r="DAZ306" s="4"/>
      <c r="DBA306" s="4"/>
      <c r="DBB306" s="4"/>
      <c r="DBC306" s="4"/>
      <c r="DBD306" s="4"/>
      <c r="DBE306" s="4"/>
      <c r="DBF306" s="4"/>
      <c r="DBG306" s="4"/>
      <c r="DBH306" s="4"/>
      <c r="DBI306" s="4"/>
      <c r="DBJ306" s="4"/>
      <c r="DBK306" s="4"/>
      <c r="DBL306" s="4"/>
      <c r="DBM306" s="4"/>
      <c r="DBN306" s="4"/>
      <c r="DBO306" s="4"/>
      <c r="DBP306" s="4"/>
      <c r="DBQ306" s="4"/>
      <c r="DBR306" s="4"/>
      <c r="DBS306" s="4"/>
      <c r="DBT306" s="4"/>
      <c r="DBU306" s="4"/>
      <c r="DBV306" s="4"/>
      <c r="DBW306" s="4"/>
      <c r="DBX306" s="4"/>
      <c r="DBY306" s="4"/>
      <c r="DBZ306" s="4"/>
      <c r="DCA306" s="4"/>
      <c r="DCB306" s="4"/>
      <c r="DCC306" s="4"/>
      <c r="DCD306" s="4"/>
      <c r="DCE306" s="4"/>
      <c r="DCF306" s="4"/>
      <c r="DCG306" s="4"/>
      <c r="DCH306" s="4"/>
      <c r="DCI306" s="4"/>
      <c r="DCJ306" s="4"/>
      <c r="DCK306" s="4"/>
      <c r="DCL306" s="4"/>
      <c r="DCM306" s="4"/>
      <c r="DCN306" s="4"/>
      <c r="DCO306" s="4"/>
      <c r="DCP306" s="4"/>
      <c r="DCQ306" s="4"/>
      <c r="DCR306" s="4"/>
      <c r="DCS306" s="4"/>
      <c r="DCT306" s="4"/>
      <c r="DCU306" s="4"/>
      <c r="DCV306" s="4"/>
      <c r="DCW306" s="4"/>
      <c r="DCX306" s="4"/>
      <c r="DCY306" s="4"/>
      <c r="DCZ306" s="4"/>
      <c r="DDA306" s="4"/>
      <c r="DDB306" s="4"/>
      <c r="DDC306" s="4"/>
      <c r="DDD306" s="4"/>
      <c r="DDE306" s="4"/>
      <c r="DDF306" s="4"/>
      <c r="DDG306" s="4"/>
      <c r="DDH306" s="4"/>
      <c r="DDI306" s="4"/>
      <c r="DDJ306" s="4"/>
      <c r="DDK306" s="4"/>
      <c r="DDL306" s="4"/>
      <c r="DDM306" s="4"/>
      <c r="DDN306" s="4"/>
      <c r="DDO306" s="4"/>
      <c r="DDP306" s="4"/>
      <c r="DDQ306" s="4"/>
      <c r="DDR306" s="4"/>
      <c r="DDS306" s="4"/>
      <c r="DDT306" s="4"/>
      <c r="DDU306" s="4"/>
      <c r="DDV306" s="4"/>
      <c r="DDW306" s="4"/>
      <c r="DDX306" s="4"/>
      <c r="DDY306" s="4"/>
      <c r="DDZ306" s="4"/>
      <c r="DEA306" s="4"/>
      <c r="DEB306" s="4"/>
      <c r="DEC306" s="4"/>
      <c r="DED306" s="4"/>
      <c r="DEE306" s="4"/>
      <c r="DEF306" s="4"/>
      <c r="DEG306" s="4"/>
      <c r="DEH306" s="4"/>
      <c r="DEI306" s="4"/>
      <c r="DEJ306" s="4"/>
      <c r="DEK306" s="4"/>
      <c r="DEL306" s="4"/>
      <c r="DEM306" s="4"/>
      <c r="DEN306" s="4"/>
      <c r="DEO306" s="4"/>
      <c r="DEP306" s="4"/>
      <c r="DEQ306" s="4"/>
      <c r="DER306" s="4"/>
      <c r="DES306" s="4"/>
      <c r="DET306" s="4"/>
      <c r="DEU306" s="4"/>
      <c r="DEV306" s="4"/>
      <c r="DEW306" s="4"/>
      <c r="DEX306" s="4"/>
      <c r="DEY306" s="4"/>
      <c r="DEZ306" s="4"/>
      <c r="DFA306" s="4"/>
      <c r="DFB306" s="4"/>
      <c r="DFC306" s="4"/>
      <c r="DFD306" s="4"/>
      <c r="DFE306" s="4"/>
      <c r="DFF306" s="4"/>
      <c r="DFG306" s="4"/>
      <c r="DFH306" s="4"/>
      <c r="DFI306" s="4"/>
      <c r="DFJ306" s="4"/>
      <c r="DFK306" s="4"/>
      <c r="DFL306" s="4"/>
      <c r="DFM306" s="4"/>
      <c r="DFN306" s="4"/>
      <c r="DFO306" s="4"/>
      <c r="DFP306" s="4"/>
      <c r="DFQ306" s="4"/>
      <c r="DFR306" s="4"/>
      <c r="DFS306" s="4"/>
      <c r="DFT306" s="4"/>
      <c r="DFU306" s="4"/>
      <c r="DFV306" s="4"/>
      <c r="DFW306" s="4"/>
      <c r="DFX306" s="4"/>
      <c r="DFY306" s="4"/>
      <c r="DFZ306" s="4"/>
      <c r="DGA306" s="4"/>
      <c r="DGB306" s="4"/>
      <c r="DGC306" s="4"/>
      <c r="DGD306" s="4"/>
      <c r="DGE306" s="4"/>
      <c r="DGF306" s="4"/>
      <c r="DGG306" s="4"/>
      <c r="DGH306" s="4"/>
      <c r="DGI306" s="4"/>
      <c r="DGJ306" s="4"/>
      <c r="DGK306" s="4"/>
      <c r="DGL306" s="4"/>
      <c r="DGM306" s="4"/>
      <c r="DGN306" s="4"/>
      <c r="DGO306" s="4"/>
      <c r="DGP306" s="4"/>
      <c r="DGQ306" s="4"/>
      <c r="DGR306" s="4"/>
      <c r="DGS306" s="4"/>
      <c r="DGT306" s="4"/>
      <c r="DGU306" s="4"/>
      <c r="DGV306" s="4"/>
      <c r="DGW306" s="4"/>
      <c r="DGX306" s="4"/>
      <c r="DGY306" s="4"/>
      <c r="DGZ306" s="4"/>
      <c r="DHA306" s="4"/>
      <c r="DHB306" s="4"/>
      <c r="DHC306" s="4"/>
      <c r="DHD306" s="4"/>
      <c r="DHE306" s="4"/>
      <c r="DHF306" s="4"/>
      <c r="DHG306" s="4"/>
      <c r="DHH306" s="4"/>
      <c r="DHI306" s="4"/>
      <c r="DHJ306" s="4"/>
      <c r="DHK306" s="4"/>
      <c r="DHL306" s="4"/>
      <c r="DHM306" s="4"/>
      <c r="DHN306" s="4"/>
      <c r="DHO306" s="4"/>
      <c r="DHP306" s="4"/>
      <c r="DHQ306" s="4"/>
      <c r="DHR306" s="4"/>
      <c r="DHS306" s="4"/>
      <c r="DHT306" s="4"/>
      <c r="DHU306" s="4"/>
      <c r="DHV306" s="4"/>
      <c r="DHW306" s="4"/>
      <c r="DHX306" s="4"/>
      <c r="DHY306" s="4"/>
      <c r="DHZ306" s="4"/>
      <c r="DIA306" s="4"/>
      <c r="DIB306" s="4"/>
      <c r="DIC306" s="4"/>
      <c r="DID306" s="4"/>
      <c r="DIE306" s="4"/>
      <c r="DIF306" s="4"/>
      <c r="DIG306" s="4"/>
      <c r="DIH306" s="4"/>
      <c r="DII306" s="4"/>
      <c r="DIJ306" s="4"/>
      <c r="DIK306" s="4"/>
      <c r="DIL306" s="4"/>
      <c r="DIM306" s="4"/>
      <c r="DIN306" s="4"/>
      <c r="DIO306" s="4"/>
      <c r="DIP306" s="4"/>
      <c r="DIQ306" s="4"/>
      <c r="DIR306" s="4"/>
      <c r="DIS306" s="4"/>
      <c r="DIT306" s="4"/>
      <c r="DIU306" s="4"/>
      <c r="DIV306" s="4"/>
      <c r="DIW306" s="4"/>
      <c r="DIX306" s="4"/>
      <c r="DIY306" s="4"/>
      <c r="DIZ306" s="4"/>
      <c r="DJA306" s="4"/>
      <c r="DJB306" s="4"/>
      <c r="DJC306" s="4"/>
      <c r="DJD306" s="4"/>
      <c r="DJE306" s="4"/>
      <c r="DJF306" s="4"/>
      <c r="DJG306" s="4"/>
      <c r="DJH306" s="4"/>
      <c r="DJI306" s="4"/>
      <c r="DJJ306" s="4"/>
      <c r="DJK306" s="4"/>
      <c r="DJL306" s="4"/>
      <c r="DJM306" s="4"/>
      <c r="DJN306" s="4"/>
      <c r="DJO306" s="4"/>
      <c r="DJP306" s="4"/>
      <c r="DJQ306" s="4"/>
      <c r="DJR306" s="4"/>
      <c r="DJS306" s="4"/>
      <c r="DJT306" s="4"/>
      <c r="DJU306" s="4"/>
      <c r="DJV306" s="4"/>
      <c r="DJW306" s="4"/>
      <c r="DJX306" s="4"/>
      <c r="DJY306" s="4"/>
      <c r="DJZ306" s="4"/>
      <c r="DKA306" s="4"/>
      <c r="DKB306" s="4"/>
      <c r="DKC306" s="4"/>
      <c r="DKD306" s="4"/>
      <c r="DKE306" s="4"/>
      <c r="DKF306" s="4"/>
      <c r="DKG306" s="4"/>
      <c r="DKH306" s="4"/>
      <c r="DKI306" s="4"/>
      <c r="DKJ306" s="4"/>
      <c r="DKK306" s="4"/>
      <c r="DKL306" s="4"/>
      <c r="DKM306" s="4"/>
      <c r="DKN306" s="4"/>
      <c r="DKO306" s="4"/>
      <c r="DKP306" s="4"/>
      <c r="DKQ306" s="4"/>
      <c r="DKR306" s="4"/>
      <c r="DKS306" s="4"/>
      <c r="DKT306" s="4"/>
      <c r="DKU306" s="4"/>
      <c r="DKV306" s="4"/>
      <c r="DKW306" s="4"/>
      <c r="DKX306" s="4"/>
      <c r="DKY306" s="4"/>
      <c r="DKZ306" s="4"/>
      <c r="DLA306" s="4"/>
      <c r="DLB306" s="4"/>
      <c r="DLC306" s="4"/>
      <c r="DLD306" s="4"/>
      <c r="DLE306" s="4"/>
      <c r="DLF306" s="4"/>
      <c r="DLG306" s="4"/>
      <c r="DLH306" s="4"/>
      <c r="DLI306" s="4"/>
      <c r="DLJ306" s="4"/>
      <c r="DLK306" s="4"/>
      <c r="DLL306" s="4"/>
      <c r="DLM306" s="4"/>
      <c r="DLN306" s="4"/>
      <c r="DLO306" s="4"/>
      <c r="DLP306" s="4"/>
      <c r="DLQ306" s="4"/>
      <c r="DLR306" s="4"/>
      <c r="DLS306" s="4"/>
      <c r="DLT306" s="4"/>
      <c r="DLU306" s="4"/>
      <c r="DLV306" s="4"/>
      <c r="DLW306" s="4"/>
      <c r="DLX306" s="4"/>
      <c r="DLY306" s="4"/>
      <c r="DLZ306" s="4"/>
      <c r="DMA306" s="4"/>
      <c r="DMB306" s="4"/>
      <c r="DMC306" s="4"/>
      <c r="DMD306" s="4"/>
      <c r="DME306" s="4"/>
      <c r="DMF306" s="4"/>
      <c r="DMG306" s="4"/>
      <c r="DMH306" s="4"/>
      <c r="DMI306" s="4"/>
      <c r="DMJ306" s="4"/>
      <c r="DMK306" s="4"/>
      <c r="DML306" s="4"/>
      <c r="DMM306" s="4"/>
      <c r="DMN306" s="4"/>
      <c r="DMO306" s="4"/>
      <c r="DMP306" s="4"/>
      <c r="DMQ306" s="4"/>
      <c r="DMR306" s="4"/>
      <c r="DMS306" s="4"/>
      <c r="DMT306" s="4"/>
      <c r="DMU306" s="4"/>
      <c r="DMV306" s="4"/>
      <c r="DMW306" s="4"/>
      <c r="DMX306" s="4"/>
      <c r="DMY306" s="4"/>
      <c r="DMZ306" s="4"/>
      <c r="DNA306" s="4"/>
      <c r="DNB306" s="4"/>
      <c r="DNC306" s="4"/>
      <c r="DND306" s="4"/>
      <c r="DNE306" s="4"/>
      <c r="DNF306" s="4"/>
      <c r="DNG306" s="4"/>
      <c r="DNH306" s="4"/>
      <c r="DNI306" s="4"/>
      <c r="DNJ306" s="4"/>
      <c r="DNK306" s="4"/>
      <c r="DNL306" s="4"/>
      <c r="DNM306" s="4"/>
      <c r="DNN306" s="4"/>
      <c r="DNO306" s="4"/>
      <c r="DNP306" s="4"/>
      <c r="DNQ306" s="4"/>
      <c r="DNR306" s="4"/>
      <c r="DNS306" s="4"/>
      <c r="DNT306" s="4"/>
      <c r="DNU306" s="4"/>
      <c r="DNV306" s="4"/>
      <c r="DNW306" s="4"/>
      <c r="DNX306" s="4"/>
      <c r="DNY306" s="4"/>
      <c r="DNZ306" s="4"/>
      <c r="DOA306" s="4"/>
      <c r="DOB306" s="4"/>
      <c r="DOC306" s="4"/>
      <c r="DOD306" s="4"/>
      <c r="DOE306" s="4"/>
      <c r="DOF306" s="4"/>
      <c r="DOG306" s="4"/>
      <c r="DOH306" s="4"/>
      <c r="DOI306" s="4"/>
      <c r="DOJ306" s="4"/>
      <c r="DOK306" s="4"/>
      <c r="DOL306" s="4"/>
      <c r="DOM306" s="4"/>
      <c r="DON306" s="4"/>
      <c r="DOO306" s="4"/>
      <c r="DOP306" s="4"/>
      <c r="DOQ306" s="4"/>
      <c r="DOR306" s="4"/>
      <c r="DOS306" s="4"/>
      <c r="DOT306" s="4"/>
      <c r="DOU306" s="4"/>
      <c r="DOV306" s="4"/>
      <c r="DOW306" s="4"/>
      <c r="DOX306" s="4"/>
      <c r="DOY306" s="4"/>
      <c r="DOZ306" s="4"/>
      <c r="DPA306" s="4"/>
      <c r="DPB306" s="4"/>
      <c r="DPC306" s="4"/>
      <c r="DPD306" s="4"/>
      <c r="DPE306" s="4"/>
      <c r="DPF306" s="4"/>
      <c r="DPG306" s="4"/>
      <c r="DPH306" s="4"/>
      <c r="DPI306" s="4"/>
      <c r="DPJ306" s="4"/>
      <c r="DPK306" s="4"/>
      <c r="DPL306" s="4"/>
      <c r="DPM306" s="4"/>
      <c r="DPN306" s="4"/>
      <c r="DPO306" s="4"/>
      <c r="DPP306" s="4"/>
      <c r="DPQ306" s="4"/>
      <c r="DPR306" s="4"/>
      <c r="DPS306" s="4"/>
      <c r="DPT306" s="4"/>
      <c r="DPU306" s="4"/>
      <c r="DPV306" s="4"/>
      <c r="DPW306" s="4"/>
      <c r="DPX306" s="4"/>
      <c r="DPY306" s="4"/>
      <c r="DPZ306" s="4"/>
      <c r="DQA306" s="4"/>
      <c r="DQB306" s="4"/>
      <c r="DQC306" s="4"/>
      <c r="DQD306" s="4"/>
      <c r="DQE306" s="4"/>
      <c r="DQF306" s="4"/>
      <c r="DQG306" s="4"/>
      <c r="DQH306" s="4"/>
      <c r="DQI306" s="4"/>
      <c r="DQJ306" s="4"/>
      <c r="DQK306" s="4"/>
      <c r="DQL306" s="4"/>
      <c r="DQM306" s="4"/>
      <c r="DQN306" s="4"/>
      <c r="DQO306" s="4"/>
      <c r="DQP306" s="4"/>
      <c r="DQQ306" s="4"/>
      <c r="DQR306" s="4"/>
      <c r="DQS306" s="4"/>
      <c r="DQT306" s="4"/>
      <c r="DQU306" s="4"/>
      <c r="DQV306" s="4"/>
      <c r="DQW306" s="4"/>
      <c r="DQX306" s="4"/>
      <c r="DQY306" s="4"/>
      <c r="DQZ306" s="4"/>
      <c r="DRA306" s="4"/>
      <c r="DRB306" s="4"/>
      <c r="DRC306" s="4"/>
      <c r="DRD306" s="4"/>
      <c r="DRE306" s="4"/>
      <c r="DRF306" s="4"/>
      <c r="DRG306" s="4"/>
      <c r="DRH306" s="4"/>
      <c r="DRI306" s="4"/>
      <c r="DRJ306" s="4"/>
      <c r="DRK306" s="4"/>
      <c r="DRL306" s="4"/>
      <c r="DRM306" s="4"/>
      <c r="DRN306" s="4"/>
      <c r="DRO306" s="4"/>
      <c r="DRP306" s="4"/>
      <c r="DRQ306" s="4"/>
      <c r="DRR306" s="4"/>
      <c r="DRS306" s="4"/>
      <c r="DRT306" s="4"/>
      <c r="DRU306" s="4"/>
      <c r="DRV306" s="4"/>
      <c r="DRW306" s="4"/>
      <c r="DRX306" s="4"/>
      <c r="DRY306" s="4"/>
      <c r="DRZ306" s="4"/>
      <c r="DSA306" s="4"/>
      <c r="DSB306" s="4"/>
      <c r="DSC306" s="4"/>
      <c r="DSD306" s="4"/>
      <c r="DSE306" s="4"/>
      <c r="DSF306" s="4"/>
      <c r="DSG306" s="4"/>
      <c r="DSH306" s="4"/>
      <c r="DSI306" s="4"/>
      <c r="DSJ306" s="4"/>
      <c r="DSK306" s="4"/>
      <c r="DSL306" s="4"/>
      <c r="DSM306" s="4"/>
      <c r="DSN306" s="4"/>
      <c r="DSO306" s="4"/>
      <c r="DSP306" s="4"/>
      <c r="DSQ306" s="4"/>
      <c r="DSR306" s="4"/>
      <c r="DSS306" s="4"/>
      <c r="DST306" s="4"/>
      <c r="DSU306" s="4"/>
      <c r="DSV306" s="4"/>
      <c r="DSW306" s="4"/>
      <c r="DSX306" s="4"/>
      <c r="DSY306" s="4"/>
      <c r="DSZ306" s="4"/>
      <c r="DTA306" s="4"/>
      <c r="DTB306" s="4"/>
      <c r="DTC306" s="4"/>
      <c r="DTD306" s="4"/>
      <c r="DTE306" s="4"/>
      <c r="DTF306" s="4"/>
      <c r="DTG306" s="4"/>
      <c r="DTH306" s="4"/>
      <c r="DTI306" s="4"/>
      <c r="DTJ306" s="4"/>
      <c r="DTK306" s="4"/>
      <c r="DTL306" s="4"/>
      <c r="DTM306" s="4"/>
      <c r="DTN306" s="4"/>
      <c r="DTO306" s="4"/>
      <c r="DTP306" s="4"/>
      <c r="DTQ306" s="4"/>
      <c r="DTR306" s="4"/>
      <c r="DTS306" s="4"/>
      <c r="DTT306" s="4"/>
      <c r="DTU306" s="4"/>
      <c r="DTV306" s="4"/>
      <c r="DTW306" s="4"/>
      <c r="DTX306" s="4"/>
      <c r="DTY306" s="4"/>
      <c r="DTZ306" s="4"/>
      <c r="DUA306" s="4"/>
      <c r="DUB306" s="4"/>
      <c r="DUC306" s="4"/>
      <c r="DUD306" s="4"/>
      <c r="DUE306" s="4"/>
      <c r="DUF306" s="4"/>
      <c r="DUG306" s="4"/>
      <c r="DUH306" s="4"/>
      <c r="DUI306" s="4"/>
      <c r="DUJ306" s="4"/>
      <c r="DUK306" s="4"/>
      <c r="DUL306" s="4"/>
      <c r="DUM306" s="4"/>
      <c r="DUN306" s="4"/>
      <c r="DUO306" s="4"/>
      <c r="DUP306" s="4"/>
      <c r="DUQ306" s="4"/>
      <c r="DUR306" s="4"/>
      <c r="DUS306" s="4"/>
      <c r="DUT306" s="4"/>
      <c r="DUU306" s="4"/>
      <c r="DUV306" s="4"/>
      <c r="DUW306" s="4"/>
      <c r="DUX306" s="4"/>
      <c r="DUY306" s="4"/>
      <c r="DUZ306" s="4"/>
      <c r="DVA306" s="4"/>
      <c r="DVB306" s="4"/>
      <c r="DVC306" s="4"/>
      <c r="DVD306" s="4"/>
      <c r="DVE306" s="4"/>
      <c r="DVF306" s="4"/>
      <c r="DVG306" s="4"/>
      <c r="DVH306" s="4"/>
      <c r="DVI306" s="4"/>
      <c r="DVJ306" s="4"/>
      <c r="DVK306" s="4"/>
      <c r="DVL306" s="4"/>
      <c r="DVM306" s="4"/>
      <c r="DVN306" s="4"/>
      <c r="DVO306" s="4"/>
      <c r="DVP306" s="4"/>
      <c r="DVQ306" s="4"/>
      <c r="DVR306" s="4"/>
      <c r="DVS306" s="4"/>
      <c r="DVT306" s="4"/>
      <c r="DVU306" s="4"/>
      <c r="DVV306" s="4"/>
      <c r="DVW306" s="4"/>
      <c r="DVX306" s="4"/>
      <c r="DVY306" s="4"/>
      <c r="DVZ306" s="4"/>
      <c r="DWA306" s="4"/>
      <c r="DWB306" s="4"/>
      <c r="DWC306" s="4"/>
      <c r="DWD306" s="4"/>
      <c r="DWE306" s="4"/>
      <c r="DWF306" s="4"/>
      <c r="DWG306" s="4"/>
      <c r="DWH306" s="4"/>
      <c r="DWI306" s="4"/>
      <c r="DWJ306" s="4"/>
      <c r="DWK306" s="4"/>
      <c r="DWL306" s="4"/>
      <c r="DWM306" s="4"/>
      <c r="DWN306" s="4"/>
      <c r="DWO306" s="4"/>
      <c r="DWP306" s="4"/>
      <c r="DWQ306" s="4"/>
      <c r="DWR306" s="4"/>
      <c r="DWS306" s="4"/>
      <c r="DWT306" s="4"/>
      <c r="DWU306" s="4"/>
      <c r="DWV306" s="4"/>
      <c r="DWW306" s="4"/>
      <c r="DWX306" s="4"/>
      <c r="DWY306" s="4"/>
      <c r="DWZ306" s="4"/>
      <c r="DXA306" s="4"/>
      <c r="DXB306" s="4"/>
      <c r="DXC306" s="4"/>
      <c r="DXD306" s="4"/>
      <c r="DXE306" s="4"/>
      <c r="DXF306" s="4"/>
      <c r="DXG306" s="4"/>
      <c r="DXH306" s="4"/>
      <c r="DXI306" s="4"/>
      <c r="DXJ306" s="4"/>
      <c r="DXK306" s="4"/>
      <c r="DXL306" s="4"/>
      <c r="DXM306" s="4"/>
      <c r="DXN306" s="4"/>
      <c r="DXO306" s="4"/>
      <c r="DXP306" s="4"/>
      <c r="DXQ306" s="4"/>
      <c r="DXR306" s="4"/>
      <c r="DXS306" s="4"/>
      <c r="DXT306" s="4"/>
      <c r="DXU306" s="4"/>
      <c r="DXV306" s="4"/>
      <c r="DXW306" s="4"/>
      <c r="DXX306" s="4"/>
      <c r="DXY306" s="4"/>
      <c r="DXZ306" s="4"/>
      <c r="DYA306" s="4"/>
      <c r="DYB306" s="4"/>
      <c r="DYC306" s="4"/>
      <c r="DYD306" s="4"/>
      <c r="DYE306" s="4"/>
      <c r="DYF306" s="4"/>
      <c r="DYG306" s="4"/>
      <c r="DYH306" s="4"/>
      <c r="DYI306" s="4"/>
      <c r="DYJ306" s="4"/>
      <c r="DYK306" s="4"/>
      <c r="DYL306" s="4"/>
      <c r="DYM306" s="4"/>
      <c r="DYN306" s="4"/>
      <c r="DYO306" s="4"/>
      <c r="DYP306" s="4"/>
      <c r="DYQ306" s="4"/>
      <c r="DYR306" s="4"/>
      <c r="DYS306" s="4"/>
      <c r="DYT306" s="4"/>
      <c r="DYU306" s="4"/>
      <c r="DYV306" s="4"/>
      <c r="DYW306" s="4"/>
      <c r="DYX306" s="4"/>
      <c r="DYY306" s="4"/>
      <c r="DYZ306" s="4"/>
      <c r="DZA306" s="4"/>
      <c r="DZB306" s="4"/>
      <c r="DZC306" s="4"/>
      <c r="DZD306" s="4"/>
      <c r="DZE306" s="4"/>
      <c r="DZF306" s="4"/>
      <c r="DZG306" s="4"/>
      <c r="DZH306" s="4"/>
      <c r="DZI306" s="4"/>
      <c r="DZJ306" s="4"/>
      <c r="DZK306" s="4"/>
      <c r="DZL306" s="4"/>
      <c r="DZM306" s="4"/>
      <c r="DZN306" s="4"/>
      <c r="DZO306" s="4"/>
      <c r="DZP306" s="4"/>
      <c r="DZQ306" s="4"/>
      <c r="DZR306" s="4"/>
      <c r="DZS306" s="4"/>
      <c r="DZT306" s="4"/>
      <c r="DZU306" s="4"/>
      <c r="DZV306" s="4"/>
      <c r="DZW306" s="4"/>
      <c r="DZX306" s="4"/>
      <c r="DZY306" s="4"/>
      <c r="DZZ306" s="4"/>
      <c r="EAA306" s="4"/>
      <c r="EAB306" s="4"/>
      <c r="EAC306" s="4"/>
      <c r="EAD306" s="4"/>
      <c r="EAE306" s="4"/>
      <c r="EAF306" s="4"/>
      <c r="EAG306" s="4"/>
      <c r="EAH306" s="4"/>
      <c r="EAI306" s="4"/>
      <c r="EAJ306" s="4"/>
      <c r="EAK306" s="4"/>
      <c r="EAL306" s="4"/>
      <c r="EAM306" s="4"/>
      <c r="EAN306" s="4"/>
      <c r="EAO306" s="4"/>
      <c r="EAP306" s="4"/>
      <c r="EAQ306" s="4"/>
      <c r="EAR306" s="4"/>
      <c r="EAS306" s="4"/>
      <c r="EAT306" s="4"/>
      <c r="EAU306" s="4"/>
      <c r="EAV306" s="4"/>
      <c r="EAW306" s="4"/>
      <c r="EAX306" s="4"/>
      <c r="EAY306" s="4"/>
      <c r="EAZ306" s="4"/>
      <c r="EBA306" s="4"/>
      <c r="EBB306" s="4"/>
      <c r="EBC306" s="4"/>
      <c r="EBD306" s="4"/>
      <c r="EBE306" s="4"/>
      <c r="EBF306" s="4"/>
      <c r="EBG306" s="4"/>
      <c r="EBH306" s="4"/>
      <c r="EBI306" s="4"/>
      <c r="EBJ306" s="4"/>
      <c r="EBK306" s="4"/>
      <c r="EBL306" s="4"/>
      <c r="EBM306" s="4"/>
      <c r="EBN306" s="4"/>
      <c r="EBO306" s="4"/>
      <c r="EBP306" s="4"/>
      <c r="EBQ306" s="4"/>
      <c r="EBR306" s="4"/>
      <c r="EBS306" s="4"/>
      <c r="EBT306" s="4"/>
      <c r="EBU306" s="4"/>
      <c r="EBV306" s="4"/>
      <c r="EBW306" s="4"/>
      <c r="EBX306" s="4"/>
      <c r="EBY306" s="4"/>
      <c r="EBZ306" s="4"/>
      <c r="ECA306" s="4"/>
      <c r="ECB306" s="4"/>
      <c r="ECC306" s="4"/>
      <c r="ECD306" s="4"/>
      <c r="ECE306" s="4"/>
      <c r="ECF306" s="4"/>
      <c r="ECG306" s="4"/>
      <c r="ECH306" s="4"/>
      <c r="ECI306" s="4"/>
      <c r="ECJ306" s="4"/>
      <c r="ECK306" s="4"/>
      <c r="ECL306" s="4"/>
      <c r="ECM306" s="4"/>
      <c r="ECN306" s="4"/>
      <c r="ECO306" s="4"/>
      <c r="ECP306" s="4"/>
      <c r="ECQ306" s="4"/>
      <c r="ECR306" s="4"/>
      <c r="ECS306" s="4"/>
      <c r="ECT306" s="4"/>
      <c r="ECU306" s="4"/>
      <c r="ECV306" s="4"/>
      <c r="ECW306" s="4"/>
      <c r="ECX306" s="4"/>
      <c r="ECY306" s="4"/>
      <c r="ECZ306" s="4"/>
      <c r="EDA306" s="4"/>
      <c r="EDB306" s="4"/>
      <c r="EDC306" s="4"/>
      <c r="EDD306" s="4"/>
      <c r="EDE306" s="4"/>
      <c r="EDF306" s="4"/>
      <c r="EDG306" s="4"/>
      <c r="EDH306" s="4"/>
      <c r="EDI306" s="4"/>
      <c r="EDJ306" s="4"/>
      <c r="EDK306" s="4"/>
      <c r="EDL306" s="4"/>
      <c r="EDM306" s="4"/>
      <c r="EDN306" s="4"/>
      <c r="EDO306" s="4"/>
      <c r="EDP306" s="4"/>
      <c r="EDQ306" s="4"/>
      <c r="EDR306" s="4"/>
      <c r="EDS306" s="4"/>
      <c r="EDT306" s="4"/>
      <c r="EDU306" s="4"/>
      <c r="EDV306" s="4"/>
      <c r="EDW306" s="4"/>
      <c r="EDX306" s="4"/>
      <c r="EDY306" s="4"/>
      <c r="EDZ306" s="4"/>
      <c r="EEA306" s="4"/>
      <c r="EEB306" s="4"/>
      <c r="EEC306" s="4"/>
      <c r="EED306" s="4"/>
      <c r="EEE306" s="4"/>
      <c r="EEF306" s="4"/>
      <c r="EEG306" s="4"/>
      <c r="EEH306" s="4"/>
      <c r="EEI306" s="4"/>
      <c r="EEJ306" s="4"/>
      <c r="EEK306" s="4"/>
      <c r="EEL306" s="4"/>
      <c r="EEM306" s="4"/>
      <c r="EEN306" s="4"/>
      <c r="EEO306" s="4"/>
      <c r="EEP306" s="4"/>
      <c r="EEQ306" s="4"/>
      <c r="EER306" s="4"/>
      <c r="EES306" s="4"/>
      <c r="EET306" s="4"/>
      <c r="EEU306" s="4"/>
      <c r="EEV306" s="4"/>
      <c r="EEW306" s="4"/>
      <c r="EEX306" s="4"/>
      <c r="EEY306" s="4"/>
      <c r="EEZ306" s="4"/>
      <c r="EFA306" s="4"/>
      <c r="EFB306" s="4"/>
      <c r="EFC306" s="4"/>
      <c r="EFD306" s="4"/>
      <c r="EFE306" s="4"/>
      <c r="EFF306" s="4"/>
      <c r="EFG306" s="4"/>
      <c r="EFH306" s="4"/>
      <c r="EFI306" s="4"/>
      <c r="EFJ306" s="4"/>
      <c r="EFK306" s="4"/>
      <c r="EFL306" s="4"/>
      <c r="EFM306" s="4"/>
      <c r="EFN306" s="4"/>
      <c r="EFO306" s="4"/>
      <c r="EFP306" s="4"/>
      <c r="EFQ306" s="4"/>
      <c r="EFR306" s="4"/>
      <c r="EFS306" s="4"/>
      <c r="EFT306" s="4"/>
      <c r="EFU306" s="4"/>
      <c r="EFV306" s="4"/>
      <c r="EFW306" s="4"/>
      <c r="EFX306" s="4"/>
      <c r="EFY306" s="4"/>
      <c r="EFZ306" s="4"/>
      <c r="EGA306" s="4"/>
      <c r="EGB306" s="4"/>
      <c r="EGC306" s="4"/>
      <c r="EGD306" s="4"/>
      <c r="EGE306" s="4"/>
      <c r="EGF306" s="4"/>
      <c r="EGG306" s="4"/>
      <c r="EGH306" s="4"/>
      <c r="EGI306" s="4"/>
      <c r="EGJ306" s="4"/>
      <c r="EGK306" s="4"/>
      <c r="EGL306" s="4"/>
      <c r="EGM306" s="4"/>
      <c r="EGN306" s="4"/>
      <c r="EGO306" s="4"/>
      <c r="EGP306" s="4"/>
      <c r="EGQ306" s="4"/>
      <c r="EGR306" s="4"/>
      <c r="EGS306" s="4"/>
      <c r="EGT306" s="4"/>
      <c r="EGU306" s="4"/>
      <c r="EGV306" s="4"/>
      <c r="EGW306" s="4"/>
      <c r="EGX306" s="4"/>
      <c r="EGY306" s="4"/>
      <c r="EGZ306" s="4"/>
      <c r="EHA306" s="4"/>
      <c r="EHB306" s="4"/>
      <c r="EHC306" s="4"/>
      <c r="EHD306" s="4"/>
      <c r="EHE306" s="4"/>
      <c r="EHF306" s="4"/>
      <c r="EHG306" s="4"/>
      <c r="EHH306" s="4"/>
      <c r="EHI306" s="4"/>
      <c r="EHJ306" s="4"/>
      <c r="EHK306" s="4"/>
      <c r="EHL306" s="4"/>
      <c r="EHM306" s="4"/>
      <c r="EHN306" s="4"/>
      <c r="EHO306" s="4"/>
      <c r="EHP306" s="4"/>
      <c r="EHQ306" s="4"/>
      <c r="EHR306" s="4"/>
      <c r="EHS306" s="4"/>
      <c r="EHT306" s="4"/>
      <c r="EHU306" s="4"/>
      <c r="EHV306" s="4"/>
      <c r="EHW306" s="4"/>
      <c r="EHX306" s="4"/>
      <c r="EHY306" s="4"/>
      <c r="EHZ306" s="4"/>
      <c r="EIA306" s="4"/>
      <c r="EIB306" s="4"/>
      <c r="EIC306" s="4"/>
      <c r="EID306" s="4"/>
      <c r="EIE306" s="4"/>
      <c r="EIF306" s="4"/>
      <c r="EIG306" s="4"/>
      <c r="EIH306" s="4"/>
      <c r="EII306" s="4"/>
      <c r="EIJ306" s="4"/>
      <c r="EIK306" s="4"/>
      <c r="EIL306" s="4"/>
      <c r="EIM306" s="4"/>
      <c r="EIN306" s="4"/>
      <c r="EIO306" s="4"/>
      <c r="EIP306" s="4"/>
      <c r="EIQ306" s="4"/>
      <c r="EIR306" s="4"/>
      <c r="EIS306" s="4"/>
      <c r="EIT306" s="4"/>
      <c r="EIU306" s="4"/>
      <c r="EIV306" s="4"/>
      <c r="EIW306" s="4"/>
      <c r="EIX306" s="4"/>
      <c r="EIY306" s="4"/>
      <c r="EIZ306" s="4"/>
      <c r="EJA306" s="4"/>
      <c r="EJB306" s="4"/>
      <c r="EJC306" s="4"/>
      <c r="EJD306" s="4"/>
      <c r="EJE306" s="4"/>
      <c r="EJF306" s="4"/>
      <c r="EJG306" s="4"/>
      <c r="EJH306" s="4"/>
      <c r="EJI306" s="4"/>
      <c r="EJJ306" s="4"/>
      <c r="EJK306" s="4"/>
      <c r="EJL306" s="4"/>
      <c r="EJM306" s="4"/>
      <c r="EJN306" s="4"/>
      <c r="EJO306" s="4"/>
      <c r="EJP306" s="4"/>
      <c r="EJQ306" s="4"/>
      <c r="EJR306" s="4"/>
      <c r="EJS306" s="4"/>
      <c r="EJT306" s="4"/>
      <c r="EJU306" s="4"/>
      <c r="EJV306" s="4"/>
      <c r="EJW306" s="4"/>
      <c r="EJX306" s="4"/>
      <c r="EJY306" s="4"/>
      <c r="EJZ306" s="4"/>
      <c r="EKA306" s="4"/>
      <c r="EKB306" s="4"/>
      <c r="EKC306" s="4"/>
      <c r="EKD306" s="4"/>
      <c r="EKE306" s="4"/>
      <c r="EKF306" s="4"/>
      <c r="EKG306" s="4"/>
      <c r="EKH306" s="4"/>
      <c r="EKI306" s="4"/>
      <c r="EKJ306" s="4"/>
      <c r="EKK306" s="4"/>
      <c r="EKL306" s="4"/>
      <c r="EKM306" s="4"/>
      <c r="EKN306" s="4"/>
      <c r="EKO306" s="4"/>
      <c r="EKP306" s="4"/>
      <c r="EKQ306" s="4"/>
      <c r="EKR306" s="4"/>
      <c r="EKS306" s="4"/>
      <c r="EKT306" s="4"/>
      <c r="EKU306" s="4"/>
      <c r="EKV306" s="4"/>
      <c r="EKW306" s="4"/>
      <c r="EKX306" s="4"/>
      <c r="EKY306" s="4"/>
      <c r="EKZ306" s="4"/>
      <c r="ELA306" s="4"/>
      <c r="ELB306" s="4"/>
      <c r="ELC306" s="4"/>
      <c r="ELD306" s="4"/>
      <c r="ELE306" s="4"/>
      <c r="ELF306" s="4"/>
      <c r="ELG306" s="4"/>
      <c r="ELH306" s="4"/>
      <c r="ELI306" s="4"/>
      <c r="ELJ306" s="4"/>
      <c r="ELK306" s="4"/>
      <c r="ELL306" s="4"/>
      <c r="ELM306" s="4"/>
      <c r="ELN306" s="4"/>
      <c r="ELO306" s="4"/>
      <c r="ELP306" s="4"/>
      <c r="ELQ306" s="4"/>
      <c r="ELR306" s="4"/>
      <c r="ELS306" s="4"/>
      <c r="ELT306" s="4"/>
      <c r="ELU306" s="4"/>
      <c r="ELV306" s="4"/>
      <c r="ELW306" s="4"/>
      <c r="ELX306" s="4"/>
      <c r="ELY306" s="4"/>
      <c r="ELZ306" s="4"/>
      <c r="EMA306" s="4"/>
      <c r="EMB306" s="4"/>
      <c r="EMC306" s="4"/>
      <c r="EMD306" s="4"/>
      <c r="EME306" s="4"/>
      <c r="EMF306" s="4"/>
      <c r="EMG306" s="4"/>
      <c r="EMH306" s="4"/>
      <c r="EMI306" s="4"/>
      <c r="EMJ306" s="4"/>
      <c r="EMK306" s="4"/>
      <c r="EML306" s="4"/>
      <c r="EMM306" s="4"/>
      <c r="EMN306" s="4"/>
      <c r="EMO306" s="4"/>
      <c r="EMP306" s="4"/>
      <c r="EMQ306" s="4"/>
      <c r="EMR306" s="4"/>
      <c r="EMS306" s="4"/>
      <c r="EMT306" s="4"/>
      <c r="EMU306" s="4"/>
      <c r="EMV306" s="4"/>
      <c r="EMW306" s="4"/>
      <c r="EMX306" s="4"/>
      <c r="EMY306" s="4"/>
      <c r="EMZ306" s="4"/>
      <c r="ENA306" s="4"/>
      <c r="ENB306" s="4"/>
      <c r="ENC306" s="4"/>
      <c r="END306" s="4"/>
      <c r="ENE306" s="4"/>
      <c r="ENF306" s="4"/>
      <c r="ENG306" s="4"/>
      <c r="ENH306" s="4"/>
      <c r="ENI306" s="4"/>
      <c r="ENJ306" s="4"/>
      <c r="ENK306" s="4"/>
      <c r="ENL306" s="4"/>
      <c r="ENM306" s="4"/>
      <c r="ENN306" s="4"/>
      <c r="ENO306" s="4"/>
      <c r="ENP306" s="4"/>
      <c r="ENQ306" s="4"/>
      <c r="ENR306" s="4"/>
      <c r="ENS306" s="4"/>
      <c r="ENT306" s="4"/>
      <c r="ENU306" s="4"/>
      <c r="ENV306" s="4"/>
      <c r="ENW306" s="4"/>
      <c r="ENX306" s="4"/>
      <c r="ENY306" s="4"/>
      <c r="ENZ306" s="4"/>
      <c r="EOA306" s="4"/>
      <c r="EOB306" s="4"/>
      <c r="EOC306" s="4"/>
      <c r="EOD306" s="4"/>
      <c r="EOE306" s="4"/>
      <c r="EOF306" s="4"/>
      <c r="EOG306" s="4"/>
      <c r="EOH306" s="4"/>
      <c r="EOI306" s="4"/>
      <c r="EOJ306" s="4"/>
      <c r="EOK306" s="4"/>
      <c r="EOL306" s="4"/>
      <c r="EOM306" s="4"/>
      <c r="EON306" s="4"/>
      <c r="EOO306" s="4"/>
      <c r="EOP306" s="4"/>
      <c r="EOQ306" s="4"/>
      <c r="EOR306" s="4"/>
      <c r="EOS306" s="4"/>
      <c r="EOT306" s="4"/>
      <c r="EOU306" s="4"/>
      <c r="EOV306" s="4"/>
      <c r="EOW306" s="4"/>
      <c r="EOX306" s="4"/>
      <c r="EOY306" s="4"/>
      <c r="EOZ306" s="4"/>
      <c r="EPA306" s="4"/>
      <c r="EPB306" s="4"/>
      <c r="EPC306" s="4"/>
      <c r="EPD306" s="4"/>
      <c r="EPE306" s="4"/>
      <c r="EPF306" s="4"/>
      <c r="EPG306" s="4"/>
      <c r="EPH306" s="4"/>
      <c r="EPI306" s="4"/>
      <c r="EPJ306" s="4"/>
      <c r="EPK306" s="4"/>
      <c r="EPL306" s="4"/>
      <c r="EPM306" s="4"/>
      <c r="EPN306" s="4"/>
      <c r="EPO306" s="4"/>
      <c r="EPP306" s="4"/>
      <c r="EPQ306" s="4"/>
      <c r="EPR306" s="4"/>
      <c r="EPS306" s="4"/>
      <c r="EPT306" s="4"/>
      <c r="EPU306" s="4"/>
      <c r="EPV306" s="4"/>
      <c r="EPW306" s="4"/>
      <c r="EPX306" s="4"/>
      <c r="EPY306" s="4"/>
      <c r="EPZ306" s="4"/>
      <c r="EQA306" s="4"/>
      <c r="EQB306" s="4"/>
      <c r="EQC306" s="4"/>
      <c r="EQD306" s="4"/>
      <c r="EQE306" s="4"/>
      <c r="EQF306" s="4"/>
      <c r="EQG306" s="4"/>
      <c r="EQH306" s="4"/>
      <c r="EQI306" s="4"/>
      <c r="EQJ306" s="4"/>
      <c r="EQK306" s="4"/>
      <c r="EQL306" s="4"/>
      <c r="EQM306" s="4"/>
      <c r="EQN306" s="4"/>
      <c r="EQO306" s="4"/>
      <c r="EQP306" s="4"/>
      <c r="EQQ306" s="4"/>
      <c r="EQR306" s="4"/>
      <c r="EQS306" s="4"/>
      <c r="EQT306" s="4"/>
      <c r="EQU306" s="4"/>
      <c r="EQV306" s="4"/>
      <c r="EQW306" s="4"/>
      <c r="EQX306" s="4"/>
      <c r="EQY306" s="4"/>
      <c r="EQZ306" s="4"/>
      <c r="ERA306" s="4"/>
      <c r="ERB306" s="4"/>
      <c r="ERC306" s="4"/>
      <c r="ERD306" s="4"/>
      <c r="ERE306" s="4"/>
      <c r="ERF306" s="4"/>
      <c r="ERG306" s="4"/>
      <c r="ERH306" s="4"/>
      <c r="ERI306" s="4"/>
      <c r="ERJ306" s="4"/>
      <c r="ERK306" s="4"/>
      <c r="ERL306" s="4"/>
      <c r="ERM306" s="4"/>
      <c r="ERN306" s="4"/>
      <c r="ERO306" s="4"/>
      <c r="ERP306" s="4"/>
      <c r="ERQ306" s="4"/>
      <c r="ERR306" s="4"/>
      <c r="ERS306" s="4"/>
      <c r="ERT306" s="4"/>
      <c r="ERU306" s="4"/>
      <c r="ERV306" s="4"/>
      <c r="ERW306" s="4"/>
      <c r="ERX306" s="4"/>
      <c r="ERY306" s="4"/>
      <c r="ERZ306" s="4"/>
      <c r="ESA306" s="4"/>
      <c r="ESB306" s="4"/>
      <c r="ESC306" s="4"/>
      <c r="ESD306" s="4"/>
      <c r="ESE306" s="4"/>
      <c r="ESF306" s="4"/>
      <c r="ESG306" s="4"/>
      <c r="ESH306" s="4"/>
      <c r="ESI306" s="4"/>
      <c r="ESJ306" s="4"/>
      <c r="ESK306" s="4"/>
      <c r="ESL306" s="4"/>
      <c r="ESM306" s="4"/>
      <c r="ESN306" s="4"/>
      <c r="ESO306" s="4"/>
      <c r="ESP306" s="4"/>
      <c r="ESQ306" s="4"/>
      <c r="ESR306" s="4"/>
      <c r="ESS306" s="4"/>
      <c r="EST306" s="4"/>
      <c r="ESU306" s="4"/>
      <c r="ESV306" s="4"/>
      <c r="ESW306" s="4"/>
      <c r="ESX306" s="4"/>
      <c r="ESY306" s="4"/>
      <c r="ESZ306" s="4"/>
      <c r="ETA306" s="4"/>
      <c r="ETB306" s="4"/>
      <c r="ETC306" s="4"/>
      <c r="ETD306" s="4"/>
      <c r="ETE306" s="4"/>
      <c r="ETF306" s="4"/>
      <c r="ETG306" s="4"/>
      <c r="ETH306" s="4"/>
      <c r="ETI306" s="4"/>
      <c r="ETJ306" s="4"/>
      <c r="ETK306" s="4"/>
      <c r="ETL306" s="4"/>
      <c r="ETM306" s="4"/>
      <c r="ETN306" s="4"/>
      <c r="ETO306" s="4"/>
      <c r="ETP306" s="4"/>
      <c r="ETQ306" s="4"/>
      <c r="ETR306" s="4"/>
      <c r="ETS306" s="4"/>
      <c r="ETT306" s="4"/>
      <c r="ETU306" s="4"/>
      <c r="ETV306" s="4"/>
      <c r="ETW306" s="4"/>
      <c r="ETX306" s="4"/>
      <c r="ETY306" s="4"/>
      <c r="ETZ306" s="4"/>
      <c r="EUA306" s="4"/>
      <c r="EUB306" s="4"/>
      <c r="EUC306" s="4"/>
      <c r="EUD306" s="4"/>
      <c r="EUE306" s="4"/>
      <c r="EUF306" s="4"/>
      <c r="EUG306" s="4"/>
      <c r="EUH306" s="4"/>
      <c r="EUI306" s="4"/>
      <c r="EUJ306" s="4"/>
      <c r="EUK306" s="4"/>
      <c r="EUL306" s="4"/>
      <c r="EUM306" s="4"/>
      <c r="EUN306" s="4"/>
      <c r="EUO306" s="4"/>
      <c r="EUP306" s="4"/>
      <c r="EUQ306" s="4"/>
      <c r="EUR306" s="4"/>
      <c r="EUS306" s="4"/>
      <c r="EUT306" s="4"/>
      <c r="EUU306" s="4"/>
      <c r="EUV306" s="4"/>
      <c r="EUW306" s="4"/>
      <c r="EUX306" s="4"/>
      <c r="EUY306" s="4"/>
      <c r="EUZ306" s="4"/>
      <c r="EVA306" s="4"/>
      <c r="EVB306" s="4"/>
      <c r="EVC306" s="4"/>
      <c r="EVD306" s="4"/>
      <c r="EVE306" s="4"/>
      <c r="EVF306" s="4"/>
      <c r="EVG306" s="4"/>
      <c r="EVH306" s="4"/>
      <c r="EVI306" s="4"/>
      <c r="EVJ306" s="4"/>
      <c r="EVK306" s="4"/>
      <c r="EVL306" s="4"/>
      <c r="EVM306" s="4"/>
      <c r="EVN306" s="4"/>
      <c r="EVO306" s="4"/>
      <c r="EVP306" s="4"/>
      <c r="EVQ306" s="4"/>
      <c r="EVR306" s="4"/>
      <c r="EVS306" s="4"/>
      <c r="EVT306" s="4"/>
      <c r="EVU306" s="4"/>
      <c r="EVV306" s="4"/>
      <c r="EVW306" s="4"/>
      <c r="EVX306" s="4"/>
      <c r="EVY306" s="4"/>
      <c r="EVZ306" s="4"/>
      <c r="EWA306" s="4"/>
      <c r="EWB306" s="4"/>
      <c r="EWC306" s="4"/>
      <c r="EWD306" s="4"/>
      <c r="EWE306" s="4"/>
      <c r="EWF306" s="4"/>
      <c r="EWG306" s="4"/>
      <c r="EWH306" s="4"/>
      <c r="EWI306" s="4"/>
      <c r="EWJ306" s="4"/>
      <c r="EWK306" s="4"/>
      <c r="EWL306" s="4"/>
      <c r="EWM306" s="4"/>
      <c r="EWN306" s="4"/>
      <c r="EWO306" s="4"/>
      <c r="EWP306" s="4"/>
      <c r="EWQ306" s="4"/>
      <c r="EWR306" s="4"/>
      <c r="EWS306" s="4"/>
      <c r="EWT306" s="4"/>
      <c r="EWU306" s="4"/>
      <c r="EWV306" s="4"/>
      <c r="EWW306" s="4"/>
      <c r="EWX306" s="4"/>
      <c r="EWY306" s="4"/>
      <c r="EWZ306" s="4"/>
      <c r="EXA306" s="4"/>
      <c r="EXB306" s="4"/>
      <c r="EXC306" s="4"/>
      <c r="EXD306" s="4"/>
      <c r="EXE306" s="4"/>
      <c r="EXF306" s="4"/>
      <c r="EXG306" s="4"/>
      <c r="EXH306" s="4"/>
      <c r="EXI306" s="4"/>
      <c r="EXJ306" s="4"/>
      <c r="EXK306" s="4"/>
      <c r="EXL306" s="4"/>
      <c r="EXM306" s="4"/>
      <c r="EXN306" s="4"/>
      <c r="EXO306" s="4"/>
      <c r="EXP306" s="4"/>
      <c r="EXQ306" s="4"/>
      <c r="EXR306" s="4"/>
      <c r="EXS306" s="4"/>
      <c r="EXT306" s="4"/>
      <c r="EXU306" s="4"/>
      <c r="EXV306" s="4"/>
      <c r="EXW306" s="4"/>
      <c r="EXX306" s="4"/>
      <c r="EXY306" s="4"/>
      <c r="EXZ306" s="4"/>
      <c r="EYA306" s="4"/>
      <c r="EYB306" s="4"/>
      <c r="EYC306" s="4"/>
      <c r="EYD306" s="4"/>
      <c r="EYE306" s="4"/>
      <c r="EYF306" s="4"/>
      <c r="EYG306" s="4"/>
      <c r="EYH306" s="4"/>
      <c r="EYI306" s="4"/>
      <c r="EYJ306" s="4"/>
      <c r="EYK306" s="4"/>
      <c r="EYL306" s="4"/>
      <c r="EYM306" s="4"/>
      <c r="EYN306" s="4"/>
      <c r="EYO306" s="4"/>
      <c r="EYP306" s="4"/>
      <c r="EYQ306" s="4"/>
      <c r="EYR306" s="4"/>
      <c r="EYS306" s="4"/>
      <c r="EYT306" s="4"/>
      <c r="EYU306" s="4"/>
      <c r="EYV306" s="4"/>
      <c r="EYW306" s="4"/>
      <c r="EYX306" s="4"/>
      <c r="EYY306" s="4"/>
      <c r="EYZ306" s="4"/>
      <c r="EZA306" s="4"/>
      <c r="EZB306" s="4"/>
      <c r="EZC306" s="4"/>
      <c r="EZD306" s="4"/>
      <c r="EZE306" s="4"/>
      <c r="EZF306" s="4"/>
      <c r="EZG306" s="4"/>
      <c r="EZH306" s="4"/>
      <c r="EZI306" s="4"/>
      <c r="EZJ306" s="4"/>
      <c r="EZK306" s="4"/>
      <c r="EZL306" s="4"/>
      <c r="EZM306" s="4"/>
      <c r="EZN306" s="4"/>
      <c r="EZO306" s="4"/>
      <c r="EZP306" s="4"/>
      <c r="EZQ306" s="4"/>
      <c r="EZR306" s="4"/>
      <c r="EZS306" s="4"/>
      <c r="EZT306" s="4"/>
      <c r="EZU306" s="4"/>
      <c r="EZV306" s="4"/>
      <c r="EZW306" s="4"/>
      <c r="EZX306" s="4"/>
      <c r="EZY306" s="4"/>
      <c r="EZZ306" s="4"/>
      <c r="FAA306" s="4"/>
      <c r="FAB306" s="4"/>
      <c r="FAC306" s="4"/>
      <c r="FAD306" s="4"/>
      <c r="FAE306" s="4"/>
      <c r="FAF306" s="4"/>
      <c r="FAG306" s="4"/>
      <c r="FAH306" s="4"/>
      <c r="FAI306" s="4"/>
      <c r="FAJ306" s="4"/>
      <c r="FAK306" s="4"/>
      <c r="FAL306" s="4"/>
      <c r="FAM306" s="4"/>
      <c r="FAN306" s="4"/>
      <c r="FAO306" s="4"/>
      <c r="FAP306" s="4"/>
      <c r="FAQ306" s="4"/>
      <c r="FAR306" s="4"/>
      <c r="FAS306" s="4"/>
      <c r="FAT306" s="4"/>
      <c r="FAU306" s="4"/>
      <c r="FAV306" s="4"/>
      <c r="FAW306" s="4"/>
      <c r="FAX306" s="4"/>
      <c r="FAY306" s="4"/>
      <c r="FAZ306" s="4"/>
      <c r="FBA306" s="4"/>
      <c r="FBB306" s="4"/>
      <c r="FBC306" s="4"/>
      <c r="FBD306" s="4"/>
      <c r="FBE306" s="4"/>
      <c r="FBF306" s="4"/>
      <c r="FBG306" s="4"/>
      <c r="FBH306" s="4"/>
      <c r="FBI306" s="4"/>
      <c r="FBJ306" s="4"/>
      <c r="FBK306" s="4"/>
      <c r="FBL306" s="4"/>
      <c r="FBM306" s="4"/>
      <c r="FBN306" s="4"/>
      <c r="FBO306" s="4"/>
      <c r="FBP306" s="4"/>
      <c r="FBQ306" s="4"/>
      <c r="FBR306" s="4"/>
      <c r="FBS306" s="4"/>
      <c r="FBT306" s="4"/>
      <c r="FBU306" s="4"/>
      <c r="FBV306" s="4"/>
      <c r="FBW306" s="4"/>
      <c r="FBX306" s="4"/>
      <c r="FBY306" s="4"/>
      <c r="FBZ306" s="4"/>
      <c r="FCA306" s="4"/>
      <c r="FCB306" s="4"/>
      <c r="FCC306" s="4"/>
      <c r="FCD306" s="4"/>
      <c r="FCE306" s="4"/>
      <c r="FCF306" s="4"/>
      <c r="FCG306" s="4"/>
      <c r="FCH306" s="4"/>
      <c r="FCI306" s="4"/>
      <c r="FCJ306" s="4"/>
      <c r="FCK306" s="4"/>
      <c r="FCL306" s="4"/>
      <c r="FCM306" s="4"/>
      <c r="FCN306" s="4"/>
      <c r="FCO306" s="4"/>
      <c r="FCP306" s="4"/>
      <c r="FCQ306" s="4"/>
      <c r="FCR306" s="4"/>
      <c r="FCS306" s="4"/>
      <c r="FCT306" s="4"/>
      <c r="FCU306" s="4"/>
      <c r="FCV306" s="4"/>
      <c r="FCW306" s="4"/>
      <c r="FCX306" s="4"/>
      <c r="FCY306" s="4"/>
      <c r="FCZ306" s="4"/>
      <c r="FDA306" s="4"/>
      <c r="FDB306" s="4"/>
      <c r="FDC306" s="4"/>
      <c r="FDD306" s="4"/>
      <c r="FDE306" s="4"/>
      <c r="FDF306" s="4"/>
      <c r="FDG306" s="4"/>
      <c r="FDH306" s="4"/>
      <c r="FDI306" s="4"/>
      <c r="FDJ306" s="4"/>
      <c r="FDK306" s="4"/>
      <c r="FDL306" s="4"/>
      <c r="FDM306" s="4"/>
      <c r="FDN306" s="4"/>
      <c r="FDO306" s="4"/>
      <c r="FDP306" s="4"/>
      <c r="FDQ306" s="4"/>
      <c r="FDR306" s="4"/>
      <c r="FDS306" s="4"/>
      <c r="FDT306" s="4"/>
      <c r="FDU306" s="4"/>
      <c r="FDV306" s="4"/>
      <c r="FDW306" s="4"/>
      <c r="FDX306" s="4"/>
      <c r="FDY306" s="4"/>
      <c r="FDZ306" s="4"/>
      <c r="FEA306" s="4"/>
      <c r="FEB306" s="4"/>
      <c r="FEC306" s="4"/>
      <c r="FED306" s="4"/>
      <c r="FEE306" s="4"/>
      <c r="FEF306" s="4"/>
      <c r="FEG306" s="4"/>
      <c r="FEH306" s="4"/>
      <c r="FEI306" s="4"/>
      <c r="FEJ306" s="4"/>
      <c r="FEK306" s="4"/>
      <c r="FEL306" s="4"/>
      <c r="FEM306" s="4"/>
      <c r="FEN306" s="4"/>
      <c r="FEO306" s="4"/>
      <c r="FEP306" s="4"/>
      <c r="FEQ306" s="4"/>
      <c r="FER306" s="4"/>
      <c r="FES306" s="4"/>
      <c r="FET306" s="4"/>
      <c r="FEU306" s="4"/>
      <c r="FEV306" s="4"/>
      <c r="FEW306" s="4"/>
      <c r="FEX306" s="4"/>
      <c r="FEY306" s="4"/>
      <c r="FEZ306" s="4"/>
      <c r="FFA306" s="4"/>
      <c r="FFB306" s="4"/>
      <c r="FFC306" s="4"/>
      <c r="FFD306" s="4"/>
      <c r="FFE306" s="4"/>
      <c r="FFF306" s="4"/>
      <c r="FFG306" s="4"/>
      <c r="FFH306" s="4"/>
      <c r="FFI306" s="4"/>
      <c r="FFJ306" s="4"/>
      <c r="FFK306" s="4"/>
      <c r="FFL306" s="4"/>
      <c r="FFM306" s="4"/>
      <c r="FFN306" s="4"/>
      <c r="FFO306" s="4"/>
      <c r="FFP306" s="4"/>
      <c r="FFQ306" s="4"/>
      <c r="FFR306" s="4"/>
      <c r="FFS306" s="4"/>
      <c r="FFT306" s="4"/>
      <c r="FFU306" s="4"/>
      <c r="FFV306" s="4"/>
      <c r="FFW306" s="4"/>
      <c r="FFX306" s="4"/>
      <c r="FFY306" s="4"/>
      <c r="FFZ306" s="4"/>
      <c r="FGA306" s="4"/>
      <c r="FGB306" s="4"/>
      <c r="FGC306" s="4"/>
      <c r="FGD306" s="4"/>
      <c r="FGE306" s="4"/>
      <c r="FGF306" s="4"/>
      <c r="FGG306" s="4"/>
      <c r="FGH306" s="4"/>
      <c r="FGI306" s="4"/>
      <c r="FGJ306" s="4"/>
      <c r="FGK306" s="4"/>
      <c r="FGL306" s="4"/>
      <c r="FGM306" s="4"/>
      <c r="FGN306" s="4"/>
      <c r="FGO306" s="4"/>
      <c r="FGP306" s="4"/>
      <c r="FGQ306" s="4"/>
      <c r="FGR306" s="4"/>
      <c r="FGS306" s="4"/>
      <c r="FGT306" s="4"/>
      <c r="FGU306" s="4"/>
      <c r="FGV306" s="4"/>
      <c r="FGW306" s="4"/>
      <c r="FGX306" s="4"/>
      <c r="FGY306" s="4"/>
      <c r="FGZ306" s="4"/>
      <c r="FHA306" s="4"/>
      <c r="FHB306" s="4"/>
      <c r="FHC306" s="4"/>
      <c r="FHD306" s="4"/>
      <c r="FHE306" s="4"/>
      <c r="FHF306" s="4"/>
      <c r="FHG306" s="4"/>
      <c r="FHH306" s="4"/>
      <c r="FHI306" s="4"/>
      <c r="FHJ306" s="4"/>
      <c r="FHK306" s="4"/>
      <c r="FHL306" s="4"/>
      <c r="FHM306" s="4"/>
      <c r="FHN306" s="4"/>
      <c r="FHO306" s="4"/>
      <c r="FHP306" s="4"/>
      <c r="FHQ306" s="4"/>
      <c r="FHR306" s="4"/>
      <c r="FHS306" s="4"/>
      <c r="FHT306" s="4"/>
      <c r="FHU306" s="4"/>
      <c r="FHV306" s="4"/>
      <c r="FHW306" s="4"/>
      <c r="FHX306" s="4"/>
      <c r="FHY306" s="4"/>
      <c r="FHZ306" s="4"/>
      <c r="FIA306" s="4"/>
      <c r="FIB306" s="4"/>
      <c r="FIC306" s="4"/>
      <c r="FID306" s="4"/>
      <c r="FIE306" s="4"/>
      <c r="FIF306" s="4"/>
      <c r="FIG306" s="4"/>
      <c r="FIH306" s="4"/>
      <c r="FII306" s="4"/>
      <c r="FIJ306" s="4"/>
      <c r="FIK306" s="4"/>
      <c r="FIL306" s="4"/>
      <c r="FIM306" s="4"/>
      <c r="FIN306" s="4"/>
      <c r="FIO306" s="4"/>
      <c r="FIP306" s="4"/>
      <c r="FIQ306" s="4"/>
      <c r="FIR306" s="4"/>
      <c r="FIS306" s="4"/>
      <c r="FIT306" s="4"/>
      <c r="FIU306" s="4"/>
      <c r="FIV306" s="4"/>
      <c r="FIW306" s="4"/>
      <c r="FIX306" s="4"/>
      <c r="FIY306" s="4"/>
      <c r="FIZ306" s="4"/>
      <c r="FJA306" s="4"/>
      <c r="FJB306" s="4"/>
      <c r="FJC306" s="4"/>
      <c r="FJD306" s="4"/>
      <c r="FJE306" s="4"/>
      <c r="FJF306" s="4"/>
      <c r="FJG306" s="4"/>
      <c r="FJH306" s="4"/>
      <c r="FJI306" s="4"/>
      <c r="FJJ306" s="4"/>
      <c r="FJK306" s="4"/>
      <c r="FJL306" s="4"/>
      <c r="FJM306" s="4"/>
      <c r="FJN306" s="4"/>
      <c r="FJO306" s="4"/>
      <c r="FJP306" s="4"/>
      <c r="FJQ306" s="4"/>
      <c r="FJR306" s="4"/>
      <c r="FJS306" s="4"/>
      <c r="FJT306" s="4"/>
      <c r="FJU306" s="4"/>
      <c r="FJV306" s="4"/>
      <c r="FJW306" s="4"/>
      <c r="FJX306" s="4"/>
      <c r="FJY306" s="4"/>
      <c r="FJZ306" s="4"/>
      <c r="FKA306" s="4"/>
      <c r="FKB306" s="4"/>
      <c r="FKC306" s="4"/>
      <c r="FKD306" s="4"/>
      <c r="FKE306" s="4"/>
      <c r="FKF306" s="4"/>
      <c r="FKG306" s="4"/>
      <c r="FKH306" s="4"/>
      <c r="FKI306" s="4"/>
      <c r="FKJ306" s="4"/>
      <c r="FKK306" s="4"/>
      <c r="FKL306" s="4"/>
      <c r="FKM306" s="4"/>
      <c r="FKN306" s="4"/>
      <c r="FKO306" s="4"/>
      <c r="FKP306" s="4"/>
      <c r="FKQ306" s="4"/>
      <c r="FKR306" s="4"/>
      <c r="FKS306" s="4"/>
      <c r="FKT306" s="4"/>
      <c r="FKU306" s="4"/>
      <c r="FKV306" s="4"/>
      <c r="FKW306" s="4"/>
      <c r="FKX306" s="4"/>
      <c r="FKY306" s="4"/>
      <c r="FKZ306" s="4"/>
      <c r="FLA306" s="4"/>
      <c r="FLB306" s="4"/>
      <c r="FLC306" s="4"/>
      <c r="FLD306" s="4"/>
      <c r="FLE306" s="4"/>
      <c r="FLF306" s="4"/>
      <c r="FLG306" s="4"/>
      <c r="FLH306" s="4"/>
      <c r="FLI306" s="4"/>
      <c r="FLJ306" s="4"/>
      <c r="FLK306" s="4"/>
      <c r="FLL306" s="4"/>
      <c r="FLM306" s="4"/>
      <c r="FLN306" s="4"/>
      <c r="FLO306" s="4"/>
      <c r="FLP306" s="4"/>
      <c r="FLQ306" s="4"/>
      <c r="FLR306" s="4"/>
      <c r="FLS306" s="4"/>
      <c r="FLT306" s="4"/>
      <c r="FLU306" s="4"/>
      <c r="FLV306" s="4"/>
      <c r="FLW306" s="4"/>
      <c r="FLX306" s="4"/>
      <c r="FLY306" s="4"/>
      <c r="FLZ306" s="4"/>
      <c r="FMA306" s="4"/>
      <c r="FMB306" s="4"/>
      <c r="FMC306" s="4"/>
      <c r="FMD306" s="4"/>
      <c r="FME306" s="4"/>
      <c r="FMF306" s="4"/>
      <c r="FMG306" s="4"/>
      <c r="FMH306" s="4"/>
      <c r="FMI306" s="4"/>
      <c r="FMJ306" s="4"/>
      <c r="FMK306" s="4"/>
      <c r="FML306" s="4"/>
      <c r="FMM306" s="4"/>
      <c r="FMN306" s="4"/>
      <c r="FMO306" s="4"/>
      <c r="FMP306" s="4"/>
      <c r="FMQ306" s="4"/>
      <c r="FMR306" s="4"/>
      <c r="FMS306" s="4"/>
      <c r="FMT306" s="4"/>
      <c r="FMU306" s="4"/>
      <c r="FMV306" s="4"/>
      <c r="FMW306" s="4"/>
      <c r="FMX306" s="4"/>
      <c r="FMY306" s="4"/>
      <c r="FMZ306" s="4"/>
      <c r="FNA306" s="4"/>
      <c r="FNB306" s="4"/>
      <c r="FNC306" s="4"/>
      <c r="FND306" s="4"/>
      <c r="FNE306" s="4"/>
      <c r="FNF306" s="4"/>
      <c r="FNG306" s="4"/>
      <c r="FNH306" s="4"/>
      <c r="FNI306" s="4"/>
      <c r="FNJ306" s="4"/>
      <c r="FNK306" s="4"/>
      <c r="FNL306" s="4"/>
      <c r="FNM306" s="4"/>
      <c r="FNN306" s="4"/>
      <c r="FNO306" s="4"/>
      <c r="FNP306" s="4"/>
      <c r="FNQ306" s="4"/>
      <c r="FNR306" s="4"/>
      <c r="FNS306" s="4"/>
      <c r="FNT306" s="4"/>
      <c r="FNU306" s="4"/>
      <c r="FNV306" s="4"/>
      <c r="FNW306" s="4"/>
      <c r="FNX306" s="4"/>
      <c r="FNY306" s="4"/>
      <c r="FNZ306" s="4"/>
      <c r="FOA306" s="4"/>
      <c r="FOB306" s="4"/>
      <c r="FOC306" s="4"/>
      <c r="FOD306" s="4"/>
      <c r="FOE306" s="4"/>
      <c r="FOF306" s="4"/>
      <c r="FOG306" s="4"/>
      <c r="FOH306" s="4"/>
      <c r="FOI306" s="4"/>
      <c r="FOJ306" s="4"/>
      <c r="FOK306" s="4"/>
      <c r="FOL306" s="4"/>
      <c r="FOM306" s="4"/>
      <c r="FON306" s="4"/>
      <c r="FOO306" s="4"/>
      <c r="FOP306" s="4"/>
      <c r="FOQ306" s="4"/>
      <c r="FOR306" s="4"/>
      <c r="FOS306" s="4"/>
      <c r="FOT306" s="4"/>
      <c r="FOU306" s="4"/>
      <c r="FOV306" s="4"/>
      <c r="FOW306" s="4"/>
      <c r="FOX306" s="4"/>
      <c r="FOY306" s="4"/>
      <c r="FOZ306" s="4"/>
      <c r="FPA306" s="4"/>
      <c r="FPB306" s="4"/>
      <c r="FPC306" s="4"/>
      <c r="FPD306" s="4"/>
      <c r="FPE306" s="4"/>
      <c r="FPF306" s="4"/>
      <c r="FPG306" s="4"/>
      <c r="FPH306" s="4"/>
      <c r="FPI306" s="4"/>
      <c r="FPJ306" s="4"/>
      <c r="FPK306" s="4"/>
      <c r="FPL306" s="4"/>
      <c r="FPM306" s="4"/>
      <c r="FPN306" s="4"/>
      <c r="FPO306" s="4"/>
      <c r="FPP306" s="4"/>
      <c r="FPQ306" s="4"/>
      <c r="FPR306" s="4"/>
      <c r="FPS306" s="4"/>
      <c r="FPT306" s="4"/>
      <c r="FPU306" s="4"/>
      <c r="FPV306" s="4"/>
      <c r="FPW306" s="4"/>
      <c r="FPX306" s="4"/>
      <c r="FPY306" s="4"/>
      <c r="FPZ306" s="4"/>
      <c r="FQA306" s="4"/>
      <c r="FQB306" s="4"/>
      <c r="FQC306" s="4"/>
      <c r="FQD306" s="4"/>
      <c r="FQE306" s="4"/>
      <c r="FQF306" s="4"/>
      <c r="FQG306" s="4"/>
      <c r="FQH306" s="4"/>
      <c r="FQI306" s="4"/>
      <c r="FQJ306" s="4"/>
      <c r="FQK306" s="4"/>
      <c r="FQL306" s="4"/>
      <c r="FQM306" s="4"/>
      <c r="FQN306" s="4"/>
      <c r="FQO306" s="4"/>
      <c r="FQP306" s="4"/>
      <c r="FQQ306" s="4"/>
      <c r="FQR306" s="4"/>
      <c r="FQS306" s="4"/>
      <c r="FQT306" s="4"/>
      <c r="FQU306" s="4"/>
      <c r="FQV306" s="4"/>
      <c r="FQW306" s="4"/>
      <c r="FQX306" s="4"/>
      <c r="FQY306" s="4"/>
      <c r="FQZ306" s="4"/>
      <c r="FRA306" s="4"/>
      <c r="FRB306" s="4"/>
      <c r="FRC306" s="4"/>
      <c r="FRD306" s="4"/>
      <c r="FRE306" s="4"/>
      <c r="FRF306" s="4"/>
      <c r="FRG306" s="4"/>
      <c r="FRH306" s="4"/>
      <c r="FRI306" s="4"/>
      <c r="FRJ306" s="4"/>
      <c r="FRK306" s="4"/>
      <c r="FRL306" s="4"/>
      <c r="FRM306" s="4"/>
      <c r="FRN306" s="4"/>
      <c r="FRO306" s="4"/>
      <c r="FRP306" s="4"/>
      <c r="FRQ306" s="4"/>
      <c r="FRR306" s="4"/>
      <c r="FRS306" s="4"/>
      <c r="FRT306" s="4"/>
      <c r="FRU306" s="4"/>
      <c r="FRV306" s="4"/>
      <c r="FRW306" s="4"/>
      <c r="FRX306" s="4"/>
      <c r="FRY306" s="4"/>
      <c r="FRZ306" s="4"/>
      <c r="FSA306" s="4"/>
      <c r="FSB306" s="4"/>
      <c r="FSC306" s="4"/>
      <c r="FSD306" s="4"/>
      <c r="FSE306" s="4"/>
      <c r="FSF306" s="4"/>
      <c r="FSG306" s="4"/>
      <c r="FSH306" s="4"/>
      <c r="FSI306" s="4"/>
      <c r="FSJ306" s="4"/>
      <c r="FSK306" s="4"/>
      <c r="FSL306" s="4"/>
      <c r="FSM306" s="4"/>
      <c r="FSN306" s="4"/>
      <c r="FSO306" s="4"/>
      <c r="FSP306" s="4"/>
      <c r="FSQ306" s="4"/>
      <c r="FSR306" s="4"/>
      <c r="FSS306" s="4"/>
      <c r="FST306" s="4"/>
      <c r="FSU306" s="4"/>
      <c r="FSV306" s="4"/>
      <c r="FSW306" s="4"/>
      <c r="FSX306" s="4"/>
      <c r="FSY306" s="4"/>
      <c r="FSZ306" s="4"/>
      <c r="FTA306" s="4"/>
      <c r="FTB306" s="4"/>
      <c r="FTC306" s="4"/>
      <c r="FTD306" s="4"/>
      <c r="FTE306" s="4"/>
      <c r="FTF306" s="4"/>
      <c r="FTG306" s="4"/>
      <c r="FTH306" s="4"/>
      <c r="FTI306" s="4"/>
      <c r="FTJ306" s="4"/>
      <c r="FTK306" s="4"/>
      <c r="FTL306" s="4"/>
      <c r="FTM306" s="4"/>
      <c r="FTN306" s="4"/>
      <c r="FTO306" s="4"/>
      <c r="FTP306" s="4"/>
      <c r="FTQ306" s="4"/>
      <c r="FTR306" s="4"/>
      <c r="FTS306" s="4"/>
      <c r="FTT306" s="4"/>
      <c r="FTU306" s="4"/>
      <c r="FTV306" s="4"/>
      <c r="FTW306" s="4"/>
      <c r="FTX306" s="4"/>
      <c r="FTY306" s="4"/>
      <c r="FTZ306" s="4"/>
      <c r="FUA306" s="4"/>
      <c r="FUB306" s="4"/>
      <c r="FUC306" s="4"/>
      <c r="FUD306" s="4"/>
      <c r="FUE306" s="4"/>
      <c r="FUF306" s="4"/>
      <c r="FUG306" s="4"/>
      <c r="FUH306" s="4"/>
      <c r="FUI306" s="4"/>
      <c r="FUJ306" s="4"/>
      <c r="FUK306" s="4"/>
      <c r="FUL306" s="4"/>
      <c r="FUM306" s="4"/>
      <c r="FUN306" s="4"/>
      <c r="FUO306" s="4"/>
      <c r="FUP306" s="4"/>
      <c r="FUQ306" s="4"/>
      <c r="FUR306" s="4"/>
      <c r="FUS306" s="4"/>
      <c r="FUT306" s="4"/>
      <c r="FUU306" s="4"/>
      <c r="FUV306" s="4"/>
      <c r="FUW306" s="4"/>
      <c r="FUX306" s="4"/>
      <c r="FUY306" s="4"/>
      <c r="FUZ306" s="4"/>
      <c r="FVA306" s="4"/>
      <c r="FVB306" s="4"/>
      <c r="FVC306" s="4"/>
      <c r="FVD306" s="4"/>
      <c r="FVE306" s="4"/>
      <c r="FVF306" s="4"/>
      <c r="FVG306" s="4"/>
      <c r="FVH306" s="4"/>
      <c r="FVI306" s="4"/>
      <c r="FVJ306" s="4"/>
      <c r="FVK306" s="4"/>
      <c r="FVL306" s="4"/>
      <c r="FVM306" s="4"/>
      <c r="FVN306" s="4"/>
      <c r="FVO306" s="4"/>
      <c r="FVP306" s="4"/>
      <c r="FVQ306" s="4"/>
      <c r="FVR306" s="4"/>
      <c r="FVS306" s="4"/>
      <c r="FVT306" s="4"/>
      <c r="FVU306" s="4"/>
      <c r="FVV306" s="4"/>
      <c r="FVW306" s="4"/>
      <c r="FVX306" s="4"/>
      <c r="FVY306" s="4"/>
      <c r="FVZ306" s="4"/>
      <c r="FWA306" s="4"/>
      <c r="FWB306" s="4"/>
      <c r="FWC306" s="4"/>
      <c r="FWD306" s="4"/>
      <c r="FWE306" s="4"/>
      <c r="FWF306" s="4"/>
      <c r="FWG306" s="4"/>
      <c r="FWH306" s="4"/>
      <c r="FWI306" s="4"/>
      <c r="FWJ306" s="4"/>
      <c r="FWK306" s="4"/>
      <c r="FWL306" s="4"/>
      <c r="FWM306" s="4"/>
      <c r="FWN306" s="4"/>
      <c r="FWO306" s="4"/>
      <c r="FWP306" s="4"/>
      <c r="FWQ306" s="4"/>
      <c r="FWR306" s="4"/>
      <c r="FWS306" s="4"/>
      <c r="FWT306" s="4"/>
      <c r="FWU306" s="4"/>
      <c r="FWV306" s="4"/>
      <c r="FWW306" s="4"/>
      <c r="FWX306" s="4"/>
      <c r="FWY306" s="4"/>
      <c r="FWZ306" s="4"/>
      <c r="FXA306" s="4"/>
      <c r="FXB306" s="4"/>
      <c r="FXC306" s="4"/>
      <c r="FXD306" s="4"/>
      <c r="FXE306" s="4"/>
      <c r="FXF306" s="4"/>
      <c r="FXG306" s="4"/>
      <c r="FXH306" s="4"/>
      <c r="FXI306" s="4"/>
      <c r="FXJ306" s="4"/>
      <c r="FXK306" s="4"/>
      <c r="FXL306" s="4"/>
      <c r="FXM306" s="4"/>
      <c r="FXN306" s="4"/>
      <c r="FXO306" s="4"/>
      <c r="FXP306" s="4"/>
      <c r="FXQ306" s="4"/>
      <c r="FXR306" s="4"/>
      <c r="FXS306" s="4"/>
      <c r="FXT306" s="4"/>
      <c r="FXU306" s="4"/>
      <c r="FXV306" s="4"/>
      <c r="FXW306" s="4"/>
      <c r="FXX306" s="4"/>
      <c r="FXY306" s="4"/>
      <c r="FXZ306" s="4"/>
      <c r="FYA306" s="4"/>
      <c r="FYB306" s="4"/>
      <c r="FYC306" s="4"/>
      <c r="FYD306" s="4"/>
      <c r="FYE306" s="4"/>
      <c r="FYF306" s="4"/>
      <c r="FYG306" s="4"/>
      <c r="FYH306" s="4"/>
      <c r="FYI306" s="4"/>
      <c r="FYJ306" s="4"/>
      <c r="FYK306" s="4"/>
      <c r="FYL306" s="4"/>
      <c r="FYM306" s="4"/>
      <c r="FYN306" s="4"/>
      <c r="FYO306" s="4"/>
      <c r="FYP306" s="4"/>
      <c r="FYQ306" s="4"/>
      <c r="FYR306" s="4"/>
      <c r="FYS306" s="4"/>
      <c r="FYT306" s="4"/>
      <c r="FYU306" s="4"/>
      <c r="FYV306" s="4"/>
      <c r="FYW306" s="4"/>
      <c r="FYX306" s="4"/>
      <c r="FYY306" s="4"/>
      <c r="FYZ306" s="4"/>
      <c r="FZA306" s="4"/>
      <c r="FZB306" s="4"/>
      <c r="FZC306" s="4"/>
      <c r="FZD306" s="4"/>
      <c r="FZE306" s="4"/>
      <c r="FZF306" s="4"/>
      <c r="FZG306" s="4"/>
      <c r="FZH306" s="4"/>
      <c r="FZI306" s="4"/>
      <c r="FZJ306" s="4"/>
      <c r="FZK306" s="4"/>
      <c r="FZL306" s="4"/>
      <c r="FZM306" s="4"/>
      <c r="FZN306" s="4"/>
      <c r="FZO306" s="4"/>
      <c r="FZP306" s="4"/>
      <c r="FZQ306" s="4"/>
      <c r="FZR306" s="4"/>
      <c r="FZS306" s="4"/>
      <c r="FZT306" s="4"/>
      <c r="FZU306" s="4"/>
      <c r="FZV306" s="4"/>
      <c r="FZW306" s="4"/>
      <c r="FZX306" s="4"/>
      <c r="FZY306" s="4"/>
      <c r="FZZ306" s="4"/>
      <c r="GAA306" s="4"/>
      <c r="GAB306" s="4"/>
      <c r="GAC306" s="4"/>
      <c r="GAD306" s="4"/>
      <c r="GAE306" s="4"/>
      <c r="GAF306" s="4"/>
      <c r="GAG306" s="4"/>
      <c r="GAH306" s="4"/>
      <c r="GAI306" s="4"/>
      <c r="GAJ306" s="4"/>
      <c r="GAK306" s="4"/>
      <c r="GAL306" s="4"/>
      <c r="GAM306" s="4"/>
      <c r="GAN306" s="4"/>
      <c r="GAO306" s="4"/>
      <c r="GAP306" s="4"/>
      <c r="GAQ306" s="4"/>
      <c r="GAR306" s="4"/>
      <c r="GAS306" s="4"/>
      <c r="GAT306" s="4"/>
      <c r="GAU306" s="4"/>
      <c r="GAV306" s="4"/>
      <c r="GAW306" s="4"/>
      <c r="GAX306" s="4"/>
      <c r="GAY306" s="4"/>
      <c r="GAZ306" s="4"/>
      <c r="GBA306" s="4"/>
      <c r="GBB306" s="4"/>
      <c r="GBC306" s="4"/>
      <c r="GBD306" s="4"/>
      <c r="GBE306" s="4"/>
      <c r="GBF306" s="4"/>
      <c r="GBG306" s="4"/>
      <c r="GBH306" s="4"/>
      <c r="GBI306" s="4"/>
      <c r="GBJ306" s="4"/>
      <c r="GBK306" s="4"/>
      <c r="GBL306" s="4"/>
      <c r="GBM306" s="4"/>
      <c r="GBN306" s="4"/>
      <c r="GBO306" s="4"/>
      <c r="GBP306" s="4"/>
      <c r="GBQ306" s="4"/>
      <c r="GBR306" s="4"/>
      <c r="GBS306" s="4"/>
      <c r="GBT306" s="4"/>
      <c r="GBU306" s="4"/>
      <c r="GBV306" s="4"/>
      <c r="GBW306" s="4"/>
      <c r="GBX306" s="4"/>
      <c r="GBY306" s="4"/>
      <c r="GBZ306" s="4"/>
      <c r="GCA306" s="4"/>
      <c r="GCB306" s="4"/>
      <c r="GCC306" s="4"/>
      <c r="GCD306" s="4"/>
      <c r="GCE306" s="4"/>
      <c r="GCF306" s="4"/>
      <c r="GCG306" s="4"/>
      <c r="GCH306" s="4"/>
      <c r="GCI306" s="4"/>
      <c r="GCJ306" s="4"/>
      <c r="GCK306" s="4"/>
      <c r="GCL306" s="4"/>
      <c r="GCM306" s="4"/>
      <c r="GCN306" s="4"/>
      <c r="GCO306" s="4"/>
      <c r="GCP306" s="4"/>
      <c r="GCQ306" s="4"/>
      <c r="GCR306" s="4"/>
      <c r="GCS306" s="4"/>
      <c r="GCT306" s="4"/>
      <c r="GCU306" s="4"/>
      <c r="GCV306" s="4"/>
      <c r="GCW306" s="4"/>
      <c r="GCX306" s="4"/>
      <c r="GCY306" s="4"/>
      <c r="GCZ306" s="4"/>
      <c r="GDA306" s="4"/>
      <c r="GDB306" s="4"/>
      <c r="GDC306" s="4"/>
      <c r="GDD306" s="4"/>
      <c r="GDE306" s="4"/>
      <c r="GDF306" s="4"/>
      <c r="GDG306" s="4"/>
      <c r="GDH306" s="4"/>
      <c r="GDI306" s="4"/>
      <c r="GDJ306" s="4"/>
      <c r="GDK306" s="4"/>
      <c r="GDL306" s="4"/>
      <c r="GDM306" s="4"/>
      <c r="GDN306" s="4"/>
      <c r="GDO306" s="4"/>
      <c r="GDP306" s="4"/>
      <c r="GDQ306" s="4"/>
      <c r="GDR306" s="4"/>
      <c r="GDS306" s="4"/>
      <c r="GDT306" s="4"/>
      <c r="GDU306" s="4"/>
      <c r="GDV306" s="4"/>
      <c r="GDW306" s="4"/>
      <c r="GDX306" s="4"/>
      <c r="GDY306" s="4"/>
      <c r="GDZ306" s="4"/>
      <c r="GEA306" s="4"/>
      <c r="GEB306" s="4"/>
      <c r="GEC306" s="4"/>
      <c r="GED306" s="4"/>
      <c r="GEE306" s="4"/>
      <c r="GEF306" s="4"/>
      <c r="GEG306" s="4"/>
      <c r="GEH306" s="4"/>
      <c r="GEI306" s="4"/>
      <c r="GEJ306" s="4"/>
      <c r="GEK306" s="4"/>
      <c r="GEL306" s="4"/>
      <c r="GEM306" s="4"/>
      <c r="GEN306" s="4"/>
      <c r="GEO306" s="4"/>
      <c r="GEP306" s="4"/>
      <c r="GEQ306" s="4"/>
      <c r="GER306" s="4"/>
      <c r="GES306" s="4"/>
      <c r="GET306" s="4"/>
      <c r="GEU306" s="4"/>
      <c r="GEV306" s="4"/>
      <c r="GEW306" s="4"/>
      <c r="GEX306" s="4"/>
      <c r="GEY306" s="4"/>
      <c r="GEZ306" s="4"/>
      <c r="GFA306" s="4"/>
      <c r="GFB306" s="4"/>
      <c r="GFC306" s="4"/>
      <c r="GFD306" s="4"/>
      <c r="GFE306" s="4"/>
      <c r="GFF306" s="4"/>
      <c r="GFG306" s="4"/>
      <c r="GFH306" s="4"/>
      <c r="GFI306" s="4"/>
      <c r="GFJ306" s="4"/>
      <c r="GFK306" s="4"/>
      <c r="GFL306" s="4"/>
      <c r="GFM306" s="4"/>
      <c r="GFN306" s="4"/>
      <c r="GFO306" s="4"/>
      <c r="GFP306" s="4"/>
      <c r="GFQ306" s="4"/>
      <c r="GFR306" s="4"/>
      <c r="GFS306" s="4"/>
      <c r="GFT306" s="4"/>
      <c r="GFU306" s="4"/>
      <c r="GFV306" s="4"/>
      <c r="GFW306" s="4"/>
      <c r="GFX306" s="4"/>
      <c r="GFY306" s="4"/>
      <c r="GFZ306" s="4"/>
      <c r="GGA306" s="4"/>
      <c r="GGB306" s="4"/>
      <c r="GGC306" s="4"/>
      <c r="GGD306" s="4"/>
      <c r="GGE306" s="4"/>
      <c r="GGF306" s="4"/>
      <c r="GGG306" s="4"/>
      <c r="GGH306" s="4"/>
      <c r="GGI306" s="4"/>
      <c r="GGJ306" s="4"/>
      <c r="GGK306" s="4"/>
      <c r="GGL306" s="4"/>
      <c r="GGM306" s="4"/>
      <c r="GGN306" s="4"/>
      <c r="GGO306" s="4"/>
      <c r="GGP306" s="4"/>
      <c r="GGQ306" s="4"/>
      <c r="GGR306" s="4"/>
      <c r="GGS306" s="4"/>
      <c r="GGT306" s="4"/>
      <c r="GGU306" s="4"/>
      <c r="GGV306" s="4"/>
      <c r="GGW306" s="4"/>
      <c r="GGX306" s="4"/>
      <c r="GGY306" s="4"/>
      <c r="GGZ306" s="4"/>
      <c r="GHA306" s="4"/>
      <c r="GHB306" s="4"/>
      <c r="GHC306" s="4"/>
      <c r="GHD306" s="4"/>
      <c r="GHE306" s="4"/>
      <c r="GHF306" s="4"/>
      <c r="GHG306" s="4"/>
      <c r="GHH306" s="4"/>
      <c r="GHI306" s="4"/>
      <c r="GHJ306" s="4"/>
      <c r="GHK306" s="4"/>
      <c r="GHL306" s="4"/>
      <c r="GHM306" s="4"/>
      <c r="GHN306" s="4"/>
      <c r="GHO306" s="4"/>
      <c r="GHP306" s="4"/>
      <c r="GHQ306" s="4"/>
      <c r="GHR306" s="4"/>
      <c r="GHS306" s="4"/>
      <c r="GHT306" s="4"/>
      <c r="GHU306" s="4"/>
      <c r="GHV306" s="4"/>
      <c r="GHW306" s="4"/>
      <c r="GHX306" s="4"/>
      <c r="GHY306" s="4"/>
      <c r="GHZ306" s="4"/>
      <c r="GIA306" s="4"/>
      <c r="GIB306" s="4"/>
      <c r="GIC306" s="4"/>
      <c r="GID306" s="4"/>
      <c r="GIE306" s="4"/>
      <c r="GIF306" s="4"/>
      <c r="GIG306" s="4"/>
      <c r="GIH306" s="4"/>
      <c r="GII306" s="4"/>
      <c r="GIJ306" s="4"/>
      <c r="GIK306" s="4"/>
      <c r="GIL306" s="4"/>
      <c r="GIM306" s="4"/>
      <c r="GIN306" s="4"/>
      <c r="GIO306" s="4"/>
      <c r="GIP306" s="4"/>
      <c r="GIQ306" s="4"/>
      <c r="GIR306" s="4"/>
      <c r="GIS306" s="4"/>
      <c r="GIT306" s="4"/>
      <c r="GIU306" s="4"/>
      <c r="GIV306" s="4"/>
      <c r="GIW306" s="4"/>
      <c r="GIX306" s="4"/>
      <c r="GIY306" s="4"/>
      <c r="GIZ306" s="4"/>
      <c r="GJA306" s="4"/>
      <c r="GJB306" s="4"/>
      <c r="GJC306" s="4"/>
      <c r="GJD306" s="4"/>
      <c r="GJE306" s="4"/>
      <c r="GJF306" s="4"/>
      <c r="GJG306" s="4"/>
      <c r="GJH306" s="4"/>
      <c r="GJI306" s="4"/>
      <c r="GJJ306" s="4"/>
      <c r="GJK306" s="4"/>
      <c r="GJL306" s="4"/>
      <c r="GJM306" s="4"/>
      <c r="GJN306" s="4"/>
      <c r="GJO306" s="4"/>
      <c r="GJP306" s="4"/>
      <c r="GJQ306" s="4"/>
      <c r="GJR306" s="4"/>
      <c r="GJS306" s="4"/>
      <c r="GJT306" s="4"/>
      <c r="GJU306" s="4"/>
      <c r="GJV306" s="4"/>
      <c r="GJW306" s="4"/>
      <c r="GJX306" s="4"/>
      <c r="GJY306" s="4"/>
      <c r="GJZ306" s="4"/>
      <c r="GKA306" s="4"/>
      <c r="GKB306" s="4"/>
      <c r="GKC306" s="4"/>
      <c r="GKD306" s="4"/>
      <c r="GKE306" s="4"/>
      <c r="GKF306" s="4"/>
      <c r="GKG306" s="4"/>
      <c r="GKH306" s="4"/>
      <c r="GKI306" s="4"/>
      <c r="GKJ306" s="4"/>
      <c r="GKK306" s="4"/>
      <c r="GKL306" s="4"/>
      <c r="GKM306" s="4"/>
      <c r="GKN306" s="4"/>
      <c r="GKO306" s="4"/>
      <c r="GKP306" s="4"/>
      <c r="GKQ306" s="4"/>
      <c r="GKR306" s="4"/>
      <c r="GKS306" s="4"/>
      <c r="GKT306" s="4"/>
      <c r="GKU306" s="4"/>
      <c r="GKV306" s="4"/>
      <c r="GKW306" s="4"/>
      <c r="GKX306" s="4"/>
      <c r="GKY306" s="4"/>
      <c r="GKZ306" s="4"/>
      <c r="GLA306" s="4"/>
      <c r="GLB306" s="4"/>
      <c r="GLC306" s="4"/>
      <c r="GLD306" s="4"/>
      <c r="GLE306" s="4"/>
      <c r="GLF306" s="4"/>
      <c r="GLG306" s="4"/>
      <c r="GLH306" s="4"/>
      <c r="GLI306" s="4"/>
      <c r="GLJ306" s="4"/>
      <c r="GLK306" s="4"/>
      <c r="GLL306" s="4"/>
      <c r="GLM306" s="4"/>
      <c r="GLN306" s="4"/>
      <c r="GLO306" s="4"/>
      <c r="GLP306" s="4"/>
      <c r="GLQ306" s="4"/>
      <c r="GLR306" s="4"/>
      <c r="GLS306" s="4"/>
      <c r="GLT306" s="4"/>
      <c r="GLU306" s="4"/>
      <c r="GLV306" s="4"/>
      <c r="GLW306" s="4"/>
      <c r="GLX306" s="4"/>
      <c r="GLY306" s="4"/>
      <c r="GLZ306" s="4"/>
      <c r="GMA306" s="4"/>
      <c r="GMB306" s="4"/>
      <c r="GMC306" s="4"/>
      <c r="GMD306" s="4"/>
      <c r="GME306" s="4"/>
      <c r="GMF306" s="4"/>
      <c r="GMG306" s="4"/>
      <c r="GMH306" s="4"/>
      <c r="GMI306" s="4"/>
      <c r="GMJ306" s="4"/>
      <c r="GMK306" s="4"/>
      <c r="GML306" s="4"/>
      <c r="GMM306" s="4"/>
      <c r="GMN306" s="4"/>
      <c r="GMO306" s="4"/>
      <c r="GMP306" s="4"/>
      <c r="GMQ306" s="4"/>
      <c r="GMR306" s="4"/>
      <c r="GMS306" s="4"/>
      <c r="GMT306" s="4"/>
      <c r="GMU306" s="4"/>
      <c r="GMV306" s="4"/>
      <c r="GMW306" s="4"/>
      <c r="GMX306" s="4"/>
      <c r="GMY306" s="4"/>
      <c r="GMZ306" s="4"/>
      <c r="GNA306" s="4"/>
      <c r="GNB306" s="4"/>
      <c r="GNC306" s="4"/>
      <c r="GND306" s="4"/>
      <c r="GNE306" s="4"/>
      <c r="GNF306" s="4"/>
      <c r="GNG306" s="4"/>
      <c r="GNH306" s="4"/>
      <c r="GNI306" s="4"/>
      <c r="GNJ306" s="4"/>
      <c r="GNK306" s="4"/>
      <c r="GNL306" s="4"/>
      <c r="GNM306" s="4"/>
      <c r="GNN306" s="4"/>
      <c r="GNO306" s="4"/>
      <c r="GNP306" s="4"/>
      <c r="GNQ306" s="4"/>
      <c r="GNR306" s="4"/>
      <c r="GNS306" s="4"/>
      <c r="GNT306" s="4"/>
      <c r="GNU306" s="4"/>
      <c r="GNV306" s="4"/>
      <c r="GNW306" s="4"/>
      <c r="GNX306" s="4"/>
      <c r="GNY306" s="4"/>
      <c r="GNZ306" s="4"/>
      <c r="GOA306" s="4"/>
      <c r="GOB306" s="4"/>
      <c r="GOC306" s="4"/>
      <c r="GOD306" s="4"/>
      <c r="GOE306" s="4"/>
      <c r="GOF306" s="4"/>
      <c r="GOG306" s="4"/>
      <c r="GOH306" s="4"/>
      <c r="GOI306" s="4"/>
      <c r="GOJ306" s="4"/>
      <c r="GOK306" s="4"/>
      <c r="GOL306" s="4"/>
      <c r="GOM306" s="4"/>
      <c r="GON306" s="4"/>
      <c r="GOO306" s="4"/>
      <c r="GOP306" s="4"/>
      <c r="GOQ306" s="4"/>
      <c r="GOR306" s="4"/>
      <c r="GOS306" s="4"/>
      <c r="GOT306" s="4"/>
      <c r="GOU306" s="4"/>
      <c r="GOV306" s="4"/>
      <c r="GOW306" s="4"/>
      <c r="GOX306" s="4"/>
      <c r="GOY306" s="4"/>
      <c r="GOZ306" s="4"/>
      <c r="GPA306" s="4"/>
      <c r="GPB306" s="4"/>
      <c r="GPC306" s="4"/>
      <c r="GPD306" s="4"/>
      <c r="GPE306" s="4"/>
      <c r="GPF306" s="4"/>
      <c r="GPG306" s="4"/>
      <c r="GPH306" s="4"/>
      <c r="GPI306" s="4"/>
      <c r="GPJ306" s="4"/>
      <c r="GPK306" s="4"/>
      <c r="GPL306" s="4"/>
      <c r="GPM306" s="4"/>
      <c r="GPN306" s="4"/>
      <c r="GPO306" s="4"/>
      <c r="GPP306" s="4"/>
      <c r="GPQ306" s="4"/>
      <c r="GPR306" s="4"/>
      <c r="GPS306" s="4"/>
      <c r="GPT306" s="4"/>
      <c r="GPU306" s="4"/>
      <c r="GPV306" s="4"/>
      <c r="GPW306" s="4"/>
      <c r="GPX306" s="4"/>
      <c r="GPY306" s="4"/>
      <c r="GPZ306" s="4"/>
      <c r="GQA306" s="4"/>
      <c r="GQB306" s="4"/>
      <c r="GQC306" s="4"/>
      <c r="GQD306" s="4"/>
      <c r="GQE306" s="4"/>
      <c r="GQF306" s="4"/>
      <c r="GQG306" s="4"/>
      <c r="GQH306" s="4"/>
      <c r="GQI306" s="4"/>
      <c r="GQJ306" s="4"/>
      <c r="GQK306" s="4"/>
      <c r="GQL306" s="4"/>
      <c r="GQM306" s="4"/>
      <c r="GQN306" s="4"/>
      <c r="GQO306" s="4"/>
      <c r="GQP306" s="4"/>
      <c r="GQQ306" s="4"/>
      <c r="GQR306" s="4"/>
      <c r="GQS306" s="4"/>
      <c r="GQT306" s="4"/>
      <c r="GQU306" s="4"/>
      <c r="GQV306" s="4"/>
      <c r="GQW306" s="4"/>
      <c r="GQX306" s="4"/>
      <c r="GQY306" s="4"/>
      <c r="GQZ306" s="4"/>
      <c r="GRA306" s="4"/>
      <c r="GRB306" s="4"/>
      <c r="GRC306" s="4"/>
      <c r="GRD306" s="4"/>
      <c r="GRE306" s="4"/>
      <c r="GRF306" s="4"/>
      <c r="GRG306" s="4"/>
      <c r="GRH306" s="4"/>
      <c r="GRI306" s="4"/>
      <c r="GRJ306" s="4"/>
      <c r="GRK306" s="4"/>
      <c r="GRL306" s="4"/>
      <c r="GRM306" s="4"/>
      <c r="GRN306" s="4"/>
      <c r="GRO306" s="4"/>
      <c r="GRP306" s="4"/>
      <c r="GRQ306" s="4"/>
      <c r="GRR306" s="4"/>
      <c r="GRS306" s="4"/>
      <c r="GRT306" s="4"/>
      <c r="GRU306" s="4"/>
      <c r="GRV306" s="4"/>
      <c r="GRW306" s="4"/>
      <c r="GRX306" s="4"/>
      <c r="GRY306" s="4"/>
      <c r="GRZ306" s="4"/>
      <c r="GSA306" s="4"/>
      <c r="GSB306" s="4"/>
      <c r="GSC306" s="4"/>
      <c r="GSD306" s="4"/>
      <c r="GSE306" s="4"/>
      <c r="GSF306" s="4"/>
      <c r="GSG306" s="4"/>
      <c r="GSH306" s="4"/>
      <c r="GSI306" s="4"/>
      <c r="GSJ306" s="4"/>
      <c r="GSK306" s="4"/>
      <c r="GSL306" s="4"/>
      <c r="GSM306" s="4"/>
      <c r="GSN306" s="4"/>
      <c r="GSO306" s="4"/>
      <c r="GSP306" s="4"/>
      <c r="GSQ306" s="4"/>
      <c r="GSR306" s="4"/>
      <c r="GSS306" s="4"/>
      <c r="GST306" s="4"/>
      <c r="GSU306" s="4"/>
      <c r="GSV306" s="4"/>
      <c r="GSW306" s="4"/>
      <c r="GSX306" s="4"/>
      <c r="GSY306" s="4"/>
      <c r="GSZ306" s="4"/>
      <c r="GTA306" s="4"/>
      <c r="GTB306" s="4"/>
      <c r="GTC306" s="4"/>
      <c r="GTD306" s="4"/>
      <c r="GTE306" s="4"/>
      <c r="GTF306" s="4"/>
      <c r="GTG306" s="4"/>
      <c r="GTH306" s="4"/>
      <c r="GTI306" s="4"/>
      <c r="GTJ306" s="4"/>
      <c r="GTK306" s="4"/>
      <c r="GTL306" s="4"/>
      <c r="GTM306" s="4"/>
      <c r="GTN306" s="4"/>
      <c r="GTO306" s="4"/>
      <c r="GTP306" s="4"/>
      <c r="GTQ306" s="4"/>
      <c r="GTR306" s="4"/>
      <c r="GTS306" s="4"/>
      <c r="GTT306" s="4"/>
      <c r="GTU306" s="4"/>
      <c r="GTV306" s="4"/>
      <c r="GTW306" s="4"/>
      <c r="GTX306" s="4"/>
      <c r="GTY306" s="4"/>
      <c r="GTZ306" s="4"/>
      <c r="GUA306" s="4"/>
      <c r="GUB306" s="4"/>
      <c r="GUC306" s="4"/>
      <c r="GUD306" s="4"/>
      <c r="GUE306" s="4"/>
      <c r="GUF306" s="4"/>
      <c r="GUG306" s="4"/>
      <c r="GUH306" s="4"/>
      <c r="GUI306" s="4"/>
      <c r="GUJ306" s="4"/>
      <c r="GUK306" s="4"/>
      <c r="GUL306" s="4"/>
      <c r="GUM306" s="4"/>
      <c r="GUN306" s="4"/>
      <c r="GUO306" s="4"/>
      <c r="GUP306" s="4"/>
      <c r="GUQ306" s="4"/>
      <c r="GUR306" s="4"/>
      <c r="GUS306" s="4"/>
      <c r="GUT306" s="4"/>
      <c r="GUU306" s="4"/>
      <c r="GUV306" s="4"/>
      <c r="GUW306" s="4"/>
      <c r="GUX306" s="4"/>
      <c r="GUY306" s="4"/>
      <c r="GUZ306" s="4"/>
      <c r="GVA306" s="4"/>
      <c r="GVB306" s="4"/>
      <c r="GVC306" s="4"/>
      <c r="GVD306" s="4"/>
      <c r="GVE306" s="4"/>
      <c r="GVF306" s="4"/>
      <c r="GVG306" s="4"/>
      <c r="GVH306" s="4"/>
      <c r="GVI306" s="4"/>
      <c r="GVJ306" s="4"/>
      <c r="GVK306" s="4"/>
      <c r="GVL306" s="4"/>
      <c r="GVM306" s="4"/>
      <c r="GVN306" s="4"/>
      <c r="GVO306" s="4"/>
      <c r="GVP306" s="4"/>
      <c r="GVQ306" s="4"/>
      <c r="GVR306" s="4"/>
      <c r="GVS306" s="4"/>
      <c r="GVT306" s="4"/>
      <c r="GVU306" s="4"/>
      <c r="GVV306" s="4"/>
      <c r="GVW306" s="4"/>
      <c r="GVX306" s="4"/>
      <c r="GVY306" s="4"/>
      <c r="GVZ306" s="4"/>
      <c r="GWA306" s="4"/>
      <c r="GWB306" s="4"/>
      <c r="GWC306" s="4"/>
      <c r="GWD306" s="4"/>
      <c r="GWE306" s="4"/>
      <c r="GWF306" s="4"/>
      <c r="GWG306" s="4"/>
      <c r="GWH306" s="4"/>
      <c r="GWI306" s="4"/>
      <c r="GWJ306" s="4"/>
      <c r="GWK306" s="4"/>
      <c r="GWL306" s="4"/>
      <c r="GWM306" s="4"/>
      <c r="GWN306" s="4"/>
      <c r="GWO306" s="4"/>
      <c r="GWP306" s="4"/>
      <c r="GWQ306" s="4"/>
      <c r="GWR306" s="4"/>
      <c r="GWS306" s="4"/>
      <c r="GWT306" s="4"/>
      <c r="GWU306" s="4"/>
      <c r="GWV306" s="4"/>
      <c r="GWW306" s="4"/>
      <c r="GWX306" s="4"/>
      <c r="GWY306" s="4"/>
      <c r="GWZ306" s="4"/>
      <c r="GXA306" s="4"/>
      <c r="GXB306" s="4"/>
      <c r="GXC306" s="4"/>
      <c r="GXD306" s="4"/>
      <c r="GXE306" s="4"/>
      <c r="GXF306" s="4"/>
      <c r="GXG306" s="4"/>
      <c r="GXH306" s="4"/>
      <c r="GXI306" s="4"/>
      <c r="GXJ306" s="4"/>
      <c r="GXK306" s="4"/>
      <c r="GXL306" s="4"/>
      <c r="GXM306" s="4"/>
      <c r="GXN306" s="4"/>
      <c r="GXO306" s="4"/>
      <c r="GXP306" s="4"/>
      <c r="GXQ306" s="4"/>
      <c r="GXR306" s="4"/>
      <c r="GXS306" s="4"/>
      <c r="GXT306" s="4"/>
      <c r="GXU306" s="4"/>
      <c r="GXV306" s="4"/>
      <c r="GXW306" s="4"/>
      <c r="GXX306" s="4"/>
      <c r="GXY306" s="4"/>
      <c r="GXZ306" s="4"/>
      <c r="GYA306" s="4"/>
      <c r="GYB306" s="4"/>
      <c r="GYC306" s="4"/>
      <c r="GYD306" s="4"/>
      <c r="GYE306" s="4"/>
      <c r="GYF306" s="4"/>
      <c r="GYG306" s="4"/>
      <c r="GYH306" s="4"/>
      <c r="GYI306" s="4"/>
      <c r="GYJ306" s="4"/>
      <c r="GYK306" s="4"/>
      <c r="GYL306" s="4"/>
      <c r="GYM306" s="4"/>
      <c r="GYN306" s="4"/>
      <c r="GYO306" s="4"/>
      <c r="GYP306" s="4"/>
      <c r="GYQ306" s="4"/>
      <c r="GYR306" s="4"/>
      <c r="GYS306" s="4"/>
      <c r="GYT306" s="4"/>
      <c r="GYU306" s="4"/>
      <c r="GYV306" s="4"/>
      <c r="GYW306" s="4"/>
      <c r="GYX306" s="4"/>
      <c r="GYY306" s="4"/>
      <c r="GYZ306" s="4"/>
      <c r="GZA306" s="4"/>
      <c r="GZB306" s="4"/>
      <c r="GZC306" s="4"/>
      <c r="GZD306" s="4"/>
      <c r="GZE306" s="4"/>
      <c r="GZF306" s="4"/>
      <c r="GZG306" s="4"/>
      <c r="GZH306" s="4"/>
      <c r="GZI306" s="4"/>
      <c r="GZJ306" s="4"/>
      <c r="GZK306" s="4"/>
      <c r="GZL306" s="4"/>
      <c r="GZM306" s="4"/>
      <c r="GZN306" s="4"/>
      <c r="GZO306" s="4"/>
      <c r="GZP306" s="4"/>
      <c r="GZQ306" s="4"/>
      <c r="GZR306" s="4"/>
      <c r="GZS306" s="4"/>
      <c r="GZT306" s="4"/>
      <c r="GZU306" s="4"/>
      <c r="GZV306" s="4"/>
      <c r="GZW306" s="4"/>
      <c r="GZX306" s="4"/>
      <c r="GZY306" s="4"/>
      <c r="GZZ306" s="4"/>
      <c r="HAA306" s="4"/>
      <c r="HAB306" s="4"/>
      <c r="HAC306" s="4"/>
      <c r="HAD306" s="4"/>
      <c r="HAE306" s="4"/>
      <c r="HAF306" s="4"/>
      <c r="HAG306" s="4"/>
      <c r="HAH306" s="4"/>
      <c r="HAI306" s="4"/>
      <c r="HAJ306" s="4"/>
      <c r="HAK306" s="4"/>
      <c r="HAL306" s="4"/>
      <c r="HAM306" s="4"/>
      <c r="HAN306" s="4"/>
      <c r="HAO306" s="4"/>
      <c r="HAP306" s="4"/>
      <c r="HAQ306" s="4"/>
      <c r="HAR306" s="4"/>
      <c r="HAS306" s="4"/>
      <c r="HAT306" s="4"/>
      <c r="HAU306" s="4"/>
      <c r="HAV306" s="4"/>
      <c r="HAW306" s="4"/>
      <c r="HAX306" s="4"/>
      <c r="HAY306" s="4"/>
      <c r="HAZ306" s="4"/>
      <c r="HBA306" s="4"/>
      <c r="HBB306" s="4"/>
      <c r="HBC306" s="4"/>
      <c r="HBD306" s="4"/>
      <c r="HBE306" s="4"/>
      <c r="HBF306" s="4"/>
      <c r="HBG306" s="4"/>
      <c r="HBH306" s="4"/>
      <c r="HBI306" s="4"/>
      <c r="HBJ306" s="4"/>
      <c r="HBK306" s="4"/>
      <c r="HBL306" s="4"/>
      <c r="HBM306" s="4"/>
      <c r="HBN306" s="4"/>
      <c r="HBO306" s="4"/>
      <c r="HBP306" s="4"/>
      <c r="HBQ306" s="4"/>
      <c r="HBR306" s="4"/>
      <c r="HBS306" s="4"/>
      <c r="HBT306" s="4"/>
      <c r="HBU306" s="4"/>
      <c r="HBV306" s="4"/>
      <c r="HBW306" s="4"/>
      <c r="HBX306" s="4"/>
      <c r="HBY306" s="4"/>
      <c r="HBZ306" s="4"/>
      <c r="HCA306" s="4"/>
      <c r="HCB306" s="4"/>
      <c r="HCC306" s="4"/>
      <c r="HCD306" s="4"/>
      <c r="HCE306" s="4"/>
      <c r="HCF306" s="4"/>
      <c r="HCG306" s="4"/>
      <c r="HCH306" s="4"/>
      <c r="HCI306" s="4"/>
      <c r="HCJ306" s="4"/>
      <c r="HCK306" s="4"/>
      <c r="HCL306" s="4"/>
      <c r="HCM306" s="4"/>
      <c r="HCN306" s="4"/>
      <c r="HCO306" s="4"/>
      <c r="HCP306" s="4"/>
      <c r="HCQ306" s="4"/>
      <c r="HCR306" s="4"/>
      <c r="HCS306" s="4"/>
      <c r="HCT306" s="4"/>
      <c r="HCU306" s="4"/>
      <c r="HCV306" s="4"/>
      <c r="HCW306" s="4"/>
      <c r="HCX306" s="4"/>
      <c r="HCY306" s="4"/>
      <c r="HCZ306" s="4"/>
      <c r="HDA306" s="4"/>
      <c r="HDB306" s="4"/>
      <c r="HDC306" s="4"/>
      <c r="HDD306" s="4"/>
      <c r="HDE306" s="4"/>
      <c r="HDF306" s="4"/>
      <c r="HDG306" s="4"/>
      <c r="HDH306" s="4"/>
      <c r="HDI306" s="4"/>
      <c r="HDJ306" s="4"/>
      <c r="HDK306" s="4"/>
      <c r="HDL306" s="4"/>
      <c r="HDM306" s="4"/>
      <c r="HDN306" s="4"/>
      <c r="HDO306" s="4"/>
      <c r="HDP306" s="4"/>
      <c r="HDQ306" s="4"/>
      <c r="HDR306" s="4"/>
      <c r="HDS306" s="4"/>
      <c r="HDT306" s="4"/>
      <c r="HDU306" s="4"/>
      <c r="HDV306" s="4"/>
      <c r="HDW306" s="4"/>
      <c r="HDX306" s="4"/>
      <c r="HDY306" s="4"/>
      <c r="HDZ306" s="4"/>
      <c r="HEA306" s="4"/>
      <c r="HEB306" s="4"/>
      <c r="HEC306" s="4"/>
      <c r="HED306" s="4"/>
      <c r="HEE306" s="4"/>
      <c r="HEF306" s="4"/>
      <c r="HEG306" s="4"/>
      <c r="HEH306" s="4"/>
      <c r="HEI306" s="4"/>
      <c r="HEJ306" s="4"/>
      <c r="HEK306" s="4"/>
      <c r="HEL306" s="4"/>
      <c r="HEM306" s="4"/>
      <c r="HEN306" s="4"/>
      <c r="HEO306" s="4"/>
      <c r="HEP306" s="4"/>
      <c r="HEQ306" s="4"/>
      <c r="HER306" s="4"/>
      <c r="HES306" s="4"/>
      <c r="HET306" s="4"/>
      <c r="HEU306" s="4"/>
      <c r="HEV306" s="4"/>
      <c r="HEW306" s="4"/>
      <c r="HEX306" s="4"/>
      <c r="HEY306" s="4"/>
      <c r="HEZ306" s="4"/>
      <c r="HFA306" s="4"/>
      <c r="HFB306" s="4"/>
      <c r="HFC306" s="4"/>
      <c r="HFD306" s="4"/>
      <c r="HFE306" s="4"/>
      <c r="HFF306" s="4"/>
      <c r="HFG306" s="4"/>
      <c r="HFH306" s="4"/>
      <c r="HFI306" s="4"/>
      <c r="HFJ306" s="4"/>
      <c r="HFK306" s="4"/>
      <c r="HFL306" s="4"/>
      <c r="HFM306" s="4"/>
      <c r="HFN306" s="4"/>
      <c r="HFO306" s="4"/>
      <c r="HFP306" s="4"/>
      <c r="HFQ306" s="4"/>
      <c r="HFR306" s="4"/>
      <c r="HFS306" s="4"/>
      <c r="HFT306" s="4"/>
      <c r="HFU306" s="4"/>
      <c r="HFV306" s="4"/>
      <c r="HFW306" s="4"/>
      <c r="HFX306" s="4"/>
      <c r="HFY306" s="4"/>
      <c r="HFZ306" s="4"/>
      <c r="HGA306" s="4"/>
      <c r="HGB306" s="4"/>
      <c r="HGC306" s="4"/>
      <c r="HGD306" s="4"/>
      <c r="HGE306" s="4"/>
      <c r="HGF306" s="4"/>
      <c r="HGG306" s="4"/>
      <c r="HGH306" s="4"/>
      <c r="HGI306" s="4"/>
      <c r="HGJ306" s="4"/>
      <c r="HGK306" s="4"/>
      <c r="HGL306" s="4"/>
      <c r="HGM306" s="4"/>
      <c r="HGN306" s="4"/>
      <c r="HGO306" s="4"/>
      <c r="HGP306" s="4"/>
      <c r="HGQ306" s="4"/>
      <c r="HGR306" s="4"/>
      <c r="HGS306" s="4"/>
      <c r="HGT306" s="4"/>
      <c r="HGU306" s="4"/>
      <c r="HGV306" s="4"/>
      <c r="HGW306" s="4"/>
      <c r="HGX306" s="4"/>
      <c r="HGY306" s="4"/>
      <c r="HGZ306" s="4"/>
      <c r="HHA306" s="4"/>
      <c r="HHB306" s="4"/>
      <c r="HHC306" s="4"/>
      <c r="HHD306" s="4"/>
      <c r="HHE306" s="4"/>
      <c r="HHF306" s="4"/>
      <c r="HHG306" s="4"/>
      <c r="HHH306" s="4"/>
      <c r="HHI306" s="4"/>
      <c r="HHJ306" s="4"/>
      <c r="HHK306" s="4"/>
      <c r="HHL306" s="4"/>
      <c r="HHM306" s="4"/>
      <c r="HHN306" s="4"/>
      <c r="HHO306" s="4"/>
      <c r="HHP306" s="4"/>
      <c r="HHQ306" s="4"/>
      <c r="HHR306" s="4"/>
      <c r="HHS306" s="4"/>
      <c r="HHT306" s="4"/>
      <c r="HHU306" s="4"/>
      <c r="HHV306" s="4"/>
      <c r="HHW306" s="4"/>
      <c r="HHX306" s="4"/>
      <c r="HHY306" s="4"/>
      <c r="HHZ306" s="4"/>
      <c r="HIA306" s="4"/>
      <c r="HIB306" s="4"/>
      <c r="HIC306" s="4"/>
      <c r="HID306" s="4"/>
      <c r="HIE306" s="4"/>
      <c r="HIF306" s="4"/>
      <c r="HIG306" s="4"/>
      <c r="HIH306" s="4"/>
      <c r="HII306" s="4"/>
      <c r="HIJ306" s="4"/>
      <c r="HIK306" s="4"/>
      <c r="HIL306" s="4"/>
      <c r="HIM306" s="4"/>
      <c r="HIN306" s="4"/>
      <c r="HIO306" s="4"/>
      <c r="HIP306" s="4"/>
      <c r="HIQ306" s="4"/>
      <c r="HIR306" s="4"/>
      <c r="HIS306" s="4"/>
      <c r="HIT306" s="4"/>
      <c r="HIU306" s="4"/>
      <c r="HIV306" s="4"/>
      <c r="HIW306" s="4"/>
      <c r="HIX306" s="4"/>
      <c r="HIY306" s="4"/>
      <c r="HIZ306" s="4"/>
      <c r="HJA306" s="4"/>
      <c r="HJB306" s="4"/>
      <c r="HJC306" s="4"/>
      <c r="HJD306" s="4"/>
      <c r="HJE306" s="4"/>
      <c r="HJF306" s="4"/>
      <c r="HJG306" s="4"/>
      <c r="HJH306" s="4"/>
      <c r="HJI306" s="4"/>
      <c r="HJJ306" s="4"/>
      <c r="HJK306" s="4"/>
      <c r="HJL306" s="4"/>
      <c r="HJM306" s="4"/>
      <c r="HJN306" s="4"/>
      <c r="HJO306" s="4"/>
      <c r="HJP306" s="4"/>
      <c r="HJQ306" s="4"/>
      <c r="HJR306" s="4"/>
      <c r="HJS306" s="4"/>
      <c r="HJT306" s="4"/>
      <c r="HJU306" s="4"/>
      <c r="HJV306" s="4"/>
      <c r="HJW306" s="4"/>
      <c r="HJX306" s="4"/>
      <c r="HJY306" s="4"/>
      <c r="HJZ306" s="4"/>
      <c r="HKA306" s="4"/>
      <c r="HKB306" s="4"/>
      <c r="HKC306" s="4"/>
      <c r="HKD306" s="4"/>
      <c r="HKE306" s="4"/>
      <c r="HKF306" s="4"/>
      <c r="HKG306" s="4"/>
      <c r="HKH306" s="4"/>
      <c r="HKI306" s="4"/>
      <c r="HKJ306" s="4"/>
      <c r="HKK306" s="4"/>
      <c r="HKL306" s="4"/>
      <c r="HKM306" s="4"/>
      <c r="HKN306" s="4"/>
      <c r="HKO306" s="4"/>
      <c r="HKP306" s="4"/>
      <c r="HKQ306" s="4"/>
      <c r="HKR306" s="4"/>
      <c r="HKS306" s="4"/>
      <c r="HKT306" s="4"/>
      <c r="HKU306" s="4"/>
      <c r="HKV306" s="4"/>
      <c r="HKW306" s="4"/>
      <c r="HKX306" s="4"/>
      <c r="HKY306" s="4"/>
      <c r="HKZ306" s="4"/>
      <c r="HLA306" s="4"/>
      <c r="HLB306" s="4"/>
      <c r="HLC306" s="4"/>
      <c r="HLD306" s="4"/>
      <c r="HLE306" s="4"/>
      <c r="HLF306" s="4"/>
      <c r="HLG306" s="4"/>
      <c r="HLH306" s="4"/>
      <c r="HLI306" s="4"/>
      <c r="HLJ306" s="4"/>
      <c r="HLK306" s="4"/>
      <c r="HLL306" s="4"/>
      <c r="HLM306" s="4"/>
      <c r="HLN306" s="4"/>
      <c r="HLO306" s="4"/>
      <c r="HLP306" s="4"/>
      <c r="HLQ306" s="4"/>
      <c r="HLR306" s="4"/>
      <c r="HLS306" s="4"/>
      <c r="HLT306" s="4"/>
      <c r="HLU306" s="4"/>
      <c r="HLV306" s="4"/>
      <c r="HLW306" s="4"/>
      <c r="HLX306" s="4"/>
      <c r="HLY306" s="4"/>
      <c r="HLZ306" s="4"/>
      <c r="HMA306" s="4"/>
      <c r="HMB306" s="4"/>
      <c r="HMC306" s="4"/>
      <c r="HMD306" s="4"/>
      <c r="HME306" s="4"/>
      <c r="HMF306" s="4"/>
      <c r="HMG306" s="4"/>
      <c r="HMH306" s="4"/>
      <c r="HMI306" s="4"/>
      <c r="HMJ306" s="4"/>
      <c r="HMK306" s="4"/>
      <c r="HML306" s="4"/>
      <c r="HMM306" s="4"/>
      <c r="HMN306" s="4"/>
      <c r="HMO306" s="4"/>
      <c r="HMP306" s="4"/>
      <c r="HMQ306" s="4"/>
      <c r="HMR306" s="4"/>
      <c r="HMS306" s="4"/>
      <c r="HMT306" s="4"/>
      <c r="HMU306" s="4"/>
      <c r="HMV306" s="4"/>
      <c r="HMW306" s="4"/>
      <c r="HMX306" s="4"/>
      <c r="HMY306" s="4"/>
      <c r="HMZ306" s="4"/>
      <c r="HNA306" s="4"/>
      <c r="HNB306" s="4"/>
      <c r="HNC306" s="4"/>
      <c r="HND306" s="4"/>
      <c r="HNE306" s="4"/>
      <c r="HNF306" s="4"/>
      <c r="HNG306" s="4"/>
      <c r="HNH306" s="4"/>
      <c r="HNI306" s="4"/>
      <c r="HNJ306" s="4"/>
      <c r="HNK306" s="4"/>
      <c r="HNL306" s="4"/>
      <c r="HNM306" s="4"/>
      <c r="HNN306" s="4"/>
      <c r="HNO306" s="4"/>
      <c r="HNP306" s="4"/>
      <c r="HNQ306" s="4"/>
      <c r="HNR306" s="4"/>
      <c r="HNS306" s="4"/>
      <c r="HNT306" s="4"/>
      <c r="HNU306" s="4"/>
      <c r="HNV306" s="4"/>
      <c r="HNW306" s="4"/>
      <c r="HNX306" s="4"/>
      <c r="HNY306" s="4"/>
      <c r="HNZ306" s="4"/>
      <c r="HOA306" s="4"/>
      <c r="HOB306" s="4"/>
      <c r="HOC306" s="4"/>
      <c r="HOD306" s="4"/>
      <c r="HOE306" s="4"/>
      <c r="HOF306" s="4"/>
      <c r="HOG306" s="4"/>
      <c r="HOH306" s="4"/>
      <c r="HOI306" s="4"/>
      <c r="HOJ306" s="4"/>
      <c r="HOK306" s="4"/>
      <c r="HOL306" s="4"/>
      <c r="HOM306" s="4"/>
      <c r="HON306" s="4"/>
      <c r="HOO306" s="4"/>
      <c r="HOP306" s="4"/>
      <c r="HOQ306" s="4"/>
      <c r="HOR306" s="4"/>
      <c r="HOS306" s="4"/>
      <c r="HOT306" s="4"/>
      <c r="HOU306" s="4"/>
      <c r="HOV306" s="4"/>
      <c r="HOW306" s="4"/>
      <c r="HOX306" s="4"/>
      <c r="HOY306" s="4"/>
      <c r="HOZ306" s="4"/>
      <c r="HPA306" s="4"/>
      <c r="HPB306" s="4"/>
      <c r="HPC306" s="4"/>
      <c r="HPD306" s="4"/>
      <c r="HPE306" s="4"/>
      <c r="HPF306" s="4"/>
      <c r="HPG306" s="4"/>
      <c r="HPH306" s="4"/>
      <c r="HPI306" s="4"/>
      <c r="HPJ306" s="4"/>
      <c r="HPK306" s="4"/>
      <c r="HPL306" s="4"/>
      <c r="HPM306" s="4"/>
      <c r="HPN306" s="4"/>
      <c r="HPO306" s="4"/>
      <c r="HPP306" s="4"/>
      <c r="HPQ306" s="4"/>
      <c r="HPR306" s="4"/>
      <c r="HPS306" s="4"/>
      <c r="HPT306" s="4"/>
      <c r="HPU306" s="4"/>
      <c r="HPV306" s="4"/>
      <c r="HPW306" s="4"/>
      <c r="HPX306" s="4"/>
      <c r="HPY306" s="4"/>
      <c r="HPZ306" s="4"/>
      <c r="HQA306" s="4"/>
      <c r="HQB306" s="4"/>
      <c r="HQC306" s="4"/>
      <c r="HQD306" s="4"/>
      <c r="HQE306" s="4"/>
      <c r="HQF306" s="4"/>
      <c r="HQG306" s="4"/>
      <c r="HQH306" s="4"/>
      <c r="HQI306" s="4"/>
      <c r="HQJ306" s="4"/>
      <c r="HQK306" s="4"/>
      <c r="HQL306" s="4"/>
      <c r="HQM306" s="4"/>
      <c r="HQN306" s="4"/>
      <c r="HQO306" s="4"/>
      <c r="HQP306" s="4"/>
      <c r="HQQ306" s="4"/>
      <c r="HQR306" s="4"/>
      <c r="HQS306" s="4"/>
      <c r="HQT306" s="4"/>
      <c r="HQU306" s="4"/>
      <c r="HQV306" s="4"/>
      <c r="HQW306" s="4"/>
      <c r="HQX306" s="4"/>
      <c r="HQY306" s="4"/>
      <c r="HQZ306" s="4"/>
      <c r="HRA306" s="4"/>
      <c r="HRB306" s="4"/>
      <c r="HRC306" s="4"/>
      <c r="HRD306" s="4"/>
      <c r="HRE306" s="4"/>
      <c r="HRF306" s="4"/>
      <c r="HRG306" s="4"/>
      <c r="HRH306" s="4"/>
      <c r="HRI306" s="4"/>
      <c r="HRJ306" s="4"/>
      <c r="HRK306" s="4"/>
      <c r="HRL306" s="4"/>
      <c r="HRM306" s="4"/>
      <c r="HRN306" s="4"/>
      <c r="HRO306" s="4"/>
      <c r="HRP306" s="4"/>
      <c r="HRQ306" s="4"/>
      <c r="HRR306" s="4"/>
      <c r="HRS306" s="4"/>
      <c r="HRT306" s="4"/>
      <c r="HRU306" s="4"/>
      <c r="HRV306" s="4"/>
      <c r="HRW306" s="4"/>
      <c r="HRX306" s="4"/>
      <c r="HRY306" s="4"/>
      <c r="HRZ306" s="4"/>
      <c r="HSA306" s="4"/>
      <c r="HSB306" s="4"/>
      <c r="HSC306" s="4"/>
      <c r="HSD306" s="4"/>
      <c r="HSE306" s="4"/>
      <c r="HSF306" s="4"/>
      <c r="HSG306" s="4"/>
      <c r="HSH306" s="4"/>
      <c r="HSI306" s="4"/>
      <c r="HSJ306" s="4"/>
      <c r="HSK306" s="4"/>
      <c r="HSL306" s="4"/>
      <c r="HSM306" s="4"/>
      <c r="HSN306" s="4"/>
      <c r="HSO306" s="4"/>
      <c r="HSP306" s="4"/>
      <c r="HSQ306" s="4"/>
      <c r="HSR306" s="4"/>
      <c r="HSS306" s="4"/>
      <c r="HST306" s="4"/>
      <c r="HSU306" s="4"/>
      <c r="HSV306" s="4"/>
      <c r="HSW306" s="4"/>
      <c r="HSX306" s="4"/>
      <c r="HSY306" s="4"/>
      <c r="HSZ306" s="4"/>
      <c r="HTA306" s="4"/>
      <c r="HTB306" s="4"/>
      <c r="HTC306" s="4"/>
      <c r="HTD306" s="4"/>
      <c r="HTE306" s="4"/>
      <c r="HTF306" s="4"/>
      <c r="HTG306" s="4"/>
      <c r="HTH306" s="4"/>
      <c r="HTI306" s="4"/>
      <c r="HTJ306" s="4"/>
      <c r="HTK306" s="4"/>
      <c r="HTL306" s="4"/>
      <c r="HTM306" s="4"/>
      <c r="HTN306" s="4"/>
      <c r="HTO306" s="4"/>
      <c r="HTP306" s="4"/>
      <c r="HTQ306" s="4"/>
      <c r="HTR306" s="4"/>
      <c r="HTS306" s="4"/>
      <c r="HTT306" s="4"/>
      <c r="HTU306" s="4"/>
      <c r="HTV306" s="4"/>
      <c r="HTW306" s="4"/>
      <c r="HTX306" s="4"/>
      <c r="HTY306" s="4"/>
      <c r="HTZ306" s="4"/>
      <c r="HUA306" s="4"/>
      <c r="HUB306" s="4"/>
      <c r="HUC306" s="4"/>
      <c r="HUD306" s="4"/>
      <c r="HUE306" s="4"/>
      <c r="HUF306" s="4"/>
      <c r="HUG306" s="4"/>
      <c r="HUH306" s="4"/>
      <c r="HUI306" s="4"/>
      <c r="HUJ306" s="4"/>
      <c r="HUK306" s="4"/>
      <c r="HUL306" s="4"/>
      <c r="HUM306" s="4"/>
      <c r="HUN306" s="4"/>
      <c r="HUO306" s="4"/>
      <c r="HUP306" s="4"/>
      <c r="HUQ306" s="4"/>
      <c r="HUR306" s="4"/>
      <c r="HUS306" s="4"/>
      <c r="HUT306" s="4"/>
      <c r="HUU306" s="4"/>
      <c r="HUV306" s="4"/>
      <c r="HUW306" s="4"/>
      <c r="HUX306" s="4"/>
      <c r="HUY306" s="4"/>
      <c r="HUZ306" s="4"/>
      <c r="HVA306" s="4"/>
      <c r="HVB306" s="4"/>
      <c r="HVC306" s="4"/>
      <c r="HVD306" s="4"/>
      <c r="HVE306" s="4"/>
      <c r="HVF306" s="4"/>
      <c r="HVG306" s="4"/>
      <c r="HVH306" s="4"/>
      <c r="HVI306" s="4"/>
      <c r="HVJ306" s="4"/>
      <c r="HVK306" s="4"/>
      <c r="HVL306" s="4"/>
      <c r="HVM306" s="4"/>
      <c r="HVN306" s="4"/>
      <c r="HVO306" s="4"/>
      <c r="HVP306" s="4"/>
      <c r="HVQ306" s="4"/>
      <c r="HVR306" s="4"/>
      <c r="HVS306" s="4"/>
      <c r="HVT306" s="4"/>
      <c r="HVU306" s="4"/>
      <c r="HVV306" s="4"/>
      <c r="HVW306" s="4"/>
      <c r="HVX306" s="4"/>
      <c r="HVY306" s="4"/>
      <c r="HVZ306" s="4"/>
      <c r="HWA306" s="4"/>
      <c r="HWB306" s="4"/>
      <c r="HWC306" s="4"/>
      <c r="HWD306" s="4"/>
      <c r="HWE306" s="4"/>
      <c r="HWF306" s="4"/>
      <c r="HWG306" s="4"/>
      <c r="HWH306" s="4"/>
      <c r="HWI306" s="4"/>
      <c r="HWJ306" s="4"/>
      <c r="HWK306" s="4"/>
      <c r="HWL306" s="4"/>
      <c r="HWM306" s="4"/>
      <c r="HWN306" s="4"/>
      <c r="HWO306" s="4"/>
      <c r="HWP306" s="4"/>
      <c r="HWQ306" s="4"/>
      <c r="HWR306" s="4"/>
      <c r="HWS306" s="4"/>
      <c r="HWT306" s="4"/>
      <c r="HWU306" s="4"/>
      <c r="HWV306" s="4"/>
      <c r="HWW306" s="4"/>
      <c r="HWX306" s="4"/>
      <c r="HWY306" s="4"/>
      <c r="HWZ306" s="4"/>
      <c r="HXA306" s="4"/>
      <c r="HXB306" s="4"/>
      <c r="HXC306" s="4"/>
      <c r="HXD306" s="4"/>
      <c r="HXE306" s="4"/>
      <c r="HXF306" s="4"/>
      <c r="HXG306" s="4"/>
      <c r="HXH306" s="4"/>
      <c r="HXI306" s="4"/>
      <c r="HXJ306" s="4"/>
      <c r="HXK306" s="4"/>
      <c r="HXL306" s="4"/>
      <c r="HXM306" s="4"/>
      <c r="HXN306" s="4"/>
      <c r="HXO306" s="4"/>
      <c r="HXP306" s="4"/>
      <c r="HXQ306" s="4"/>
      <c r="HXR306" s="4"/>
      <c r="HXS306" s="4"/>
      <c r="HXT306" s="4"/>
      <c r="HXU306" s="4"/>
      <c r="HXV306" s="4"/>
      <c r="HXW306" s="4"/>
      <c r="HXX306" s="4"/>
      <c r="HXY306" s="4"/>
      <c r="HXZ306" s="4"/>
      <c r="HYA306" s="4"/>
      <c r="HYB306" s="4"/>
      <c r="HYC306" s="4"/>
      <c r="HYD306" s="4"/>
      <c r="HYE306" s="4"/>
      <c r="HYF306" s="4"/>
      <c r="HYG306" s="4"/>
      <c r="HYH306" s="4"/>
      <c r="HYI306" s="4"/>
      <c r="HYJ306" s="4"/>
      <c r="HYK306" s="4"/>
      <c r="HYL306" s="4"/>
      <c r="HYM306" s="4"/>
      <c r="HYN306" s="4"/>
      <c r="HYO306" s="4"/>
      <c r="HYP306" s="4"/>
      <c r="HYQ306" s="4"/>
      <c r="HYR306" s="4"/>
      <c r="HYS306" s="4"/>
      <c r="HYT306" s="4"/>
      <c r="HYU306" s="4"/>
      <c r="HYV306" s="4"/>
      <c r="HYW306" s="4"/>
      <c r="HYX306" s="4"/>
      <c r="HYY306" s="4"/>
      <c r="HYZ306" s="4"/>
      <c r="HZA306" s="4"/>
      <c r="HZB306" s="4"/>
      <c r="HZC306" s="4"/>
      <c r="HZD306" s="4"/>
      <c r="HZE306" s="4"/>
      <c r="HZF306" s="4"/>
      <c r="HZG306" s="4"/>
      <c r="HZH306" s="4"/>
      <c r="HZI306" s="4"/>
      <c r="HZJ306" s="4"/>
      <c r="HZK306" s="4"/>
      <c r="HZL306" s="4"/>
      <c r="HZM306" s="4"/>
      <c r="HZN306" s="4"/>
      <c r="HZO306" s="4"/>
      <c r="HZP306" s="4"/>
      <c r="HZQ306" s="4"/>
      <c r="HZR306" s="4"/>
      <c r="HZS306" s="4"/>
      <c r="HZT306" s="4"/>
      <c r="HZU306" s="4"/>
      <c r="HZV306" s="4"/>
      <c r="HZW306" s="4"/>
      <c r="HZX306" s="4"/>
      <c r="HZY306" s="4"/>
      <c r="HZZ306" s="4"/>
      <c r="IAA306" s="4"/>
      <c r="IAB306" s="4"/>
      <c r="IAC306" s="4"/>
      <c r="IAD306" s="4"/>
      <c r="IAE306" s="4"/>
      <c r="IAF306" s="4"/>
      <c r="IAG306" s="4"/>
      <c r="IAH306" s="4"/>
      <c r="IAI306" s="4"/>
      <c r="IAJ306" s="4"/>
      <c r="IAK306" s="4"/>
      <c r="IAL306" s="4"/>
      <c r="IAM306" s="4"/>
      <c r="IAN306" s="4"/>
      <c r="IAO306" s="4"/>
      <c r="IAP306" s="4"/>
      <c r="IAQ306" s="4"/>
      <c r="IAR306" s="4"/>
      <c r="IAS306" s="4"/>
      <c r="IAT306" s="4"/>
      <c r="IAU306" s="4"/>
      <c r="IAV306" s="4"/>
      <c r="IAW306" s="4"/>
      <c r="IAX306" s="4"/>
      <c r="IAY306" s="4"/>
      <c r="IAZ306" s="4"/>
      <c r="IBA306" s="4"/>
      <c r="IBB306" s="4"/>
      <c r="IBC306" s="4"/>
      <c r="IBD306" s="4"/>
      <c r="IBE306" s="4"/>
      <c r="IBF306" s="4"/>
      <c r="IBG306" s="4"/>
      <c r="IBH306" s="4"/>
      <c r="IBI306" s="4"/>
      <c r="IBJ306" s="4"/>
      <c r="IBK306" s="4"/>
      <c r="IBL306" s="4"/>
      <c r="IBM306" s="4"/>
      <c r="IBN306" s="4"/>
      <c r="IBO306" s="4"/>
      <c r="IBP306" s="4"/>
      <c r="IBQ306" s="4"/>
      <c r="IBR306" s="4"/>
      <c r="IBS306" s="4"/>
      <c r="IBT306" s="4"/>
      <c r="IBU306" s="4"/>
      <c r="IBV306" s="4"/>
      <c r="IBW306" s="4"/>
      <c r="IBX306" s="4"/>
      <c r="IBY306" s="4"/>
      <c r="IBZ306" s="4"/>
      <c r="ICA306" s="4"/>
      <c r="ICB306" s="4"/>
      <c r="ICC306" s="4"/>
      <c r="ICD306" s="4"/>
      <c r="ICE306" s="4"/>
      <c r="ICF306" s="4"/>
      <c r="ICG306" s="4"/>
      <c r="ICH306" s="4"/>
      <c r="ICI306" s="4"/>
      <c r="ICJ306" s="4"/>
      <c r="ICK306" s="4"/>
      <c r="ICL306" s="4"/>
      <c r="ICM306" s="4"/>
      <c r="ICN306" s="4"/>
      <c r="ICO306" s="4"/>
      <c r="ICP306" s="4"/>
      <c r="ICQ306" s="4"/>
      <c r="ICR306" s="4"/>
      <c r="ICS306" s="4"/>
      <c r="ICT306" s="4"/>
      <c r="ICU306" s="4"/>
      <c r="ICV306" s="4"/>
      <c r="ICW306" s="4"/>
      <c r="ICX306" s="4"/>
      <c r="ICY306" s="4"/>
      <c r="ICZ306" s="4"/>
      <c r="IDA306" s="4"/>
      <c r="IDB306" s="4"/>
      <c r="IDC306" s="4"/>
      <c r="IDD306" s="4"/>
      <c r="IDE306" s="4"/>
      <c r="IDF306" s="4"/>
      <c r="IDG306" s="4"/>
      <c r="IDH306" s="4"/>
      <c r="IDI306" s="4"/>
      <c r="IDJ306" s="4"/>
      <c r="IDK306" s="4"/>
      <c r="IDL306" s="4"/>
      <c r="IDM306" s="4"/>
      <c r="IDN306" s="4"/>
      <c r="IDO306" s="4"/>
      <c r="IDP306" s="4"/>
      <c r="IDQ306" s="4"/>
      <c r="IDR306" s="4"/>
      <c r="IDS306" s="4"/>
      <c r="IDT306" s="4"/>
      <c r="IDU306" s="4"/>
      <c r="IDV306" s="4"/>
      <c r="IDW306" s="4"/>
      <c r="IDX306" s="4"/>
      <c r="IDY306" s="4"/>
      <c r="IDZ306" s="4"/>
      <c r="IEA306" s="4"/>
      <c r="IEB306" s="4"/>
      <c r="IEC306" s="4"/>
      <c r="IED306" s="4"/>
      <c r="IEE306" s="4"/>
      <c r="IEF306" s="4"/>
      <c r="IEG306" s="4"/>
      <c r="IEH306" s="4"/>
      <c r="IEI306" s="4"/>
      <c r="IEJ306" s="4"/>
      <c r="IEK306" s="4"/>
      <c r="IEL306" s="4"/>
      <c r="IEM306" s="4"/>
      <c r="IEN306" s="4"/>
      <c r="IEO306" s="4"/>
      <c r="IEP306" s="4"/>
      <c r="IEQ306" s="4"/>
      <c r="IER306" s="4"/>
      <c r="IES306" s="4"/>
      <c r="IET306" s="4"/>
      <c r="IEU306" s="4"/>
      <c r="IEV306" s="4"/>
      <c r="IEW306" s="4"/>
      <c r="IEX306" s="4"/>
      <c r="IEY306" s="4"/>
      <c r="IEZ306" s="4"/>
      <c r="IFA306" s="4"/>
      <c r="IFB306" s="4"/>
      <c r="IFC306" s="4"/>
      <c r="IFD306" s="4"/>
      <c r="IFE306" s="4"/>
      <c r="IFF306" s="4"/>
      <c r="IFG306" s="4"/>
      <c r="IFH306" s="4"/>
      <c r="IFI306" s="4"/>
      <c r="IFJ306" s="4"/>
      <c r="IFK306" s="4"/>
      <c r="IFL306" s="4"/>
      <c r="IFM306" s="4"/>
      <c r="IFN306" s="4"/>
      <c r="IFO306" s="4"/>
      <c r="IFP306" s="4"/>
      <c r="IFQ306" s="4"/>
      <c r="IFR306" s="4"/>
      <c r="IFS306" s="4"/>
      <c r="IFT306" s="4"/>
      <c r="IFU306" s="4"/>
      <c r="IFV306" s="4"/>
      <c r="IFW306" s="4"/>
      <c r="IFX306" s="4"/>
      <c r="IFY306" s="4"/>
      <c r="IFZ306" s="4"/>
      <c r="IGA306" s="4"/>
      <c r="IGB306" s="4"/>
      <c r="IGC306" s="4"/>
      <c r="IGD306" s="4"/>
      <c r="IGE306" s="4"/>
      <c r="IGF306" s="4"/>
      <c r="IGG306" s="4"/>
      <c r="IGH306" s="4"/>
      <c r="IGI306" s="4"/>
      <c r="IGJ306" s="4"/>
      <c r="IGK306" s="4"/>
      <c r="IGL306" s="4"/>
      <c r="IGM306" s="4"/>
      <c r="IGN306" s="4"/>
      <c r="IGO306" s="4"/>
      <c r="IGP306" s="4"/>
      <c r="IGQ306" s="4"/>
      <c r="IGR306" s="4"/>
      <c r="IGS306" s="4"/>
      <c r="IGT306" s="4"/>
      <c r="IGU306" s="4"/>
      <c r="IGV306" s="4"/>
      <c r="IGW306" s="4"/>
      <c r="IGX306" s="4"/>
      <c r="IGY306" s="4"/>
      <c r="IGZ306" s="4"/>
      <c r="IHA306" s="4"/>
      <c r="IHB306" s="4"/>
      <c r="IHC306" s="4"/>
      <c r="IHD306" s="4"/>
      <c r="IHE306" s="4"/>
      <c r="IHF306" s="4"/>
      <c r="IHG306" s="4"/>
      <c r="IHH306" s="4"/>
      <c r="IHI306" s="4"/>
      <c r="IHJ306" s="4"/>
      <c r="IHK306" s="4"/>
      <c r="IHL306" s="4"/>
      <c r="IHM306" s="4"/>
      <c r="IHN306" s="4"/>
      <c r="IHO306" s="4"/>
      <c r="IHP306" s="4"/>
      <c r="IHQ306" s="4"/>
      <c r="IHR306" s="4"/>
      <c r="IHS306" s="4"/>
      <c r="IHT306" s="4"/>
      <c r="IHU306" s="4"/>
      <c r="IHV306" s="4"/>
      <c r="IHW306" s="4"/>
      <c r="IHX306" s="4"/>
      <c r="IHY306" s="4"/>
      <c r="IHZ306" s="4"/>
      <c r="IIA306" s="4"/>
      <c r="IIB306" s="4"/>
      <c r="IIC306" s="4"/>
      <c r="IID306" s="4"/>
      <c r="IIE306" s="4"/>
      <c r="IIF306" s="4"/>
      <c r="IIG306" s="4"/>
      <c r="IIH306" s="4"/>
      <c r="III306" s="4"/>
      <c r="IIJ306" s="4"/>
      <c r="IIK306" s="4"/>
      <c r="IIL306" s="4"/>
      <c r="IIM306" s="4"/>
      <c r="IIN306" s="4"/>
      <c r="IIO306" s="4"/>
      <c r="IIP306" s="4"/>
      <c r="IIQ306" s="4"/>
      <c r="IIR306" s="4"/>
      <c r="IIS306" s="4"/>
      <c r="IIT306" s="4"/>
      <c r="IIU306" s="4"/>
      <c r="IIV306" s="4"/>
      <c r="IIW306" s="4"/>
      <c r="IIX306" s="4"/>
      <c r="IIY306" s="4"/>
      <c r="IIZ306" s="4"/>
      <c r="IJA306" s="4"/>
      <c r="IJB306" s="4"/>
      <c r="IJC306" s="4"/>
      <c r="IJD306" s="4"/>
      <c r="IJE306" s="4"/>
      <c r="IJF306" s="4"/>
      <c r="IJG306" s="4"/>
      <c r="IJH306" s="4"/>
      <c r="IJI306" s="4"/>
      <c r="IJJ306" s="4"/>
      <c r="IJK306" s="4"/>
      <c r="IJL306" s="4"/>
      <c r="IJM306" s="4"/>
      <c r="IJN306" s="4"/>
      <c r="IJO306" s="4"/>
      <c r="IJP306" s="4"/>
      <c r="IJQ306" s="4"/>
      <c r="IJR306" s="4"/>
      <c r="IJS306" s="4"/>
      <c r="IJT306" s="4"/>
      <c r="IJU306" s="4"/>
      <c r="IJV306" s="4"/>
      <c r="IJW306" s="4"/>
      <c r="IJX306" s="4"/>
      <c r="IJY306" s="4"/>
      <c r="IJZ306" s="4"/>
      <c r="IKA306" s="4"/>
      <c r="IKB306" s="4"/>
      <c r="IKC306" s="4"/>
      <c r="IKD306" s="4"/>
      <c r="IKE306" s="4"/>
      <c r="IKF306" s="4"/>
      <c r="IKG306" s="4"/>
      <c r="IKH306" s="4"/>
      <c r="IKI306" s="4"/>
      <c r="IKJ306" s="4"/>
      <c r="IKK306" s="4"/>
      <c r="IKL306" s="4"/>
      <c r="IKM306" s="4"/>
      <c r="IKN306" s="4"/>
      <c r="IKO306" s="4"/>
      <c r="IKP306" s="4"/>
      <c r="IKQ306" s="4"/>
      <c r="IKR306" s="4"/>
      <c r="IKS306" s="4"/>
      <c r="IKT306" s="4"/>
      <c r="IKU306" s="4"/>
      <c r="IKV306" s="4"/>
      <c r="IKW306" s="4"/>
      <c r="IKX306" s="4"/>
      <c r="IKY306" s="4"/>
      <c r="IKZ306" s="4"/>
      <c r="ILA306" s="4"/>
      <c r="ILB306" s="4"/>
      <c r="ILC306" s="4"/>
      <c r="ILD306" s="4"/>
      <c r="ILE306" s="4"/>
      <c r="ILF306" s="4"/>
      <c r="ILG306" s="4"/>
      <c r="ILH306" s="4"/>
      <c r="ILI306" s="4"/>
      <c r="ILJ306" s="4"/>
      <c r="ILK306" s="4"/>
      <c r="ILL306" s="4"/>
      <c r="ILM306" s="4"/>
      <c r="ILN306" s="4"/>
      <c r="ILO306" s="4"/>
      <c r="ILP306" s="4"/>
      <c r="ILQ306" s="4"/>
      <c r="ILR306" s="4"/>
      <c r="ILS306" s="4"/>
      <c r="ILT306" s="4"/>
      <c r="ILU306" s="4"/>
      <c r="ILV306" s="4"/>
      <c r="ILW306" s="4"/>
      <c r="ILX306" s="4"/>
      <c r="ILY306" s="4"/>
      <c r="ILZ306" s="4"/>
      <c r="IMA306" s="4"/>
      <c r="IMB306" s="4"/>
      <c r="IMC306" s="4"/>
      <c r="IMD306" s="4"/>
      <c r="IME306" s="4"/>
      <c r="IMF306" s="4"/>
      <c r="IMG306" s="4"/>
      <c r="IMH306" s="4"/>
      <c r="IMI306" s="4"/>
      <c r="IMJ306" s="4"/>
      <c r="IMK306" s="4"/>
      <c r="IML306" s="4"/>
      <c r="IMM306" s="4"/>
      <c r="IMN306" s="4"/>
      <c r="IMO306" s="4"/>
      <c r="IMP306" s="4"/>
      <c r="IMQ306" s="4"/>
      <c r="IMR306" s="4"/>
      <c r="IMS306" s="4"/>
      <c r="IMT306" s="4"/>
      <c r="IMU306" s="4"/>
      <c r="IMV306" s="4"/>
      <c r="IMW306" s="4"/>
      <c r="IMX306" s="4"/>
      <c r="IMY306" s="4"/>
      <c r="IMZ306" s="4"/>
      <c r="INA306" s="4"/>
      <c r="INB306" s="4"/>
      <c r="INC306" s="4"/>
      <c r="IND306" s="4"/>
      <c r="INE306" s="4"/>
      <c r="INF306" s="4"/>
      <c r="ING306" s="4"/>
      <c r="INH306" s="4"/>
      <c r="INI306" s="4"/>
      <c r="INJ306" s="4"/>
      <c r="INK306" s="4"/>
      <c r="INL306" s="4"/>
      <c r="INM306" s="4"/>
      <c r="INN306" s="4"/>
      <c r="INO306" s="4"/>
      <c r="INP306" s="4"/>
      <c r="INQ306" s="4"/>
      <c r="INR306" s="4"/>
      <c r="INS306" s="4"/>
      <c r="INT306" s="4"/>
      <c r="INU306" s="4"/>
      <c r="INV306" s="4"/>
      <c r="INW306" s="4"/>
      <c r="INX306" s="4"/>
      <c r="INY306" s="4"/>
      <c r="INZ306" s="4"/>
      <c r="IOA306" s="4"/>
      <c r="IOB306" s="4"/>
      <c r="IOC306" s="4"/>
      <c r="IOD306" s="4"/>
      <c r="IOE306" s="4"/>
      <c r="IOF306" s="4"/>
      <c r="IOG306" s="4"/>
      <c r="IOH306" s="4"/>
      <c r="IOI306" s="4"/>
      <c r="IOJ306" s="4"/>
      <c r="IOK306" s="4"/>
      <c r="IOL306" s="4"/>
      <c r="IOM306" s="4"/>
      <c r="ION306" s="4"/>
      <c r="IOO306" s="4"/>
      <c r="IOP306" s="4"/>
      <c r="IOQ306" s="4"/>
      <c r="IOR306" s="4"/>
      <c r="IOS306" s="4"/>
      <c r="IOT306" s="4"/>
      <c r="IOU306" s="4"/>
      <c r="IOV306" s="4"/>
      <c r="IOW306" s="4"/>
      <c r="IOX306" s="4"/>
      <c r="IOY306" s="4"/>
      <c r="IOZ306" s="4"/>
      <c r="IPA306" s="4"/>
      <c r="IPB306" s="4"/>
      <c r="IPC306" s="4"/>
      <c r="IPD306" s="4"/>
      <c r="IPE306" s="4"/>
      <c r="IPF306" s="4"/>
      <c r="IPG306" s="4"/>
      <c r="IPH306" s="4"/>
      <c r="IPI306" s="4"/>
      <c r="IPJ306" s="4"/>
      <c r="IPK306" s="4"/>
      <c r="IPL306" s="4"/>
      <c r="IPM306" s="4"/>
      <c r="IPN306" s="4"/>
      <c r="IPO306" s="4"/>
      <c r="IPP306" s="4"/>
      <c r="IPQ306" s="4"/>
      <c r="IPR306" s="4"/>
      <c r="IPS306" s="4"/>
      <c r="IPT306" s="4"/>
      <c r="IPU306" s="4"/>
      <c r="IPV306" s="4"/>
      <c r="IPW306" s="4"/>
      <c r="IPX306" s="4"/>
      <c r="IPY306" s="4"/>
      <c r="IPZ306" s="4"/>
      <c r="IQA306" s="4"/>
      <c r="IQB306" s="4"/>
      <c r="IQC306" s="4"/>
      <c r="IQD306" s="4"/>
      <c r="IQE306" s="4"/>
      <c r="IQF306" s="4"/>
      <c r="IQG306" s="4"/>
      <c r="IQH306" s="4"/>
      <c r="IQI306" s="4"/>
      <c r="IQJ306" s="4"/>
      <c r="IQK306" s="4"/>
      <c r="IQL306" s="4"/>
      <c r="IQM306" s="4"/>
      <c r="IQN306" s="4"/>
      <c r="IQO306" s="4"/>
      <c r="IQP306" s="4"/>
      <c r="IQQ306" s="4"/>
      <c r="IQR306" s="4"/>
      <c r="IQS306" s="4"/>
      <c r="IQT306" s="4"/>
      <c r="IQU306" s="4"/>
      <c r="IQV306" s="4"/>
      <c r="IQW306" s="4"/>
      <c r="IQX306" s="4"/>
      <c r="IQY306" s="4"/>
      <c r="IQZ306" s="4"/>
      <c r="IRA306" s="4"/>
      <c r="IRB306" s="4"/>
      <c r="IRC306" s="4"/>
      <c r="IRD306" s="4"/>
      <c r="IRE306" s="4"/>
      <c r="IRF306" s="4"/>
      <c r="IRG306" s="4"/>
      <c r="IRH306" s="4"/>
      <c r="IRI306" s="4"/>
      <c r="IRJ306" s="4"/>
      <c r="IRK306" s="4"/>
      <c r="IRL306" s="4"/>
      <c r="IRM306" s="4"/>
      <c r="IRN306" s="4"/>
      <c r="IRO306" s="4"/>
      <c r="IRP306" s="4"/>
      <c r="IRQ306" s="4"/>
      <c r="IRR306" s="4"/>
      <c r="IRS306" s="4"/>
      <c r="IRT306" s="4"/>
      <c r="IRU306" s="4"/>
      <c r="IRV306" s="4"/>
      <c r="IRW306" s="4"/>
      <c r="IRX306" s="4"/>
      <c r="IRY306" s="4"/>
      <c r="IRZ306" s="4"/>
      <c r="ISA306" s="4"/>
      <c r="ISB306" s="4"/>
      <c r="ISC306" s="4"/>
      <c r="ISD306" s="4"/>
      <c r="ISE306" s="4"/>
      <c r="ISF306" s="4"/>
      <c r="ISG306" s="4"/>
      <c r="ISH306" s="4"/>
      <c r="ISI306" s="4"/>
      <c r="ISJ306" s="4"/>
      <c r="ISK306" s="4"/>
      <c r="ISL306" s="4"/>
      <c r="ISM306" s="4"/>
      <c r="ISN306" s="4"/>
      <c r="ISO306" s="4"/>
      <c r="ISP306" s="4"/>
      <c r="ISQ306" s="4"/>
      <c r="ISR306" s="4"/>
      <c r="ISS306" s="4"/>
      <c r="IST306" s="4"/>
      <c r="ISU306" s="4"/>
      <c r="ISV306" s="4"/>
      <c r="ISW306" s="4"/>
      <c r="ISX306" s="4"/>
      <c r="ISY306" s="4"/>
      <c r="ISZ306" s="4"/>
      <c r="ITA306" s="4"/>
      <c r="ITB306" s="4"/>
      <c r="ITC306" s="4"/>
      <c r="ITD306" s="4"/>
      <c r="ITE306" s="4"/>
      <c r="ITF306" s="4"/>
      <c r="ITG306" s="4"/>
      <c r="ITH306" s="4"/>
      <c r="ITI306" s="4"/>
      <c r="ITJ306" s="4"/>
      <c r="ITK306" s="4"/>
      <c r="ITL306" s="4"/>
      <c r="ITM306" s="4"/>
      <c r="ITN306" s="4"/>
      <c r="ITO306" s="4"/>
      <c r="ITP306" s="4"/>
      <c r="ITQ306" s="4"/>
      <c r="ITR306" s="4"/>
      <c r="ITS306" s="4"/>
      <c r="ITT306" s="4"/>
      <c r="ITU306" s="4"/>
      <c r="ITV306" s="4"/>
      <c r="ITW306" s="4"/>
      <c r="ITX306" s="4"/>
      <c r="ITY306" s="4"/>
      <c r="ITZ306" s="4"/>
      <c r="IUA306" s="4"/>
      <c r="IUB306" s="4"/>
      <c r="IUC306" s="4"/>
      <c r="IUD306" s="4"/>
      <c r="IUE306" s="4"/>
      <c r="IUF306" s="4"/>
      <c r="IUG306" s="4"/>
      <c r="IUH306" s="4"/>
      <c r="IUI306" s="4"/>
      <c r="IUJ306" s="4"/>
      <c r="IUK306" s="4"/>
      <c r="IUL306" s="4"/>
      <c r="IUM306" s="4"/>
      <c r="IUN306" s="4"/>
      <c r="IUO306" s="4"/>
      <c r="IUP306" s="4"/>
      <c r="IUQ306" s="4"/>
      <c r="IUR306" s="4"/>
      <c r="IUS306" s="4"/>
      <c r="IUT306" s="4"/>
      <c r="IUU306" s="4"/>
      <c r="IUV306" s="4"/>
      <c r="IUW306" s="4"/>
      <c r="IUX306" s="4"/>
      <c r="IUY306" s="4"/>
      <c r="IUZ306" s="4"/>
      <c r="IVA306" s="4"/>
      <c r="IVB306" s="4"/>
      <c r="IVC306" s="4"/>
      <c r="IVD306" s="4"/>
      <c r="IVE306" s="4"/>
      <c r="IVF306" s="4"/>
      <c r="IVG306" s="4"/>
      <c r="IVH306" s="4"/>
      <c r="IVI306" s="4"/>
      <c r="IVJ306" s="4"/>
      <c r="IVK306" s="4"/>
      <c r="IVL306" s="4"/>
      <c r="IVM306" s="4"/>
      <c r="IVN306" s="4"/>
      <c r="IVO306" s="4"/>
      <c r="IVP306" s="4"/>
      <c r="IVQ306" s="4"/>
      <c r="IVR306" s="4"/>
      <c r="IVS306" s="4"/>
      <c r="IVT306" s="4"/>
      <c r="IVU306" s="4"/>
      <c r="IVV306" s="4"/>
      <c r="IVW306" s="4"/>
      <c r="IVX306" s="4"/>
      <c r="IVY306" s="4"/>
      <c r="IVZ306" s="4"/>
      <c r="IWA306" s="4"/>
      <c r="IWB306" s="4"/>
      <c r="IWC306" s="4"/>
      <c r="IWD306" s="4"/>
      <c r="IWE306" s="4"/>
      <c r="IWF306" s="4"/>
      <c r="IWG306" s="4"/>
      <c r="IWH306" s="4"/>
      <c r="IWI306" s="4"/>
      <c r="IWJ306" s="4"/>
      <c r="IWK306" s="4"/>
      <c r="IWL306" s="4"/>
      <c r="IWM306" s="4"/>
      <c r="IWN306" s="4"/>
      <c r="IWO306" s="4"/>
      <c r="IWP306" s="4"/>
      <c r="IWQ306" s="4"/>
      <c r="IWR306" s="4"/>
      <c r="IWS306" s="4"/>
      <c r="IWT306" s="4"/>
      <c r="IWU306" s="4"/>
      <c r="IWV306" s="4"/>
      <c r="IWW306" s="4"/>
      <c r="IWX306" s="4"/>
      <c r="IWY306" s="4"/>
      <c r="IWZ306" s="4"/>
      <c r="IXA306" s="4"/>
      <c r="IXB306" s="4"/>
      <c r="IXC306" s="4"/>
      <c r="IXD306" s="4"/>
      <c r="IXE306" s="4"/>
      <c r="IXF306" s="4"/>
      <c r="IXG306" s="4"/>
      <c r="IXH306" s="4"/>
      <c r="IXI306" s="4"/>
      <c r="IXJ306" s="4"/>
      <c r="IXK306" s="4"/>
      <c r="IXL306" s="4"/>
      <c r="IXM306" s="4"/>
      <c r="IXN306" s="4"/>
      <c r="IXO306" s="4"/>
      <c r="IXP306" s="4"/>
      <c r="IXQ306" s="4"/>
      <c r="IXR306" s="4"/>
      <c r="IXS306" s="4"/>
      <c r="IXT306" s="4"/>
      <c r="IXU306" s="4"/>
      <c r="IXV306" s="4"/>
      <c r="IXW306" s="4"/>
      <c r="IXX306" s="4"/>
      <c r="IXY306" s="4"/>
      <c r="IXZ306" s="4"/>
      <c r="IYA306" s="4"/>
      <c r="IYB306" s="4"/>
      <c r="IYC306" s="4"/>
      <c r="IYD306" s="4"/>
      <c r="IYE306" s="4"/>
      <c r="IYF306" s="4"/>
      <c r="IYG306" s="4"/>
      <c r="IYH306" s="4"/>
      <c r="IYI306" s="4"/>
      <c r="IYJ306" s="4"/>
      <c r="IYK306" s="4"/>
      <c r="IYL306" s="4"/>
      <c r="IYM306" s="4"/>
      <c r="IYN306" s="4"/>
      <c r="IYO306" s="4"/>
      <c r="IYP306" s="4"/>
      <c r="IYQ306" s="4"/>
      <c r="IYR306" s="4"/>
      <c r="IYS306" s="4"/>
      <c r="IYT306" s="4"/>
      <c r="IYU306" s="4"/>
      <c r="IYV306" s="4"/>
      <c r="IYW306" s="4"/>
      <c r="IYX306" s="4"/>
      <c r="IYY306" s="4"/>
      <c r="IYZ306" s="4"/>
      <c r="IZA306" s="4"/>
      <c r="IZB306" s="4"/>
      <c r="IZC306" s="4"/>
      <c r="IZD306" s="4"/>
      <c r="IZE306" s="4"/>
      <c r="IZF306" s="4"/>
      <c r="IZG306" s="4"/>
      <c r="IZH306" s="4"/>
      <c r="IZI306" s="4"/>
      <c r="IZJ306" s="4"/>
      <c r="IZK306" s="4"/>
      <c r="IZL306" s="4"/>
      <c r="IZM306" s="4"/>
      <c r="IZN306" s="4"/>
      <c r="IZO306" s="4"/>
      <c r="IZP306" s="4"/>
      <c r="IZQ306" s="4"/>
      <c r="IZR306" s="4"/>
      <c r="IZS306" s="4"/>
      <c r="IZT306" s="4"/>
      <c r="IZU306" s="4"/>
      <c r="IZV306" s="4"/>
      <c r="IZW306" s="4"/>
      <c r="IZX306" s="4"/>
      <c r="IZY306" s="4"/>
      <c r="IZZ306" s="4"/>
      <c r="JAA306" s="4"/>
      <c r="JAB306" s="4"/>
      <c r="JAC306" s="4"/>
      <c r="JAD306" s="4"/>
      <c r="JAE306" s="4"/>
      <c r="JAF306" s="4"/>
      <c r="JAG306" s="4"/>
      <c r="JAH306" s="4"/>
      <c r="JAI306" s="4"/>
      <c r="JAJ306" s="4"/>
      <c r="JAK306" s="4"/>
      <c r="JAL306" s="4"/>
      <c r="JAM306" s="4"/>
      <c r="JAN306" s="4"/>
      <c r="JAO306" s="4"/>
      <c r="JAP306" s="4"/>
      <c r="JAQ306" s="4"/>
      <c r="JAR306" s="4"/>
      <c r="JAS306" s="4"/>
      <c r="JAT306" s="4"/>
      <c r="JAU306" s="4"/>
      <c r="JAV306" s="4"/>
      <c r="JAW306" s="4"/>
      <c r="JAX306" s="4"/>
      <c r="JAY306" s="4"/>
      <c r="JAZ306" s="4"/>
      <c r="JBA306" s="4"/>
      <c r="JBB306" s="4"/>
      <c r="JBC306" s="4"/>
      <c r="JBD306" s="4"/>
      <c r="JBE306" s="4"/>
      <c r="JBF306" s="4"/>
      <c r="JBG306" s="4"/>
      <c r="JBH306" s="4"/>
      <c r="JBI306" s="4"/>
      <c r="JBJ306" s="4"/>
      <c r="JBK306" s="4"/>
      <c r="JBL306" s="4"/>
      <c r="JBM306" s="4"/>
      <c r="JBN306" s="4"/>
      <c r="JBO306" s="4"/>
      <c r="JBP306" s="4"/>
      <c r="JBQ306" s="4"/>
      <c r="JBR306" s="4"/>
      <c r="JBS306" s="4"/>
      <c r="JBT306" s="4"/>
      <c r="JBU306" s="4"/>
      <c r="JBV306" s="4"/>
      <c r="JBW306" s="4"/>
      <c r="JBX306" s="4"/>
      <c r="JBY306" s="4"/>
      <c r="JBZ306" s="4"/>
      <c r="JCA306" s="4"/>
      <c r="JCB306" s="4"/>
      <c r="JCC306" s="4"/>
      <c r="JCD306" s="4"/>
      <c r="JCE306" s="4"/>
      <c r="JCF306" s="4"/>
      <c r="JCG306" s="4"/>
      <c r="JCH306" s="4"/>
      <c r="JCI306" s="4"/>
      <c r="JCJ306" s="4"/>
      <c r="JCK306" s="4"/>
      <c r="JCL306" s="4"/>
      <c r="JCM306" s="4"/>
      <c r="JCN306" s="4"/>
      <c r="JCO306" s="4"/>
      <c r="JCP306" s="4"/>
      <c r="JCQ306" s="4"/>
      <c r="JCR306" s="4"/>
      <c r="JCS306" s="4"/>
      <c r="JCT306" s="4"/>
      <c r="JCU306" s="4"/>
      <c r="JCV306" s="4"/>
      <c r="JCW306" s="4"/>
      <c r="JCX306" s="4"/>
      <c r="JCY306" s="4"/>
      <c r="JCZ306" s="4"/>
      <c r="JDA306" s="4"/>
      <c r="JDB306" s="4"/>
      <c r="JDC306" s="4"/>
      <c r="JDD306" s="4"/>
      <c r="JDE306" s="4"/>
      <c r="JDF306" s="4"/>
      <c r="JDG306" s="4"/>
      <c r="JDH306" s="4"/>
      <c r="JDI306" s="4"/>
      <c r="JDJ306" s="4"/>
      <c r="JDK306" s="4"/>
      <c r="JDL306" s="4"/>
      <c r="JDM306" s="4"/>
      <c r="JDN306" s="4"/>
      <c r="JDO306" s="4"/>
      <c r="JDP306" s="4"/>
      <c r="JDQ306" s="4"/>
      <c r="JDR306" s="4"/>
      <c r="JDS306" s="4"/>
      <c r="JDT306" s="4"/>
      <c r="JDU306" s="4"/>
      <c r="JDV306" s="4"/>
      <c r="JDW306" s="4"/>
      <c r="JDX306" s="4"/>
      <c r="JDY306" s="4"/>
      <c r="JDZ306" s="4"/>
      <c r="JEA306" s="4"/>
      <c r="JEB306" s="4"/>
      <c r="JEC306" s="4"/>
      <c r="JED306" s="4"/>
      <c r="JEE306" s="4"/>
      <c r="JEF306" s="4"/>
      <c r="JEG306" s="4"/>
      <c r="JEH306" s="4"/>
      <c r="JEI306" s="4"/>
      <c r="JEJ306" s="4"/>
      <c r="JEK306" s="4"/>
      <c r="JEL306" s="4"/>
      <c r="JEM306" s="4"/>
      <c r="JEN306" s="4"/>
      <c r="JEO306" s="4"/>
      <c r="JEP306" s="4"/>
      <c r="JEQ306" s="4"/>
      <c r="JER306" s="4"/>
      <c r="JES306" s="4"/>
      <c r="JET306" s="4"/>
      <c r="JEU306" s="4"/>
      <c r="JEV306" s="4"/>
      <c r="JEW306" s="4"/>
      <c r="JEX306" s="4"/>
      <c r="JEY306" s="4"/>
      <c r="JEZ306" s="4"/>
      <c r="JFA306" s="4"/>
      <c r="JFB306" s="4"/>
      <c r="JFC306" s="4"/>
      <c r="JFD306" s="4"/>
      <c r="JFE306" s="4"/>
      <c r="JFF306" s="4"/>
      <c r="JFG306" s="4"/>
      <c r="JFH306" s="4"/>
      <c r="JFI306" s="4"/>
      <c r="JFJ306" s="4"/>
      <c r="JFK306" s="4"/>
      <c r="JFL306" s="4"/>
      <c r="JFM306" s="4"/>
      <c r="JFN306" s="4"/>
      <c r="JFO306" s="4"/>
      <c r="JFP306" s="4"/>
      <c r="JFQ306" s="4"/>
      <c r="JFR306" s="4"/>
      <c r="JFS306" s="4"/>
      <c r="JFT306" s="4"/>
      <c r="JFU306" s="4"/>
      <c r="JFV306" s="4"/>
      <c r="JFW306" s="4"/>
      <c r="JFX306" s="4"/>
      <c r="JFY306" s="4"/>
      <c r="JFZ306" s="4"/>
      <c r="JGA306" s="4"/>
      <c r="JGB306" s="4"/>
      <c r="JGC306" s="4"/>
      <c r="JGD306" s="4"/>
      <c r="JGE306" s="4"/>
      <c r="JGF306" s="4"/>
      <c r="JGG306" s="4"/>
      <c r="JGH306" s="4"/>
      <c r="JGI306" s="4"/>
      <c r="JGJ306" s="4"/>
      <c r="JGK306" s="4"/>
      <c r="JGL306" s="4"/>
      <c r="JGM306" s="4"/>
      <c r="JGN306" s="4"/>
      <c r="JGO306" s="4"/>
      <c r="JGP306" s="4"/>
      <c r="JGQ306" s="4"/>
      <c r="JGR306" s="4"/>
      <c r="JGS306" s="4"/>
      <c r="JGT306" s="4"/>
      <c r="JGU306" s="4"/>
      <c r="JGV306" s="4"/>
      <c r="JGW306" s="4"/>
      <c r="JGX306" s="4"/>
      <c r="JGY306" s="4"/>
      <c r="JGZ306" s="4"/>
      <c r="JHA306" s="4"/>
      <c r="JHB306" s="4"/>
      <c r="JHC306" s="4"/>
      <c r="JHD306" s="4"/>
      <c r="JHE306" s="4"/>
      <c r="JHF306" s="4"/>
      <c r="JHG306" s="4"/>
      <c r="JHH306" s="4"/>
      <c r="JHI306" s="4"/>
      <c r="JHJ306" s="4"/>
      <c r="JHK306" s="4"/>
      <c r="JHL306" s="4"/>
      <c r="JHM306" s="4"/>
      <c r="JHN306" s="4"/>
      <c r="JHO306" s="4"/>
      <c r="JHP306" s="4"/>
      <c r="JHQ306" s="4"/>
      <c r="JHR306" s="4"/>
      <c r="JHS306" s="4"/>
      <c r="JHT306" s="4"/>
      <c r="JHU306" s="4"/>
      <c r="JHV306" s="4"/>
      <c r="JHW306" s="4"/>
      <c r="JHX306" s="4"/>
      <c r="JHY306" s="4"/>
      <c r="JHZ306" s="4"/>
      <c r="JIA306" s="4"/>
      <c r="JIB306" s="4"/>
      <c r="JIC306" s="4"/>
      <c r="JID306" s="4"/>
      <c r="JIE306" s="4"/>
      <c r="JIF306" s="4"/>
      <c r="JIG306" s="4"/>
      <c r="JIH306" s="4"/>
      <c r="JII306" s="4"/>
      <c r="JIJ306" s="4"/>
      <c r="JIK306" s="4"/>
      <c r="JIL306" s="4"/>
      <c r="JIM306" s="4"/>
      <c r="JIN306" s="4"/>
      <c r="JIO306" s="4"/>
      <c r="JIP306" s="4"/>
      <c r="JIQ306" s="4"/>
      <c r="JIR306" s="4"/>
      <c r="JIS306" s="4"/>
      <c r="JIT306" s="4"/>
      <c r="JIU306" s="4"/>
      <c r="JIV306" s="4"/>
      <c r="JIW306" s="4"/>
      <c r="JIX306" s="4"/>
      <c r="JIY306" s="4"/>
      <c r="JIZ306" s="4"/>
      <c r="JJA306" s="4"/>
      <c r="JJB306" s="4"/>
      <c r="JJC306" s="4"/>
      <c r="JJD306" s="4"/>
      <c r="JJE306" s="4"/>
      <c r="JJF306" s="4"/>
      <c r="JJG306" s="4"/>
      <c r="JJH306" s="4"/>
      <c r="JJI306" s="4"/>
      <c r="JJJ306" s="4"/>
      <c r="JJK306" s="4"/>
      <c r="JJL306" s="4"/>
      <c r="JJM306" s="4"/>
      <c r="JJN306" s="4"/>
      <c r="JJO306" s="4"/>
      <c r="JJP306" s="4"/>
      <c r="JJQ306" s="4"/>
      <c r="JJR306" s="4"/>
      <c r="JJS306" s="4"/>
      <c r="JJT306" s="4"/>
      <c r="JJU306" s="4"/>
      <c r="JJV306" s="4"/>
      <c r="JJW306" s="4"/>
      <c r="JJX306" s="4"/>
      <c r="JJY306" s="4"/>
      <c r="JJZ306" s="4"/>
      <c r="JKA306" s="4"/>
      <c r="JKB306" s="4"/>
      <c r="JKC306" s="4"/>
      <c r="JKD306" s="4"/>
      <c r="JKE306" s="4"/>
      <c r="JKF306" s="4"/>
      <c r="JKG306" s="4"/>
      <c r="JKH306" s="4"/>
      <c r="JKI306" s="4"/>
      <c r="JKJ306" s="4"/>
      <c r="JKK306" s="4"/>
      <c r="JKL306" s="4"/>
      <c r="JKM306" s="4"/>
      <c r="JKN306" s="4"/>
      <c r="JKO306" s="4"/>
      <c r="JKP306" s="4"/>
      <c r="JKQ306" s="4"/>
      <c r="JKR306" s="4"/>
      <c r="JKS306" s="4"/>
      <c r="JKT306" s="4"/>
      <c r="JKU306" s="4"/>
      <c r="JKV306" s="4"/>
      <c r="JKW306" s="4"/>
      <c r="JKX306" s="4"/>
      <c r="JKY306" s="4"/>
      <c r="JKZ306" s="4"/>
      <c r="JLA306" s="4"/>
      <c r="JLB306" s="4"/>
      <c r="JLC306" s="4"/>
      <c r="JLD306" s="4"/>
      <c r="JLE306" s="4"/>
      <c r="JLF306" s="4"/>
      <c r="JLG306" s="4"/>
      <c r="JLH306" s="4"/>
      <c r="JLI306" s="4"/>
      <c r="JLJ306" s="4"/>
      <c r="JLK306" s="4"/>
      <c r="JLL306" s="4"/>
      <c r="JLM306" s="4"/>
      <c r="JLN306" s="4"/>
      <c r="JLO306" s="4"/>
      <c r="JLP306" s="4"/>
      <c r="JLQ306" s="4"/>
      <c r="JLR306" s="4"/>
      <c r="JLS306" s="4"/>
      <c r="JLT306" s="4"/>
      <c r="JLU306" s="4"/>
      <c r="JLV306" s="4"/>
      <c r="JLW306" s="4"/>
      <c r="JLX306" s="4"/>
      <c r="JLY306" s="4"/>
      <c r="JLZ306" s="4"/>
      <c r="JMA306" s="4"/>
      <c r="JMB306" s="4"/>
      <c r="JMC306" s="4"/>
      <c r="JMD306" s="4"/>
      <c r="JME306" s="4"/>
      <c r="JMF306" s="4"/>
      <c r="JMG306" s="4"/>
      <c r="JMH306" s="4"/>
      <c r="JMI306" s="4"/>
      <c r="JMJ306" s="4"/>
      <c r="JMK306" s="4"/>
      <c r="JML306" s="4"/>
      <c r="JMM306" s="4"/>
      <c r="JMN306" s="4"/>
      <c r="JMO306" s="4"/>
      <c r="JMP306" s="4"/>
      <c r="JMQ306" s="4"/>
      <c r="JMR306" s="4"/>
      <c r="JMS306" s="4"/>
      <c r="JMT306" s="4"/>
      <c r="JMU306" s="4"/>
      <c r="JMV306" s="4"/>
      <c r="JMW306" s="4"/>
      <c r="JMX306" s="4"/>
      <c r="JMY306" s="4"/>
      <c r="JMZ306" s="4"/>
      <c r="JNA306" s="4"/>
      <c r="JNB306" s="4"/>
      <c r="JNC306" s="4"/>
      <c r="JND306" s="4"/>
      <c r="JNE306" s="4"/>
      <c r="JNF306" s="4"/>
      <c r="JNG306" s="4"/>
      <c r="JNH306" s="4"/>
      <c r="JNI306" s="4"/>
      <c r="JNJ306" s="4"/>
      <c r="JNK306" s="4"/>
      <c r="JNL306" s="4"/>
      <c r="JNM306" s="4"/>
      <c r="JNN306" s="4"/>
      <c r="JNO306" s="4"/>
      <c r="JNP306" s="4"/>
      <c r="JNQ306" s="4"/>
      <c r="JNR306" s="4"/>
      <c r="JNS306" s="4"/>
      <c r="JNT306" s="4"/>
      <c r="JNU306" s="4"/>
      <c r="JNV306" s="4"/>
      <c r="JNW306" s="4"/>
      <c r="JNX306" s="4"/>
      <c r="JNY306" s="4"/>
      <c r="JNZ306" s="4"/>
      <c r="JOA306" s="4"/>
      <c r="JOB306" s="4"/>
      <c r="JOC306" s="4"/>
      <c r="JOD306" s="4"/>
      <c r="JOE306" s="4"/>
      <c r="JOF306" s="4"/>
      <c r="JOG306" s="4"/>
      <c r="JOH306" s="4"/>
      <c r="JOI306" s="4"/>
      <c r="JOJ306" s="4"/>
      <c r="JOK306" s="4"/>
      <c r="JOL306" s="4"/>
      <c r="JOM306" s="4"/>
      <c r="JON306" s="4"/>
      <c r="JOO306" s="4"/>
      <c r="JOP306" s="4"/>
      <c r="JOQ306" s="4"/>
      <c r="JOR306" s="4"/>
      <c r="JOS306" s="4"/>
      <c r="JOT306" s="4"/>
      <c r="JOU306" s="4"/>
      <c r="JOV306" s="4"/>
      <c r="JOW306" s="4"/>
      <c r="JOX306" s="4"/>
      <c r="JOY306" s="4"/>
      <c r="JOZ306" s="4"/>
      <c r="JPA306" s="4"/>
      <c r="JPB306" s="4"/>
      <c r="JPC306" s="4"/>
      <c r="JPD306" s="4"/>
      <c r="JPE306" s="4"/>
      <c r="JPF306" s="4"/>
      <c r="JPG306" s="4"/>
      <c r="JPH306" s="4"/>
      <c r="JPI306" s="4"/>
      <c r="JPJ306" s="4"/>
      <c r="JPK306" s="4"/>
      <c r="JPL306" s="4"/>
      <c r="JPM306" s="4"/>
      <c r="JPN306" s="4"/>
      <c r="JPO306" s="4"/>
      <c r="JPP306" s="4"/>
      <c r="JPQ306" s="4"/>
      <c r="JPR306" s="4"/>
      <c r="JPS306" s="4"/>
      <c r="JPT306" s="4"/>
      <c r="JPU306" s="4"/>
      <c r="JPV306" s="4"/>
      <c r="JPW306" s="4"/>
      <c r="JPX306" s="4"/>
      <c r="JPY306" s="4"/>
      <c r="JPZ306" s="4"/>
      <c r="JQA306" s="4"/>
      <c r="JQB306" s="4"/>
      <c r="JQC306" s="4"/>
      <c r="JQD306" s="4"/>
      <c r="JQE306" s="4"/>
      <c r="JQF306" s="4"/>
      <c r="JQG306" s="4"/>
      <c r="JQH306" s="4"/>
      <c r="JQI306" s="4"/>
      <c r="JQJ306" s="4"/>
      <c r="JQK306" s="4"/>
      <c r="JQL306" s="4"/>
      <c r="JQM306" s="4"/>
      <c r="JQN306" s="4"/>
      <c r="JQO306" s="4"/>
      <c r="JQP306" s="4"/>
      <c r="JQQ306" s="4"/>
      <c r="JQR306" s="4"/>
      <c r="JQS306" s="4"/>
      <c r="JQT306" s="4"/>
      <c r="JQU306" s="4"/>
      <c r="JQV306" s="4"/>
      <c r="JQW306" s="4"/>
      <c r="JQX306" s="4"/>
      <c r="JQY306" s="4"/>
      <c r="JQZ306" s="4"/>
      <c r="JRA306" s="4"/>
      <c r="JRB306" s="4"/>
      <c r="JRC306" s="4"/>
      <c r="JRD306" s="4"/>
      <c r="JRE306" s="4"/>
      <c r="JRF306" s="4"/>
      <c r="JRG306" s="4"/>
      <c r="JRH306" s="4"/>
      <c r="JRI306" s="4"/>
      <c r="JRJ306" s="4"/>
      <c r="JRK306" s="4"/>
      <c r="JRL306" s="4"/>
      <c r="JRM306" s="4"/>
      <c r="JRN306" s="4"/>
      <c r="JRO306" s="4"/>
      <c r="JRP306" s="4"/>
      <c r="JRQ306" s="4"/>
      <c r="JRR306" s="4"/>
      <c r="JRS306" s="4"/>
      <c r="JRT306" s="4"/>
      <c r="JRU306" s="4"/>
      <c r="JRV306" s="4"/>
      <c r="JRW306" s="4"/>
      <c r="JRX306" s="4"/>
      <c r="JRY306" s="4"/>
      <c r="JRZ306" s="4"/>
      <c r="JSA306" s="4"/>
      <c r="JSB306" s="4"/>
      <c r="JSC306" s="4"/>
      <c r="JSD306" s="4"/>
      <c r="JSE306" s="4"/>
      <c r="JSF306" s="4"/>
      <c r="JSG306" s="4"/>
      <c r="JSH306" s="4"/>
      <c r="JSI306" s="4"/>
      <c r="JSJ306" s="4"/>
      <c r="JSK306" s="4"/>
      <c r="JSL306" s="4"/>
      <c r="JSM306" s="4"/>
      <c r="JSN306" s="4"/>
      <c r="JSO306" s="4"/>
      <c r="JSP306" s="4"/>
      <c r="JSQ306" s="4"/>
      <c r="JSR306" s="4"/>
      <c r="JSS306" s="4"/>
      <c r="JST306" s="4"/>
      <c r="JSU306" s="4"/>
      <c r="JSV306" s="4"/>
      <c r="JSW306" s="4"/>
      <c r="JSX306" s="4"/>
      <c r="JSY306" s="4"/>
      <c r="JSZ306" s="4"/>
      <c r="JTA306" s="4"/>
      <c r="JTB306" s="4"/>
      <c r="JTC306" s="4"/>
      <c r="JTD306" s="4"/>
      <c r="JTE306" s="4"/>
      <c r="JTF306" s="4"/>
      <c r="JTG306" s="4"/>
      <c r="JTH306" s="4"/>
      <c r="JTI306" s="4"/>
      <c r="JTJ306" s="4"/>
      <c r="JTK306" s="4"/>
      <c r="JTL306" s="4"/>
      <c r="JTM306" s="4"/>
      <c r="JTN306" s="4"/>
      <c r="JTO306" s="4"/>
      <c r="JTP306" s="4"/>
      <c r="JTQ306" s="4"/>
      <c r="JTR306" s="4"/>
      <c r="JTS306" s="4"/>
      <c r="JTT306" s="4"/>
      <c r="JTU306" s="4"/>
      <c r="JTV306" s="4"/>
      <c r="JTW306" s="4"/>
      <c r="JTX306" s="4"/>
      <c r="JTY306" s="4"/>
      <c r="JTZ306" s="4"/>
      <c r="JUA306" s="4"/>
      <c r="JUB306" s="4"/>
      <c r="JUC306" s="4"/>
      <c r="JUD306" s="4"/>
      <c r="JUE306" s="4"/>
      <c r="JUF306" s="4"/>
      <c r="JUG306" s="4"/>
      <c r="JUH306" s="4"/>
      <c r="JUI306" s="4"/>
      <c r="JUJ306" s="4"/>
      <c r="JUK306" s="4"/>
      <c r="JUL306" s="4"/>
      <c r="JUM306" s="4"/>
      <c r="JUN306" s="4"/>
      <c r="JUO306" s="4"/>
      <c r="JUP306" s="4"/>
      <c r="JUQ306" s="4"/>
      <c r="JUR306" s="4"/>
      <c r="JUS306" s="4"/>
      <c r="JUT306" s="4"/>
      <c r="JUU306" s="4"/>
      <c r="JUV306" s="4"/>
      <c r="JUW306" s="4"/>
      <c r="JUX306" s="4"/>
      <c r="JUY306" s="4"/>
      <c r="JUZ306" s="4"/>
      <c r="JVA306" s="4"/>
      <c r="JVB306" s="4"/>
      <c r="JVC306" s="4"/>
      <c r="JVD306" s="4"/>
      <c r="JVE306" s="4"/>
      <c r="JVF306" s="4"/>
      <c r="JVG306" s="4"/>
      <c r="JVH306" s="4"/>
      <c r="JVI306" s="4"/>
      <c r="JVJ306" s="4"/>
      <c r="JVK306" s="4"/>
      <c r="JVL306" s="4"/>
      <c r="JVM306" s="4"/>
      <c r="JVN306" s="4"/>
      <c r="JVO306" s="4"/>
      <c r="JVP306" s="4"/>
      <c r="JVQ306" s="4"/>
      <c r="JVR306" s="4"/>
      <c r="JVS306" s="4"/>
      <c r="JVT306" s="4"/>
      <c r="JVU306" s="4"/>
      <c r="JVV306" s="4"/>
      <c r="JVW306" s="4"/>
      <c r="JVX306" s="4"/>
      <c r="JVY306" s="4"/>
      <c r="JVZ306" s="4"/>
      <c r="JWA306" s="4"/>
      <c r="JWB306" s="4"/>
      <c r="JWC306" s="4"/>
      <c r="JWD306" s="4"/>
      <c r="JWE306" s="4"/>
      <c r="JWF306" s="4"/>
      <c r="JWG306" s="4"/>
      <c r="JWH306" s="4"/>
      <c r="JWI306" s="4"/>
      <c r="JWJ306" s="4"/>
      <c r="JWK306" s="4"/>
      <c r="JWL306" s="4"/>
      <c r="JWM306" s="4"/>
      <c r="JWN306" s="4"/>
      <c r="JWO306" s="4"/>
      <c r="JWP306" s="4"/>
      <c r="JWQ306" s="4"/>
      <c r="JWR306" s="4"/>
      <c r="JWS306" s="4"/>
      <c r="JWT306" s="4"/>
      <c r="JWU306" s="4"/>
      <c r="JWV306" s="4"/>
      <c r="JWW306" s="4"/>
      <c r="JWX306" s="4"/>
      <c r="JWY306" s="4"/>
      <c r="JWZ306" s="4"/>
      <c r="JXA306" s="4"/>
      <c r="JXB306" s="4"/>
      <c r="JXC306" s="4"/>
      <c r="JXD306" s="4"/>
      <c r="JXE306" s="4"/>
      <c r="JXF306" s="4"/>
      <c r="JXG306" s="4"/>
      <c r="JXH306" s="4"/>
      <c r="JXI306" s="4"/>
      <c r="JXJ306" s="4"/>
      <c r="JXK306" s="4"/>
      <c r="JXL306" s="4"/>
      <c r="JXM306" s="4"/>
      <c r="JXN306" s="4"/>
      <c r="JXO306" s="4"/>
      <c r="JXP306" s="4"/>
      <c r="JXQ306" s="4"/>
      <c r="JXR306" s="4"/>
      <c r="JXS306" s="4"/>
      <c r="JXT306" s="4"/>
      <c r="JXU306" s="4"/>
      <c r="JXV306" s="4"/>
      <c r="JXW306" s="4"/>
      <c r="JXX306" s="4"/>
      <c r="JXY306" s="4"/>
      <c r="JXZ306" s="4"/>
      <c r="JYA306" s="4"/>
      <c r="JYB306" s="4"/>
      <c r="JYC306" s="4"/>
      <c r="JYD306" s="4"/>
      <c r="JYE306" s="4"/>
      <c r="JYF306" s="4"/>
      <c r="JYG306" s="4"/>
      <c r="JYH306" s="4"/>
      <c r="JYI306" s="4"/>
      <c r="JYJ306" s="4"/>
      <c r="JYK306" s="4"/>
      <c r="JYL306" s="4"/>
      <c r="JYM306" s="4"/>
      <c r="JYN306" s="4"/>
      <c r="JYO306" s="4"/>
      <c r="JYP306" s="4"/>
      <c r="JYQ306" s="4"/>
      <c r="JYR306" s="4"/>
      <c r="JYS306" s="4"/>
      <c r="JYT306" s="4"/>
      <c r="JYU306" s="4"/>
      <c r="JYV306" s="4"/>
      <c r="JYW306" s="4"/>
      <c r="JYX306" s="4"/>
      <c r="JYY306" s="4"/>
      <c r="JYZ306" s="4"/>
      <c r="JZA306" s="4"/>
      <c r="JZB306" s="4"/>
      <c r="JZC306" s="4"/>
      <c r="JZD306" s="4"/>
      <c r="JZE306" s="4"/>
      <c r="JZF306" s="4"/>
      <c r="JZG306" s="4"/>
      <c r="JZH306" s="4"/>
      <c r="JZI306" s="4"/>
      <c r="JZJ306" s="4"/>
      <c r="JZK306" s="4"/>
      <c r="JZL306" s="4"/>
      <c r="JZM306" s="4"/>
      <c r="JZN306" s="4"/>
      <c r="JZO306" s="4"/>
      <c r="JZP306" s="4"/>
      <c r="JZQ306" s="4"/>
      <c r="JZR306" s="4"/>
      <c r="JZS306" s="4"/>
      <c r="JZT306" s="4"/>
      <c r="JZU306" s="4"/>
      <c r="JZV306" s="4"/>
      <c r="JZW306" s="4"/>
      <c r="JZX306" s="4"/>
      <c r="JZY306" s="4"/>
      <c r="JZZ306" s="4"/>
      <c r="KAA306" s="4"/>
      <c r="KAB306" s="4"/>
      <c r="KAC306" s="4"/>
      <c r="KAD306" s="4"/>
      <c r="KAE306" s="4"/>
      <c r="KAF306" s="4"/>
      <c r="KAG306" s="4"/>
      <c r="KAH306" s="4"/>
      <c r="KAI306" s="4"/>
      <c r="KAJ306" s="4"/>
      <c r="KAK306" s="4"/>
      <c r="KAL306" s="4"/>
      <c r="KAM306" s="4"/>
      <c r="KAN306" s="4"/>
      <c r="KAO306" s="4"/>
      <c r="KAP306" s="4"/>
      <c r="KAQ306" s="4"/>
      <c r="KAR306" s="4"/>
      <c r="KAS306" s="4"/>
      <c r="KAT306" s="4"/>
      <c r="KAU306" s="4"/>
      <c r="KAV306" s="4"/>
      <c r="KAW306" s="4"/>
      <c r="KAX306" s="4"/>
      <c r="KAY306" s="4"/>
      <c r="KAZ306" s="4"/>
      <c r="KBA306" s="4"/>
      <c r="KBB306" s="4"/>
      <c r="KBC306" s="4"/>
      <c r="KBD306" s="4"/>
      <c r="KBE306" s="4"/>
      <c r="KBF306" s="4"/>
      <c r="KBG306" s="4"/>
      <c r="KBH306" s="4"/>
      <c r="KBI306" s="4"/>
      <c r="KBJ306" s="4"/>
      <c r="KBK306" s="4"/>
      <c r="KBL306" s="4"/>
      <c r="KBM306" s="4"/>
      <c r="KBN306" s="4"/>
      <c r="KBO306" s="4"/>
      <c r="KBP306" s="4"/>
      <c r="KBQ306" s="4"/>
      <c r="KBR306" s="4"/>
      <c r="KBS306" s="4"/>
      <c r="KBT306" s="4"/>
      <c r="KBU306" s="4"/>
      <c r="KBV306" s="4"/>
      <c r="KBW306" s="4"/>
      <c r="KBX306" s="4"/>
      <c r="KBY306" s="4"/>
      <c r="KBZ306" s="4"/>
      <c r="KCA306" s="4"/>
      <c r="KCB306" s="4"/>
      <c r="KCC306" s="4"/>
      <c r="KCD306" s="4"/>
      <c r="KCE306" s="4"/>
      <c r="KCF306" s="4"/>
      <c r="KCG306" s="4"/>
      <c r="KCH306" s="4"/>
      <c r="KCI306" s="4"/>
      <c r="KCJ306" s="4"/>
      <c r="KCK306" s="4"/>
      <c r="KCL306" s="4"/>
      <c r="KCM306" s="4"/>
      <c r="KCN306" s="4"/>
      <c r="KCO306" s="4"/>
      <c r="KCP306" s="4"/>
      <c r="KCQ306" s="4"/>
      <c r="KCR306" s="4"/>
      <c r="KCS306" s="4"/>
      <c r="KCT306" s="4"/>
      <c r="KCU306" s="4"/>
      <c r="KCV306" s="4"/>
      <c r="KCW306" s="4"/>
      <c r="KCX306" s="4"/>
      <c r="KCY306" s="4"/>
      <c r="KCZ306" s="4"/>
      <c r="KDA306" s="4"/>
      <c r="KDB306" s="4"/>
      <c r="KDC306" s="4"/>
      <c r="KDD306" s="4"/>
      <c r="KDE306" s="4"/>
      <c r="KDF306" s="4"/>
      <c r="KDG306" s="4"/>
      <c r="KDH306" s="4"/>
      <c r="KDI306" s="4"/>
      <c r="KDJ306" s="4"/>
      <c r="KDK306" s="4"/>
      <c r="KDL306" s="4"/>
      <c r="KDM306" s="4"/>
      <c r="KDN306" s="4"/>
      <c r="KDO306" s="4"/>
      <c r="KDP306" s="4"/>
      <c r="KDQ306" s="4"/>
      <c r="KDR306" s="4"/>
      <c r="KDS306" s="4"/>
      <c r="KDT306" s="4"/>
      <c r="KDU306" s="4"/>
      <c r="KDV306" s="4"/>
      <c r="KDW306" s="4"/>
      <c r="KDX306" s="4"/>
      <c r="KDY306" s="4"/>
      <c r="KDZ306" s="4"/>
      <c r="KEA306" s="4"/>
      <c r="KEB306" s="4"/>
      <c r="KEC306" s="4"/>
      <c r="KED306" s="4"/>
      <c r="KEE306" s="4"/>
      <c r="KEF306" s="4"/>
      <c r="KEG306" s="4"/>
      <c r="KEH306" s="4"/>
      <c r="KEI306" s="4"/>
      <c r="KEJ306" s="4"/>
      <c r="KEK306" s="4"/>
      <c r="KEL306" s="4"/>
      <c r="KEM306" s="4"/>
      <c r="KEN306" s="4"/>
      <c r="KEO306" s="4"/>
      <c r="KEP306" s="4"/>
      <c r="KEQ306" s="4"/>
      <c r="KER306" s="4"/>
      <c r="KES306" s="4"/>
      <c r="KET306" s="4"/>
      <c r="KEU306" s="4"/>
      <c r="KEV306" s="4"/>
      <c r="KEW306" s="4"/>
      <c r="KEX306" s="4"/>
      <c r="KEY306" s="4"/>
      <c r="KEZ306" s="4"/>
      <c r="KFA306" s="4"/>
      <c r="KFB306" s="4"/>
      <c r="KFC306" s="4"/>
      <c r="KFD306" s="4"/>
      <c r="KFE306" s="4"/>
      <c r="KFF306" s="4"/>
      <c r="KFG306" s="4"/>
      <c r="KFH306" s="4"/>
      <c r="KFI306" s="4"/>
      <c r="KFJ306" s="4"/>
      <c r="KFK306" s="4"/>
      <c r="KFL306" s="4"/>
      <c r="KFM306" s="4"/>
      <c r="KFN306" s="4"/>
      <c r="KFO306" s="4"/>
      <c r="KFP306" s="4"/>
      <c r="KFQ306" s="4"/>
      <c r="KFR306" s="4"/>
      <c r="KFS306" s="4"/>
      <c r="KFT306" s="4"/>
      <c r="KFU306" s="4"/>
      <c r="KFV306" s="4"/>
      <c r="KFW306" s="4"/>
      <c r="KFX306" s="4"/>
      <c r="KFY306" s="4"/>
      <c r="KFZ306" s="4"/>
      <c r="KGA306" s="4"/>
      <c r="KGB306" s="4"/>
      <c r="KGC306" s="4"/>
      <c r="KGD306" s="4"/>
      <c r="KGE306" s="4"/>
      <c r="KGF306" s="4"/>
      <c r="KGG306" s="4"/>
      <c r="KGH306" s="4"/>
      <c r="KGI306" s="4"/>
      <c r="KGJ306" s="4"/>
      <c r="KGK306" s="4"/>
      <c r="KGL306" s="4"/>
      <c r="KGM306" s="4"/>
      <c r="KGN306" s="4"/>
      <c r="KGO306" s="4"/>
      <c r="KGP306" s="4"/>
      <c r="KGQ306" s="4"/>
      <c r="KGR306" s="4"/>
      <c r="KGS306" s="4"/>
      <c r="KGT306" s="4"/>
      <c r="KGU306" s="4"/>
      <c r="KGV306" s="4"/>
      <c r="KGW306" s="4"/>
      <c r="KGX306" s="4"/>
      <c r="KGY306" s="4"/>
      <c r="KGZ306" s="4"/>
      <c r="KHA306" s="4"/>
      <c r="KHB306" s="4"/>
      <c r="KHC306" s="4"/>
      <c r="KHD306" s="4"/>
      <c r="KHE306" s="4"/>
      <c r="KHF306" s="4"/>
      <c r="KHG306" s="4"/>
      <c r="KHH306" s="4"/>
      <c r="KHI306" s="4"/>
      <c r="KHJ306" s="4"/>
      <c r="KHK306" s="4"/>
      <c r="KHL306" s="4"/>
      <c r="KHM306" s="4"/>
      <c r="KHN306" s="4"/>
      <c r="KHO306" s="4"/>
      <c r="KHP306" s="4"/>
      <c r="KHQ306" s="4"/>
      <c r="KHR306" s="4"/>
      <c r="KHS306" s="4"/>
      <c r="KHT306" s="4"/>
      <c r="KHU306" s="4"/>
      <c r="KHV306" s="4"/>
      <c r="KHW306" s="4"/>
      <c r="KHX306" s="4"/>
      <c r="KHY306" s="4"/>
      <c r="KHZ306" s="4"/>
      <c r="KIA306" s="4"/>
      <c r="KIB306" s="4"/>
      <c r="KIC306" s="4"/>
      <c r="KID306" s="4"/>
      <c r="KIE306" s="4"/>
      <c r="KIF306" s="4"/>
      <c r="KIG306" s="4"/>
      <c r="KIH306" s="4"/>
      <c r="KII306" s="4"/>
      <c r="KIJ306" s="4"/>
      <c r="KIK306" s="4"/>
      <c r="KIL306" s="4"/>
      <c r="KIM306" s="4"/>
      <c r="KIN306" s="4"/>
      <c r="KIO306" s="4"/>
      <c r="KIP306" s="4"/>
      <c r="KIQ306" s="4"/>
      <c r="KIR306" s="4"/>
      <c r="KIS306" s="4"/>
      <c r="KIT306" s="4"/>
      <c r="KIU306" s="4"/>
      <c r="KIV306" s="4"/>
      <c r="KIW306" s="4"/>
      <c r="KIX306" s="4"/>
      <c r="KIY306" s="4"/>
      <c r="KIZ306" s="4"/>
      <c r="KJA306" s="4"/>
      <c r="KJB306" s="4"/>
      <c r="KJC306" s="4"/>
      <c r="KJD306" s="4"/>
      <c r="KJE306" s="4"/>
      <c r="KJF306" s="4"/>
      <c r="KJG306" s="4"/>
      <c r="KJH306" s="4"/>
      <c r="KJI306" s="4"/>
      <c r="KJJ306" s="4"/>
      <c r="KJK306" s="4"/>
      <c r="KJL306" s="4"/>
      <c r="KJM306" s="4"/>
      <c r="KJN306" s="4"/>
      <c r="KJO306" s="4"/>
      <c r="KJP306" s="4"/>
      <c r="KJQ306" s="4"/>
      <c r="KJR306" s="4"/>
      <c r="KJS306" s="4"/>
      <c r="KJT306" s="4"/>
      <c r="KJU306" s="4"/>
      <c r="KJV306" s="4"/>
      <c r="KJW306" s="4"/>
      <c r="KJX306" s="4"/>
      <c r="KJY306" s="4"/>
      <c r="KJZ306" s="4"/>
      <c r="KKA306" s="4"/>
      <c r="KKB306" s="4"/>
      <c r="KKC306" s="4"/>
      <c r="KKD306" s="4"/>
      <c r="KKE306" s="4"/>
      <c r="KKF306" s="4"/>
      <c r="KKG306" s="4"/>
      <c r="KKH306" s="4"/>
      <c r="KKI306" s="4"/>
      <c r="KKJ306" s="4"/>
      <c r="KKK306" s="4"/>
      <c r="KKL306" s="4"/>
      <c r="KKM306" s="4"/>
      <c r="KKN306" s="4"/>
      <c r="KKO306" s="4"/>
      <c r="KKP306" s="4"/>
      <c r="KKQ306" s="4"/>
      <c r="KKR306" s="4"/>
      <c r="KKS306" s="4"/>
      <c r="KKT306" s="4"/>
      <c r="KKU306" s="4"/>
      <c r="KKV306" s="4"/>
      <c r="KKW306" s="4"/>
      <c r="KKX306" s="4"/>
      <c r="KKY306" s="4"/>
      <c r="KKZ306" s="4"/>
      <c r="KLA306" s="4"/>
      <c r="KLB306" s="4"/>
      <c r="KLC306" s="4"/>
      <c r="KLD306" s="4"/>
      <c r="KLE306" s="4"/>
      <c r="KLF306" s="4"/>
      <c r="KLG306" s="4"/>
      <c r="KLH306" s="4"/>
      <c r="KLI306" s="4"/>
      <c r="KLJ306" s="4"/>
      <c r="KLK306" s="4"/>
      <c r="KLL306" s="4"/>
      <c r="KLM306" s="4"/>
      <c r="KLN306" s="4"/>
      <c r="KLO306" s="4"/>
      <c r="KLP306" s="4"/>
      <c r="KLQ306" s="4"/>
      <c r="KLR306" s="4"/>
      <c r="KLS306" s="4"/>
      <c r="KLT306" s="4"/>
      <c r="KLU306" s="4"/>
      <c r="KLV306" s="4"/>
      <c r="KLW306" s="4"/>
      <c r="KLX306" s="4"/>
      <c r="KLY306" s="4"/>
      <c r="KLZ306" s="4"/>
      <c r="KMA306" s="4"/>
      <c r="KMB306" s="4"/>
      <c r="KMC306" s="4"/>
      <c r="KMD306" s="4"/>
      <c r="KME306" s="4"/>
      <c r="KMF306" s="4"/>
      <c r="KMG306" s="4"/>
      <c r="KMH306" s="4"/>
      <c r="KMI306" s="4"/>
      <c r="KMJ306" s="4"/>
      <c r="KMK306" s="4"/>
      <c r="KML306" s="4"/>
      <c r="KMM306" s="4"/>
      <c r="KMN306" s="4"/>
      <c r="KMO306" s="4"/>
      <c r="KMP306" s="4"/>
      <c r="KMQ306" s="4"/>
      <c r="KMR306" s="4"/>
      <c r="KMS306" s="4"/>
      <c r="KMT306" s="4"/>
      <c r="KMU306" s="4"/>
      <c r="KMV306" s="4"/>
      <c r="KMW306" s="4"/>
      <c r="KMX306" s="4"/>
      <c r="KMY306" s="4"/>
      <c r="KMZ306" s="4"/>
      <c r="KNA306" s="4"/>
      <c r="KNB306" s="4"/>
      <c r="KNC306" s="4"/>
      <c r="KND306" s="4"/>
      <c r="KNE306" s="4"/>
      <c r="KNF306" s="4"/>
      <c r="KNG306" s="4"/>
      <c r="KNH306" s="4"/>
      <c r="KNI306" s="4"/>
      <c r="KNJ306" s="4"/>
      <c r="KNK306" s="4"/>
      <c r="KNL306" s="4"/>
      <c r="KNM306" s="4"/>
      <c r="KNN306" s="4"/>
      <c r="KNO306" s="4"/>
      <c r="KNP306" s="4"/>
      <c r="KNQ306" s="4"/>
      <c r="KNR306" s="4"/>
      <c r="KNS306" s="4"/>
      <c r="KNT306" s="4"/>
      <c r="KNU306" s="4"/>
      <c r="KNV306" s="4"/>
      <c r="KNW306" s="4"/>
      <c r="KNX306" s="4"/>
      <c r="KNY306" s="4"/>
      <c r="KNZ306" s="4"/>
      <c r="KOA306" s="4"/>
      <c r="KOB306" s="4"/>
      <c r="KOC306" s="4"/>
      <c r="KOD306" s="4"/>
      <c r="KOE306" s="4"/>
      <c r="KOF306" s="4"/>
      <c r="KOG306" s="4"/>
      <c r="KOH306" s="4"/>
      <c r="KOI306" s="4"/>
      <c r="KOJ306" s="4"/>
      <c r="KOK306" s="4"/>
      <c r="KOL306" s="4"/>
      <c r="KOM306" s="4"/>
      <c r="KON306" s="4"/>
      <c r="KOO306" s="4"/>
      <c r="KOP306" s="4"/>
      <c r="KOQ306" s="4"/>
      <c r="KOR306" s="4"/>
      <c r="KOS306" s="4"/>
      <c r="KOT306" s="4"/>
      <c r="KOU306" s="4"/>
      <c r="KOV306" s="4"/>
      <c r="KOW306" s="4"/>
      <c r="KOX306" s="4"/>
      <c r="KOY306" s="4"/>
      <c r="KOZ306" s="4"/>
      <c r="KPA306" s="4"/>
      <c r="KPB306" s="4"/>
      <c r="KPC306" s="4"/>
      <c r="KPD306" s="4"/>
      <c r="KPE306" s="4"/>
      <c r="KPF306" s="4"/>
      <c r="KPG306" s="4"/>
      <c r="KPH306" s="4"/>
      <c r="KPI306" s="4"/>
      <c r="KPJ306" s="4"/>
      <c r="KPK306" s="4"/>
      <c r="KPL306" s="4"/>
      <c r="KPM306" s="4"/>
      <c r="KPN306" s="4"/>
      <c r="KPO306" s="4"/>
      <c r="KPP306" s="4"/>
      <c r="KPQ306" s="4"/>
      <c r="KPR306" s="4"/>
      <c r="KPS306" s="4"/>
      <c r="KPT306" s="4"/>
      <c r="KPU306" s="4"/>
      <c r="KPV306" s="4"/>
      <c r="KPW306" s="4"/>
      <c r="KPX306" s="4"/>
      <c r="KPY306" s="4"/>
      <c r="KPZ306" s="4"/>
      <c r="KQA306" s="4"/>
      <c r="KQB306" s="4"/>
      <c r="KQC306" s="4"/>
      <c r="KQD306" s="4"/>
      <c r="KQE306" s="4"/>
      <c r="KQF306" s="4"/>
      <c r="KQG306" s="4"/>
      <c r="KQH306" s="4"/>
      <c r="KQI306" s="4"/>
      <c r="KQJ306" s="4"/>
      <c r="KQK306" s="4"/>
      <c r="KQL306" s="4"/>
      <c r="KQM306" s="4"/>
      <c r="KQN306" s="4"/>
      <c r="KQO306" s="4"/>
      <c r="KQP306" s="4"/>
      <c r="KQQ306" s="4"/>
      <c r="KQR306" s="4"/>
      <c r="KQS306" s="4"/>
      <c r="KQT306" s="4"/>
      <c r="KQU306" s="4"/>
      <c r="KQV306" s="4"/>
      <c r="KQW306" s="4"/>
      <c r="KQX306" s="4"/>
      <c r="KQY306" s="4"/>
      <c r="KQZ306" s="4"/>
      <c r="KRA306" s="4"/>
      <c r="KRB306" s="4"/>
      <c r="KRC306" s="4"/>
      <c r="KRD306" s="4"/>
      <c r="KRE306" s="4"/>
      <c r="KRF306" s="4"/>
      <c r="KRG306" s="4"/>
      <c r="KRH306" s="4"/>
      <c r="KRI306" s="4"/>
      <c r="KRJ306" s="4"/>
      <c r="KRK306" s="4"/>
      <c r="KRL306" s="4"/>
      <c r="KRM306" s="4"/>
      <c r="KRN306" s="4"/>
      <c r="KRO306" s="4"/>
      <c r="KRP306" s="4"/>
      <c r="KRQ306" s="4"/>
      <c r="KRR306" s="4"/>
      <c r="KRS306" s="4"/>
      <c r="KRT306" s="4"/>
      <c r="KRU306" s="4"/>
      <c r="KRV306" s="4"/>
      <c r="KRW306" s="4"/>
      <c r="KRX306" s="4"/>
      <c r="KRY306" s="4"/>
      <c r="KRZ306" s="4"/>
      <c r="KSA306" s="4"/>
      <c r="KSB306" s="4"/>
      <c r="KSC306" s="4"/>
      <c r="KSD306" s="4"/>
      <c r="KSE306" s="4"/>
      <c r="KSF306" s="4"/>
      <c r="KSG306" s="4"/>
      <c r="KSH306" s="4"/>
      <c r="KSI306" s="4"/>
      <c r="KSJ306" s="4"/>
      <c r="KSK306" s="4"/>
      <c r="KSL306" s="4"/>
      <c r="KSM306" s="4"/>
      <c r="KSN306" s="4"/>
      <c r="KSO306" s="4"/>
      <c r="KSP306" s="4"/>
      <c r="KSQ306" s="4"/>
      <c r="KSR306" s="4"/>
      <c r="KSS306" s="4"/>
      <c r="KST306" s="4"/>
      <c r="KSU306" s="4"/>
      <c r="KSV306" s="4"/>
      <c r="KSW306" s="4"/>
      <c r="KSX306" s="4"/>
      <c r="KSY306" s="4"/>
      <c r="KSZ306" s="4"/>
      <c r="KTA306" s="4"/>
      <c r="KTB306" s="4"/>
      <c r="KTC306" s="4"/>
      <c r="KTD306" s="4"/>
      <c r="KTE306" s="4"/>
      <c r="KTF306" s="4"/>
      <c r="KTG306" s="4"/>
      <c r="KTH306" s="4"/>
      <c r="KTI306" s="4"/>
      <c r="KTJ306" s="4"/>
      <c r="KTK306" s="4"/>
      <c r="KTL306" s="4"/>
      <c r="KTM306" s="4"/>
      <c r="KTN306" s="4"/>
      <c r="KTO306" s="4"/>
      <c r="KTP306" s="4"/>
      <c r="KTQ306" s="4"/>
      <c r="KTR306" s="4"/>
      <c r="KTS306" s="4"/>
      <c r="KTT306" s="4"/>
      <c r="KTU306" s="4"/>
      <c r="KTV306" s="4"/>
      <c r="KTW306" s="4"/>
      <c r="KTX306" s="4"/>
      <c r="KTY306" s="4"/>
      <c r="KTZ306" s="4"/>
      <c r="KUA306" s="4"/>
      <c r="KUB306" s="4"/>
      <c r="KUC306" s="4"/>
      <c r="KUD306" s="4"/>
      <c r="KUE306" s="4"/>
      <c r="KUF306" s="4"/>
      <c r="KUG306" s="4"/>
      <c r="KUH306" s="4"/>
      <c r="KUI306" s="4"/>
      <c r="KUJ306" s="4"/>
      <c r="KUK306" s="4"/>
      <c r="KUL306" s="4"/>
      <c r="KUM306" s="4"/>
      <c r="KUN306" s="4"/>
      <c r="KUO306" s="4"/>
      <c r="KUP306" s="4"/>
      <c r="KUQ306" s="4"/>
      <c r="KUR306" s="4"/>
      <c r="KUS306" s="4"/>
      <c r="KUT306" s="4"/>
      <c r="KUU306" s="4"/>
      <c r="KUV306" s="4"/>
      <c r="KUW306" s="4"/>
      <c r="KUX306" s="4"/>
      <c r="KUY306" s="4"/>
      <c r="KUZ306" s="4"/>
      <c r="KVA306" s="4"/>
      <c r="KVB306" s="4"/>
      <c r="KVC306" s="4"/>
      <c r="KVD306" s="4"/>
      <c r="KVE306" s="4"/>
      <c r="KVF306" s="4"/>
      <c r="KVG306" s="4"/>
      <c r="KVH306" s="4"/>
      <c r="KVI306" s="4"/>
      <c r="KVJ306" s="4"/>
      <c r="KVK306" s="4"/>
      <c r="KVL306" s="4"/>
      <c r="KVM306" s="4"/>
      <c r="KVN306" s="4"/>
      <c r="KVO306" s="4"/>
      <c r="KVP306" s="4"/>
      <c r="KVQ306" s="4"/>
      <c r="KVR306" s="4"/>
      <c r="KVS306" s="4"/>
      <c r="KVT306" s="4"/>
      <c r="KVU306" s="4"/>
      <c r="KVV306" s="4"/>
      <c r="KVW306" s="4"/>
      <c r="KVX306" s="4"/>
      <c r="KVY306" s="4"/>
      <c r="KVZ306" s="4"/>
      <c r="KWA306" s="4"/>
      <c r="KWB306" s="4"/>
      <c r="KWC306" s="4"/>
      <c r="KWD306" s="4"/>
      <c r="KWE306" s="4"/>
      <c r="KWF306" s="4"/>
      <c r="KWG306" s="4"/>
      <c r="KWH306" s="4"/>
      <c r="KWI306" s="4"/>
      <c r="KWJ306" s="4"/>
      <c r="KWK306" s="4"/>
      <c r="KWL306" s="4"/>
      <c r="KWM306" s="4"/>
      <c r="KWN306" s="4"/>
      <c r="KWO306" s="4"/>
      <c r="KWP306" s="4"/>
      <c r="KWQ306" s="4"/>
      <c r="KWR306" s="4"/>
      <c r="KWS306" s="4"/>
      <c r="KWT306" s="4"/>
      <c r="KWU306" s="4"/>
      <c r="KWV306" s="4"/>
      <c r="KWW306" s="4"/>
      <c r="KWX306" s="4"/>
      <c r="KWY306" s="4"/>
      <c r="KWZ306" s="4"/>
      <c r="KXA306" s="4"/>
      <c r="KXB306" s="4"/>
      <c r="KXC306" s="4"/>
      <c r="KXD306" s="4"/>
      <c r="KXE306" s="4"/>
      <c r="KXF306" s="4"/>
      <c r="KXG306" s="4"/>
      <c r="KXH306" s="4"/>
      <c r="KXI306" s="4"/>
      <c r="KXJ306" s="4"/>
      <c r="KXK306" s="4"/>
      <c r="KXL306" s="4"/>
      <c r="KXM306" s="4"/>
      <c r="KXN306" s="4"/>
      <c r="KXO306" s="4"/>
      <c r="KXP306" s="4"/>
      <c r="KXQ306" s="4"/>
      <c r="KXR306" s="4"/>
      <c r="KXS306" s="4"/>
      <c r="KXT306" s="4"/>
      <c r="KXU306" s="4"/>
      <c r="KXV306" s="4"/>
      <c r="KXW306" s="4"/>
      <c r="KXX306" s="4"/>
      <c r="KXY306" s="4"/>
      <c r="KXZ306" s="4"/>
      <c r="KYA306" s="4"/>
      <c r="KYB306" s="4"/>
      <c r="KYC306" s="4"/>
      <c r="KYD306" s="4"/>
      <c r="KYE306" s="4"/>
      <c r="KYF306" s="4"/>
      <c r="KYG306" s="4"/>
      <c r="KYH306" s="4"/>
      <c r="KYI306" s="4"/>
      <c r="KYJ306" s="4"/>
      <c r="KYK306" s="4"/>
      <c r="KYL306" s="4"/>
      <c r="KYM306" s="4"/>
      <c r="KYN306" s="4"/>
      <c r="KYO306" s="4"/>
      <c r="KYP306" s="4"/>
      <c r="KYQ306" s="4"/>
      <c r="KYR306" s="4"/>
      <c r="KYS306" s="4"/>
      <c r="KYT306" s="4"/>
      <c r="KYU306" s="4"/>
      <c r="KYV306" s="4"/>
      <c r="KYW306" s="4"/>
      <c r="KYX306" s="4"/>
      <c r="KYY306" s="4"/>
      <c r="KYZ306" s="4"/>
      <c r="KZA306" s="4"/>
      <c r="KZB306" s="4"/>
      <c r="KZC306" s="4"/>
      <c r="KZD306" s="4"/>
      <c r="KZE306" s="4"/>
      <c r="KZF306" s="4"/>
      <c r="KZG306" s="4"/>
      <c r="KZH306" s="4"/>
      <c r="KZI306" s="4"/>
      <c r="KZJ306" s="4"/>
      <c r="KZK306" s="4"/>
      <c r="KZL306" s="4"/>
      <c r="KZM306" s="4"/>
      <c r="KZN306" s="4"/>
      <c r="KZO306" s="4"/>
      <c r="KZP306" s="4"/>
      <c r="KZQ306" s="4"/>
      <c r="KZR306" s="4"/>
      <c r="KZS306" s="4"/>
      <c r="KZT306" s="4"/>
      <c r="KZU306" s="4"/>
      <c r="KZV306" s="4"/>
      <c r="KZW306" s="4"/>
      <c r="KZX306" s="4"/>
      <c r="KZY306" s="4"/>
      <c r="KZZ306" s="4"/>
      <c r="LAA306" s="4"/>
      <c r="LAB306" s="4"/>
      <c r="LAC306" s="4"/>
      <c r="LAD306" s="4"/>
      <c r="LAE306" s="4"/>
      <c r="LAF306" s="4"/>
      <c r="LAG306" s="4"/>
      <c r="LAH306" s="4"/>
      <c r="LAI306" s="4"/>
      <c r="LAJ306" s="4"/>
      <c r="LAK306" s="4"/>
      <c r="LAL306" s="4"/>
      <c r="LAM306" s="4"/>
      <c r="LAN306" s="4"/>
      <c r="LAO306" s="4"/>
      <c r="LAP306" s="4"/>
      <c r="LAQ306" s="4"/>
      <c r="LAR306" s="4"/>
      <c r="LAS306" s="4"/>
      <c r="LAT306" s="4"/>
      <c r="LAU306" s="4"/>
      <c r="LAV306" s="4"/>
      <c r="LAW306" s="4"/>
      <c r="LAX306" s="4"/>
      <c r="LAY306" s="4"/>
      <c r="LAZ306" s="4"/>
      <c r="LBA306" s="4"/>
      <c r="LBB306" s="4"/>
      <c r="LBC306" s="4"/>
      <c r="LBD306" s="4"/>
      <c r="LBE306" s="4"/>
      <c r="LBF306" s="4"/>
      <c r="LBG306" s="4"/>
      <c r="LBH306" s="4"/>
      <c r="LBI306" s="4"/>
      <c r="LBJ306" s="4"/>
      <c r="LBK306" s="4"/>
      <c r="LBL306" s="4"/>
      <c r="LBM306" s="4"/>
      <c r="LBN306" s="4"/>
      <c r="LBO306" s="4"/>
      <c r="LBP306" s="4"/>
      <c r="LBQ306" s="4"/>
      <c r="LBR306" s="4"/>
      <c r="LBS306" s="4"/>
      <c r="LBT306" s="4"/>
      <c r="LBU306" s="4"/>
      <c r="LBV306" s="4"/>
      <c r="LBW306" s="4"/>
      <c r="LBX306" s="4"/>
      <c r="LBY306" s="4"/>
      <c r="LBZ306" s="4"/>
      <c r="LCA306" s="4"/>
      <c r="LCB306" s="4"/>
      <c r="LCC306" s="4"/>
      <c r="LCD306" s="4"/>
      <c r="LCE306" s="4"/>
      <c r="LCF306" s="4"/>
      <c r="LCG306" s="4"/>
      <c r="LCH306" s="4"/>
      <c r="LCI306" s="4"/>
      <c r="LCJ306" s="4"/>
      <c r="LCK306" s="4"/>
      <c r="LCL306" s="4"/>
      <c r="LCM306" s="4"/>
      <c r="LCN306" s="4"/>
      <c r="LCO306" s="4"/>
      <c r="LCP306" s="4"/>
      <c r="LCQ306" s="4"/>
      <c r="LCR306" s="4"/>
      <c r="LCS306" s="4"/>
      <c r="LCT306" s="4"/>
      <c r="LCU306" s="4"/>
      <c r="LCV306" s="4"/>
      <c r="LCW306" s="4"/>
      <c r="LCX306" s="4"/>
      <c r="LCY306" s="4"/>
      <c r="LCZ306" s="4"/>
      <c r="LDA306" s="4"/>
      <c r="LDB306" s="4"/>
      <c r="LDC306" s="4"/>
      <c r="LDD306" s="4"/>
      <c r="LDE306" s="4"/>
      <c r="LDF306" s="4"/>
      <c r="LDG306" s="4"/>
      <c r="LDH306" s="4"/>
      <c r="LDI306" s="4"/>
      <c r="LDJ306" s="4"/>
      <c r="LDK306" s="4"/>
      <c r="LDL306" s="4"/>
      <c r="LDM306" s="4"/>
      <c r="LDN306" s="4"/>
      <c r="LDO306" s="4"/>
      <c r="LDP306" s="4"/>
      <c r="LDQ306" s="4"/>
      <c r="LDR306" s="4"/>
      <c r="LDS306" s="4"/>
      <c r="LDT306" s="4"/>
      <c r="LDU306" s="4"/>
      <c r="LDV306" s="4"/>
      <c r="LDW306" s="4"/>
      <c r="LDX306" s="4"/>
      <c r="LDY306" s="4"/>
      <c r="LDZ306" s="4"/>
      <c r="LEA306" s="4"/>
      <c r="LEB306" s="4"/>
      <c r="LEC306" s="4"/>
      <c r="LED306" s="4"/>
      <c r="LEE306" s="4"/>
      <c r="LEF306" s="4"/>
      <c r="LEG306" s="4"/>
      <c r="LEH306" s="4"/>
      <c r="LEI306" s="4"/>
      <c r="LEJ306" s="4"/>
      <c r="LEK306" s="4"/>
      <c r="LEL306" s="4"/>
      <c r="LEM306" s="4"/>
      <c r="LEN306" s="4"/>
      <c r="LEO306" s="4"/>
      <c r="LEP306" s="4"/>
      <c r="LEQ306" s="4"/>
      <c r="LER306" s="4"/>
      <c r="LES306" s="4"/>
      <c r="LET306" s="4"/>
      <c r="LEU306" s="4"/>
      <c r="LEV306" s="4"/>
      <c r="LEW306" s="4"/>
      <c r="LEX306" s="4"/>
      <c r="LEY306" s="4"/>
      <c r="LEZ306" s="4"/>
      <c r="LFA306" s="4"/>
      <c r="LFB306" s="4"/>
      <c r="LFC306" s="4"/>
      <c r="LFD306" s="4"/>
      <c r="LFE306" s="4"/>
      <c r="LFF306" s="4"/>
      <c r="LFG306" s="4"/>
      <c r="LFH306" s="4"/>
      <c r="LFI306" s="4"/>
      <c r="LFJ306" s="4"/>
      <c r="LFK306" s="4"/>
      <c r="LFL306" s="4"/>
      <c r="LFM306" s="4"/>
      <c r="LFN306" s="4"/>
      <c r="LFO306" s="4"/>
      <c r="LFP306" s="4"/>
      <c r="LFQ306" s="4"/>
      <c r="LFR306" s="4"/>
      <c r="LFS306" s="4"/>
      <c r="LFT306" s="4"/>
      <c r="LFU306" s="4"/>
      <c r="LFV306" s="4"/>
      <c r="LFW306" s="4"/>
      <c r="LFX306" s="4"/>
      <c r="LFY306" s="4"/>
      <c r="LFZ306" s="4"/>
      <c r="LGA306" s="4"/>
      <c r="LGB306" s="4"/>
      <c r="LGC306" s="4"/>
      <c r="LGD306" s="4"/>
      <c r="LGE306" s="4"/>
      <c r="LGF306" s="4"/>
      <c r="LGG306" s="4"/>
      <c r="LGH306" s="4"/>
      <c r="LGI306" s="4"/>
      <c r="LGJ306" s="4"/>
      <c r="LGK306" s="4"/>
      <c r="LGL306" s="4"/>
      <c r="LGM306" s="4"/>
      <c r="LGN306" s="4"/>
      <c r="LGO306" s="4"/>
      <c r="LGP306" s="4"/>
      <c r="LGQ306" s="4"/>
      <c r="LGR306" s="4"/>
      <c r="LGS306" s="4"/>
      <c r="LGT306" s="4"/>
      <c r="LGU306" s="4"/>
      <c r="LGV306" s="4"/>
      <c r="LGW306" s="4"/>
      <c r="LGX306" s="4"/>
      <c r="LGY306" s="4"/>
      <c r="LGZ306" s="4"/>
      <c r="LHA306" s="4"/>
      <c r="LHB306" s="4"/>
      <c r="LHC306" s="4"/>
      <c r="LHD306" s="4"/>
      <c r="LHE306" s="4"/>
      <c r="LHF306" s="4"/>
      <c r="LHG306" s="4"/>
      <c r="LHH306" s="4"/>
      <c r="LHI306" s="4"/>
      <c r="LHJ306" s="4"/>
      <c r="LHK306" s="4"/>
      <c r="LHL306" s="4"/>
      <c r="LHM306" s="4"/>
      <c r="LHN306" s="4"/>
      <c r="LHO306" s="4"/>
      <c r="LHP306" s="4"/>
      <c r="LHQ306" s="4"/>
      <c r="LHR306" s="4"/>
      <c r="LHS306" s="4"/>
      <c r="LHT306" s="4"/>
      <c r="LHU306" s="4"/>
      <c r="LHV306" s="4"/>
      <c r="LHW306" s="4"/>
      <c r="LHX306" s="4"/>
      <c r="LHY306" s="4"/>
      <c r="LHZ306" s="4"/>
      <c r="LIA306" s="4"/>
      <c r="LIB306" s="4"/>
      <c r="LIC306" s="4"/>
      <c r="LID306" s="4"/>
      <c r="LIE306" s="4"/>
      <c r="LIF306" s="4"/>
      <c r="LIG306" s="4"/>
      <c r="LIH306" s="4"/>
      <c r="LII306" s="4"/>
      <c r="LIJ306" s="4"/>
      <c r="LIK306" s="4"/>
      <c r="LIL306" s="4"/>
      <c r="LIM306" s="4"/>
      <c r="LIN306" s="4"/>
      <c r="LIO306" s="4"/>
      <c r="LIP306" s="4"/>
      <c r="LIQ306" s="4"/>
      <c r="LIR306" s="4"/>
      <c r="LIS306" s="4"/>
      <c r="LIT306" s="4"/>
      <c r="LIU306" s="4"/>
      <c r="LIV306" s="4"/>
      <c r="LIW306" s="4"/>
      <c r="LIX306" s="4"/>
      <c r="LIY306" s="4"/>
      <c r="LIZ306" s="4"/>
      <c r="LJA306" s="4"/>
      <c r="LJB306" s="4"/>
      <c r="LJC306" s="4"/>
      <c r="LJD306" s="4"/>
      <c r="LJE306" s="4"/>
      <c r="LJF306" s="4"/>
      <c r="LJG306" s="4"/>
      <c r="LJH306" s="4"/>
      <c r="LJI306" s="4"/>
      <c r="LJJ306" s="4"/>
      <c r="LJK306" s="4"/>
      <c r="LJL306" s="4"/>
      <c r="LJM306" s="4"/>
      <c r="LJN306" s="4"/>
      <c r="LJO306" s="4"/>
      <c r="LJP306" s="4"/>
      <c r="LJQ306" s="4"/>
      <c r="LJR306" s="4"/>
      <c r="LJS306" s="4"/>
      <c r="LJT306" s="4"/>
      <c r="LJU306" s="4"/>
      <c r="LJV306" s="4"/>
      <c r="LJW306" s="4"/>
      <c r="LJX306" s="4"/>
      <c r="LJY306" s="4"/>
      <c r="LJZ306" s="4"/>
      <c r="LKA306" s="4"/>
      <c r="LKB306" s="4"/>
      <c r="LKC306" s="4"/>
      <c r="LKD306" s="4"/>
      <c r="LKE306" s="4"/>
      <c r="LKF306" s="4"/>
      <c r="LKG306" s="4"/>
      <c r="LKH306" s="4"/>
      <c r="LKI306" s="4"/>
      <c r="LKJ306" s="4"/>
      <c r="LKK306" s="4"/>
      <c r="LKL306" s="4"/>
      <c r="LKM306" s="4"/>
      <c r="LKN306" s="4"/>
      <c r="LKO306" s="4"/>
      <c r="LKP306" s="4"/>
      <c r="LKQ306" s="4"/>
      <c r="LKR306" s="4"/>
      <c r="LKS306" s="4"/>
      <c r="LKT306" s="4"/>
      <c r="LKU306" s="4"/>
      <c r="LKV306" s="4"/>
      <c r="LKW306" s="4"/>
      <c r="LKX306" s="4"/>
      <c r="LKY306" s="4"/>
      <c r="LKZ306" s="4"/>
      <c r="LLA306" s="4"/>
      <c r="LLB306" s="4"/>
      <c r="LLC306" s="4"/>
      <c r="LLD306" s="4"/>
      <c r="LLE306" s="4"/>
      <c r="LLF306" s="4"/>
      <c r="LLG306" s="4"/>
      <c r="LLH306" s="4"/>
      <c r="LLI306" s="4"/>
      <c r="LLJ306" s="4"/>
      <c r="LLK306" s="4"/>
      <c r="LLL306" s="4"/>
      <c r="LLM306" s="4"/>
      <c r="LLN306" s="4"/>
      <c r="LLO306" s="4"/>
      <c r="LLP306" s="4"/>
      <c r="LLQ306" s="4"/>
      <c r="LLR306" s="4"/>
      <c r="LLS306" s="4"/>
      <c r="LLT306" s="4"/>
      <c r="LLU306" s="4"/>
      <c r="LLV306" s="4"/>
      <c r="LLW306" s="4"/>
      <c r="LLX306" s="4"/>
      <c r="LLY306" s="4"/>
      <c r="LLZ306" s="4"/>
      <c r="LMA306" s="4"/>
      <c r="LMB306" s="4"/>
      <c r="LMC306" s="4"/>
      <c r="LMD306" s="4"/>
      <c r="LME306" s="4"/>
      <c r="LMF306" s="4"/>
      <c r="LMG306" s="4"/>
      <c r="LMH306" s="4"/>
      <c r="LMI306" s="4"/>
      <c r="LMJ306" s="4"/>
      <c r="LMK306" s="4"/>
      <c r="LML306" s="4"/>
      <c r="LMM306" s="4"/>
      <c r="LMN306" s="4"/>
      <c r="LMO306" s="4"/>
      <c r="LMP306" s="4"/>
      <c r="LMQ306" s="4"/>
      <c r="LMR306" s="4"/>
      <c r="LMS306" s="4"/>
      <c r="LMT306" s="4"/>
      <c r="LMU306" s="4"/>
      <c r="LMV306" s="4"/>
      <c r="LMW306" s="4"/>
      <c r="LMX306" s="4"/>
      <c r="LMY306" s="4"/>
      <c r="LMZ306" s="4"/>
      <c r="LNA306" s="4"/>
      <c r="LNB306" s="4"/>
      <c r="LNC306" s="4"/>
      <c r="LND306" s="4"/>
      <c r="LNE306" s="4"/>
      <c r="LNF306" s="4"/>
      <c r="LNG306" s="4"/>
      <c r="LNH306" s="4"/>
      <c r="LNI306" s="4"/>
      <c r="LNJ306" s="4"/>
      <c r="LNK306" s="4"/>
      <c r="LNL306" s="4"/>
      <c r="LNM306" s="4"/>
      <c r="LNN306" s="4"/>
      <c r="LNO306" s="4"/>
      <c r="LNP306" s="4"/>
      <c r="LNQ306" s="4"/>
      <c r="LNR306" s="4"/>
      <c r="LNS306" s="4"/>
      <c r="LNT306" s="4"/>
      <c r="LNU306" s="4"/>
      <c r="LNV306" s="4"/>
      <c r="LNW306" s="4"/>
      <c r="LNX306" s="4"/>
      <c r="LNY306" s="4"/>
      <c r="LNZ306" s="4"/>
      <c r="LOA306" s="4"/>
      <c r="LOB306" s="4"/>
      <c r="LOC306" s="4"/>
      <c r="LOD306" s="4"/>
      <c r="LOE306" s="4"/>
      <c r="LOF306" s="4"/>
      <c r="LOG306" s="4"/>
      <c r="LOH306" s="4"/>
      <c r="LOI306" s="4"/>
      <c r="LOJ306" s="4"/>
      <c r="LOK306" s="4"/>
      <c r="LOL306" s="4"/>
      <c r="LOM306" s="4"/>
      <c r="LON306" s="4"/>
      <c r="LOO306" s="4"/>
      <c r="LOP306" s="4"/>
      <c r="LOQ306" s="4"/>
      <c r="LOR306" s="4"/>
      <c r="LOS306" s="4"/>
      <c r="LOT306" s="4"/>
      <c r="LOU306" s="4"/>
      <c r="LOV306" s="4"/>
      <c r="LOW306" s="4"/>
      <c r="LOX306" s="4"/>
      <c r="LOY306" s="4"/>
      <c r="LOZ306" s="4"/>
      <c r="LPA306" s="4"/>
      <c r="LPB306" s="4"/>
      <c r="LPC306" s="4"/>
      <c r="LPD306" s="4"/>
      <c r="LPE306" s="4"/>
      <c r="LPF306" s="4"/>
      <c r="LPG306" s="4"/>
      <c r="LPH306" s="4"/>
      <c r="LPI306" s="4"/>
      <c r="LPJ306" s="4"/>
      <c r="LPK306" s="4"/>
      <c r="LPL306" s="4"/>
      <c r="LPM306" s="4"/>
      <c r="LPN306" s="4"/>
      <c r="LPO306" s="4"/>
      <c r="LPP306" s="4"/>
      <c r="LPQ306" s="4"/>
      <c r="LPR306" s="4"/>
      <c r="LPS306" s="4"/>
      <c r="LPT306" s="4"/>
      <c r="LPU306" s="4"/>
      <c r="LPV306" s="4"/>
      <c r="LPW306" s="4"/>
      <c r="LPX306" s="4"/>
      <c r="LPY306" s="4"/>
      <c r="LPZ306" s="4"/>
      <c r="LQA306" s="4"/>
      <c r="LQB306" s="4"/>
      <c r="LQC306" s="4"/>
      <c r="LQD306" s="4"/>
      <c r="LQE306" s="4"/>
      <c r="LQF306" s="4"/>
      <c r="LQG306" s="4"/>
      <c r="LQH306" s="4"/>
      <c r="LQI306" s="4"/>
      <c r="LQJ306" s="4"/>
      <c r="LQK306" s="4"/>
      <c r="LQL306" s="4"/>
      <c r="LQM306" s="4"/>
      <c r="LQN306" s="4"/>
      <c r="LQO306" s="4"/>
      <c r="LQP306" s="4"/>
      <c r="LQQ306" s="4"/>
      <c r="LQR306" s="4"/>
      <c r="LQS306" s="4"/>
      <c r="LQT306" s="4"/>
      <c r="LQU306" s="4"/>
      <c r="LQV306" s="4"/>
      <c r="LQW306" s="4"/>
      <c r="LQX306" s="4"/>
      <c r="LQY306" s="4"/>
      <c r="LQZ306" s="4"/>
      <c r="LRA306" s="4"/>
      <c r="LRB306" s="4"/>
      <c r="LRC306" s="4"/>
      <c r="LRD306" s="4"/>
      <c r="LRE306" s="4"/>
      <c r="LRF306" s="4"/>
      <c r="LRG306" s="4"/>
      <c r="LRH306" s="4"/>
      <c r="LRI306" s="4"/>
      <c r="LRJ306" s="4"/>
      <c r="LRK306" s="4"/>
      <c r="LRL306" s="4"/>
      <c r="LRM306" s="4"/>
      <c r="LRN306" s="4"/>
      <c r="LRO306" s="4"/>
      <c r="LRP306" s="4"/>
      <c r="LRQ306" s="4"/>
      <c r="LRR306" s="4"/>
      <c r="LRS306" s="4"/>
      <c r="LRT306" s="4"/>
      <c r="LRU306" s="4"/>
      <c r="LRV306" s="4"/>
      <c r="LRW306" s="4"/>
      <c r="LRX306" s="4"/>
      <c r="LRY306" s="4"/>
      <c r="LRZ306" s="4"/>
      <c r="LSA306" s="4"/>
      <c r="LSB306" s="4"/>
      <c r="LSC306" s="4"/>
      <c r="LSD306" s="4"/>
      <c r="LSE306" s="4"/>
      <c r="LSF306" s="4"/>
      <c r="LSG306" s="4"/>
      <c r="LSH306" s="4"/>
      <c r="LSI306" s="4"/>
      <c r="LSJ306" s="4"/>
      <c r="LSK306" s="4"/>
      <c r="LSL306" s="4"/>
      <c r="LSM306" s="4"/>
      <c r="LSN306" s="4"/>
      <c r="LSO306" s="4"/>
      <c r="LSP306" s="4"/>
      <c r="LSQ306" s="4"/>
      <c r="LSR306" s="4"/>
      <c r="LSS306" s="4"/>
      <c r="LST306" s="4"/>
      <c r="LSU306" s="4"/>
      <c r="LSV306" s="4"/>
      <c r="LSW306" s="4"/>
      <c r="LSX306" s="4"/>
      <c r="LSY306" s="4"/>
      <c r="LSZ306" s="4"/>
      <c r="LTA306" s="4"/>
      <c r="LTB306" s="4"/>
      <c r="LTC306" s="4"/>
      <c r="LTD306" s="4"/>
      <c r="LTE306" s="4"/>
      <c r="LTF306" s="4"/>
      <c r="LTG306" s="4"/>
      <c r="LTH306" s="4"/>
      <c r="LTI306" s="4"/>
      <c r="LTJ306" s="4"/>
      <c r="LTK306" s="4"/>
      <c r="LTL306" s="4"/>
      <c r="LTM306" s="4"/>
      <c r="LTN306" s="4"/>
      <c r="LTO306" s="4"/>
      <c r="LTP306" s="4"/>
      <c r="LTQ306" s="4"/>
      <c r="LTR306" s="4"/>
      <c r="LTS306" s="4"/>
      <c r="LTT306" s="4"/>
      <c r="LTU306" s="4"/>
      <c r="LTV306" s="4"/>
      <c r="LTW306" s="4"/>
      <c r="LTX306" s="4"/>
      <c r="LTY306" s="4"/>
      <c r="LTZ306" s="4"/>
      <c r="LUA306" s="4"/>
      <c r="LUB306" s="4"/>
      <c r="LUC306" s="4"/>
      <c r="LUD306" s="4"/>
      <c r="LUE306" s="4"/>
      <c r="LUF306" s="4"/>
      <c r="LUG306" s="4"/>
      <c r="LUH306" s="4"/>
      <c r="LUI306" s="4"/>
      <c r="LUJ306" s="4"/>
      <c r="LUK306" s="4"/>
      <c r="LUL306" s="4"/>
      <c r="LUM306" s="4"/>
      <c r="LUN306" s="4"/>
      <c r="LUO306" s="4"/>
      <c r="LUP306" s="4"/>
      <c r="LUQ306" s="4"/>
      <c r="LUR306" s="4"/>
      <c r="LUS306" s="4"/>
      <c r="LUT306" s="4"/>
      <c r="LUU306" s="4"/>
      <c r="LUV306" s="4"/>
      <c r="LUW306" s="4"/>
      <c r="LUX306" s="4"/>
      <c r="LUY306" s="4"/>
      <c r="LUZ306" s="4"/>
      <c r="LVA306" s="4"/>
      <c r="LVB306" s="4"/>
      <c r="LVC306" s="4"/>
      <c r="LVD306" s="4"/>
      <c r="LVE306" s="4"/>
      <c r="LVF306" s="4"/>
      <c r="LVG306" s="4"/>
      <c r="LVH306" s="4"/>
      <c r="LVI306" s="4"/>
      <c r="LVJ306" s="4"/>
      <c r="LVK306" s="4"/>
      <c r="LVL306" s="4"/>
      <c r="LVM306" s="4"/>
      <c r="LVN306" s="4"/>
      <c r="LVO306" s="4"/>
      <c r="LVP306" s="4"/>
      <c r="LVQ306" s="4"/>
      <c r="LVR306" s="4"/>
      <c r="LVS306" s="4"/>
      <c r="LVT306" s="4"/>
      <c r="LVU306" s="4"/>
      <c r="LVV306" s="4"/>
      <c r="LVW306" s="4"/>
      <c r="LVX306" s="4"/>
      <c r="LVY306" s="4"/>
      <c r="LVZ306" s="4"/>
      <c r="LWA306" s="4"/>
      <c r="LWB306" s="4"/>
      <c r="LWC306" s="4"/>
      <c r="LWD306" s="4"/>
      <c r="LWE306" s="4"/>
      <c r="LWF306" s="4"/>
      <c r="LWG306" s="4"/>
      <c r="LWH306" s="4"/>
      <c r="LWI306" s="4"/>
      <c r="LWJ306" s="4"/>
      <c r="LWK306" s="4"/>
      <c r="LWL306" s="4"/>
      <c r="LWM306" s="4"/>
      <c r="LWN306" s="4"/>
      <c r="LWO306" s="4"/>
      <c r="LWP306" s="4"/>
      <c r="LWQ306" s="4"/>
      <c r="LWR306" s="4"/>
      <c r="LWS306" s="4"/>
      <c r="LWT306" s="4"/>
      <c r="LWU306" s="4"/>
      <c r="LWV306" s="4"/>
      <c r="LWW306" s="4"/>
      <c r="LWX306" s="4"/>
      <c r="LWY306" s="4"/>
      <c r="LWZ306" s="4"/>
      <c r="LXA306" s="4"/>
      <c r="LXB306" s="4"/>
      <c r="LXC306" s="4"/>
      <c r="LXD306" s="4"/>
      <c r="LXE306" s="4"/>
      <c r="LXF306" s="4"/>
      <c r="LXG306" s="4"/>
      <c r="LXH306" s="4"/>
      <c r="LXI306" s="4"/>
      <c r="LXJ306" s="4"/>
      <c r="LXK306" s="4"/>
      <c r="LXL306" s="4"/>
      <c r="LXM306" s="4"/>
      <c r="LXN306" s="4"/>
      <c r="LXO306" s="4"/>
      <c r="LXP306" s="4"/>
      <c r="LXQ306" s="4"/>
      <c r="LXR306" s="4"/>
      <c r="LXS306" s="4"/>
      <c r="LXT306" s="4"/>
      <c r="LXU306" s="4"/>
      <c r="LXV306" s="4"/>
      <c r="LXW306" s="4"/>
      <c r="LXX306" s="4"/>
      <c r="LXY306" s="4"/>
      <c r="LXZ306" s="4"/>
      <c r="LYA306" s="4"/>
      <c r="LYB306" s="4"/>
      <c r="LYC306" s="4"/>
      <c r="LYD306" s="4"/>
      <c r="LYE306" s="4"/>
      <c r="LYF306" s="4"/>
      <c r="LYG306" s="4"/>
      <c r="LYH306" s="4"/>
      <c r="LYI306" s="4"/>
      <c r="LYJ306" s="4"/>
      <c r="LYK306" s="4"/>
      <c r="LYL306" s="4"/>
      <c r="LYM306" s="4"/>
      <c r="LYN306" s="4"/>
      <c r="LYO306" s="4"/>
      <c r="LYP306" s="4"/>
      <c r="LYQ306" s="4"/>
      <c r="LYR306" s="4"/>
      <c r="LYS306" s="4"/>
      <c r="LYT306" s="4"/>
      <c r="LYU306" s="4"/>
      <c r="LYV306" s="4"/>
      <c r="LYW306" s="4"/>
      <c r="LYX306" s="4"/>
      <c r="LYY306" s="4"/>
      <c r="LYZ306" s="4"/>
      <c r="LZA306" s="4"/>
      <c r="LZB306" s="4"/>
      <c r="LZC306" s="4"/>
      <c r="LZD306" s="4"/>
      <c r="LZE306" s="4"/>
      <c r="LZF306" s="4"/>
      <c r="LZG306" s="4"/>
      <c r="LZH306" s="4"/>
      <c r="LZI306" s="4"/>
      <c r="LZJ306" s="4"/>
      <c r="LZK306" s="4"/>
      <c r="LZL306" s="4"/>
      <c r="LZM306" s="4"/>
      <c r="LZN306" s="4"/>
      <c r="LZO306" s="4"/>
      <c r="LZP306" s="4"/>
      <c r="LZQ306" s="4"/>
      <c r="LZR306" s="4"/>
      <c r="LZS306" s="4"/>
      <c r="LZT306" s="4"/>
      <c r="LZU306" s="4"/>
      <c r="LZV306" s="4"/>
      <c r="LZW306" s="4"/>
      <c r="LZX306" s="4"/>
      <c r="LZY306" s="4"/>
      <c r="LZZ306" s="4"/>
      <c r="MAA306" s="4"/>
      <c r="MAB306" s="4"/>
      <c r="MAC306" s="4"/>
      <c r="MAD306" s="4"/>
      <c r="MAE306" s="4"/>
      <c r="MAF306" s="4"/>
      <c r="MAG306" s="4"/>
      <c r="MAH306" s="4"/>
      <c r="MAI306" s="4"/>
      <c r="MAJ306" s="4"/>
      <c r="MAK306" s="4"/>
      <c r="MAL306" s="4"/>
      <c r="MAM306" s="4"/>
      <c r="MAN306" s="4"/>
      <c r="MAO306" s="4"/>
      <c r="MAP306" s="4"/>
      <c r="MAQ306" s="4"/>
      <c r="MAR306" s="4"/>
      <c r="MAS306" s="4"/>
      <c r="MAT306" s="4"/>
      <c r="MAU306" s="4"/>
      <c r="MAV306" s="4"/>
      <c r="MAW306" s="4"/>
      <c r="MAX306" s="4"/>
      <c r="MAY306" s="4"/>
      <c r="MAZ306" s="4"/>
      <c r="MBA306" s="4"/>
      <c r="MBB306" s="4"/>
      <c r="MBC306" s="4"/>
      <c r="MBD306" s="4"/>
      <c r="MBE306" s="4"/>
      <c r="MBF306" s="4"/>
      <c r="MBG306" s="4"/>
      <c r="MBH306" s="4"/>
      <c r="MBI306" s="4"/>
      <c r="MBJ306" s="4"/>
      <c r="MBK306" s="4"/>
      <c r="MBL306" s="4"/>
      <c r="MBM306" s="4"/>
      <c r="MBN306" s="4"/>
      <c r="MBO306" s="4"/>
      <c r="MBP306" s="4"/>
      <c r="MBQ306" s="4"/>
      <c r="MBR306" s="4"/>
      <c r="MBS306" s="4"/>
      <c r="MBT306" s="4"/>
      <c r="MBU306" s="4"/>
      <c r="MBV306" s="4"/>
      <c r="MBW306" s="4"/>
      <c r="MBX306" s="4"/>
      <c r="MBY306" s="4"/>
      <c r="MBZ306" s="4"/>
      <c r="MCA306" s="4"/>
      <c r="MCB306" s="4"/>
      <c r="MCC306" s="4"/>
      <c r="MCD306" s="4"/>
      <c r="MCE306" s="4"/>
      <c r="MCF306" s="4"/>
      <c r="MCG306" s="4"/>
      <c r="MCH306" s="4"/>
      <c r="MCI306" s="4"/>
      <c r="MCJ306" s="4"/>
      <c r="MCK306" s="4"/>
      <c r="MCL306" s="4"/>
      <c r="MCM306" s="4"/>
      <c r="MCN306" s="4"/>
      <c r="MCO306" s="4"/>
      <c r="MCP306" s="4"/>
      <c r="MCQ306" s="4"/>
      <c r="MCR306" s="4"/>
      <c r="MCS306" s="4"/>
      <c r="MCT306" s="4"/>
      <c r="MCU306" s="4"/>
      <c r="MCV306" s="4"/>
      <c r="MCW306" s="4"/>
      <c r="MCX306" s="4"/>
      <c r="MCY306" s="4"/>
      <c r="MCZ306" s="4"/>
      <c r="MDA306" s="4"/>
      <c r="MDB306" s="4"/>
      <c r="MDC306" s="4"/>
      <c r="MDD306" s="4"/>
      <c r="MDE306" s="4"/>
      <c r="MDF306" s="4"/>
      <c r="MDG306" s="4"/>
      <c r="MDH306" s="4"/>
      <c r="MDI306" s="4"/>
      <c r="MDJ306" s="4"/>
      <c r="MDK306" s="4"/>
      <c r="MDL306" s="4"/>
      <c r="MDM306" s="4"/>
      <c r="MDN306" s="4"/>
      <c r="MDO306" s="4"/>
      <c r="MDP306" s="4"/>
      <c r="MDQ306" s="4"/>
      <c r="MDR306" s="4"/>
      <c r="MDS306" s="4"/>
      <c r="MDT306" s="4"/>
      <c r="MDU306" s="4"/>
      <c r="MDV306" s="4"/>
      <c r="MDW306" s="4"/>
      <c r="MDX306" s="4"/>
      <c r="MDY306" s="4"/>
      <c r="MDZ306" s="4"/>
      <c r="MEA306" s="4"/>
      <c r="MEB306" s="4"/>
      <c r="MEC306" s="4"/>
      <c r="MED306" s="4"/>
      <c r="MEE306" s="4"/>
      <c r="MEF306" s="4"/>
      <c r="MEG306" s="4"/>
      <c r="MEH306" s="4"/>
      <c r="MEI306" s="4"/>
      <c r="MEJ306" s="4"/>
      <c r="MEK306" s="4"/>
      <c r="MEL306" s="4"/>
      <c r="MEM306" s="4"/>
      <c r="MEN306" s="4"/>
      <c r="MEO306" s="4"/>
      <c r="MEP306" s="4"/>
      <c r="MEQ306" s="4"/>
      <c r="MER306" s="4"/>
      <c r="MES306" s="4"/>
      <c r="MET306" s="4"/>
      <c r="MEU306" s="4"/>
      <c r="MEV306" s="4"/>
      <c r="MEW306" s="4"/>
      <c r="MEX306" s="4"/>
      <c r="MEY306" s="4"/>
      <c r="MEZ306" s="4"/>
      <c r="MFA306" s="4"/>
      <c r="MFB306" s="4"/>
      <c r="MFC306" s="4"/>
      <c r="MFD306" s="4"/>
      <c r="MFE306" s="4"/>
      <c r="MFF306" s="4"/>
      <c r="MFG306" s="4"/>
      <c r="MFH306" s="4"/>
      <c r="MFI306" s="4"/>
      <c r="MFJ306" s="4"/>
      <c r="MFK306" s="4"/>
      <c r="MFL306" s="4"/>
      <c r="MFM306" s="4"/>
      <c r="MFN306" s="4"/>
      <c r="MFO306" s="4"/>
      <c r="MFP306" s="4"/>
      <c r="MFQ306" s="4"/>
      <c r="MFR306" s="4"/>
      <c r="MFS306" s="4"/>
      <c r="MFT306" s="4"/>
      <c r="MFU306" s="4"/>
      <c r="MFV306" s="4"/>
      <c r="MFW306" s="4"/>
      <c r="MFX306" s="4"/>
      <c r="MFY306" s="4"/>
      <c r="MFZ306" s="4"/>
      <c r="MGA306" s="4"/>
      <c r="MGB306" s="4"/>
      <c r="MGC306" s="4"/>
      <c r="MGD306" s="4"/>
      <c r="MGE306" s="4"/>
      <c r="MGF306" s="4"/>
      <c r="MGG306" s="4"/>
      <c r="MGH306" s="4"/>
      <c r="MGI306" s="4"/>
      <c r="MGJ306" s="4"/>
      <c r="MGK306" s="4"/>
      <c r="MGL306" s="4"/>
      <c r="MGM306" s="4"/>
      <c r="MGN306" s="4"/>
      <c r="MGO306" s="4"/>
      <c r="MGP306" s="4"/>
      <c r="MGQ306" s="4"/>
      <c r="MGR306" s="4"/>
      <c r="MGS306" s="4"/>
      <c r="MGT306" s="4"/>
      <c r="MGU306" s="4"/>
      <c r="MGV306" s="4"/>
      <c r="MGW306" s="4"/>
      <c r="MGX306" s="4"/>
      <c r="MGY306" s="4"/>
      <c r="MGZ306" s="4"/>
      <c r="MHA306" s="4"/>
      <c r="MHB306" s="4"/>
      <c r="MHC306" s="4"/>
      <c r="MHD306" s="4"/>
      <c r="MHE306" s="4"/>
      <c r="MHF306" s="4"/>
      <c r="MHG306" s="4"/>
      <c r="MHH306" s="4"/>
      <c r="MHI306" s="4"/>
      <c r="MHJ306" s="4"/>
      <c r="MHK306" s="4"/>
      <c r="MHL306" s="4"/>
      <c r="MHM306" s="4"/>
      <c r="MHN306" s="4"/>
      <c r="MHO306" s="4"/>
      <c r="MHP306" s="4"/>
      <c r="MHQ306" s="4"/>
      <c r="MHR306" s="4"/>
      <c r="MHS306" s="4"/>
      <c r="MHT306" s="4"/>
      <c r="MHU306" s="4"/>
      <c r="MHV306" s="4"/>
      <c r="MHW306" s="4"/>
      <c r="MHX306" s="4"/>
      <c r="MHY306" s="4"/>
      <c r="MHZ306" s="4"/>
      <c r="MIA306" s="4"/>
      <c r="MIB306" s="4"/>
      <c r="MIC306" s="4"/>
      <c r="MID306" s="4"/>
      <c r="MIE306" s="4"/>
      <c r="MIF306" s="4"/>
      <c r="MIG306" s="4"/>
      <c r="MIH306" s="4"/>
      <c r="MII306" s="4"/>
      <c r="MIJ306" s="4"/>
      <c r="MIK306" s="4"/>
      <c r="MIL306" s="4"/>
      <c r="MIM306" s="4"/>
      <c r="MIN306" s="4"/>
      <c r="MIO306" s="4"/>
      <c r="MIP306" s="4"/>
      <c r="MIQ306" s="4"/>
      <c r="MIR306" s="4"/>
      <c r="MIS306" s="4"/>
      <c r="MIT306" s="4"/>
      <c r="MIU306" s="4"/>
      <c r="MIV306" s="4"/>
      <c r="MIW306" s="4"/>
      <c r="MIX306" s="4"/>
      <c r="MIY306" s="4"/>
      <c r="MIZ306" s="4"/>
      <c r="MJA306" s="4"/>
      <c r="MJB306" s="4"/>
      <c r="MJC306" s="4"/>
      <c r="MJD306" s="4"/>
      <c r="MJE306" s="4"/>
      <c r="MJF306" s="4"/>
      <c r="MJG306" s="4"/>
      <c r="MJH306" s="4"/>
      <c r="MJI306" s="4"/>
      <c r="MJJ306" s="4"/>
      <c r="MJK306" s="4"/>
      <c r="MJL306" s="4"/>
      <c r="MJM306" s="4"/>
      <c r="MJN306" s="4"/>
      <c r="MJO306" s="4"/>
      <c r="MJP306" s="4"/>
      <c r="MJQ306" s="4"/>
      <c r="MJR306" s="4"/>
      <c r="MJS306" s="4"/>
      <c r="MJT306" s="4"/>
      <c r="MJU306" s="4"/>
      <c r="MJV306" s="4"/>
      <c r="MJW306" s="4"/>
      <c r="MJX306" s="4"/>
      <c r="MJY306" s="4"/>
      <c r="MJZ306" s="4"/>
      <c r="MKA306" s="4"/>
      <c r="MKB306" s="4"/>
      <c r="MKC306" s="4"/>
      <c r="MKD306" s="4"/>
      <c r="MKE306" s="4"/>
      <c r="MKF306" s="4"/>
      <c r="MKG306" s="4"/>
      <c r="MKH306" s="4"/>
      <c r="MKI306" s="4"/>
      <c r="MKJ306" s="4"/>
      <c r="MKK306" s="4"/>
      <c r="MKL306" s="4"/>
      <c r="MKM306" s="4"/>
      <c r="MKN306" s="4"/>
      <c r="MKO306" s="4"/>
      <c r="MKP306" s="4"/>
      <c r="MKQ306" s="4"/>
      <c r="MKR306" s="4"/>
      <c r="MKS306" s="4"/>
      <c r="MKT306" s="4"/>
      <c r="MKU306" s="4"/>
      <c r="MKV306" s="4"/>
      <c r="MKW306" s="4"/>
      <c r="MKX306" s="4"/>
      <c r="MKY306" s="4"/>
      <c r="MKZ306" s="4"/>
      <c r="MLA306" s="4"/>
      <c r="MLB306" s="4"/>
      <c r="MLC306" s="4"/>
      <c r="MLD306" s="4"/>
      <c r="MLE306" s="4"/>
      <c r="MLF306" s="4"/>
      <c r="MLG306" s="4"/>
      <c r="MLH306" s="4"/>
      <c r="MLI306" s="4"/>
      <c r="MLJ306" s="4"/>
      <c r="MLK306" s="4"/>
      <c r="MLL306" s="4"/>
      <c r="MLM306" s="4"/>
      <c r="MLN306" s="4"/>
      <c r="MLO306" s="4"/>
      <c r="MLP306" s="4"/>
      <c r="MLQ306" s="4"/>
      <c r="MLR306" s="4"/>
      <c r="MLS306" s="4"/>
      <c r="MLT306" s="4"/>
      <c r="MLU306" s="4"/>
      <c r="MLV306" s="4"/>
      <c r="MLW306" s="4"/>
      <c r="MLX306" s="4"/>
      <c r="MLY306" s="4"/>
      <c r="MLZ306" s="4"/>
      <c r="MMA306" s="4"/>
      <c r="MMB306" s="4"/>
      <c r="MMC306" s="4"/>
      <c r="MMD306" s="4"/>
      <c r="MME306" s="4"/>
      <c r="MMF306" s="4"/>
      <c r="MMG306" s="4"/>
      <c r="MMH306" s="4"/>
      <c r="MMI306" s="4"/>
      <c r="MMJ306" s="4"/>
      <c r="MMK306" s="4"/>
      <c r="MML306" s="4"/>
      <c r="MMM306" s="4"/>
      <c r="MMN306" s="4"/>
      <c r="MMO306" s="4"/>
      <c r="MMP306" s="4"/>
      <c r="MMQ306" s="4"/>
      <c r="MMR306" s="4"/>
      <c r="MMS306" s="4"/>
      <c r="MMT306" s="4"/>
      <c r="MMU306" s="4"/>
      <c r="MMV306" s="4"/>
      <c r="MMW306" s="4"/>
      <c r="MMX306" s="4"/>
      <c r="MMY306" s="4"/>
      <c r="MMZ306" s="4"/>
      <c r="MNA306" s="4"/>
      <c r="MNB306" s="4"/>
      <c r="MNC306" s="4"/>
      <c r="MND306" s="4"/>
      <c r="MNE306" s="4"/>
      <c r="MNF306" s="4"/>
      <c r="MNG306" s="4"/>
      <c r="MNH306" s="4"/>
      <c r="MNI306" s="4"/>
      <c r="MNJ306" s="4"/>
      <c r="MNK306" s="4"/>
      <c r="MNL306" s="4"/>
      <c r="MNM306" s="4"/>
      <c r="MNN306" s="4"/>
      <c r="MNO306" s="4"/>
      <c r="MNP306" s="4"/>
      <c r="MNQ306" s="4"/>
      <c r="MNR306" s="4"/>
      <c r="MNS306" s="4"/>
      <c r="MNT306" s="4"/>
      <c r="MNU306" s="4"/>
      <c r="MNV306" s="4"/>
      <c r="MNW306" s="4"/>
      <c r="MNX306" s="4"/>
      <c r="MNY306" s="4"/>
      <c r="MNZ306" s="4"/>
      <c r="MOA306" s="4"/>
      <c r="MOB306" s="4"/>
      <c r="MOC306" s="4"/>
      <c r="MOD306" s="4"/>
      <c r="MOE306" s="4"/>
      <c r="MOF306" s="4"/>
      <c r="MOG306" s="4"/>
      <c r="MOH306" s="4"/>
      <c r="MOI306" s="4"/>
      <c r="MOJ306" s="4"/>
      <c r="MOK306" s="4"/>
      <c r="MOL306" s="4"/>
      <c r="MOM306" s="4"/>
      <c r="MON306" s="4"/>
      <c r="MOO306" s="4"/>
      <c r="MOP306" s="4"/>
      <c r="MOQ306" s="4"/>
      <c r="MOR306" s="4"/>
      <c r="MOS306" s="4"/>
      <c r="MOT306" s="4"/>
      <c r="MOU306" s="4"/>
      <c r="MOV306" s="4"/>
      <c r="MOW306" s="4"/>
      <c r="MOX306" s="4"/>
      <c r="MOY306" s="4"/>
      <c r="MOZ306" s="4"/>
      <c r="MPA306" s="4"/>
      <c r="MPB306" s="4"/>
      <c r="MPC306" s="4"/>
      <c r="MPD306" s="4"/>
      <c r="MPE306" s="4"/>
      <c r="MPF306" s="4"/>
      <c r="MPG306" s="4"/>
      <c r="MPH306" s="4"/>
      <c r="MPI306" s="4"/>
      <c r="MPJ306" s="4"/>
      <c r="MPK306" s="4"/>
      <c r="MPL306" s="4"/>
      <c r="MPM306" s="4"/>
      <c r="MPN306" s="4"/>
      <c r="MPO306" s="4"/>
      <c r="MPP306" s="4"/>
      <c r="MPQ306" s="4"/>
      <c r="MPR306" s="4"/>
      <c r="MPS306" s="4"/>
      <c r="MPT306" s="4"/>
      <c r="MPU306" s="4"/>
      <c r="MPV306" s="4"/>
      <c r="MPW306" s="4"/>
      <c r="MPX306" s="4"/>
      <c r="MPY306" s="4"/>
      <c r="MPZ306" s="4"/>
      <c r="MQA306" s="4"/>
      <c r="MQB306" s="4"/>
      <c r="MQC306" s="4"/>
      <c r="MQD306" s="4"/>
      <c r="MQE306" s="4"/>
      <c r="MQF306" s="4"/>
      <c r="MQG306" s="4"/>
      <c r="MQH306" s="4"/>
      <c r="MQI306" s="4"/>
      <c r="MQJ306" s="4"/>
      <c r="MQK306" s="4"/>
      <c r="MQL306" s="4"/>
      <c r="MQM306" s="4"/>
      <c r="MQN306" s="4"/>
      <c r="MQO306" s="4"/>
      <c r="MQP306" s="4"/>
      <c r="MQQ306" s="4"/>
      <c r="MQR306" s="4"/>
      <c r="MQS306" s="4"/>
      <c r="MQT306" s="4"/>
      <c r="MQU306" s="4"/>
      <c r="MQV306" s="4"/>
      <c r="MQW306" s="4"/>
      <c r="MQX306" s="4"/>
      <c r="MQY306" s="4"/>
      <c r="MQZ306" s="4"/>
      <c r="MRA306" s="4"/>
      <c r="MRB306" s="4"/>
      <c r="MRC306" s="4"/>
      <c r="MRD306" s="4"/>
      <c r="MRE306" s="4"/>
      <c r="MRF306" s="4"/>
      <c r="MRG306" s="4"/>
      <c r="MRH306" s="4"/>
      <c r="MRI306" s="4"/>
      <c r="MRJ306" s="4"/>
      <c r="MRK306" s="4"/>
      <c r="MRL306" s="4"/>
      <c r="MRM306" s="4"/>
      <c r="MRN306" s="4"/>
      <c r="MRO306" s="4"/>
      <c r="MRP306" s="4"/>
      <c r="MRQ306" s="4"/>
      <c r="MRR306" s="4"/>
      <c r="MRS306" s="4"/>
      <c r="MRT306" s="4"/>
      <c r="MRU306" s="4"/>
      <c r="MRV306" s="4"/>
      <c r="MRW306" s="4"/>
      <c r="MRX306" s="4"/>
      <c r="MRY306" s="4"/>
      <c r="MRZ306" s="4"/>
      <c r="MSA306" s="4"/>
      <c r="MSB306" s="4"/>
      <c r="MSC306" s="4"/>
      <c r="MSD306" s="4"/>
      <c r="MSE306" s="4"/>
      <c r="MSF306" s="4"/>
      <c r="MSG306" s="4"/>
      <c r="MSH306" s="4"/>
      <c r="MSI306" s="4"/>
      <c r="MSJ306" s="4"/>
      <c r="MSK306" s="4"/>
      <c r="MSL306" s="4"/>
      <c r="MSM306" s="4"/>
      <c r="MSN306" s="4"/>
      <c r="MSO306" s="4"/>
      <c r="MSP306" s="4"/>
      <c r="MSQ306" s="4"/>
      <c r="MSR306" s="4"/>
      <c r="MSS306" s="4"/>
      <c r="MST306" s="4"/>
      <c r="MSU306" s="4"/>
      <c r="MSV306" s="4"/>
      <c r="MSW306" s="4"/>
      <c r="MSX306" s="4"/>
      <c r="MSY306" s="4"/>
      <c r="MSZ306" s="4"/>
      <c r="MTA306" s="4"/>
      <c r="MTB306" s="4"/>
      <c r="MTC306" s="4"/>
      <c r="MTD306" s="4"/>
      <c r="MTE306" s="4"/>
      <c r="MTF306" s="4"/>
      <c r="MTG306" s="4"/>
      <c r="MTH306" s="4"/>
      <c r="MTI306" s="4"/>
      <c r="MTJ306" s="4"/>
      <c r="MTK306" s="4"/>
      <c r="MTL306" s="4"/>
      <c r="MTM306" s="4"/>
      <c r="MTN306" s="4"/>
      <c r="MTO306" s="4"/>
      <c r="MTP306" s="4"/>
      <c r="MTQ306" s="4"/>
      <c r="MTR306" s="4"/>
      <c r="MTS306" s="4"/>
      <c r="MTT306" s="4"/>
      <c r="MTU306" s="4"/>
      <c r="MTV306" s="4"/>
      <c r="MTW306" s="4"/>
      <c r="MTX306" s="4"/>
      <c r="MTY306" s="4"/>
      <c r="MTZ306" s="4"/>
      <c r="MUA306" s="4"/>
      <c r="MUB306" s="4"/>
      <c r="MUC306" s="4"/>
      <c r="MUD306" s="4"/>
      <c r="MUE306" s="4"/>
      <c r="MUF306" s="4"/>
      <c r="MUG306" s="4"/>
      <c r="MUH306" s="4"/>
      <c r="MUI306" s="4"/>
      <c r="MUJ306" s="4"/>
      <c r="MUK306" s="4"/>
      <c r="MUL306" s="4"/>
      <c r="MUM306" s="4"/>
      <c r="MUN306" s="4"/>
      <c r="MUO306" s="4"/>
      <c r="MUP306" s="4"/>
      <c r="MUQ306" s="4"/>
      <c r="MUR306" s="4"/>
      <c r="MUS306" s="4"/>
      <c r="MUT306" s="4"/>
      <c r="MUU306" s="4"/>
      <c r="MUV306" s="4"/>
      <c r="MUW306" s="4"/>
      <c r="MUX306" s="4"/>
      <c r="MUY306" s="4"/>
      <c r="MUZ306" s="4"/>
      <c r="MVA306" s="4"/>
      <c r="MVB306" s="4"/>
      <c r="MVC306" s="4"/>
      <c r="MVD306" s="4"/>
      <c r="MVE306" s="4"/>
      <c r="MVF306" s="4"/>
      <c r="MVG306" s="4"/>
      <c r="MVH306" s="4"/>
      <c r="MVI306" s="4"/>
      <c r="MVJ306" s="4"/>
      <c r="MVK306" s="4"/>
      <c r="MVL306" s="4"/>
      <c r="MVM306" s="4"/>
      <c r="MVN306" s="4"/>
      <c r="MVO306" s="4"/>
      <c r="MVP306" s="4"/>
      <c r="MVQ306" s="4"/>
      <c r="MVR306" s="4"/>
      <c r="MVS306" s="4"/>
      <c r="MVT306" s="4"/>
      <c r="MVU306" s="4"/>
      <c r="MVV306" s="4"/>
      <c r="MVW306" s="4"/>
      <c r="MVX306" s="4"/>
      <c r="MVY306" s="4"/>
      <c r="MVZ306" s="4"/>
      <c r="MWA306" s="4"/>
      <c r="MWB306" s="4"/>
      <c r="MWC306" s="4"/>
      <c r="MWD306" s="4"/>
      <c r="MWE306" s="4"/>
      <c r="MWF306" s="4"/>
      <c r="MWG306" s="4"/>
      <c r="MWH306" s="4"/>
      <c r="MWI306" s="4"/>
      <c r="MWJ306" s="4"/>
      <c r="MWK306" s="4"/>
      <c r="MWL306" s="4"/>
      <c r="MWM306" s="4"/>
      <c r="MWN306" s="4"/>
      <c r="MWO306" s="4"/>
      <c r="MWP306" s="4"/>
      <c r="MWQ306" s="4"/>
      <c r="MWR306" s="4"/>
      <c r="MWS306" s="4"/>
      <c r="MWT306" s="4"/>
      <c r="MWU306" s="4"/>
      <c r="MWV306" s="4"/>
      <c r="MWW306" s="4"/>
      <c r="MWX306" s="4"/>
      <c r="MWY306" s="4"/>
      <c r="MWZ306" s="4"/>
      <c r="MXA306" s="4"/>
      <c r="MXB306" s="4"/>
      <c r="MXC306" s="4"/>
      <c r="MXD306" s="4"/>
      <c r="MXE306" s="4"/>
      <c r="MXF306" s="4"/>
      <c r="MXG306" s="4"/>
      <c r="MXH306" s="4"/>
      <c r="MXI306" s="4"/>
      <c r="MXJ306" s="4"/>
      <c r="MXK306" s="4"/>
      <c r="MXL306" s="4"/>
      <c r="MXM306" s="4"/>
      <c r="MXN306" s="4"/>
      <c r="MXO306" s="4"/>
      <c r="MXP306" s="4"/>
      <c r="MXQ306" s="4"/>
      <c r="MXR306" s="4"/>
      <c r="MXS306" s="4"/>
      <c r="MXT306" s="4"/>
      <c r="MXU306" s="4"/>
      <c r="MXV306" s="4"/>
      <c r="MXW306" s="4"/>
      <c r="MXX306" s="4"/>
      <c r="MXY306" s="4"/>
      <c r="MXZ306" s="4"/>
      <c r="MYA306" s="4"/>
      <c r="MYB306" s="4"/>
      <c r="MYC306" s="4"/>
      <c r="MYD306" s="4"/>
      <c r="MYE306" s="4"/>
      <c r="MYF306" s="4"/>
      <c r="MYG306" s="4"/>
      <c r="MYH306" s="4"/>
      <c r="MYI306" s="4"/>
      <c r="MYJ306" s="4"/>
      <c r="MYK306" s="4"/>
      <c r="MYL306" s="4"/>
      <c r="MYM306" s="4"/>
      <c r="MYN306" s="4"/>
      <c r="MYO306" s="4"/>
      <c r="MYP306" s="4"/>
      <c r="MYQ306" s="4"/>
      <c r="MYR306" s="4"/>
      <c r="MYS306" s="4"/>
      <c r="MYT306" s="4"/>
      <c r="MYU306" s="4"/>
      <c r="MYV306" s="4"/>
      <c r="MYW306" s="4"/>
      <c r="MYX306" s="4"/>
      <c r="MYY306" s="4"/>
      <c r="MYZ306" s="4"/>
      <c r="MZA306" s="4"/>
      <c r="MZB306" s="4"/>
      <c r="MZC306" s="4"/>
      <c r="MZD306" s="4"/>
      <c r="MZE306" s="4"/>
      <c r="MZF306" s="4"/>
      <c r="MZG306" s="4"/>
      <c r="MZH306" s="4"/>
      <c r="MZI306" s="4"/>
      <c r="MZJ306" s="4"/>
      <c r="MZK306" s="4"/>
      <c r="MZL306" s="4"/>
      <c r="MZM306" s="4"/>
      <c r="MZN306" s="4"/>
      <c r="MZO306" s="4"/>
      <c r="MZP306" s="4"/>
      <c r="MZQ306" s="4"/>
      <c r="MZR306" s="4"/>
      <c r="MZS306" s="4"/>
      <c r="MZT306" s="4"/>
      <c r="MZU306" s="4"/>
      <c r="MZV306" s="4"/>
      <c r="MZW306" s="4"/>
      <c r="MZX306" s="4"/>
      <c r="MZY306" s="4"/>
      <c r="MZZ306" s="4"/>
      <c r="NAA306" s="4"/>
      <c r="NAB306" s="4"/>
      <c r="NAC306" s="4"/>
      <c r="NAD306" s="4"/>
      <c r="NAE306" s="4"/>
      <c r="NAF306" s="4"/>
      <c r="NAG306" s="4"/>
      <c r="NAH306" s="4"/>
      <c r="NAI306" s="4"/>
      <c r="NAJ306" s="4"/>
      <c r="NAK306" s="4"/>
      <c r="NAL306" s="4"/>
      <c r="NAM306" s="4"/>
      <c r="NAN306" s="4"/>
      <c r="NAO306" s="4"/>
      <c r="NAP306" s="4"/>
      <c r="NAQ306" s="4"/>
      <c r="NAR306" s="4"/>
      <c r="NAS306" s="4"/>
      <c r="NAT306" s="4"/>
      <c r="NAU306" s="4"/>
      <c r="NAV306" s="4"/>
      <c r="NAW306" s="4"/>
      <c r="NAX306" s="4"/>
      <c r="NAY306" s="4"/>
      <c r="NAZ306" s="4"/>
      <c r="NBA306" s="4"/>
      <c r="NBB306" s="4"/>
      <c r="NBC306" s="4"/>
      <c r="NBD306" s="4"/>
      <c r="NBE306" s="4"/>
      <c r="NBF306" s="4"/>
      <c r="NBG306" s="4"/>
      <c r="NBH306" s="4"/>
      <c r="NBI306" s="4"/>
      <c r="NBJ306" s="4"/>
      <c r="NBK306" s="4"/>
      <c r="NBL306" s="4"/>
      <c r="NBM306" s="4"/>
      <c r="NBN306" s="4"/>
      <c r="NBO306" s="4"/>
      <c r="NBP306" s="4"/>
      <c r="NBQ306" s="4"/>
      <c r="NBR306" s="4"/>
      <c r="NBS306" s="4"/>
      <c r="NBT306" s="4"/>
      <c r="NBU306" s="4"/>
      <c r="NBV306" s="4"/>
      <c r="NBW306" s="4"/>
      <c r="NBX306" s="4"/>
      <c r="NBY306" s="4"/>
      <c r="NBZ306" s="4"/>
      <c r="NCA306" s="4"/>
      <c r="NCB306" s="4"/>
      <c r="NCC306" s="4"/>
      <c r="NCD306" s="4"/>
      <c r="NCE306" s="4"/>
      <c r="NCF306" s="4"/>
      <c r="NCG306" s="4"/>
      <c r="NCH306" s="4"/>
      <c r="NCI306" s="4"/>
      <c r="NCJ306" s="4"/>
      <c r="NCK306" s="4"/>
      <c r="NCL306" s="4"/>
      <c r="NCM306" s="4"/>
      <c r="NCN306" s="4"/>
      <c r="NCO306" s="4"/>
      <c r="NCP306" s="4"/>
      <c r="NCQ306" s="4"/>
      <c r="NCR306" s="4"/>
      <c r="NCS306" s="4"/>
      <c r="NCT306" s="4"/>
      <c r="NCU306" s="4"/>
      <c r="NCV306" s="4"/>
      <c r="NCW306" s="4"/>
      <c r="NCX306" s="4"/>
      <c r="NCY306" s="4"/>
      <c r="NCZ306" s="4"/>
      <c r="NDA306" s="4"/>
      <c r="NDB306" s="4"/>
      <c r="NDC306" s="4"/>
      <c r="NDD306" s="4"/>
      <c r="NDE306" s="4"/>
      <c r="NDF306" s="4"/>
      <c r="NDG306" s="4"/>
      <c r="NDH306" s="4"/>
      <c r="NDI306" s="4"/>
      <c r="NDJ306" s="4"/>
      <c r="NDK306" s="4"/>
      <c r="NDL306" s="4"/>
      <c r="NDM306" s="4"/>
      <c r="NDN306" s="4"/>
      <c r="NDO306" s="4"/>
      <c r="NDP306" s="4"/>
      <c r="NDQ306" s="4"/>
      <c r="NDR306" s="4"/>
      <c r="NDS306" s="4"/>
      <c r="NDT306" s="4"/>
      <c r="NDU306" s="4"/>
      <c r="NDV306" s="4"/>
      <c r="NDW306" s="4"/>
      <c r="NDX306" s="4"/>
      <c r="NDY306" s="4"/>
      <c r="NDZ306" s="4"/>
      <c r="NEA306" s="4"/>
      <c r="NEB306" s="4"/>
      <c r="NEC306" s="4"/>
      <c r="NED306" s="4"/>
      <c r="NEE306" s="4"/>
      <c r="NEF306" s="4"/>
      <c r="NEG306" s="4"/>
      <c r="NEH306" s="4"/>
      <c r="NEI306" s="4"/>
      <c r="NEJ306" s="4"/>
      <c r="NEK306" s="4"/>
      <c r="NEL306" s="4"/>
      <c r="NEM306" s="4"/>
      <c r="NEN306" s="4"/>
      <c r="NEO306" s="4"/>
      <c r="NEP306" s="4"/>
      <c r="NEQ306" s="4"/>
      <c r="NER306" s="4"/>
      <c r="NES306" s="4"/>
      <c r="NET306" s="4"/>
      <c r="NEU306" s="4"/>
      <c r="NEV306" s="4"/>
      <c r="NEW306" s="4"/>
      <c r="NEX306" s="4"/>
      <c r="NEY306" s="4"/>
      <c r="NEZ306" s="4"/>
      <c r="NFA306" s="4"/>
      <c r="NFB306" s="4"/>
      <c r="NFC306" s="4"/>
      <c r="NFD306" s="4"/>
      <c r="NFE306" s="4"/>
      <c r="NFF306" s="4"/>
      <c r="NFG306" s="4"/>
      <c r="NFH306" s="4"/>
      <c r="NFI306" s="4"/>
      <c r="NFJ306" s="4"/>
      <c r="NFK306" s="4"/>
      <c r="NFL306" s="4"/>
      <c r="NFM306" s="4"/>
      <c r="NFN306" s="4"/>
      <c r="NFO306" s="4"/>
      <c r="NFP306" s="4"/>
      <c r="NFQ306" s="4"/>
      <c r="NFR306" s="4"/>
      <c r="NFS306" s="4"/>
      <c r="NFT306" s="4"/>
      <c r="NFU306" s="4"/>
      <c r="NFV306" s="4"/>
      <c r="NFW306" s="4"/>
      <c r="NFX306" s="4"/>
      <c r="NFY306" s="4"/>
      <c r="NFZ306" s="4"/>
      <c r="NGA306" s="4"/>
      <c r="NGB306" s="4"/>
      <c r="NGC306" s="4"/>
      <c r="NGD306" s="4"/>
      <c r="NGE306" s="4"/>
      <c r="NGF306" s="4"/>
      <c r="NGG306" s="4"/>
      <c r="NGH306" s="4"/>
      <c r="NGI306" s="4"/>
      <c r="NGJ306" s="4"/>
      <c r="NGK306" s="4"/>
      <c r="NGL306" s="4"/>
      <c r="NGM306" s="4"/>
      <c r="NGN306" s="4"/>
      <c r="NGO306" s="4"/>
      <c r="NGP306" s="4"/>
      <c r="NGQ306" s="4"/>
      <c r="NGR306" s="4"/>
      <c r="NGS306" s="4"/>
      <c r="NGT306" s="4"/>
      <c r="NGU306" s="4"/>
      <c r="NGV306" s="4"/>
      <c r="NGW306" s="4"/>
      <c r="NGX306" s="4"/>
      <c r="NGY306" s="4"/>
      <c r="NGZ306" s="4"/>
      <c r="NHA306" s="4"/>
      <c r="NHB306" s="4"/>
      <c r="NHC306" s="4"/>
      <c r="NHD306" s="4"/>
      <c r="NHE306" s="4"/>
      <c r="NHF306" s="4"/>
      <c r="NHG306" s="4"/>
      <c r="NHH306" s="4"/>
      <c r="NHI306" s="4"/>
      <c r="NHJ306" s="4"/>
      <c r="NHK306" s="4"/>
      <c r="NHL306" s="4"/>
      <c r="NHM306" s="4"/>
      <c r="NHN306" s="4"/>
      <c r="NHO306" s="4"/>
      <c r="NHP306" s="4"/>
      <c r="NHQ306" s="4"/>
      <c r="NHR306" s="4"/>
      <c r="NHS306" s="4"/>
      <c r="NHT306" s="4"/>
      <c r="NHU306" s="4"/>
      <c r="NHV306" s="4"/>
      <c r="NHW306" s="4"/>
      <c r="NHX306" s="4"/>
      <c r="NHY306" s="4"/>
      <c r="NHZ306" s="4"/>
      <c r="NIA306" s="4"/>
      <c r="NIB306" s="4"/>
      <c r="NIC306" s="4"/>
      <c r="NID306" s="4"/>
      <c r="NIE306" s="4"/>
      <c r="NIF306" s="4"/>
      <c r="NIG306" s="4"/>
      <c r="NIH306" s="4"/>
      <c r="NII306" s="4"/>
      <c r="NIJ306" s="4"/>
      <c r="NIK306" s="4"/>
      <c r="NIL306" s="4"/>
      <c r="NIM306" s="4"/>
      <c r="NIN306" s="4"/>
      <c r="NIO306" s="4"/>
      <c r="NIP306" s="4"/>
      <c r="NIQ306" s="4"/>
      <c r="NIR306" s="4"/>
      <c r="NIS306" s="4"/>
      <c r="NIT306" s="4"/>
      <c r="NIU306" s="4"/>
      <c r="NIV306" s="4"/>
      <c r="NIW306" s="4"/>
      <c r="NIX306" s="4"/>
      <c r="NIY306" s="4"/>
      <c r="NIZ306" s="4"/>
      <c r="NJA306" s="4"/>
      <c r="NJB306" s="4"/>
      <c r="NJC306" s="4"/>
      <c r="NJD306" s="4"/>
      <c r="NJE306" s="4"/>
      <c r="NJF306" s="4"/>
      <c r="NJG306" s="4"/>
      <c r="NJH306" s="4"/>
      <c r="NJI306" s="4"/>
      <c r="NJJ306" s="4"/>
      <c r="NJK306" s="4"/>
      <c r="NJL306" s="4"/>
      <c r="NJM306" s="4"/>
      <c r="NJN306" s="4"/>
      <c r="NJO306" s="4"/>
      <c r="NJP306" s="4"/>
      <c r="NJQ306" s="4"/>
      <c r="NJR306" s="4"/>
      <c r="NJS306" s="4"/>
      <c r="NJT306" s="4"/>
      <c r="NJU306" s="4"/>
      <c r="NJV306" s="4"/>
      <c r="NJW306" s="4"/>
      <c r="NJX306" s="4"/>
      <c r="NJY306" s="4"/>
      <c r="NJZ306" s="4"/>
      <c r="NKA306" s="4"/>
      <c r="NKB306" s="4"/>
      <c r="NKC306" s="4"/>
      <c r="NKD306" s="4"/>
      <c r="NKE306" s="4"/>
      <c r="NKF306" s="4"/>
      <c r="NKG306" s="4"/>
      <c r="NKH306" s="4"/>
      <c r="NKI306" s="4"/>
      <c r="NKJ306" s="4"/>
      <c r="NKK306" s="4"/>
      <c r="NKL306" s="4"/>
      <c r="NKM306" s="4"/>
      <c r="NKN306" s="4"/>
      <c r="NKO306" s="4"/>
      <c r="NKP306" s="4"/>
      <c r="NKQ306" s="4"/>
      <c r="NKR306" s="4"/>
      <c r="NKS306" s="4"/>
      <c r="NKT306" s="4"/>
      <c r="NKU306" s="4"/>
      <c r="NKV306" s="4"/>
      <c r="NKW306" s="4"/>
      <c r="NKX306" s="4"/>
      <c r="NKY306" s="4"/>
      <c r="NKZ306" s="4"/>
      <c r="NLA306" s="4"/>
      <c r="NLB306" s="4"/>
      <c r="NLC306" s="4"/>
      <c r="NLD306" s="4"/>
      <c r="NLE306" s="4"/>
      <c r="NLF306" s="4"/>
      <c r="NLG306" s="4"/>
      <c r="NLH306" s="4"/>
      <c r="NLI306" s="4"/>
      <c r="NLJ306" s="4"/>
      <c r="NLK306" s="4"/>
      <c r="NLL306" s="4"/>
      <c r="NLM306" s="4"/>
      <c r="NLN306" s="4"/>
      <c r="NLO306" s="4"/>
      <c r="NLP306" s="4"/>
      <c r="NLQ306" s="4"/>
      <c r="NLR306" s="4"/>
      <c r="NLS306" s="4"/>
      <c r="NLT306" s="4"/>
      <c r="NLU306" s="4"/>
      <c r="NLV306" s="4"/>
      <c r="NLW306" s="4"/>
      <c r="NLX306" s="4"/>
      <c r="NLY306" s="4"/>
      <c r="NLZ306" s="4"/>
      <c r="NMA306" s="4"/>
      <c r="NMB306" s="4"/>
      <c r="NMC306" s="4"/>
      <c r="NMD306" s="4"/>
      <c r="NME306" s="4"/>
      <c r="NMF306" s="4"/>
      <c r="NMG306" s="4"/>
      <c r="NMH306" s="4"/>
      <c r="NMI306" s="4"/>
      <c r="NMJ306" s="4"/>
      <c r="NMK306" s="4"/>
      <c r="NML306" s="4"/>
      <c r="NMM306" s="4"/>
      <c r="NMN306" s="4"/>
      <c r="NMO306" s="4"/>
      <c r="NMP306" s="4"/>
      <c r="NMQ306" s="4"/>
      <c r="NMR306" s="4"/>
      <c r="NMS306" s="4"/>
      <c r="NMT306" s="4"/>
      <c r="NMU306" s="4"/>
      <c r="NMV306" s="4"/>
      <c r="NMW306" s="4"/>
      <c r="NMX306" s="4"/>
      <c r="NMY306" s="4"/>
      <c r="NMZ306" s="4"/>
      <c r="NNA306" s="4"/>
      <c r="NNB306" s="4"/>
      <c r="NNC306" s="4"/>
      <c r="NND306" s="4"/>
      <c r="NNE306" s="4"/>
      <c r="NNF306" s="4"/>
      <c r="NNG306" s="4"/>
      <c r="NNH306" s="4"/>
      <c r="NNI306" s="4"/>
      <c r="NNJ306" s="4"/>
      <c r="NNK306" s="4"/>
      <c r="NNL306" s="4"/>
      <c r="NNM306" s="4"/>
      <c r="NNN306" s="4"/>
      <c r="NNO306" s="4"/>
      <c r="NNP306" s="4"/>
      <c r="NNQ306" s="4"/>
      <c r="NNR306" s="4"/>
      <c r="NNS306" s="4"/>
      <c r="NNT306" s="4"/>
      <c r="NNU306" s="4"/>
      <c r="NNV306" s="4"/>
      <c r="NNW306" s="4"/>
      <c r="NNX306" s="4"/>
      <c r="NNY306" s="4"/>
      <c r="NNZ306" s="4"/>
      <c r="NOA306" s="4"/>
      <c r="NOB306" s="4"/>
      <c r="NOC306" s="4"/>
      <c r="NOD306" s="4"/>
      <c r="NOE306" s="4"/>
      <c r="NOF306" s="4"/>
      <c r="NOG306" s="4"/>
      <c r="NOH306" s="4"/>
      <c r="NOI306" s="4"/>
      <c r="NOJ306" s="4"/>
      <c r="NOK306" s="4"/>
      <c r="NOL306" s="4"/>
      <c r="NOM306" s="4"/>
      <c r="NON306" s="4"/>
      <c r="NOO306" s="4"/>
      <c r="NOP306" s="4"/>
      <c r="NOQ306" s="4"/>
      <c r="NOR306" s="4"/>
      <c r="NOS306" s="4"/>
      <c r="NOT306" s="4"/>
      <c r="NOU306" s="4"/>
      <c r="NOV306" s="4"/>
      <c r="NOW306" s="4"/>
      <c r="NOX306" s="4"/>
      <c r="NOY306" s="4"/>
      <c r="NOZ306" s="4"/>
      <c r="NPA306" s="4"/>
      <c r="NPB306" s="4"/>
      <c r="NPC306" s="4"/>
      <c r="NPD306" s="4"/>
      <c r="NPE306" s="4"/>
      <c r="NPF306" s="4"/>
      <c r="NPG306" s="4"/>
      <c r="NPH306" s="4"/>
      <c r="NPI306" s="4"/>
      <c r="NPJ306" s="4"/>
      <c r="NPK306" s="4"/>
      <c r="NPL306" s="4"/>
      <c r="NPM306" s="4"/>
      <c r="NPN306" s="4"/>
      <c r="NPO306" s="4"/>
      <c r="NPP306" s="4"/>
      <c r="NPQ306" s="4"/>
      <c r="NPR306" s="4"/>
      <c r="NPS306" s="4"/>
      <c r="NPT306" s="4"/>
      <c r="NPU306" s="4"/>
      <c r="NPV306" s="4"/>
      <c r="NPW306" s="4"/>
      <c r="NPX306" s="4"/>
      <c r="NPY306" s="4"/>
      <c r="NPZ306" s="4"/>
      <c r="NQA306" s="4"/>
      <c r="NQB306" s="4"/>
      <c r="NQC306" s="4"/>
      <c r="NQD306" s="4"/>
      <c r="NQE306" s="4"/>
      <c r="NQF306" s="4"/>
      <c r="NQG306" s="4"/>
      <c r="NQH306" s="4"/>
      <c r="NQI306" s="4"/>
      <c r="NQJ306" s="4"/>
      <c r="NQK306" s="4"/>
      <c r="NQL306" s="4"/>
      <c r="NQM306" s="4"/>
      <c r="NQN306" s="4"/>
      <c r="NQO306" s="4"/>
      <c r="NQP306" s="4"/>
      <c r="NQQ306" s="4"/>
      <c r="NQR306" s="4"/>
      <c r="NQS306" s="4"/>
      <c r="NQT306" s="4"/>
      <c r="NQU306" s="4"/>
      <c r="NQV306" s="4"/>
      <c r="NQW306" s="4"/>
      <c r="NQX306" s="4"/>
      <c r="NQY306" s="4"/>
      <c r="NQZ306" s="4"/>
      <c r="NRA306" s="4"/>
      <c r="NRB306" s="4"/>
      <c r="NRC306" s="4"/>
      <c r="NRD306" s="4"/>
      <c r="NRE306" s="4"/>
      <c r="NRF306" s="4"/>
      <c r="NRG306" s="4"/>
      <c r="NRH306" s="4"/>
      <c r="NRI306" s="4"/>
      <c r="NRJ306" s="4"/>
      <c r="NRK306" s="4"/>
      <c r="NRL306" s="4"/>
      <c r="NRM306" s="4"/>
      <c r="NRN306" s="4"/>
      <c r="NRO306" s="4"/>
      <c r="NRP306" s="4"/>
      <c r="NRQ306" s="4"/>
      <c r="NRR306" s="4"/>
      <c r="NRS306" s="4"/>
      <c r="NRT306" s="4"/>
      <c r="NRU306" s="4"/>
      <c r="NRV306" s="4"/>
      <c r="NRW306" s="4"/>
      <c r="NRX306" s="4"/>
      <c r="NRY306" s="4"/>
      <c r="NRZ306" s="4"/>
      <c r="NSA306" s="4"/>
      <c r="NSB306" s="4"/>
      <c r="NSC306" s="4"/>
      <c r="NSD306" s="4"/>
      <c r="NSE306" s="4"/>
      <c r="NSF306" s="4"/>
      <c r="NSG306" s="4"/>
      <c r="NSH306" s="4"/>
      <c r="NSI306" s="4"/>
      <c r="NSJ306" s="4"/>
      <c r="NSK306" s="4"/>
      <c r="NSL306" s="4"/>
      <c r="NSM306" s="4"/>
      <c r="NSN306" s="4"/>
      <c r="NSO306" s="4"/>
      <c r="NSP306" s="4"/>
      <c r="NSQ306" s="4"/>
      <c r="NSR306" s="4"/>
      <c r="NSS306" s="4"/>
      <c r="NST306" s="4"/>
      <c r="NSU306" s="4"/>
      <c r="NSV306" s="4"/>
      <c r="NSW306" s="4"/>
      <c r="NSX306" s="4"/>
      <c r="NSY306" s="4"/>
      <c r="NSZ306" s="4"/>
      <c r="NTA306" s="4"/>
      <c r="NTB306" s="4"/>
      <c r="NTC306" s="4"/>
      <c r="NTD306" s="4"/>
      <c r="NTE306" s="4"/>
      <c r="NTF306" s="4"/>
      <c r="NTG306" s="4"/>
      <c r="NTH306" s="4"/>
      <c r="NTI306" s="4"/>
      <c r="NTJ306" s="4"/>
      <c r="NTK306" s="4"/>
      <c r="NTL306" s="4"/>
      <c r="NTM306" s="4"/>
      <c r="NTN306" s="4"/>
      <c r="NTO306" s="4"/>
      <c r="NTP306" s="4"/>
      <c r="NTQ306" s="4"/>
      <c r="NTR306" s="4"/>
      <c r="NTS306" s="4"/>
      <c r="NTT306" s="4"/>
      <c r="NTU306" s="4"/>
      <c r="NTV306" s="4"/>
      <c r="NTW306" s="4"/>
      <c r="NTX306" s="4"/>
      <c r="NTY306" s="4"/>
      <c r="NTZ306" s="4"/>
      <c r="NUA306" s="4"/>
      <c r="NUB306" s="4"/>
      <c r="NUC306" s="4"/>
      <c r="NUD306" s="4"/>
      <c r="NUE306" s="4"/>
      <c r="NUF306" s="4"/>
      <c r="NUG306" s="4"/>
      <c r="NUH306" s="4"/>
      <c r="NUI306" s="4"/>
      <c r="NUJ306" s="4"/>
      <c r="NUK306" s="4"/>
      <c r="NUL306" s="4"/>
      <c r="NUM306" s="4"/>
      <c r="NUN306" s="4"/>
      <c r="NUO306" s="4"/>
      <c r="NUP306" s="4"/>
      <c r="NUQ306" s="4"/>
      <c r="NUR306" s="4"/>
      <c r="NUS306" s="4"/>
      <c r="NUT306" s="4"/>
      <c r="NUU306" s="4"/>
      <c r="NUV306" s="4"/>
      <c r="NUW306" s="4"/>
      <c r="NUX306" s="4"/>
      <c r="NUY306" s="4"/>
      <c r="NUZ306" s="4"/>
      <c r="NVA306" s="4"/>
      <c r="NVB306" s="4"/>
      <c r="NVC306" s="4"/>
      <c r="NVD306" s="4"/>
      <c r="NVE306" s="4"/>
      <c r="NVF306" s="4"/>
      <c r="NVG306" s="4"/>
      <c r="NVH306" s="4"/>
      <c r="NVI306" s="4"/>
      <c r="NVJ306" s="4"/>
      <c r="NVK306" s="4"/>
      <c r="NVL306" s="4"/>
      <c r="NVM306" s="4"/>
      <c r="NVN306" s="4"/>
      <c r="NVO306" s="4"/>
      <c r="NVP306" s="4"/>
      <c r="NVQ306" s="4"/>
      <c r="NVR306" s="4"/>
      <c r="NVS306" s="4"/>
      <c r="NVT306" s="4"/>
      <c r="NVU306" s="4"/>
      <c r="NVV306" s="4"/>
      <c r="NVW306" s="4"/>
      <c r="NVX306" s="4"/>
      <c r="NVY306" s="4"/>
      <c r="NVZ306" s="4"/>
      <c r="NWA306" s="4"/>
      <c r="NWB306" s="4"/>
      <c r="NWC306" s="4"/>
      <c r="NWD306" s="4"/>
      <c r="NWE306" s="4"/>
      <c r="NWF306" s="4"/>
      <c r="NWG306" s="4"/>
      <c r="NWH306" s="4"/>
      <c r="NWI306" s="4"/>
      <c r="NWJ306" s="4"/>
      <c r="NWK306" s="4"/>
      <c r="NWL306" s="4"/>
      <c r="NWM306" s="4"/>
      <c r="NWN306" s="4"/>
      <c r="NWO306" s="4"/>
      <c r="NWP306" s="4"/>
      <c r="NWQ306" s="4"/>
      <c r="NWR306" s="4"/>
      <c r="NWS306" s="4"/>
      <c r="NWT306" s="4"/>
      <c r="NWU306" s="4"/>
      <c r="NWV306" s="4"/>
      <c r="NWW306" s="4"/>
      <c r="NWX306" s="4"/>
      <c r="NWY306" s="4"/>
      <c r="NWZ306" s="4"/>
      <c r="NXA306" s="4"/>
      <c r="NXB306" s="4"/>
      <c r="NXC306" s="4"/>
      <c r="NXD306" s="4"/>
      <c r="NXE306" s="4"/>
      <c r="NXF306" s="4"/>
      <c r="NXG306" s="4"/>
      <c r="NXH306" s="4"/>
      <c r="NXI306" s="4"/>
      <c r="NXJ306" s="4"/>
      <c r="NXK306" s="4"/>
      <c r="NXL306" s="4"/>
      <c r="NXM306" s="4"/>
      <c r="NXN306" s="4"/>
      <c r="NXO306" s="4"/>
      <c r="NXP306" s="4"/>
      <c r="NXQ306" s="4"/>
      <c r="NXR306" s="4"/>
      <c r="NXS306" s="4"/>
      <c r="NXT306" s="4"/>
      <c r="NXU306" s="4"/>
      <c r="NXV306" s="4"/>
      <c r="NXW306" s="4"/>
      <c r="NXX306" s="4"/>
      <c r="NXY306" s="4"/>
      <c r="NXZ306" s="4"/>
      <c r="NYA306" s="4"/>
      <c r="NYB306" s="4"/>
      <c r="NYC306" s="4"/>
      <c r="NYD306" s="4"/>
      <c r="NYE306" s="4"/>
      <c r="NYF306" s="4"/>
      <c r="NYG306" s="4"/>
      <c r="NYH306" s="4"/>
      <c r="NYI306" s="4"/>
      <c r="NYJ306" s="4"/>
      <c r="NYK306" s="4"/>
      <c r="NYL306" s="4"/>
      <c r="NYM306" s="4"/>
      <c r="NYN306" s="4"/>
      <c r="NYO306" s="4"/>
      <c r="NYP306" s="4"/>
      <c r="NYQ306" s="4"/>
      <c r="NYR306" s="4"/>
      <c r="NYS306" s="4"/>
      <c r="NYT306" s="4"/>
      <c r="NYU306" s="4"/>
      <c r="NYV306" s="4"/>
      <c r="NYW306" s="4"/>
      <c r="NYX306" s="4"/>
      <c r="NYY306" s="4"/>
      <c r="NYZ306" s="4"/>
      <c r="NZA306" s="4"/>
      <c r="NZB306" s="4"/>
      <c r="NZC306" s="4"/>
      <c r="NZD306" s="4"/>
      <c r="NZE306" s="4"/>
      <c r="NZF306" s="4"/>
      <c r="NZG306" s="4"/>
      <c r="NZH306" s="4"/>
      <c r="NZI306" s="4"/>
      <c r="NZJ306" s="4"/>
      <c r="NZK306" s="4"/>
      <c r="NZL306" s="4"/>
      <c r="NZM306" s="4"/>
      <c r="NZN306" s="4"/>
      <c r="NZO306" s="4"/>
      <c r="NZP306" s="4"/>
      <c r="NZQ306" s="4"/>
      <c r="NZR306" s="4"/>
      <c r="NZS306" s="4"/>
      <c r="NZT306" s="4"/>
      <c r="NZU306" s="4"/>
      <c r="NZV306" s="4"/>
      <c r="NZW306" s="4"/>
      <c r="NZX306" s="4"/>
      <c r="NZY306" s="4"/>
      <c r="NZZ306" s="4"/>
      <c r="OAA306" s="4"/>
      <c r="OAB306" s="4"/>
      <c r="OAC306" s="4"/>
      <c r="OAD306" s="4"/>
      <c r="OAE306" s="4"/>
      <c r="OAF306" s="4"/>
      <c r="OAG306" s="4"/>
      <c r="OAH306" s="4"/>
      <c r="OAI306" s="4"/>
      <c r="OAJ306" s="4"/>
      <c r="OAK306" s="4"/>
      <c r="OAL306" s="4"/>
      <c r="OAM306" s="4"/>
      <c r="OAN306" s="4"/>
      <c r="OAO306" s="4"/>
      <c r="OAP306" s="4"/>
      <c r="OAQ306" s="4"/>
      <c r="OAR306" s="4"/>
      <c r="OAS306" s="4"/>
      <c r="OAT306" s="4"/>
      <c r="OAU306" s="4"/>
      <c r="OAV306" s="4"/>
      <c r="OAW306" s="4"/>
      <c r="OAX306" s="4"/>
      <c r="OAY306" s="4"/>
      <c r="OAZ306" s="4"/>
      <c r="OBA306" s="4"/>
      <c r="OBB306" s="4"/>
      <c r="OBC306" s="4"/>
      <c r="OBD306" s="4"/>
      <c r="OBE306" s="4"/>
      <c r="OBF306" s="4"/>
      <c r="OBG306" s="4"/>
      <c r="OBH306" s="4"/>
      <c r="OBI306" s="4"/>
      <c r="OBJ306" s="4"/>
      <c r="OBK306" s="4"/>
      <c r="OBL306" s="4"/>
      <c r="OBM306" s="4"/>
      <c r="OBN306" s="4"/>
      <c r="OBO306" s="4"/>
      <c r="OBP306" s="4"/>
      <c r="OBQ306" s="4"/>
      <c r="OBR306" s="4"/>
      <c r="OBS306" s="4"/>
      <c r="OBT306" s="4"/>
      <c r="OBU306" s="4"/>
      <c r="OBV306" s="4"/>
      <c r="OBW306" s="4"/>
      <c r="OBX306" s="4"/>
      <c r="OBY306" s="4"/>
      <c r="OBZ306" s="4"/>
      <c r="OCA306" s="4"/>
      <c r="OCB306" s="4"/>
      <c r="OCC306" s="4"/>
      <c r="OCD306" s="4"/>
      <c r="OCE306" s="4"/>
      <c r="OCF306" s="4"/>
      <c r="OCG306" s="4"/>
      <c r="OCH306" s="4"/>
      <c r="OCI306" s="4"/>
      <c r="OCJ306" s="4"/>
      <c r="OCK306" s="4"/>
      <c r="OCL306" s="4"/>
      <c r="OCM306" s="4"/>
      <c r="OCN306" s="4"/>
      <c r="OCO306" s="4"/>
      <c r="OCP306" s="4"/>
      <c r="OCQ306" s="4"/>
      <c r="OCR306" s="4"/>
      <c r="OCS306" s="4"/>
      <c r="OCT306" s="4"/>
      <c r="OCU306" s="4"/>
      <c r="OCV306" s="4"/>
      <c r="OCW306" s="4"/>
      <c r="OCX306" s="4"/>
      <c r="OCY306" s="4"/>
      <c r="OCZ306" s="4"/>
      <c r="ODA306" s="4"/>
      <c r="ODB306" s="4"/>
      <c r="ODC306" s="4"/>
      <c r="ODD306" s="4"/>
      <c r="ODE306" s="4"/>
      <c r="ODF306" s="4"/>
      <c r="ODG306" s="4"/>
      <c r="ODH306" s="4"/>
      <c r="ODI306" s="4"/>
      <c r="ODJ306" s="4"/>
      <c r="ODK306" s="4"/>
      <c r="ODL306" s="4"/>
      <c r="ODM306" s="4"/>
      <c r="ODN306" s="4"/>
      <c r="ODO306" s="4"/>
      <c r="ODP306" s="4"/>
      <c r="ODQ306" s="4"/>
      <c r="ODR306" s="4"/>
      <c r="ODS306" s="4"/>
      <c r="ODT306" s="4"/>
      <c r="ODU306" s="4"/>
      <c r="ODV306" s="4"/>
      <c r="ODW306" s="4"/>
      <c r="ODX306" s="4"/>
      <c r="ODY306" s="4"/>
      <c r="ODZ306" s="4"/>
      <c r="OEA306" s="4"/>
      <c r="OEB306" s="4"/>
      <c r="OEC306" s="4"/>
      <c r="OED306" s="4"/>
      <c r="OEE306" s="4"/>
      <c r="OEF306" s="4"/>
      <c r="OEG306" s="4"/>
      <c r="OEH306" s="4"/>
      <c r="OEI306" s="4"/>
      <c r="OEJ306" s="4"/>
      <c r="OEK306" s="4"/>
      <c r="OEL306" s="4"/>
      <c r="OEM306" s="4"/>
      <c r="OEN306" s="4"/>
      <c r="OEO306" s="4"/>
      <c r="OEP306" s="4"/>
      <c r="OEQ306" s="4"/>
      <c r="OER306" s="4"/>
      <c r="OES306" s="4"/>
      <c r="OET306" s="4"/>
      <c r="OEU306" s="4"/>
      <c r="OEV306" s="4"/>
      <c r="OEW306" s="4"/>
      <c r="OEX306" s="4"/>
      <c r="OEY306" s="4"/>
      <c r="OEZ306" s="4"/>
      <c r="OFA306" s="4"/>
      <c r="OFB306" s="4"/>
      <c r="OFC306" s="4"/>
      <c r="OFD306" s="4"/>
      <c r="OFE306" s="4"/>
      <c r="OFF306" s="4"/>
      <c r="OFG306" s="4"/>
      <c r="OFH306" s="4"/>
      <c r="OFI306" s="4"/>
      <c r="OFJ306" s="4"/>
      <c r="OFK306" s="4"/>
      <c r="OFL306" s="4"/>
      <c r="OFM306" s="4"/>
      <c r="OFN306" s="4"/>
      <c r="OFO306" s="4"/>
      <c r="OFP306" s="4"/>
      <c r="OFQ306" s="4"/>
      <c r="OFR306" s="4"/>
      <c r="OFS306" s="4"/>
      <c r="OFT306" s="4"/>
      <c r="OFU306" s="4"/>
      <c r="OFV306" s="4"/>
      <c r="OFW306" s="4"/>
      <c r="OFX306" s="4"/>
      <c r="OFY306" s="4"/>
      <c r="OFZ306" s="4"/>
      <c r="OGA306" s="4"/>
      <c r="OGB306" s="4"/>
      <c r="OGC306" s="4"/>
      <c r="OGD306" s="4"/>
      <c r="OGE306" s="4"/>
      <c r="OGF306" s="4"/>
      <c r="OGG306" s="4"/>
      <c r="OGH306" s="4"/>
      <c r="OGI306" s="4"/>
      <c r="OGJ306" s="4"/>
      <c r="OGK306" s="4"/>
      <c r="OGL306" s="4"/>
      <c r="OGM306" s="4"/>
      <c r="OGN306" s="4"/>
      <c r="OGO306" s="4"/>
      <c r="OGP306" s="4"/>
      <c r="OGQ306" s="4"/>
      <c r="OGR306" s="4"/>
      <c r="OGS306" s="4"/>
      <c r="OGT306" s="4"/>
      <c r="OGU306" s="4"/>
      <c r="OGV306" s="4"/>
      <c r="OGW306" s="4"/>
      <c r="OGX306" s="4"/>
      <c r="OGY306" s="4"/>
      <c r="OGZ306" s="4"/>
      <c r="OHA306" s="4"/>
      <c r="OHB306" s="4"/>
      <c r="OHC306" s="4"/>
      <c r="OHD306" s="4"/>
      <c r="OHE306" s="4"/>
      <c r="OHF306" s="4"/>
      <c r="OHG306" s="4"/>
      <c r="OHH306" s="4"/>
      <c r="OHI306" s="4"/>
      <c r="OHJ306" s="4"/>
      <c r="OHK306" s="4"/>
      <c r="OHL306" s="4"/>
      <c r="OHM306" s="4"/>
      <c r="OHN306" s="4"/>
      <c r="OHO306" s="4"/>
      <c r="OHP306" s="4"/>
      <c r="OHQ306" s="4"/>
      <c r="OHR306" s="4"/>
      <c r="OHS306" s="4"/>
      <c r="OHT306" s="4"/>
      <c r="OHU306" s="4"/>
      <c r="OHV306" s="4"/>
      <c r="OHW306" s="4"/>
      <c r="OHX306" s="4"/>
      <c r="OHY306" s="4"/>
      <c r="OHZ306" s="4"/>
      <c r="OIA306" s="4"/>
      <c r="OIB306" s="4"/>
      <c r="OIC306" s="4"/>
      <c r="OID306" s="4"/>
      <c r="OIE306" s="4"/>
      <c r="OIF306" s="4"/>
      <c r="OIG306" s="4"/>
      <c r="OIH306" s="4"/>
      <c r="OII306" s="4"/>
      <c r="OIJ306" s="4"/>
      <c r="OIK306" s="4"/>
      <c r="OIL306" s="4"/>
      <c r="OIM306" s="4"/>
      <c r="OIN306" s="4"/>
      <c r="OIO306" s="4"/>
      <c r="OIP306" s="4"/>
      <c r="OIQ306" s="4"/>
      <c r="OIR306" s="4"/>
      <c r="OIS306" s="4"/>
      <c r="OIT306" s="4"/>
      <c r="OIU306" s="4"/>
      <c r="OIV306" s="4"/>
      <c r="OIW306" s="4"/>
      <c r="OIX306" s="4"/>
      <c r="OIY306" s="4"/>
      <c r="OIZ306" s="4"/>
      <c r="OJA306" s="4"/>
      <c r="OJB306" s="4"/>
      <c r="OJC306" s="4"/>
      <c r="OJD306" s="4"/>
      <c r="OJE306" s="4"/>
      <c r="OJF306" s="4"/>
      <c r="OJG306" s="4"/>
      <c r="OJH306" s="4"/>
      <c r="OJI306" s="4"/>
      <c r="OJJ306" s="4"/>
      <c r="OJK306" s="4"/>
      <c r="OJL306" s="4"/>
      <c r="OJM306" s="4"/>
      <c r="OJN306" s="4"/>
      <c r="OJO306" s="4"/>
      <c r="OJP306" s="4"/>
      <c r="OJQ306" s="4"/>
      <c r="OJR306" s="4"/>
      <c r="OJS306" s="4"/>
      <c r="OJT306" s="4"/>
      <c r="OJU306" s="4"/>
      <c r="OJV306" s="4"/>
      <c r="OJW306" s="4"/>
      <c r="OJX306" s="4"/>
      <c r="OJY306" s="4"/>
      <c r="OJZ306" s="4"/>
      <c r="OKA306" s="4"/>
      <c r="OKB306" s="4"/>
      <c r="OKC306" s="4"/>
      <c r="OKD306" s="4"/>
      <c r="OKE306" s="4"/>
      <c r="OKF306" s="4"/>
      <c r="OKG306" s="4"/>
      <c r="OKH306" s="4"/>
      <c r="OKI306" s="4"/>
      <c r="OKJ306" s="4"/>
      <c r="OKK306" s="4"/>
      <c r="OKL306" s="4"/>
      <c r="OKM306" s="4"/>
      <c r="OKN306" s="4"/>
      <c r="OKO306" s="4"/>
      <c r="OKP306" s="4"/>
      <c r="OKQ306" s="4"/>
      <c r="OKR306" s="4"/>
      <c r="OKS306" s="4"/>
      <c r="OKT306" s="4"/>
      <c r="OKU306" s="4"/>
      <c r="OKV306" s="4"/>
      <c r="OKW306" s="4"/>
      <c r="OKX306" s="4"/>
      <c r="OKY306" s="4"/>
      <c r="OKZ306" s="4"/>
      <c r="OLA306" s="4"/>
      <c r="OLB306" s="4"/>
      <c r="OLC306" s="4"/>
      <c r="OLD306" s="4"/>
      <c r="OLE306" s="4"/>
      <c r="OLF306" s="4"/>
      <c r="OLG306" s="4"/>
      <c r="OLH306" s="4"/>
      <c r="OLI306" s="4"/>
      <c r="OLJ306" s="4"/>
      <c r="OLK306" s="4"/>
      <c r="OLL306" s="4"/>
      <c r="OLM306" s="4"/>
      <c r="OLN306" s="4"/>
      <c r="OLO306" s="4"/>
      <c r="OLP306" s="4"/>
      <c r="OLQ306" s="4"/>
      <c r="OLR306" s="4"/>
      <c r="OLS306" s="4"/>
      <c r="OLT306" s="4"/>
      <c r="OLU306" s="4"/>
      <c r="OLV306" s="4"/>
      <c r="OLW306" s="4"/>
      <c r="OLX306" s="4"/>
      <c r="OLY306" s="4"/>
      <c r="OLZ306" s="4"/>
      <c r="OMA306" s="4"/>
      <c r="OMB306" s="4"/>
      <c r="OMC306" s="4"/>
      <c r="OMD306" s="4"/>
      <c r="OME306" s="4"/>
      <c r="OMF306" s="4"/>
      <c r="OMG306" s="4"/>
      <c r="OMH306" s="4"/>
      <c r="OMI306" s="4"/>
      <c r="OMJ306" s="4"/>
      <c r="OMK306" s="4"/>
      <c r="OML306" s="4"/>
      <c r="OMM306" s="4"/>
      <c r="OMN306" s="4"/>
      <c r="OMO306" s="4"/>
      <c r="OMP306" s="4"/>
      <c r="OMQ306" s="4"/>
      <c r="OMR306" s="4"/>
      <c r="OMS306" s="4"/>
      <c r="OMT306" s="4"/>
      <c r="OMU306" s="4"/>
      <c r="OMV306" s="4"/>
      <c r="OMW306" s="4"/>
      <c r="OMX306" s="4"/>
      <c r="OMY306" s="4"/>
      <c r="OMZ306" s="4"/>
      <c r="ONA306" s="4"/>
      <c r="ONB306" s="4"/>
      <c r="ONC306" s="4"/>
      <c r="OND306" s="4"/>
      <c r="ONE306" s="4"/>
      <c r="ONF306" s="4"/>
      <c r="ONG306" s="4"/>
      <c r="ONH306" s="4"/>
      <c r="ONI306" s="4"/>
      <c r="ONJ306" s="4"/>
      <c r="ONK306" s="4"/>
      <c r="ONL306" s="4"/>
      <c r="ONM306" s="4"/>
      <c r="ONN306" s="4"/>
      <c r="ONO306" s="4"/>
      <c r="ONP306" s="4"/>
      <c r="ONQ306" s="4"/>
      <c r="ONR306" s="4"/>
      <c r="ONS306" s="4"/>
      <c r="ONT306" s="4"/>
      <c r="ONU306" s="4"/>
      <c r="ONV306" s="4"/>
      <c r="ONW306" s="4"/>
      <c r="ONX306" s="4"/>
      <c r="ONY306" s="4"/>
      <c r="ONZ306" s="4"/>
      <c r="OOA306" s="4"/>
      <c r="OOB306" s="4"/>
      <c r="OOC306" s="4"/>
      <c r="OOD306" s="4"/>
      <c r="OOE306" s="4"/>
      <c r="OOF306" s="4"/>
      <c r="OOG306" s="4"/>
      <c r="OOH306" s="4"/>
      <c r="OOI306" s="4"/>
      <c r="OOJ306" s="4"/>
      <c r="OOK306" s="4"/>
      <c r="OOL306" s="4"/>
      <c r="OOM306" s="4"/>
      <c r="OON306" s="4"/>
      <c r="OOO306" s="4"/>
      <c r="OOP306" s="4"/>
      <c r="OOQ306" s="4"/>
      <c r="OOR306" s="4"/>
      <c r="OOS306" s="4"/>
      <c r="OOT306" s="4"/>
      <c r="OOU306" s="4"/>
      <c r="OOV306" s="4"/>
      <c r="OOW306" s="4"/>
      <c r="OOX306" s="4"/>
      <c r="OOY306" s="4"/>
      <c r="OOZ306" s="4"/>
      <c r="OPA306" s="4"/>
      <c r="OPB306" s="4"/>
      <c r="OPC306" s="4"/>
      <c r="OPD306" s="4"/>
      <c r="OPE306" s="4"/>
      <c r="OPF306" s="4"/>
      <c r="OPG306" s="4"/>
      <c r="OPH306" s="4"/>
      <c r="OPI306" s="4"/>
      <c r="OPJ306" s="4"/>
      <c r="OPK306" s="4"/>
      <c r="OPL306" s="4"/>
      <c r="OPM306" s="4"/>
      <c r="OPN306" s="4"/>
      <c r="OPO306" s="4"/>
      <c r="OPP306" s="4"/>
      <c r="OPQ306" s="4"/>
      <c r="OPR306" s="4"/>
      <c r="OPS306" s="4"/>
      <c r="OPT306" s="4"/>
      <c r="OPU306" s="4"/>
      <c r="OPV306" s="4"/>
      <c r="OPW306" s="4"/>
      <c r="OPX306" s="4"/>
      <c r="OPY306" s="4"/>
      <c r="OPZ306" s="4"/>
      <c r="OQA306" s="4"/>
      <c r="OQB306" s="4"/>
      <c r="OQC306" s="4"/>
      <c r="OQD306" s="4"/>
      <c r="OQE306" s="4"/>
      <c r="OQF306" s="4"/>
      <c r="OQG306" s="4"/>
      <c r="OQH306" s="4"/>
      <c r="OQI306" s="4"/>
      <c r="OQJ306" s="4"/>
      <c r="OQK306" s="4"/>
      <c r="OQL306" s="4"/>
      <c r="OQM306" s="4"/>
      <c r="OQN306" s="4"/>
      <c r="OQO306" s="4"/>
      <c r="OQP306" s="4"/>
      <c r="OQQ306" s="4"/>
      <c r="OQR306" s="4"/>
      <c r="OQS306" s="4"/>
      <c r="OQT306" s="4"/>
      <c r="OQU306" s="4"/>
      <c r="OQV306" s="4"/>
      <c r="OQW306" s="4"/>
      <c r="OQX306" s="4"/>
      <c r="OQY306" s="4"/>
      <c r="OQZ306" s="4"/>
      <c r="ORA306" s="4"/>
      <c r="ORB306" s="4"/>
      <c r="ORC306" s="4"/>
      <c r="ORD306" s="4"/>
      <c r="ORE306" s="4"/>
      <c r="ORF306" s="4"/>
      <c r="ORG306" s="4"/>
      <c r="ORH306" s="4"/>
      <c r="ORI306" s="4"/>
      <c r="ORJ306" s="4"/>
      <c r="ORK306" s="4"/>
      <c r="ORL306" s="4"/>
      <c r="ORM306" s="4"/>
      <c r="ORN306" s="4"/>
      <c r="ORO306" s="4"/>
      <c r="ORP306" s="4"/>
      <c r="ORQ306" s="4"/>
      <c r="ORR306" s="4"/>
      <c r="ORS306" s="4"/>
      <c r="ORT306" s="4"/>
      <c r="ORU306" s="4"/>
      <c r="ORV306" s="4"/>
      <c r="ORW306" s="4"/>
      <c r="ORX306" s="4"/>
      <c r="ORY306" s="4"/>
      <c r="ORZ306" s="4"/>
      <c r="OSA306" s="4"/>
      <c r="OSB306" s="4"/>
      <c r="OSC306" s="4"/>
      <c r="OSD306" s="4"/>
      <c r="OSE306" s="4"/>
      <c r="OSF306" s="4"/>
      <c r="OSG306" s="4"/>
      <c r="OSH306" s="4"/>
      <c r="OSI306" s="4"/>
      <c r="OSJ306" s="4"/>
      <c r="OSK306" s="4"/>
      <c r="OSL306" s="4"/>
      <c r="OSM306" s="4"/>
      <c r="OSN306" s="4"/>
      <c r="OSO306" s="4"/>
      <c r="OSP306" s="4"/>
      <c r="OSQ306" s="4"/>
      <c r="OSR306" s="4"/>
      <c r="OSS306" s="4"/>
      <c r="OST306" s="4"/>
      <c r="OSU306" s="4"/>
      <c r="OSV306" s="4"/>
      <c r="OSW306" s="4"/>
      <c r="OSX306" s="4"/>
      <c r="OSY306" s="4"/>
      <c r="OSZ306" s="4"/>
      <c r="OTA306" s="4"/>
      <c r="OTB306" s="4"/>
      <c r="OTC306" s="4"/>
      <c r="OTD306" s="4"/>
      <c r="OTE306" s="4"/>
      <c r="OTF306" s="4"/>
      <c r="OTG306" s="4"/>
      <c r="OTH306" s="4"/>
      <c r="OTI306" s="4"/>
      <c r="OTJ306" s="4"/>
      <c r="OTK306" s="4"/>
      <c r="OTL306" s="4"/>
      <c r="OTM306" s="4"/>
      <c r="OTN306" s="4"/>
      <c r="OTO306" s="4"/>
      <c r="OTP306" s="4"/>
      <c r="OTQ306" s="4"/>
      <c r="OTR306" s="4"/>
      <c r="OTS306" s="4"/>
      <c r="OTT306" s="4"/>
      <c r="OTU306" s="4"/>
      <c r="OTV306" s="4"/>
      <c r="OTW306" s="4"/>
      <c r="OTX306" s="4"/>
      <c r="OTY306" s="4"/>
      <c r="OTZ306" s="4"/>
      <c r="OUA306" s="4"/>
      <c r="OUB306" s="4"/>
      <c r="OUC306" s="4"/>
      <c r="OUD306" s="4"/>
      <c r="OUE306" s="4"/>
      <c r="OUF306" s="4"/>
      <c r="OUG306" s="4"/>
      <c r="OUH306" s="4"/>
      <c r="OUI306" s="4"/>
      <c r="OUJ306" s="4"/>
      <c r="OUK306" s="4"/>
      <c r="OUL306" s="4"/>
      <c r="OUM306" s="4"/>
      <c r="OUN306" s="4"/>
      <c r="OUO306" s="4"/>
      <c r="OUP306" s="4"/>
      <c r="OUQ306" s="4"/>
      <c r="OUR306" s="4"/>
      <c r="OUS306" s="4"/>
      <c r="OUT306" s="4"/>
      <c r="OUU306" s="4"/>
      <c r="OUV306" s="4"/>
      <c r="OUW306" s="4"/>
      <c r="OUX306" s="4"/>
      <c r="OUY306" s="4"/>
      <c r="OUZ306" s="4"/>
      <c r="OVA306" s="4"/>
      <c r="OVB306" s="4"/>
      <c r="OVC306" s="4"/>
      <c r="OVD306" s="4"/>
      <c r="OVE306" s="4"/>
      <c r="OVF306" s="4"/>
      <c r="OVG306" s="4"/>
      <c r="OVH306" s="4"/>
      <c r="OVI306" s="4"/>
      <c r="OVJ306" s="4"/>
      <c r="OVK306" s="4"/>
      <c r="OVL306" s="4"/>
      <c r="OVM306" s="4"/>
      <c r="OVN306" s="4"/>
      <c r="OVO306" s="4"/>
      <c r="OVP306" s="4"/>
      <c r="OVQ306" s="4"/>
      <c r="OVR306" s="4"/>
      <c r="OVS306" s="4"/>
      <c r="OVT306" s="4"/>
      <c r="OVU306" s="4"/>
      <c r="OVV306" s="4"/>
      <c r="OVW306" s="4"/>
      <c r="OVX306" s="4"/>
      <c r="OVY306" s="4"/>
      <c r="OVZ306" s="4"/>
      <c r="OWA306" s="4"/>
      <c r="OWB306" s="4"/>
      <c r="OWC306" s="4"/>
      <c r="OWD306" s="4"/>
      <c r="OWE306" s="4"/>
      <c r="OWF306" s="4"/>
      <c r="OWG306" s="4"/>
      <c r="OWH306" s="4"/>
      <c r="OWI306" s="4"/>
      <c r="OWJ306" s="4"/>
      <c r="OWK306" s="4"/>
      <c r="OWL306" s="4"/>
      <c r="OWM306" s="4"/>
      <c r="OWN306" s="4"/>
      <c r="OWO306" s="4"/>
      <c r="OWP306" s="4"/>
      <c r="OWQ306" s="4"/>
      <c r="OWR306" s="4"/>
      <c r="OWS306" s="4"/>
      <c r="OWT306" s="4"/>
      <c r="OWU306" s="4"/>
      <c r="OWV306" s="4"/>
      <c r="OWW306" s="4"/>
      <c r="OWX306" s="4"/>
      <c r="OWY306" s="4"/>
      <c r="OWZ306" s="4"/>
      <c r="OXA306" s="4"/>
      <c r="OXB306" s="4"/>
      <c r="OXC306" s="4"/>
      <c r="OXD306" s="4"/>
      <c r="OXE306" s="4"/>
      <c r="OXF306" s="4"/>
      <c r="OXG306" s="4"/>
      <c r="OXH306" s="4"/>
      <c r="OXI306" s="4"/>
      <c r="OXJ306" s="4"/>
      <c r="OXK306" s="4"/>
      <c r="OXL306" s="4"/>
      <c r="OXM306" s="4"/>
      <c r="OXN306" s="4"/>
      <c r="OXO306" s="4"/>
      <c r="OXP306" s="4"/>
      <c r="OXQ306" s="4"/>
      <c r="OXR306" s="4"/>
      <c r="OXS306" s="4"/>
      <c r="OXT306" s="4"/>
      <c r="OXU306" s="4"/>
      <c r="OXV306" s="4"/>
      <c r="OXW306" s="4"/>
      <c r="OXX306" s="4"/>
      <c r="OXY306" s="4"/>
      <c r="OXZ306" s="4"/>
      <c r="OYA306" s="4"/>
      <c r="OYB306" s="4"/>
      <c r="OYC306" s="4"/>
      <c r="OYD306" s="4"/>
      <c r="OYE306" s="4"/>
      <c r="OYF306" s="4"/>
      <c r="OYG306" s="4"/>
      <c r="OYH306" s="4"/>
      <c r="OYI306" s="4"/>
      <c r="OYJ306" s="4"/>
      <c r="OYK306" s="4"/>
      <c r="OYL306" s="4"/>
      <c r="OYM306" s="4"/>
      <c r="OYN306" s="4"/>
      <c r="OYO306" s="4"/>
      <c r="OYP306" s="4"/>
      <c r="OYQ306" s="4"/>
      <c r="OYR306" s="4"/>
      <c r="OYS306" s="4"/>
      <c r="OYT306" s="4"/>
      <c r="OYU306" s="4"/>
      <c r="OYV306" s="4"/>
      <c r="OYW306" s="4"/>
      <c r="OYX306" s="4"/>
      <c r="OYY306" s="4"/>
      <c r="OYZ306" s="4"/>
      <c r="OZA306" s="4"/>
      <c r="OZB306" s="4"/>
      <c r="OZC306" s="4"/>
      <c r="OZD306" s="4"/>
      <c r="OZE306" s="4"/>
      <c r="OZF306" s="4"/>
      <c r="OZG306" s="4"/>
      <c r="OZH306" s="4"/>
      <c r="OZI306" s="4"/>
      <c r="OZJ306" s="4"/>
      <c r="OZK306" s="4"/>
      <c r="OZL306" s="4"/>
      <c r="OZM306" s="4"/>
      <c r="OZN306" s="4"/>
      <c r="OZO306" s="4"/>
      <c r="OZP306" s="4"/>
      <c r="OZQ306" s="4"/>
      <c r="OZR306" s="4"/>
      <c r="OZS306" s="4"/>
      <c r="OZT306" s="4"/>
      <c r="OZU306" s="4"/>
      <c r="OZV306" s="4"/>
      <c r="OZW306" s="4"/>
      <c r="OZX306" s="4"/>
      <c r="OZY306" s="4"/>
      <c r="OZZ306" s="4"/>
      <c r="PAA306" s="4"/>
      <c r="PAB306" s="4"/>
      <c r="PAC306" s="4"/>
      <c r="PAD306" s="4"/>
      <c r="PAE306" s="4"/>
      <c r="PAF306" s="4"/>
      <c r="PAG306" s="4"/>
      <c r="PAH306" s="4"/>
      <c r="PAI306" s="4"/>
      <c r="PAJ306" s="4"/>
      <c r="PAK306" s="4"/>
      <c r="PAL306" s="4"/>
      <c r="PAM306" s="4"/>
      <c r="PAN306" s="4"/>
      <c r="PAO306" s="4"/>
      <c r="PAP306" s="4"/>
      <c r="PAQ306" s="4"/>
      <c r="PAR306" s="4"/>
      <c r="PAS306" s="4"/>
      <c r="PAT306" s="4"/>
      <c r="PAU306" s="4"/>
      <c r="PAV306" s="4"/>
      <c r="PAW306" s="4"/>
      <c r="PAX306" s="4"/>
      <c r="PAY306" s="4"/>
      <c r="PAZ306" s="4"/>
      <c r="PBA306" s="4"/>
      <c r="PBB306" s="4"/>
      <c r="PBC306" s="4"/>
      <c r="PBD306" s="4"/>
      <c r="PBE306" s="4"/>
      <c r="PBF306" s="4"/>
      <c r="PBG306" s="4"/>
      <c r="PBH306" s="4"/>
      <c r="PBI306" s="4"/>
      <c r="PBJ306" s="4"/>
      <c r="PBK306" s="4"/>
      <c r="PBL306" s="4"/>
      <c r="PBM306" s="4"/>
      <c r="PBN306" s="4"/>
      <c r="PBO306" s="4"/>
      <c r="PBP306" s="4"/>
      <c r="PBQ306" s="4"/>
      <c r="PBR306" s="4"/>
      <c r="PBS306" s="4"/>
      <c r="PBT306" s="4"/>
      <c r="PBU306" s="4"/>
      <c r="PBV306" s="4"/>
      <c r="PBW306" s="4"/>
      <c r="PBX306" s="4"/>
      <c r="PBY306" s="4"/>
      <c r="PBZ306" s="4"/>
      <c r="PCA306" s="4"/>
      <c r="PCB306" s="4"/>
      <c r="PCC306" s="4"/>
      <c r="PCD306" s="4"/>
      <c r="PCE306" s="4"/>
      <c r="PCF306" s="4"/>
      <c r="PCG306" s="4"/>
      <c r="PCH306" s="4"/>
      <c r="PCI306" s="4"/>
      <c r="PCJ306" s="4"/>
      <c r="PCK306" s="4"/>
      <c r="PCL306" s="4"/>
      <c r="PCM306" s="4"/>
      <c r="PCN306" s="4"/>
      <c r="PCO306" s="4"/>
      <c r="PCP306" s="4"/>
      <c r="PCQ306" s="4"/>
      <c r="PCR306" s="4"/>
      <c r="PCS306" s="4"/>
      <c r="PCT306" s="4"/>
      <c r="PCU306" s="4"/>
      <c r="PCV306" s="4"/>
      <c r="PCW306" s="4"/>
      <c r="PCX306" s="4"/>
      <c r="PCY306" s="4"/>
      <c r="PCZ306" s="4"/>
      <c r="PDA306" s="4"/>
      <c r="PDB306" s="4"/>
      <c r="PDC306" s="4"/>
      <c r="PDD306" s="4"/>
      <c r="PDE306" s="4"/>
      <c r="PDF306" s="4"/>
      <c r="PDG306" s="4"/>
      <c r="PDH306" s="4"/>
      <c r="PDI306" s="4"/>
      <c r="PDJ306" s="4"/>
      <c r="PDK306" s="4"/>
      <c r="PDL306" s="4"/>
      <c r="PDM306" s="4"/>
      <c r="PDN306" s="4"/>
      <c r="PDO306" s="4"/>
      <c r="PDP306" s="4"/>
      <c r="PDQ306" s="4"/>
      <c r="PDR306" s="4"/>
      <c r="PDS306" s="4"/>
      <c r="PDT306" s="4"/>
      <c r="PDU306" s="4"/>
      <c r="PDV306" s="4"/>
      <c r="PDW306" s="4"/>
      <c r="PDX306" s="4"/>
      <c r="PDY306" s="4"/>
      <c r="PDZ306" s="4"/>
      <c r="PEA306" s="4"/>
      <c r="PEB306" s="4"/>
      <c r="PEC306" s="4"/>
      <c r="PED306" s="4"/>
      <c r="PEE306" s="4"/>
      <c r="PEF306" s="4"/>
      <c r="PEG306" s="4"/>
      <c r="PEH306" s="4"/>
      <c r="PEI306" s="4"/>
      <c r="PEJ306" s="4"/>
      <c r="PEK306" s="4"/>
      <c r="PEL306" s="4"/>
      <c r="PEM306" s="4"/>
      <c r="PEN306" s="4"/>
      <c r="PEO306" s="4"/>
      <c r="PEP306" s="4"/>
      <c r="PEQ306" s="4"/>
      <c r="PER306" s="4"/>
      <c r="PES306" s="4"/>
      <c r="PET306" s="4"/>
      <c r="PEU306" s="4"/>
      <c r="PEV306" s="4"/>
      <c r="PEW306" s="4"/>
      <c r="PEX306" s="4"/>
      <c r="PEY306" s="4"/>
      <c r="PEZ306" s="4"/>
      <c r="PFA306" s="4"/>
      <c r="PFB306" s="4"/>
      <c r="PFC306" s="4"/>
      <c r="PFD306" s="4"/>
      <c r="PFE306" s="4"/>
      <c r="PFF306" s="4"/>
      <c r="PFG306" s="4"/>
      <c r="PFH306" s="4"/>
      <c r="PFI306" s="4"/>
      <c r="PFJ306" s="4"/>
      <c r="PFK306" s="4"/>
      <c r="PFL306" s="4"/>
      <c r="PFM306" s="4"/>
      <c r="PFN306" s="4"/>
      <c r="PFO306" s="4"/>
      <c r="PFP306" s="4"/>
      <c r="PFQ306" s="4"/>
      <c r="PFR306" s="4"/>
      <c r="PFS306" s="4"/>
      <c r="PFT306" s="4"/>
      <c r="PFU306" s="4"/>
      <c r="PFV306" s="4"/>
      <c r="PFW306" s="4"/>
      <c r="PFX306" s="4"/>
      <c r="PFY306" s="4"/>
      <c r="PFZ306" s="4"/>
      <c r="PGA306" s="4"/>
      <c r="PGB306" s="4"/>
      <c r="PGC306" s="4"/>
      <c r="PGD306" s="4"/>
      <c r="PGE306" s="4"/>
      <c r="PGF306" s="4"/>
      <c r="PGG306" s="4"/>
      <c r="PGH306" s="4"/>
      <c r="PGI306" s="4"/>
      <c r="PGJ306" s="4"/>
      <c r="PGK306" s="4"/>
      <c r="PGL306" s="4"/>
      <c r="PGM306" s="4"/>
      <c r="PGN306" s="4"/>
      <c r="PGO306" s="4"/>
      <c r="PGP306" s="4"/>
      <c r="PGQ306" s="4"/>
      <c r="PGR306" s="4"/>
      <c r="PGS306" s="4"/>
      <c r="PGT306" s="4"/>
      <c r="PGU306" s="4"/>
      <c r="PGV306" s="4"/>
      <c r="PGW306" s="4"/>
      <c r="PGX306" s="4"/>
      <c r="PGY306" s="4"/>
      <c r="PGZ306" s="4"/>
      <c r="PHA306" s="4"/>
      <c r="PHB306" s="4"/>
      <c r="PHC306" s="4"/>
      <c r="PHD306" s="4"/>
      <c r="PHE306" s="4"/>
      <c r="PHF306" s="4"/>
      <c r="PHG306" s="4"/>
      <c r="PHH306" s="4"/>
      <c r="PHI306" s="4"/>
      <c r="PHJ306" s="4"/>
      <c r="PHK306" s="4"/>
      <c r="PHL306" s="4"/>
      <c r="PHM306" s="4"/>
      <c r="PHN306" s="4"/>
      <c r="PHO306" s="4"/>
      <c r="PHP306" s="4"/>
      <c r="PHQ306" s="4"/>
      <c r="PHR306" s="4"/>
      <c r="PHS306" s="4"/>
      <c r="PHT306" s="4"/>
      <c r="PHU306" s="4"/>
      <c r="PHV306" s="4"/>
      <c r="PHW306" s="4"/>
      <c r="PHX306" s="4"/>
      <c r="PHY306" s="4"/>
      <c r="PHZ306" s="4"/>
      <c r="PIA306" s="4"/>
      <c r="PIB306" s="4"/>
      <c r="PIC306" s="4"/>
      <c r="PID306" s="4"/>
      <c r="PIE306" s="4"/>
      <c r="PIF306" s="4"/>
      <c r="PIG306" s="4"/>
      <c r="PIH306" s="4"/>
      <c r="PII306" s="4"/>
      <c r="PIJ306" s="4"/>
      <c r="PIK306" s="4"/>
      <c r="PIL306" s="4"/>
      <c r="PIM306" s="4"/>
      <c r="PIN306" s="4"/>
      <c r="PIO306" s="4"/>
      <c r="PIP306" s="4"/>
      <c r="PIQ306" s="4"/>
      <c r="PIR306" s="4"/>
      <c r="PIS306" s="4"/>
      <c r="PIT306" s="4"/>
      <c r="PIU306" s="4"/>
      <c r="PIV306" s="4"/>
      <c r="PIW306" s="4"/>
      <c r="PIX306" s="4"/>
      <c r="PIY306" s="4"/>
      <c r="PIZ306" s="4"/>
      <c r="PJA306" s="4"/>
      <c r="PJB306" s="4"/>
      <c r="PJC306" s="4"/>
      <c r="PJD306" s="4"/>
      <c r="PJE306" s="4"/>
      <c r="PJF306" s="4"/>
      <c r="PJG306" s="4"/>
      <c r="PJH306" s="4"/>
      <c r="PJI306" s="4"/>
      <c r="PJJ306" s="4"/>
      <c r="PJK306" s="4"/>
      <c r="PJL306" s="4"/>
      <c r="PJM306" s="4"/>
      <c r="PJN306" s="4"/>
      <c r="PJO306" s="4"/>
      <c r="PJP306" s="4"/>
      <c r="PJQ306" s="4"/>
      <c r="PJR306" s="4"/>
      <c r="PJS306" s="4"/>
      <c r="PJT306" s="4"/>
      <c r="PJU306" s="4"/>
      <c r="PJV306" s="4"/>
      <c r="PJW306" s="4"/>
      <c r="PJX306" s="4"/>
      <c r="PJY306" s="4"/>
      <c r="PJZ306" s="4"/>
      <c r="PKA306" s="4"/>
      <c r="PKB306" s="4"/>
      <c r="PKC306" s="4"/>
      <c r="PKD306" s="4"/>
      <c r="PKE306" s="4"/>
      <c r="PKF306" s="4"/>
      <c r="PKG306" s="4"/>
      <c r="PKH306" s="4"/>
      <c r="PKI306" s="4"/>
      <c r="PKJ306" s="4"/>
      <c r="PKK306" s="4"/>
      <c r="PKL306" s="4"/>
      <c r="PKM306" s="4"/>
      <c r="PKN306" s="4"/>
      <c r="PKO306" s="4"/>
      <c r="PKP306" s="4"/>
      <c r="PKQ306" s="4"/>
      <c r="PKR306" s="4"/>
      <c r="PKS306" s="4"/>
      <c r="PKT306" s="4"/>
      <c r="PKU306" s="4"/>
      <c r="PKV306" s="4"/>
      <c r="PKW306" s="4"/>
      <c r="PKX306" s="4"/>
      <c r="PKY306" s="4"/>
      <c r="PKZ306" s="4"/>
      <c r="PLA306" s="4"/>
      <c r="PLB306" s="4"/>
      <c r="PLC306" s="4"/>
      <c r="PLD306" s="4"/>
      <c r="PLE306" s="4"/>
      <c r="PLF306" s="4"/>
      <c r="PLG306" s="4"/>
      <c r="PLH306" s="4"/>
      <c r="PLI306" s="4"/>
      <c r="PLJ306" s="4"/>
      <c r="PLK306" s="4"/>
      <c r="PLL306" s="4"/>
      <c r="PLM306" s="4"/>
      <c r="PLN306" s="4"/>
      <c r="PLO306" s="4"/>
      <c r="PLP306" s="4"/>
      <c r="PLQ306" s="4"/>
      <c r="PLR306" s="4"/>
      <c r="PLS306" s="4"/>
      <c r="PLT306" s="4"/>
      <c r="PLU306" s="4"/>
      <c r="PLV306" s="4"/>
      <c r="PLW306" s="4"/>
      <c r="PLX306" s="4"/>
      <c r="PLY306" s="4"/>
      <c r="PLZ306" s="4"/>
      <c r="PMA306" s="4"/>
      <c r="PMB306" s="4"/>
      <c r="PMC306" s="4"/>
      <c r="PMD306" s="4"/>
      <c r="PME306" s="4"/>
      <c r="PMF306" s="4"/>
      <c r="PMG306" s="4"/>
      <c r="PMH306" s="4"/>
      <c r="PMI306" s="4"/>
      <c r="PMJ306" s="4"/>
      <c r="PMK306" s="4"/>
      <c r="PML306" s="4"/>
      <c r="PMM306" s="4"/>
      <c r="PMN306" s="4"/>
      <c r="PMO306" s="4"/>
      <c r="PMP306" s="4"/>
      <c r="PMQ306" s="4"/>
      <c r="PMR306" s="4"/>
      <c r="PMS306" s="4"/>
      <c r="PMT306" s="4"/>
      <c r="PMU306" s="4"/>
      <c r="PMV306" s="4"/>
      <c r="PMW306" s="4"/>
      <c r="PMX306" s="4"/>
      <c r="PMY306" s="4"/>
      <c r="PMZ306" s="4"/>
      <c r="PNA306" s="4"/>
      <c r="PNB306" s="4"/>
      <c r="PNC306" s="4"/>
      <c r="PND306" s="4"/>
      <c r="PNE306" s="4"/>
      <c r="PNF306" s="4"/>
      <c r="PNG306" s="4"/>
      <c r="PNH306" s="4"/>
      <c r="PNI306" s="4"/>
      <c r="PNJ306" s="4"/>
      <c r="PNK306" s="4"/>
      <c r="PNL306" s="4"/>
      <c r="PNM306" s="4"/>
      <c r="PNN306" s="4"/>
      <c r="PNO306" s="4"/>
      <c r="PNP306" s="4"/>
      <c r="PNQ306" s="4"/>
      <c r="PNR306" s="4"/>
      <c r="PNS306" s="4"/>
      <c r="PNT306" s="4"/>
      <c r="PNU306" s="4"/>
      <c r="PNV306" s="4"/>
      <c r="PNW306" s="4"/>
      <c r="PNX306" s="4"/>
      <c r="PNY306" s="4"/>
      <c r="PNZ306" s="4"/>
      <c r="POA306" s="4"/>
      <c r="POB306" s="4"/>
      <c r="POC306" s="4"/>
      <c r="POD306" s="4"/>
      <c r="POE306" s="4"/>
      <c r="POF306" s="4"/>
      <c r="POG306" s="4"/>
      <c r="POH306" s="4"/>
      <c r="POI306" s="4"/>
      <c r="POJ306" s="4"/>
      <c r="POK306" s="4"/>
      <c r="POL306" s="4"/>
      <c r="POM306" s="4"/>
      <c r="PON306" s="4"/>
      <c r="POO306" s="4"/>
      <c r="POP306" s="4"/>
      <c r="POQ306" s="4"/>
      <c r="POR306" s="4"/>
      <c r="POS306" s="4"/>
      <c r="POT306" s="4"/>
      <c r="POU306" s="4"/>
      <c r="POV306" s="4"/>
      <c r="POW306" s="4"/>
      <c r="POX306" s="4"/>
      <c r="POY306" s="4"/>
      <c r="POZ306" s="4"/>
      <c r="PPA306" s="4"/>
      <c r="PPB306" s="4"/>
      <c r="PPC306" s="4"/>
      <c r="PPD306" s="4"/>
      <c r="PPE306" s="4"/>
      <c r="PPF306" s="4"/>
      <c r="PPG306" s="4"/>
      <c r="PPH306" s="4"/>
      <c r="PPI306" s="4"/>
      <c r="PPJ306" s="4"/>
      <c r="PPK306" s="4"/>
      <c r="PPL306" s="4"/>
      <c r="PPM306" s="4"/>
      <c r="PPN306" s="4"/>
      <c r="PPO306" s="4"/>
      <c r="PPP306" s="4"/>
      <c r="PPQ306" s="4"/>
      <c r="PPR306" s="4"/>
      <c r="PPS306" s="4"/>
      <c r="PPT306" s="4"/>
      <c r="PPU306" s="4"/>
      <c r="PPV306" s="4"/>
      <c r="PPW306" s="4"/>
      <c r="PPX306" s="4"/>
      <c r="PPY306" s="4"/>
      <c r="PPZ306" s="4"/>
      <c r="PQA306" s="4"/>
      <c r="PQB306" s="4"/>
      <c r="PQC306" s="4"/>
      <c r="PQD306" s="4"/>
      <c r="PQE306" s="4"/>
      <c r="PQF306" s="4"/>
      <c r="PQG306" s="4"/>
      <c r="PQH306" s="4"/>
      <c r="PQI306" s="4"/>
      <c r="PQJ306" s="4"/>
      <c r="PQK306" s="4"/>
      <c r="PQL306" s="4"/>
      <c r="PQM306" s="4"/>
      <c r="PQN306" s="4"/>
      <c r="PQO306" s="4"/>
      <c r="PQP306" s="4"/>
      <c r="PQQ306" s="4"/>
      <c r="PQR306" s="4"/>
      <c r="PQS306" s="4"/>
      <c r="PQT306" s="4"/>
      <c r="PQU306" s="4"/>
      <c r="PQV306" s="4"/>
      <c r="PQW306" s="4"/>
      <c r="PQX306" s="4"/>
      <c r="PQY306" s="4"/>
      <c r="PQZ306" s="4"/>
      <c r="PRA306" s="4"/>
      <c r="PRB306" s="4"/>
      <c r="PRC306" s="4"/>
      <c r="PRD306" s="4"/>
      <c r="PRE306" s="4"/>
      <c r="PRF306" s="4"/>
      <c r="PRG306" s="4"/>
      <c r="PRH306" s="4"/>
      <c r="PRI306" s="4"/>
      <c r="PRJ306" s="4"/>
      <c r="PRK306" s="4"/>
      <c r="PRL306" s="4"/>
      <c r="PRM306" s="4"/>
      <c r="PRN306" s="4"/>
      <c r="PRO306" s="4"/>
      <c r="PRP306" s="4"/>
      <c r="PRQ306" s="4"/>
      <c r="PRR306" s="4"/>
      <c r="PRS306" s="4"/>
      <c r="PRT306" s="4"/>
      <c r="PRU306" s="4"/>
      <c r="PRV306" s="4"/>
      <c r="PRW306" s="4"/>
      <c r="PRX306" s="4"/>
      <c r="PRY306" s="4"/>
      <c r="PRZ306" s="4"/>
      <c r="PSA306" s="4"/>
      <c r="PSB306" s="4"/>
      <c r="PSC306" s="4"/>
      <c r="PSD306" s="4"/>
      <c r="PSE306" s="4"/>
      <c r="PSF306" s="4"/>
      <c r="PSG306" s="4"/>
      <c r="PSH306" s="4"/>
      <c r="PSI306" s="4"/>
      <c r="PSJ306" s="4"/>
      <c r="PSK306" s="4"/>
      <c r="PSL306" s="4"/>
      <c r="PSM306" s="4"/>
      <c r="PSN306" s="4"/>
      <c r="PSO306" s="4"/>
      <c r="PSP306" s="4"/>
      <c r="PSQ306" s="4"/>
      <c r="PSR306" s="4"/>
      <c r="PSS306" s="4"/>
      <c r="PST306" s="4"/>
      <c r="PSU306" s="4"/>
      <c r="PSV306" s="4"/>
      <c r="PSW306" s="4"/>
      <c r="PSX306" s="4"/>
      <c r="PSY306" s="4"/>
      <c r="PSZ306" s="4"/>
      <c r="PTA306" s="4"/>
      <c r="PTB306" s="4"/>
      <c r="PTC306" s="4"/>
      <c r="PTD306" s="4"/>
      <c r="PTE306" s="4"/>
      <c r="PTF306" s="4"/>
      <c r="PTG306" s="4"/>
      <c r="PTH306" s="4"/>
      <c r="PTI306" s="4"/>
      <c r="PTJ306" s="4"/>
      <c r="PTK306" s="4"/>
      <c r="PTL306" s="4"/>
      <c r="PTM306" s="4"/>
      <c r="PTN306" s="4"/>
      <c r="PTO306" s="4"/>
      <c r="PTP306" s="4"/>
      <c r="PTQ306" s="4"/>
      <c r="PTR306" s="4"/>
      <c r="PTS306" s="4"/>
      <c r="PTT306" s="4"/>
      <c r="PTU306" s="4"/>
      <c r="PTV306" s="4"/>
      <c r="PTW306" s="4"/>
      <c r="PTX306" s="4"/>
      <c r="PTY306" s="4"/>
      <c r="PTZ306" s="4"/>
      <c r="PUA306" s="4"/>
      <c r="PUB306" s="4"/>
      <c r="PUC306" s="4"/>
      <c r="PUD306" s="4"/>
      <c r="PUE306" s="4"/>
      <c r="PUF306" s="4"/>
      <c r="PUG306" s="4"/>
      <c r="PUH306" s="4"/>
      <c r="PUI306" s="4"/>
      <c r="PUJ306" s="4"/>
      <c r="PUK306" s="4"/>
      <c r="PUL306" s="4"/>
      <c r="PUM306" s="4"/>
      <c r="PUN306" s="4"/>
      <c r="PUO306" s="4"/>
      <c r="PUP306" s="4"/>
      <c r="PUQ306" s="4"/>
      <c r="PUR306" s="4"/>
      <c r="PUS306" s="4"/>
      <c r="PUT306" s="4"/>
      <c r="PUU306" s="4"/>
      <c r="PUV306" s="4"/>
      <c r="PUW306" s="4"/>
      <c r="PUX306" s="4"/>
      <c r="PUY306" s="4"/>
      <c r="PUZ306" s="4"/>
      <c r="PVA306" s="4"/>
      <c r="PVB306" s="4"/>
      <c r="PVC306" s="4"/>
      <c r="PVD306" s="4"/>
      <c r="PVE306" s="4"/>
      <c r="PVF306" s="4"/>
      <c r="PVG306" s="4"/>
      <c r="PVH306" s="4"/>
      <c r="PVI306" s="4"/>
      <c r="PVJ306" s="4"/>
      <c r="PVK306" s="4"/>
      <c r="PVL306" s="4"/>
      <c r="PVM306" s="4"/>
      <c r="PVN306" s="4"/>
      <c r="PVO306" s="4"/>
      <c r="PVP306" s="4"/>
      <c r="PVQ306" s="4"/>
      <c r="PVR306" s="4"/>
      <c r="PVS306" s="4"/>
      <c r="PVT306" s="4"/>
      <c r="PVU306" s="4"/>
      <c r="PVV306" s="4"/>
      <c r="PVW306" s="4"/>
      <c r="PVX306" s="4"/>
      <c r="PVY306" s="4"/>
      <c r="PVZ306" s="4"/>
      <c r="PWA306" s="4"/>
      <c r="PWB306" s="4"/>
      <c r="PWC306" s="4"/>
      <c r="PWD306" s="4"/>
      <c r="PWE306" s="4"/>
      <c r="PWF306" s="4"/>
      <c r="PWG306" s="4"/>
      <c r="PWH306" s="4"/>
      <c r="PWI306" s="4"/>
      <c r="PWJ306" s="4"/>
      <c r="PWK306" s="4"/>
      <c r="PWL306" s="4"/>
      <c r="PWM306" s="4"/>
      <c r="PWN306" s="4"/>
      <c r="PWO306" s="4"/>
      <c r="PWP306" s="4"/>
      <c r="PWQ306" s="4"/>
      <c r="PWR306" s="4"/>
      <c r="PWS306" s="4"/>
      <c r="PWT306" s="4"/>
      <c r="PWU306" s="4"/>
      <c r="PWV306" s="4"/>
      <c r="PWW306" s="4"/>
      <c r="PWX306" s="4"/>
      <c r="PWY306" s="4"/>
      <c r="PWZ306" s="4"/>
      <c r="PXA306" s="4"/>
      <c r="PXB306" s="4"/>
      <c r="PXC306" s="4"/>
      <c r="PXD306" s="4"/>
      <c r="PXE306" s="4"/>
      <c r="PXF306" s="4"/>
      <c r="PXG306" s="4"/>
      <c r="PXH306" s="4"/>
      <c r="PXI306" s="4"/>
      <c r="PXJ306" s="4"/>
      <c r="PXK306" s="4"/>
      <c r="PXL306" s="4"/>
      <c r="PXM306" s="4"/>
      <c r="PXN306" s="4"/>
      <c r="PXO306" s="4"/>
      <c r="PXP306" s="4"/>
      <c r="PXQ306" s="4"/>
      <c r="PXR306" s="4"/>
      <c r="PXS306" s="4"/>
      <c r="PXT306" s="4"/>
      <c r="PXU306" s="4"/>
      <c r="PXV306" s="4"/>
      <c r="PXW306" s="4"/>
      <c r="PXX306" s="4"/>
      <c r="PXY306" s="4"/>
      <c r="PXZ306" s="4"/>
      <c r="PYA306" s="4"/>
      <c r="PYB306" s="4"/>
      <c r="PYC306" s="4"/>
      <c r="PYD306" s="4"/>
      <c r="PYE306" s="4"/>
      <c r="PYF306" s="4"/>
      <c r="PYG306" s="4"/>
      <c r="PYH306" s="4"/>
      <c r="PYI306" s="4"/>
      <c r="PYJ306" s="4"/>
      <c r="PYK306" s="4"/>
      <c r="PYL306" s="4"/>
      <c r="PYM306" s="4"/>
      <c r="PYN306" s="4"/>
      <c r="PYO306" s="4"/>
      <c r="PYP306" s="4"/>
      <c r="PYQ306" s="4"/>
      <c r="PYR306" s="4"/>
      <c r="PYS306" s="4"/>
      <c r="PYT306" s="4"/>
      <c r="PYU306" s="4"/>
      <c r="PYV306" s="4"/>
      <c r="PYW306" s="4"/>
      <c r="PYX306" s="4"/>
      <c r="PYY306" s="4"/>
      <c r="PYZ306" s="4"/>
      <c r="PZA306" s="4"/>
      <c r="PZB306" s="4"/>
      <c r="PZC306" s="4"/>
      <c r="PZD306" s="4"/>
      <c r="PZE306" s="4"/>
      <c r="PZF306" s="4"/>
      <c r="PZG306" s="4"/>
      <c r="PZH306" s="4"/>
      <c r="PZI306" s="4"/>
      <c r="PZJ306" s="4"/>
      <c r="PZK306" s="4"/>
      <c r="PZL306" s="4"/>
      <c r="PZM306" s="4"/>
      <c r="PZN306" s="4"/>
      <c r="PZO306" s="4"/>
      <c r="PZP306" s="4"/>
      <c r="PZQ306" s="4"/>
      <c r="PZR306" s="4"/>
      <c r="PZS306" s="4"/>
      <c r="PZT306" s="4"/>
      <c r="PZU306" s="4"/>
      <c r="PZV306" s="4"/>
      <c r="PZW306" s="4"/>
      <c r="PZX306" s="4"/>
      <c r="PZY306" s="4"/>
      <c r="PZZ306" s="4"/>
      <c r="QAA306" s="4"/>
      <c r="QAB306" s="4"/>
      <c r="QAC306" s="4"/>
      <c r="QAD306" s="4"/>
      <c r="QAE306" s="4"/>
      <c r="QAF306" s="4"/>
      <c r="QAG306" s="4"/>
      <c r="QAH306" s="4"/>
      <c r="QAI306" s="4"/>
      <c r="QAJ306" s="4"/>
      <c r="QAK306" s="4"/>
      <c r="QAL306" s="4"/>
      <c r="QAM306" s="4"/>
      <c r="QAN306" s="4"/>
      <c r="QAO306" s="4"/>
      <c r="QAP306" s="4"/>
      <c r="QAQ306" s="4"/>
      <c r="QAR306" s="4"/>
      <c r="QAS306" s="4"/>
      <c r="QAT306" s="4"/>
      <c r="QAU306" s="4"/>
      <c r="QAV306" s="4"/>
      <c r="QAW306" s="4"/>
      <c r="QAX306" s="4"/>
      <c r="QAY306" s="4"/>
      <c r="QAZ306" s="4"/>
      <c r="QBA306" s="4"/>
      <c r="QBB306" s="4"/>
      <c r="QBC306" s="4"/>
      <c r="QBD306" s="4"/>
      <c r="QBE306" s="4"/>
      <c r="QBF306" s="4"/>
      <c r="QBG306" s="4"/>
      <c r="QBH306" s="4"/>
      <c r="QBI306" s="4"/>
      <c r="QBJ306" s="4"/>
      <c r="QBK306" s="4"/>
      <c r="QBL306" s="4"/>
      <c r="QBM306" s="4"/>
      <c r="QBN306" s="4"/>
      <c r="QBO306" s="4"/>
      <c r="QBP306" s="4"/>
      <c r="QBQ306" s="4"/>
      <c r="QBR306" s="4"/>
      <c r="QBS306" s="4"/>
      <c r="QBT306" s="4"/>
      <c r="QBU306" s="4"/>
      <c r="QBV306" s="4"/>
      <c r="QBW306" s="4"/>
      <c r="QBX306" s="4"/>
      <c r="QBY306" s="4"/>
      <c r="QBZ306" s="4"/>
      <c r="QCA306" s="4"/>
      <c r="QCB306" s="4"/>
      <c r="QCC306" s="4"/>
      <c r="QCD306" s="4"/>
      <c r="QCE306" s="4"/>
      <c r="QCF306" s="4"/>
      <c r="QCG306" s="4"/>
      <c r="QCH306" s="4"/>
      <c r="QCI306" s="4"/>
      <c r="QCJ306" s="4"/>
      <c r="QCK306" s="4"/>
      <c r="QCL306" s="4"/>
      <c r="QCM306" s="4"/>
      <c r="QCN306" s="4"/>
      <c r="QCO306" s="4"/>
      <c r="QCP306" s="4"/>
      <c r="QCQ306" s="4"/>
      <c r="QCR306" s="4"/>
      <c r="QCS306" s="4"/>
      <c r="QCT306" s="4"/>
      <c r="QCU306" s="4"/>
      <c r="QCV306" s="4"/>
      <c r="QCW306" s="4"/>
      <c r="QCX306" s="4"/>
      <c r="QCY306" s="4"/>
      <c r="QCZ306" s="4"/>
      <c r="QDA306" s="4"/>
      <c r="QDB306" s="4"/>
      <c r="QDC306" s="4"/>
      <c r="QDD306" s="4"/>
      <c r="QDE306" s="4"/>
      <c r="QDF306" s="4"/>
      <c r="QDG306" s="4"/>
      <c r="QDH306" s="4"/>
      <c r="QDI306" s="4"/>
      <c r="QDJ306" s="4"/>
      <c r="QDK306" s="4"/>
      <c r="QDL306" s="4"/>
      <c r="QDM306" s="4"/>
      <c r="QDN306" s="4"/>
      <c r="QDO306" s="4"/>
      <c r="QDP306" s="4"/>
      <c r="QDQ306" s="4"/>
      <c r="QDR306" s="4"/>
      <c r="QDS306" s="4"/>
      <c r="QDT306" s="4"/>
      <c r="QDU306" s="4"/>
      <c r="QDV306" s="4"/>
      <c r="QDW306" s="4"/>
      <c r="QDX306" s="4"/>
      <c r="QDY306" s="4"/>
      <c r="QDZ306" s="4"/>
      <c r="QEA306" s="4"/>
      <c r="QEB306" s="4"/>
      <c r="QEC306" s="4"/>
      <c r="QED306" s="4"/>
      <c r="QEE306" s="4"/>
      <c r="QEF306" s="4"/>
      <c r="QEG306" s="4"/>
      <c r="QEH306" s="4"/>
      <c r="QEI306" s="4"/>
      <c r="QEJ306" s="4"/>
      <c r="QEK306" s="4"/>
      <c r="QEL306" s="4"/>
      <c r="QEM306" s="4"/>
      <c r="QEN306" s="4"/>
      <c r="QEO306" s="4"/>
      <c r="QEP306" s="4"/>
      <c r="QEQ306" s="4"/>
      <c r="QER306" s="4"/>
      <c r="QES306" s="4"/>
      <c r="QET306" s="4"/>
      <c r="QEU306" s="4"/>
      <c r="QEV306" s="4"/>
      <c r="QEW306" s="4"/>
      <c r="QEX306" s="4"/>
      <c r="QEY306" s="4"/>
      <c r="QEZ306" s="4"/>
      <c r="QFA306" s="4"/>
      <c r="QFB306" s="4"/>
      <c r="QFC306" s="4"/>
      <c r="QFD306" s="4"/>
      <c r="QFE306" s="4"/>
      <c r="QFF306" s="4"/>
      <c r="QFG306" s="4"/>
      <c r="QFH306" s="4"/>
      <c r="QFI306" s="4"/>
      <c r="QFJ306" s="4"/>
      <c r="QFK306" s="4"/>
      <c r="QFL306" s="4"/>
      <c r="QFM306" s="4"/>
      <c r="QFN306" s="4"/>
      <c r="QFO306" s="4"/>
      <c r="QFP306" s="4"/>
      <c r="QFQ306" s="4"/>
      <c r="QFR306" s="4"/>
      <c r="QFS306" s="4"/>
      <c r="QFT306" s="4"/>
      <c r="QFU306" s="4"/>
      <c r="QFV306" s="4"/>
      <c r="QFW306" s="4"/>
      <c r="QFX306" s="4"/>
      <c r="QFY306" s="4"/>
      <c r="QFZ306" s="4"/>
      <c r="QGA306" s="4"/>
      <c r="QGB306" s="4"/>
      <c r="QGC306" s="4"/>
      <c r="QGD306" s="4"/>
      <c r="QGE306" s="4"/>
      <c r="QGF306" s="4"/>
      <c r="QGG306" s="4"/>
      <c r="QGH306" s="4"/>
      <c r="QGI306" s="4"/>
      <c r="QGJ306" s="4"/>
      <c r="QGK306" s="4"/>
      <c r="QGL306" s="4"/>
      <c r="QGM306" s="4"/>
      <c r="QGN306" s="4"/>
      <c r="QGO306" s="4"/>
      <c r="QGP306" s="4"/>
      <c r="QGQ306" s="4"/>
      <c r="QGR306" s="4"/>
      <c r="QGS306" s="4"/>
      <c r="QGT306" s="4"/>
      <c r="QGU306" s="4"/>
      <c r="QGV306" s="4"/>
      <c r="QGW306" s="4"/>
      <c r="QGX306" s="4"/>
      <c r="QGY306" s="4"/>
      <c r="QGZ306" s="4"/>
      <c r="QHA306" s="4"/>
      <c r="QHB306" s="4"/>
      <c r="QHC306" s="4"/>
      <c r="QHD306" s="4"/>
      <c r="QHE306" s="4"/>
      <c r="QHF306" s="4"/>
      <c r="QHG306" s="4"/>
      <c r="QHH306" s="4"/>
      <c r="QHI306" s="4"/>
      <c r="QHJ306" s="4"/>
      <c r="QHK306" s="4"/>
      <c r="QHL306" s="4"/>
      <c r="QHM306" s="4"/>
      <c r="QHN306" s="4"/>
      <c r="QHO306" s="4"/>
      <c r="QHP306" s="4"/>
      <c r="QHQ306" s="4"/>
      <c r="QHR306" s="4"/>
      <c r="QHS306" s="4"/>
      <c r="QHT306" s="4"/>
      <c r="QHU306" s="4"/>
      <c r="QHV306" s="4"/>
      <c r="QHW306" s="4"/>
      <c r="QHX306" s="4"/>
      <c r="QHY306" s="4"/>
      <c r="QHZ306" s="4"/>
      <c r="QIA306" s="4"/>
      <c r="QIB306" s="4"/>
      <c r="QIC306" s="4"/>
      <c r="QID306" s="4"/>
      <c r="QIE306" s="4"/>
      <c r="QIF306" s="4"/>
      <c r="QIG306" s="4"/>
      <c r="QIH306" s="4"/>
      <c r="QII306" s="4"/>
      <c r="QIJ306" s="4"/>
      <c r="QIK306" s="4"/>
      <c r="QIL306" s="4"/>
      <c r="QIM306" s="4"/>
      <c r="QIN306" s="4"/>
      <c r="QIO306" s="4"/>
      <c r="QIP306" s="4"/>
      <c r="QIQ306" s="4"/>
      <c r="QIR306" s="4"/>
      <c r="QIS306" s="4"/>
      <c r="QIT306" s="4"/>
      <c r="QIU306" s="4"/>
      <c r="QIV306" s="4"/>
      <c r="QIW306" s="4"/>
      <c r="QIX306" s="4"/>
      <c r="QIY306" s="4"/>
      <c r="QIZ306" s="4"/>
      <c r="QJA306" s="4"/>
      <c r="QJB306" s="4"/>
      <c r="QJC306" s="4"/>
      <c r="QJD306" s="4"/>
      <c r="QJE306" s="4"/>
      <c r="QJF306" s="4"/>
      <c r="QJG306" s="4"/>
      <c r="QJH306" s="4"/>
      <c r="QJI306" s="4"/>
      <c r="QJJ306" s="4"/>
      <c r="QJK306" s="4"/>
      <c r="QJL306" s="4"/>
      <c r="QJM306" s="4"/>
      <c r="QJN306" s="4"/>
      <c r="QJO306" s="4"/>
      <c r="QJP306" s="4"/>
      <c r="QJQ306" s="4"/>
      <c r="QJR306" s="4"/>
      <c r="QJS306" s="4"/>
      <c r="QJT306" s="4"/>
      <c r="QJU306" s="4"/>
      <c r="QJV306" s="4"/>
      <c r="QJW306" s="4"/>
      <c r="QJX306" s="4"/>
      <c r="QJY306" s="4"/>
      <c r="QJZ306" s="4"/>
      <c r="QKA306" s="4"/>
      <c r="QKB306" s="4"/>
      <c r="QKC306" s="4"/>
      <c r="QKD306" s="4"/>
      <c r="QKE306" s="4"/>
      <c r="QKF306" s="4"/>
      <c r="QKG306" s="4"/>
      <c r="QKH306" s="4"/>
      <c r="QKI306" s="4"/>
      <c r="QKJ306" s="4"/>
      <c r="QKK306" s="4"/>
      <c r="QKL306" s="4"/>
      <c r="QKM306" s="4"/>
      <c r="QKN306" s="4"/>
      <c r="QKO306" s="4"/>
      <c r="QKP306" s="4"/>
      <c r="QKQ306" s="4"/>
      <c r="QKR306" s="4"/>
      <c r="QKS306" s="4"/>
      <c r="QKT306" s="4"/>
      <c r="QKU306" s="4"/>
      <c r="QKV306" s="4"/>
      <c r="QKW306" s="4"/>
      <c r="QKX306" s="4"/>
      <c r="QKY306" s="4"/>
      <c r="QKZ306" s="4"/>
      <c r="QLA306" s="4"/>
      <c r="QLB306" s="4"/>
      <c r="QLC306" s="4"/>
      <c r="QLD306" s="4"/>
      <c r="QLE306" s="4"/>
      <c r="QLF306" s="4"/>
      <c r="QLG306" s="4"/>
      <c r="QLH306" s="4"/>
      <c r="QLI306" s="4"/>
      <c r="QLJ306" s="4"/>
      <c r="QLK306" s="4"/>
      <c r="QLL306" s="4"/>
      <c r="QLM306" s="4"/>
      <c r="QLN306" s="4"/>
      <c r="QLO306" s="4"/>
      <c r="QLP306" s="4"/>
      <c r="QLQ306" s="4"/>
      <c r="QLR306" s="4"/>
      <c r="QLS306" s="4"/>
      <c r="QLT306" s="4"/>
      <c r="QLU306" s="4"/>
      <c r="QLV306" s="4"/>
      <c r="QLW306" s="4"/>
      <c r="QLX306" s="4"/>
      <c r="QLY306" s="4"/>
      <c r="QLZ306" s="4"/>
      <c r="QMA306" s="4"/>
      <c r="QMB306" s="4"/>
      <c r="QMC306" s="4"/>
      <c r="QMD306" s="4"/>
      <c r="QME306" s="4"/>
      <c r="QMF306" s="4"/>
      <c r="QMG306" s="4"/>
      <c r="QMH306" s="4"/>
      <c r="QMI306" s="4"/>
      <c r="QMJ306" s="4"/>
      <c r="QMK306" s="4"/>
      <c r="QML306" s="4"/>
      <c r="QMM306" s="4"/>
      <c r="QMN306" s="4"/>
      <c r="QMO306" s="4"/>
      <c r="QMP306" s="4"/>
      <c r="QMQ306" s="4"/>
      <c r="QMR306" s="4"/>
      <c r="QMS306" s="4"/>
      <c r="QMT306" s="4"/>
      <c r="QMU306" s="4"/>
      <c r="QMV306" s="4"/>
      <c r="QMW306" s="4"/>
      <c r="QMX306" s="4"/>
      <c r="QMY306" s="4"/>
      <c r="QMZ306" s="4"/>
      <c r="QNA306" s="4"/>
      <c r="QNB306" s="4"/>
      <c r="QNC306" s="4"/>
      <c r="QND306" s="4"/>
      <c r="QNE306" s="4"/>
      <c r="QNF306" s="4"/>
      <c r="QNG306" s="4"/>
      <c r="QNH306" s="4"/>
      <c r="QNI306" s="4"/>
      <c r="QNJ306" s="4"/>
      <c r="QNK306" s="4"/>
      <c r="QNL306" s="4"/>
      <c r="QNM306" s="4"/>
      <c r="QNN306" s="4"/>
      <c r="QNO306" s="4"/>
      <c r="QNP306" s="4"/>
      <c r="QNQ306" s="4"/>
      <c r="QNR306" s="4"/>
      <c r="QNS306" s="4"/>
      <c r="QNT306" s="4"/>
      <c r="QNU306" s="4"/>
      <c r="QNV306" s="4"/>
      <c r="QNW306" s="4"/>
      <c r="QNX306" s="4"/>
      <c r="QNY306" s="4"/>
      <c r="QNZ306" s="4"/>
      <c r="QOA306" s="4"/>
      <c r="QOB306" s="4"/>
      <c r="QOC306" s="4"/>
      <c r="QOD306" s="4"/>
      <c r="QOE306" s="4"/>
      <c r="QOF306" s="4"/>
      <c r="QOG306" s="4"/>
      <c r="QOH306" s="4"/>
      <c r="QOI306" s="4"/>
      <c r="QOJ306" s="4"/>
      <c r="QOK306" s="4"/>
      <c r="QOL306" s="4"/>
      <c r="QOM306" s="4"/>
      <c r="QON306" s="4"/>
      <c r="QOO306" s="4"/>
      <c r="QOP306" s="4"/>
      <c r="QOQ306" s="4"/>
      <c r="QOR306" s="4"/>
      <c r="QOS306" s="4"/>
      <c r="QOT306" s="4"/>
      <c r="QOU306" s="4"/>
      <c r="QOV306" s="4"/>
      <c r="QOW306" s="4"/>
      <c r="QOX306" s="4"/>
      <c r="QOY306" s="4"/>
      <c r="QOZ306" s="4"/>
      <c r="QPA306" s="4"/>
      <c r="QPB306" s="4"/>
      <c r="QPC306" s="4"/>
      <c r="QPD306" s="4"/>
      <c r="QPE306" s="4"/>
      <c r="QPF306" s="4"/>
      <c r="QPG306" s="4"/>
      <c r="QPH306" s="4"/>
      <c r="QPI306" s="4"/>
      <c r="QPJ306" s="4"/>
      <c r="QPK306" s="4"/>
      <c r="QPL306" s="4"/>
      <c r="QPM306" s="4"/>
      <c r="QPN306" s="4"/>
      <c r="QPO306" s="4"/>
      <c r="QPP306" s="4"/>
      <c r="QPQ306" s="4"/>
      <c r="QPR306" s="4"/>
      <c r="QPS306" s="4"/>
      <c r="QPT306" s="4"/>
      <c r="QPU306" s="4"/>
      <c r="QPV306" s="4"/>
      <c r="QPW306" s="4"/>
      <c r="QPX306" s="4"/>
      <c r="QPY306" s="4"/>
      <c r="QPZ306" s="4"/>
      <c r="QQA306" s="4"/>
      <c r="QQB306" s="4"/>
      <c r="QQC306" s="4"/>
      <c r="QQD306" s="4"/>
      <c r="QQE306" s="4"/>
      <c r="QQF306" s="4"/>
      <c r="QQG306" s="4"/>
      <c r="QQH306" s="4"/>
      <c r="QQI306" s="4"/>
      <c r="QQJ306" s="4"/>
      <c r="QQK306" s="4"/>
      <c r="QQL306" s="4"/>
      <c r="QQM306" s="4"/>
      <c r="QQN306" s="4"/>
      <c r="QQO306" s="4"/>
      <c r="QQP306" s="4"/>
      <c r="QQQ306" s="4"/>
      <c r="QQR306" s="4"/>
      <c r="QQS306" s="4"/>
      <c r="QQT306" s="4"/>
      <c r="QQU306" s="4"/>
      <c r="QQV306" s="4"/>
      <c r="QQW306" s="4"/>
      <c r="QQX306" s="4"/>
      <c r="QQY306" s="4"/>
      <c r="QQZ306" s="4"/>
      <c r="QRA306" s="4"/>
      <c r="QRB306" s="4"/>
      <c r="QRC306" s="4"/>
      <c r="QRD306" s="4"/>
      <c r="QRE306" s="4"/>
      <c r="QRF306" s="4"/>
      <c r="QRG306" s="4"/>
      <c r="QRH306" s="4"/>
      <c r="QRI306" s="4"/>
      <c r="QRJ306" s="4"/>
      <c r="QRK306" s="4"/>
      <c r="QRL306" s="4"/>
      <c r="QRM306" s="4"/>
      <c r="QRN306" s="4"/>
      <c r="QRO306" s="4"/>
      <c r="QRP306" s="4"/>
      <c r="QRQ306" s="4"/>
      <c r="QRR306" s="4"/>
      <c r="QRS306" s="4"/>
      <c r="QRT306" s="4"/>
      <c r="QRU306" s="4"/>
      <c r="QRV306" s="4"/>
      <c r="QRW306" s="4"/>
      <c r="QRX306" s="4"/>
      <c r="QRY306" s="4"/>
      <c r="QRZ306" s="4"/>
      <c r="QSA306" s="4"/>
      <c r="QSB306" s="4"/>
      <c r="QSC306" s="4"/>
      <c r="QSD306" s="4"/>
      <c r="QSE306" s="4"/>
      <c r="QSF306" s="4"/>
      <c r="QSG306" s="4"/>
      <c r="QSH306" s="4"/>
      <c r="QSI306" s="4"/>
      <c r="QSJ306" s="4"/>
      <c r="QSK306" s="4"/>
      <c r="QSL306" s="4"/>
      <c r="QSM306" s="4"/>
      <c r="QSN306" s="4"/>
      <c r="QSO306" s="4"/>
      <c r="QSP306" s="4"/>
      <c r="QSQ306" s="4"/>
      <c r="QSR306" s="4"/>
      <c r="QSS306" s="4"/>
      <c r="QST306" s="4"/>
      <c r="QSU306" s="4"/>
      <c r="QSV306" s="4"/>
      <c r="QSW306" s="4"/>
      <c r="QSX306" s="4"/>
      <c r="QSY306" s="4"/>
      <c r="QSZ306" s="4"/>
      <c r="QTA306" s="4"/>
      <c r="QTB306" s="4"/>
      <c r="QTC306" s="4"/>
      <c r="QTD306" s="4"/>
      <c r="QTE306" s="4"/>
      <c r="QTF306" s="4"/>
      <c r="QTG306" s="4"/>
      <c r="QTH306" s="4"/>
      <c r="QTI306" s="4"/>
      <c r="QTJ306" s="4"/>
      <c r="QTK306" s="4"/>
      <c r="QTL306" s="4"/>
      <c r="QTM306" s="4"/>
      <c r="QTN306" s="4"/>
      <c r="QTO306" s="4"/>
      <c r="QTP306" s="4"/>
      <c r="QTQ306" s="4"/>
      <c r="QTR306" s="4"/>
      <c r="QTS306" s="4"/>
      <c r="QTT306" s="4"/>
      <c r="QTU306" s="4"/>
      <c r="QTV306" s="4"/>
      <c r="QTW306" s="4"/>
      <c r="QTX306" s="4"/>
      <c r="QTY306" s="4"/>
      <c r="QTZ306" s="4"/>
      <c r="QUA306" s="4"/>
      <c r="QUB306" s="4"/>
      <c r="QUC306" s="4"/>
      <c r="QUD306" s="4"/>
      <c r="QUE306" s="4"/>
      <c r="QUF306" s="4"/>
      <c r="QUG306" s="4"/>
      <c r="QUH306" s="4"/>
      <c r="QUI306" s="4"/>
      <c r="QUJ306" s="4"/>
      <c r="QUK306" s="4"/>
      <c r="QUL306" s="4"/>
      <c r="QUM306" s="4"/>
      <c r="QUN306" s="4"/>
      <c r="QUO306" s="4"/>
      <c r="QUP306" s="4"/>
      <c r="QUQ306" s="4"/>
      <c r="QUR306" s="4"/>
      <c r="QUS306" s="4"/>
      <c r="QUT306" s="4"/>
      <c r="QUU306" s="4"/>
      <c r="QUV306" s="4"/>
      <c r="QUW306" s="4"/>
      <c r="QUX306" s="4"/>
      <c r="QUY306" s="4"/>
      <c r="QUZ306" s="4"/>
      <c r="QVA306" s="4"/>
      <c r="QVB306" s="4"/>
      <c r="QVC306" s="4"/>
      <c r="QVD306" s="4"/>
      <c r="QVE306" s="4"/>
      <c r="QVF306" s="4"/>
      <c r="QVG306" s="4"/>
      <c r="QVH306" s="4"/>
      <c r="QVI306" s="4"/>
      <c r="QVJ306" s="4"/>
      <c r="QVK306" s="4"/>
      <c r="QVL306" s="4"/>
      <c r="QVM306" s="4"/>
      <c r="QVN306" s="4"/>
      <c r="QVO306" s="4"/>
      <c r="QVP306" s="4"/>
      <c r="QVQ306" s="4"/>
      <c r="QVR306" s="4"/>
      <c r="QVS306" s="4"/>
      <c r="QVT306" s="4"/>
      <c r="QVU306" s="4"/>
      <c r="QVV306" s="4"/>
      <c r="QVW306" s="4"/>
      <c r="QVX306" s="4"/>
      <c r="QVY306" s="4"/>
      <c r="QVZ306" s="4"/>
      <c r="QWA306" s="4"/>
      <c r="QWB306" s="4"/>
      <c r="QWC306" s="4"/>
      <c r="QWD306" s="4"/>
      <c r="QWE306" s="4"/>
      <c r="QWF306" s="4"/>
      <c r="QWG306" s="4"/>
      <c r="QWH306" s="4"/>
      <c r="QWI306" s="4"/>
      <c r="QWJ306" s="4"/>
      <c r="QWK306" s="4"/>
      <c r="QWL306" s="4"/>
      <c r="QWM306" s="4"/>
      <c r="QWN306" s="4"/>
      <c r="QWO306" s="4"/>
      <c r="QWP306" s="4"/>
      <c r="QWQ306" s="4"/>
      <c r="QWR306" s="4"/>
      <c r="QWS306" s="4"/>
      <c r="QWT306" s="4"/>
      <c r="QWU306" s="4"/>
      <c r="QWV306" s="4"/>
      <c r="QWW306" s="4"/>
      <c r="QWX306" s="4"/>
      <c r="QWY306" s="4"/>
      <c r="QWZ306" s="4"/>
      <c r="QXA306" s="4"/>
      <c r="QXB306" s="4"/>
      <c r="QXC306" s="4"/>
      <c r="QXD306" s="4"/>
      <c r="QXE306" s="4"/>
      <c r="QXF306" s="4"/>
      <c r="QXG306" s="4"/>
      <c r="QXH306" s="4"/>
      <c r="QXI306" s="4"/>
      <c r="QXJ306" s="4"/>
      <c r="QXK306" s="4"/>
      <c r="QXL306" s="4"/>
      <c r="QXM306" s="4"/>
      <c r="QXN306" s="4"/>
      <c r="QXO306" s="4"/>
      <c r="QXP306" s="4"/>
      <c r="QXQ306" s="4"/>
      <c r="QXR306" s="4"/>
      <c r="QXS306" s="4"/>
      <c r="QXT306" s="4"/>
      <c r="QXU306" s="4"/>
      <c r="QXV306" s="4"/>
      <c r="QXW306" s="4"/>
      <c r="QXX306" s="4"/>
      <c r="QXY306" s="4"/>
      <c r="QXZ306" s="4"/>
      <c r="QYA306" s="4"/>
      <c r="QYB306" s="4"/>
      <c r="QYC306" s="4"/>
      <c r="QYD306" s="4"/>
      <c r="QYE306" s="4"/>
      <c r="QYF306" s="4"/>
      <c r="QYG306" s="4"/>
      <c r="QYH306" s="4"/>
      <c r="QYI306" s="4"/>
      <c r="QYJ306" s="4"/>
      <c r="QYK306" s="4"/>
      <c r="QYL306" s="4"/>
      <c r="QYM306" s="4"/>
      <c r="QYN306" s="4"/>
      <c r="QYO306" s="4"/>
      <c r="QYP306" s="4"/>
      <c r="QYQ306" s="4"/>
      <c r="QYR306" s="4"/>
      <c r="QYS306" s="4"/>
      <c r="QYT306" s="4"/>
      <c r="QYU306" s="4"/>
      <c r="QYV306" s="4"/>
      <c r="QYW306" s="4"/>
      <c r="QYX306" s="4"/>
      <c r="QYY306" s="4"/>
      <c r="QYZ306" s="4"/>
      <c r="QZA306" s="4"/>
      <c r="QZB306" s="4"/>
      <c r="QZC306" s="4"/>
      <c r="QZD306" s="4"/>
      <c r="QZE306" s="4"/>
      <c r="QZF306" s="4"/>
      <c r="QZG306" s="4"/>
      <c r="QZH306" s="4"/>
      <c r="QZI306" s="4"/>
      <c r="QZJ306" s="4"/>
      <c r="QZK306" s="4"/>
      <c r="QZL306" s="4"/>
      <c r="QZM306" s="4"/>
      <c r="QZN306" s="4"/>
      <c r="QZO306" s="4"/>
      <c r="QZP306" s="4"/>
      <c r="QZQ306" s="4"/>
      <c r="QZR306" s="4"/>
      <c r="QZS306" s="4"/>
      <c r="QZT306" s="4"/>
      <c r="QZU306" s="4"/>
      <c r="QZV306" s="4"/>
      <c r="QZW306" s="4"/>
      <c r="QZX306" s="4"/>
      <c r="QZY306" s="4"/>
      <c r="QZZ306" s="4"/>
      <c r="RAA306" s="4"/>
      <c r="RAB306" s="4"/>
      <c r="RAC306" s="4"/>
      <c r="RAD306" s="4"/>
      <c r="RAE306" s="4"/>
      <c r="RAF306" s="4"/>
      <c r="RAG306" s="4"/>
      <c r="RAH306" s="4"/>
      <c r="RAI306" s="4"/>
      <c r="RAJ306" s="4"/>
      <c r="RAK306" s="4"/>
      <c r="RAL306" s="4"/>
      <c r="RAM306" s="4"/>
      <c r="RAN306" s="4"/>
      <c r="RAO306" s="4"/>
      <c r="RAP306" s="4"/>
      <c r="RAQ306" s="4"/>
      <c r="RAR306" s="4"/>
      <c r="RAS306" s="4"/>
      <c r="RAT306" s="4"/>
      <c r="RAU306" s="4"/>
      <c r="RAV306" s="4"/>
      <c r="RAW306" s="4"/>
      <c r="RAX306" s="4"/>
      <c r="RAY306" s="4"/>
      <c r="RAZ306" s="4"/>
      <c r="RBA306" s="4"/>
      <c r="RBB306" s="4"/>
      <c r="RBC306" s="4"/>
      <c r="RBD306" s="4"/>
      <c r="RBE306" s="4"/>
      <c r="RBF306" s="4"/>
      <c r="RBG306" s="4"/>
      <c r="RBH306" s="4"/>
      <c r="RBI306" s="4"/>
      <c r="RBJ306" s="4"/>
      <c r="RBK306" s="4"/>
      <c r="RBL306" s="4"/>
      <c r="RBM306" s="4"/>
      <c r="RBN306" s="4"/>
      <c r="RBO306" s="4"/>
      <c r="RBP306" s="4"/>
      <c r="RBQ306" s="4"/>
      <c r="RBR306" s="4"/>
      <c r="RBS306" s="4"/>
      <c r="RBT306" s="4"/>
      <c r="RBU306" s="4"/>
      <c r="RBV306" s="4"/>
      <c r="RBW306" s="4"/>
      <c r="RBX306" s="4"/>
      <c r="RBY306" s="4"/>
      <c r="RBZ306" s="4"/>
      <c r="RCA306" s="4"/>
      <c r="RCB306" s="4"/>
      <c r="RCC306" s="4"/>
      <c r="RCD306" s="4"/>
      <c r="RCE306" s="4"/>
      <c r="RCF306" s="4"/>
      <c r="RCG306" s="4"/>
      <c r="RCH306" s="4"/>
      <c r="RCI306" s="4"/>
      <c r="RCJ306" s="4"/>
      <c r="RCK306" s="4"/>
      <c r="RCL306" s="4"/>
      <c r="RCM306" s="4"/>
      <c r="RCN306" s="4"/>
      <c r="RCO306" s="4"/>
      <c r="RCP306" s="4"/>
      <c r="RCQ306" s="4"/>
      <c r="RCR306" s="4"/>
      <c r="RCS306" s="4"/>
      <c r="RCT306" s="4"/>
      <c r="RCU306" s="4"/>
      <c r="RCV306" s="4"/>
      <c r="RCW306" s="4"/>
      <c r="RCX306" s="4"/>
      <c r="RCY306" s="4"/>
      <c r="RCZ306" s="4"/>
      <c r="RDA306" s="4"/>
      <c r="RDB306" s="4"/>
      <c r="RDC306" s="4"/>
      <c r="RDD306" s="4"/>
      <c r="RDE306" s="4"/>
      <c r="RDF306" s="4"/>
      <c r="RDG306" s="4"/>
      <c r="RDH306" s="4"/>
      <c r="RDI306" s="4"/>
      <c r="RDJ306" s="4"/>
      <c r="RDK306" s="4"/>
      <c r="RDL306" s="4"/>
      <c r="RDM306" s="4"/>
      <c r="RDN306" s="4"/>
      <c r="RDO306" s="4"/>
      <c r="RDP306" s="4"/>
      <c r="RDQ306" s="4"/>
      <c r="RDR306" s="4"/>
      <c r="RDS306" s="4"/>
      <c r="RDT306" s="4"/>
      <c r="RDU306" s="4"/>
      <c r="RDV306" s="4"/>
      <c r="RDW306" s="4"/>
      <c r="RDX306" s="4"/>
      <c r="RDY306" s="4"/>
      <c r="RDZ306" s="4"/>
      <c r="REA306" s="4"/>
      <c r="REB306" s="4"/>
      <c r="REC306" s="4"/>
      <c r="RED306" s="4"/>
      <c r="REE306" s="4"/>
      <c r="REF306" s="4"/>
      <c r="REG306" s="4"/>
      <c r="REH306" s="4"/>
      <c r="REI306" s="4"/>
      <c r="REJ306" s="4"/>
      <c r="REK306" s="4"/>
      <c r="REL306" s="4"/>
      <c r="REM306" s="4"/>
      <c r="REN306" s="4"/>
      <c r="REO306" s="4"/>
      <c r="REP306" s="4"/>
      <c r="REQ306" s="4"/>
      <c r="RER306" s="4"/>
      <c r="RES306" s="4"/>
      <c r="RET306" s="4"/>
      <c r="REU306" s="4"/>
      <c r="REV306" s="4"/>
      <c r="REW306" s="4"/>
      <c r="REX306" s="4"/>
      <c r="REY306" s="4"/>
      <c r="REZ306" s="4"/>
      <c r="RFA306" s="4"/>
      <c r="RFB306" s="4"/>
      <c r="RFC306" s="4"/>
      <c r="RFD306" s="4"/>
      <c r="RFE306" s="4"/>
      <c r="RFF306" s="4"/>
      <c r="RFG306" s="4"/>
      <c r="RFH306" s="4"/>
      <c r="RFI306" s="4"/>
      <c r="RFJ306" s="4"/>
      <c r="RFK306" s="4"/>
      <c r="RFL306" s="4"/>
      <c r="RFM306" s="4"/>
      <c r="RFN306" s="4"/>
      <c r="RFO306" s="4"/>
      <c r="RFP306" s="4"/>
      <c r="RFQ306" s="4"/>
      <c r="RFR306" s="4"/>
      <c r="RFS306" s="4"/>
      <c r="RFT306" s="4"/>
      <c r="RFU306" s="4"/>
      <c r="RFV306" s="4"/>
      <c r="RFW306" s="4"/>
      <c r="RFX306" s="4"/>
      <c r="RFY306" s="4"/>
      <c r="RFZ306" s="4"/>
      <c r="RGA306" s="4"/>
      <c r="RGB306" s="4"/>
      <c r="RGC306" s="4"/>
      <c r="RGD306" s="4"/>
      <c r="RGE306" s="4"/>
      <c r="RGF306" s="4"/>
      <c r="RGG306" s="4"/>
      <c r="RGH306" s="4"/>
      <c r="RGI306" s="4"/>
      <c r="RGJ306" s="4"/>
      <c r="RGK306" s="4"/>
      <c r="RGL306" s="4"/>
      <c r="RGM306" s="4"/>
      <c r="RGN306" s="4"/>
      <c r="RGO306" s="4"/>
      <c r="RGP306" s="4"/>
      <c r="RGQ306" s="4"/>
      <c r="RGR306" s="4"/>
      <c r="RGS306" s="4"/>
      <c r="RGT306" s="4"/>
      <c r="RGU306" s="4"/>
      <c r="RGV306" s="4"/>
      <c r="RGW306" s="4"/>
      <c r="RGX306" s="4"/>
      <c r="RGY306" s="4"/>
      <c r="RGZ306" s="4"/>
      <c r="RHA306" s="4"/>
      <c r="RHB306" s="4"/>
      <c r="RHC306" s="4"/>
      <c r="RHD306" s="4"/>
      <c r="RHE306" s="4"/>
      <c r="RHF306" s="4"/>
      <c r="RHG306" s="4"/>
      <c r="RHH306" s="4"/>
      <c r="RHI306" s="4"/>
      <c r="RHJ306" s="4"/>
      <c r="RHK306" s="4"/>
      <c r="RHL306" s="4"/>
      <c r="RHM306" s="4"/>
      <c r="RHN306" s="4"/>
      <c r="RHO306" s="4"/>
      <c r="RHP306" s="4"/>
      <c r="RHQ306" s="4"/>
      <c r="RHR306" s="4"/>
      <c r="RHS306" s="4"/>
      <c r="RHT306" s="4"/>
      <c r="RHU306" s="4"/>
      <c r="RHV306" s="4"/>
      <c r="RHW306" s="4"/>
      <c r="RHX306" s="4"/>
      <c r="RHY306" s="4"/>
      <c r="RHZ306" s="4"/>
      <c r="RIA306" s="4"/>
      <c r="RIB306" s="4"/>
      <c r="RIC306" s="4"/>
      <c r="RID306" s="4"/>
      <c r="RIE306" s="4"/>
      <c r="RIF306" s="4"/>
      <c r="RIG306" s="4"/>
      <c r="RIH306" s="4"/>
      <c r="RII306" s="4"/>
      <c r="RIJ306" s="4"/>
      <c r="RIK306" s="4"/>
      <c r="RIL306" s="4"/>
      <c r="RIM306" s="4"/>
      <c r="RIN306" s="4"/>
      <c r="RIO306" s="4"/>
      <c r="RIP306" s="4"/>
      <c r="RIQ306" s="4"/>
      <c r="RIR306" s="4"/>
      <c r="RIS306" s="4"/>
      <c r="RIT306" s="4"/>
      <c r="RIU306" s="4"/>
      <c r="RIV306" s="4"/>
      <c r="RIW306" s="4"/>
      <c r="RIX306" s="4"/>
      <c r="RIY306" s="4"/>
      <c r="RIZ306" s="4"/>
      <c r="RJA306" s="4"/>
      <c r="RJB306" s="4"/>
      <c r="RJC306" s="4"/>
      <c r="RJD306" s="4"/>
      <c r="RJE306" s="4"/>
      <c r="RJF306" s="4"/>
      <c r="RJG306" s="4"/>
      <c r="RJH306" s="4"/>
      <c r="RJI306" s="4"/>
      <c r="RJJ306" s="4"/>
      <c r="RJK306" s="4"/>
      <c r="RJL306" s="4"/>
      <c r="RJM306" s="4"/>
      <c r="RJN306" s="4"/>
      <c r="RJO306" s="4"/>
      <c r="RJP306" s="4"/>
      <c r="RJQ306" s="4"/>
      <c r="RJR306" s="4"/>
      <c r="RJS306" s="4"/>
      <c r="RJT306" s="4"/>
      <c r="RJU306" s="4"/>
      <c r="RJV306" s="4"/>
      <c r="RJW306" s="4"/>
      <c r="RJX306" s="4"/>
      <c r="RJY306" s="4"/>
      <c r="RJZ306" s="4"/>
      <c r="RKA306" s="4"/>
      <c r="RKB306" s="4"/>
      <c r="RKC306" s="4"/>
      <c r="RKD306" s="4"/>
      <c r="RKE306" s="4"/>
      <c r="RKF306" s="4"/>
      <c r="RKG306" s="4"/>
      <c r="RKH306" s="4"/>
      <c r="RKI306" s="4"/>
      <c r="RKJ306" s="4"/>
      <c r="RKK306" s="4"/>
      <c r="RKL306" s="4"/>
      <c r="RKM306" s="4"/>
      <c r="RKN306" s="4"/>
      <c r="RKO306" s="4"/>
      <c r="RKP306" s="4"/>
      <c r="RKQ306" s="4"/>
      <c r="RKR306" s="4"/>
      <c r="RKS306" s="4"/>
      <c r="RKT306" s="4"/>
      <c r="RKU306" s="4"/>
      <c r="RKV306" s="4"/>
      <c r="RKW306" s="4"/>
      <c r="RKX306" s="4"/>
      <c r="RKY306" s="4"/>
      <c r="RKZ306" s="4"/>
      <c r="RLA306" s="4"/>
      <c r="RLB306" s="4"/>
      <c r="RLC306" s="4"/>
      <c r="RLD306" s="4"/>
      <c r="RLE306" s="4"/>
      <c r="RLF306" s="4"/>
      <c r="RLG306" s="4"/>
      <c r="RLH306" s="4"/>
      <c r="RLI306" s="4"/>
      <c r="RLJ306" s="4"/>
      <c r="RLK306" s="4"/>
      <c r="RLL306" s="4"/>
      <c r="RLM306" s="4"/>
      <c r="RLN306" s="4"/>
      <c r="RLO306" s="4"/>
      <c r="RLP306" s="4"/>
      <c r="RLQ306" s="4"/>
      <c r="RLR306" s="4"/>
      <c r="RLS306" s="4"/>
      <c r="RLT306" s="4"/>
      <c r="RLU306" s="4"/>
      <c r="RLV306" s="4"/>
      <c r="RLW306" s="4"/>
      <c r="RLX306" s="4"/>
      <c r="RLY306" s="4"/>
      <c r="RLZ306" s="4"/>
      <c r="RMA306" s="4"/>
      <c r="RMB306" s="4"/>
      <c r="RMC306" s="4"/>
      <c r="RMD306" s="4"/>
      <c r="RME306" s="4"/>
      <c r="RMF306" s="4"/>
      <c r="RMG306" s="4"/>
      <c r="RMH306" s="4"/>
      <c r="RMI306" s="4"/>
      <c r="RMJ306" s="4"/>
      <c r="RMK306" s="4"/>
      <c r="RML306" s="4"/>
      <c r="RMM306" s="4"/>
      <c r="RMN306" s="4"/>
      <c r="RMO306" s="4"/>
      <c r="RMP306" s="4"/>
      <c r="RMQ306" s="4"/>
      <c r="RMR306" s="4"/>
      <c r="RMS306" s="4"/>
      <c r="RMT306" s="4"/>
      <c r="RMU306" s="4"/>
      <c r="RMV306" s="4"/>
      <c r="RMW306" s="4"/>
      <c r="RMX306" s="4"/>
      <c r="RMY306" s="4"/>
      <c r="RMZ306" s="4"/>
      <c r="RNA306" s="4"/>
      <c r="RNB306" s="4"/>
      <c r="RNC306" s="4"/>
      <c r="RND306" s="4"/>
      <c r="RNE306" s="4"/>
      <c r="RNF306" s="4"/>
      <c r="RNG306" s="4"/>
      <c r="RNH306" s="4"/>
      <c r="RNI306" s="4"/>
      <c r="RNJ306" s="4"/>
      <c r="RNK306" s="4"/>
      <c r="RNL306" s="4"/>
      <c r="RNM306" s="4"/>
      <c r="RNN306" s="4"/>
      <c r="RNO306" s="4"/>
      <c r="RNP306" s="4"/>
      <c r="RNQ306" s="4"/>
      <c r="RNR306" s="4"/>
      <c r="RNS306" s="4"/>
      <c r="RNT306" s="4"/>
      <c r="RNU306" s="4"/>
      <c r="RNV306" s="4"/>
      <c r="RNW306" s="4"/>
      <c r="RNX306" s="4"/>
      <c r="RNY306" s="4"/>
      <c r="RNZ306" s="4"/>
      <c r="ROA306" s="4"/>
      <c r="ROB306" s="4"/>
      <c r="ROC306" s="4"/>
      <c r="ROD306" s="4"/>
      <c r="ROE306" s="4"/>
      <c r="ROF306" s="4"/>
      <c r="ROG306" s="4"/>
      <c r="ROH306" s="4"/>
      <c r="ROI306" s="4"/>
      <c r="ROJ306" s="4"/>
      <c r="ROK306" s="4"/>
      <c r="ROL306" s="4"/>
      <c r="ROM306" s="4"/>
      <c r="RON306" s="4"/>
      <c r="ROO306" s="4"/>
      <c r="ROP306" s="4"/>
      <c r="ROQ306" s="4"/>
      <c r="ROR306" s="4"/>
      <c r="ROS306" s="4"/>
      <c r="ROT306" s="4"/>
      <c r="ROU306" s="4"/>
      <c r="ROV306" s="4"/>
      <c r="ROW306" s="4"/>
      <c r="ROX306" s="4"/>
      <c r="ROY306" s="4"/>
      <c r="ROZ306" s="4"/>
      <c r="RPA306" s="4"/>
      <c r="RPB306" s="4"/>
      <c r="RPC306" s="4"/>
      <c r="RPD306" s="4"/>
      <c r="RPE306" s="4"/>
      <c r="RPF306" s="4"/>
      <c r="RPG306" s="4"/>
      <c r="RPH306" s="4"/>
      <c r="RPI306" s="4"/>
      <c r="RPJ306" s="4"/>
      <c r="RPK306" s="4"/>
      <c r="RPL306" s="4"/>
      <c r="RPM306" s="4"/>
      <c r="RPN306" s="4"/>
      <c r="RPO306" s="4"/>
      <c r="RPP306" s="4"/>
      <c r="RPQ306" s="4"/>
      <c r="RPR306" s="4"/>
      <c r="RPS306" s="4"/>
      <c r="RPT306" s="4"/>
      <c r="RPU306" s="4"/>
      <c r="RPV306" s="4"/>
      <c r="RPW306" s="4"/>
      <c r="RPX306" s="4"/>
      <c r="RPY306" s="4"/>
      <c r="RPZ306" s="4"/>
      <c r="RQA306" s="4"/>
      <c r="RQB306" s="4"/>
      <c r="RQC306" s="4"/>
      <c r="RQD306" s="4"/>
      <c r="RQE306" s="4"/>
      <c r="RQF306" s="4"/>
      <c r="RQG306" s="4"/>
      <c r="RQH306" s="4"/>
      <c r="RQI306" s="4"/>
      <c r="RQJ306" s="4"/>
      <c r="RQK306" s="4"/>
      <c r="RQL306" s="4"/>
      <c r="RQM306" s="4"/>
      <c r="RQN306" s="4"/>
      <c r="RQO306" s="4"/>
      <c r="RQP306" s="4"/>
      <c r="RQQ306" s="4"/>
      <c r="RQR306" s="4"/>
      <c r="RQS306" s="4"/>
      <c r="RQT306" s="4"/>
      <c r="RQU306" s="4"/>
      <c r="RQV306" s="4"/>
      <c r="RQW306" s="4"/>
      <c r="RQX306" s="4"/>
      <c r="RQY306" s="4"/>
      <c r="RQZ306" s="4"/>
      <c r="RRA306" s="4"/>
      <c r="RRB306" s="4"/>
      <c r="RRC306" s="4"/>
      <c r="RRD306" s="4"/>
      <c r="RRE306" s="4"/>
      <c r="RRF306" s="4"/>
      <c r="RRG306" s="4"/>
      <c r="RRH306" s="4"/>
      <c r="RRI306" s="4"/>
      <c r="RRJ306" s="4"/>
      <c r="RRK306" s="4"/>
      <c r="RRL306" s="4"/>
      <c r="RRM306" s="4"/>
      <c r="RRN306" s="4"/>
      <c r="RRO306" s="4"/>
      <c r="RRP306" s="4"/>
      <c r="RRQ306" s="4"/>
      <c r="RRR306" s="4"/>
      <c r="RRS306" s="4"/>
      <c r="RRT306" s="4"/>
      <c r="RRU306" s="4"/>
      <c r="RRV306" s="4"/>
      <c r="RRW306" s="4"/>
      <c r="RRX306" s="4"/>
      <c r="RRY306" s="4"/>
      <c r="RRZ306" s="4"/>
      <c r="RSA306" s="4"/>
      <c r="RSB306" s="4"/>
      <c r="RSC306" s="4"/>
      <c r="RSD306" s="4"/>
      <c r="RSE306" s="4"/>
      <c r="RSF306" s="4"/>
      <c r="RSG306" s="4"/>
      <c r="RSH306" s="4"/>
      <c r="RSI306" s="4"/>
      <c r="RSJ306" s="4"/>
      <c r="RSK306" s="4"/>
      <c r="RSL306" s="4"/>
      <c r="RSM306" s="4"/>
      <c r="RSN306" s="4"/>
      <c r="RSO306" s="4"/>
      <c r="RSP306" s="4"/>
      <c r="RSQ306" s="4"/>
      <c r="RSR306" s="4"/>
      <c r="RSS306" s="4"/>
      <c r="RST306" s="4"/>
      <c r="RSU306" s="4"/>
      <c r="RSV306" s="4"/>
      <c r="RSW306" s="4"/>
      <c r="RSX306" s="4"/>
      <c r="RSY306" s="4"/>
      <c r="RSZ306" s="4"/>
      <c r="RTA306" s="4"/>
      <c r="RTB306" s="4"/>
      <c r="RTC306" s="4"/>
      <c r="RTD306" s="4"/>
      <c r="RTE306" s="4"/>
      <c r="RTF306" s="4"/>
      <c r="RTG306" s="4"/>
      <c r="RTH306" s="4"/>
      <c r="RTI306" s="4"/>
      <c r="RTJ306" s="4"/>
      <c r="RTK306" s="4"/>
      <c r="RTL306" s="4"/>
      <c r="RTM306" s="4"/>
      <c r="RTN306" s="4"/>
      <c r="RTO306" s="4"/>
      <c r="RTP306" s="4"/>
      <c r="RTQ306" s="4"/>
      <c r="RTR306" s="4"/>
      <c r="RTS306" s="4"/>
      <c r="RTT306" s="4"/>
      <c r="RTU306" s="4"/>
      <c r="RTV306" s="4"/>
      <c r="RTW306" s="4"/>
      <c r="RTX306" s="4"/>
      <c r="RTY306" s="4"/>
      <c r="RTZ306" s="4"/>
      <c r="RUA306" s="4"/>
      <c r="RUB306" s="4"/>
      <c r="RUC306" s="4"/>
      <c r="RUD306" s="4"/>
      <c r="RUE306" s="4"/>
      <c r="RUF306" s="4"/>
      <c r="RUG306" s="4"/>
      <c r="RUH306" s="4"/>
      <c r="RUI306" s="4"/>
      <c r="RUJ306" s="4"/>
      <c r="RUK306" s="4"/>
      <c r="RUL306" s="4"/>
      <c r="RUM306" s="4"/>
      <c r="RUN306" s="4"/>
      <c r="RUO306" s="4"/>
      <c r="RUP306" s="4"/>
      <c r="RUQ306" s="4"/>
      <c r="RUR306" s="4"/>
      <c r="RUS306" s="4"/>
      <c r="RUT306" s="4"/>
      <c r="RUU306" s="4"/>
      <c r="RUV306" s="4"/>
      <c r="RUW306" s="4"/>
      <c r="RUX306" s="4"/>
      <c r="RUY306" s="4"/>
      <c r="RUZ306" s="4"/>
      <c r="RVA306" s="4"/>
      <c r="RVB306" s="4"/>
      <c r="RVC306" s="4"/>
      <c r="RVD306" s="4"/>
      <c r="RVE306" s="4"/>
      <c r="RVF306" s="4"/>
      <c r="RVG306" s="4"/>
      <c r="RVH306" s="4"/>
      <c r="RVI306" s="4"/>
      <c r="RVJ306" s="4"/>
      <c r="RVK306" s="4"/>
      <c r="RVL306" s="4"/>
      <c r="RVM306" s="4"/>
      <c r="RVN306" s="4"/>
      <c r="RVO306" s="4"/>
      <c r="RVP306" s="4"/>
      <c r="RVQ306" s="4"/>
      <c r="RVR306" s="4"/>
      <c r="RVS306" s="4"/>
      <c r="RVT306" s="4"/>
      <c r="RVU306" s="4"/>
      <c r="RVV306" s="4"/>
      <c r="RVW306" s="4"/>
      <c r="RVX306" s="4"/>
      <c r="RVY306" s="4"/>
      <c r="RVZ306" s="4"/>
      <c r="RWA306" s="4"/>
      <c r="RWB306" s="4"/>
      <c r="RWC306" s="4"/>
      <c r="RWD306" s="4"/>
      <c r="RWE306" s="4"/>
      <c r="RWF306" s="4"/>
      <c r="RWG306" s="4"/>
      <c r="RWH306" s="4"/>
      <c r="RWI306" s="4"/>
      <c r="RWJ306" s="4"/>
      <c r="RWK306" s="4"/>
      <c r="RWL306" s="4"/>
      <c r="RWM306" s="4"/>
      <c r="RWN306" s="4"/>
      <c r="RWO306" s="4"/>
      <c r="RWP306" s="4"/>
      <c r="RWQ306" s="4"/>
      <c r="RWR306" s="4"/>
      <c r="RWS306" s="4"/>
      <c r="RWT306" s="4"/>
      <c r="RWU306" s="4"/>
      <c r="RWV306" s="4"/>
      <c r="RWW306" s="4"/>
      <c r="RWX306" s="4"/>
      <c r="RWY306" s="4"/>
      <c r="RWZ306" s="4"/>
      <c r="RXA306" s="4"/>
      <c r="RXB306" s="4"/>
      <c r="RXC306" s="4"/>
      <c r="RXD306" s="4"/>
      <c r="RXE306" s="4"/>
      <c r="RXF306" s="4"/>
      <c r="RXG306" s="4"/>
      <c r="RXH306" s="4"/>
      <c r="RXI306" s="4"/>
      <c r="RXJ306" s="4"/>
      <c r="RXK306" s="4"/>
      <c r="RXL306" s="4"/>
      <c r="RXM306" s="4"/>
      <c r="RXN306" s="4"/>
      <c r="RXO306" s="4"/>
      <c r="RXP306" s="4"/>
      <c r="RXQ306" s="4"/>
      <c r="RXR306" s="4"/>
      <c r="RXS306" s="4"/>
      <c r="RXT306" s="4"/>
      <c r="RXU306" s="4"/>
      <c r="RXV306" s="4"/>
      <c r="RXW306" s="4"/>
      <c r="RXX306" s="4"/>
      <c r="RXY306" s="4"/>
      <c r="RXZ306" s="4"/>
      <c r="RYA306" s="4"/>
      <c r="RYB306" s="4"/>
      <c r="RYC306" s="4"/>
      <c r="RYD306" s="4"/>
      <c r="RYE306" s="4"/>
      <c r="RYF306" s="4"/>
      <c r="RYG306" s="4"/>
      <c r="RYH306" s="4"/>
      <c r="RYI306" s="4"/>
      <c r="RYJ306" s="4"/>
      <c r="RYK306" s="4"/>
      <c r="RYL306" s="4"/>
      <c r="RYM306" s="4"/>
      <c r="RYN306" s="4"/>
      <c r="RYO306" s="4"/>
      <c r="RYP306" s="4"/>
      <c r="RYQ306" s="4"/>
      <c r="RYR306" s="4"/>
      <c r="RYS306" s="4"/>
      <c r="RYT306" s="4"/>
      <c r="RYU306" s="4"/>
      <c r="RYV306" s="4"/>
      <c r="RYW306" s="4"/>
      <c r="RYX306" s="4"/>
      <c r="RYY306" s="4"/>
      <c r="RYZ306" s="4"/>
      <c r="RZA306" s="4"/>
      <c r="RZB306" s="4"/>
      <c r="RZC306" s="4"/>
      <c r="RZD306" s="4"/>
      <c r="RZE306" s="4"/>
      <c r="RZF306" s="4"/>
      <c r="RZG306" s="4"/>
      <c r="RZH306" s="4"/>
      <c r="RZI306" s="4"/>
      <c r="RZJ306" s="4"/>
      <c r="RZK306" s="4"/>
      <c r="RZL306" s="4"/>
      <c r="RZM306" s="4"/>
      <c r="RZN306" s="4"/>
      <c r="RZO306" s="4"/>
      <c r="RZP306" s="4"/>
      <c r="RZQ306" s="4"/>
      <c r="RZR306" s="4"/>
      <c r="RZS306" s="4"/>
      <c r="RZT306" s="4"/>
      <c r="RZU306" s="4"/>
      <c r="RZV306" s="4"/>
      <c r="RZW306" s="4"/>
      <c r="RZX306" s="4"/>
      <c r="RZY306" s="4"/>
      <c r="RZZ306" s="4"/>
      <c r="SAA306" s="4"/>
      <c r="SAB306" s="4"/>
      <c r="SAC306" s="4"/>
      <c r="SAD306" s="4"/>
      <c r="SAE306" s="4"/>
      <c r="SAF306" s="4"/>
      <c r="SAG306" s="4"/>
      <c r="SAH306" s="4"/>
      <c r="SAI306" s="4"/>
      <c r="SAJ306" s="4"/>
      <c r="SAK306" s="4"/>
      <c r="SAL306" s="4"/>
      <c r="SAM306" s="4"/>
      <c r="SAN306" s="4"/>
      <c r="SAO306" s="4"/>
      <c r="SAP306" s="4"/>
      <c r="SAQ306" s="4"/>
      <c r="SAR306" s="4"/>
      <c r="SAS306" s="4"/>
      <c r="SAT306" s="4"/>
      <c r="SAU306" s="4"/>
      <c r="SAV306" s="4"/>
      <c r="SAW306" s="4"/>
      <c r="SAX306" s="4"/>
      <c r="SAY306" s="4"/>
      <c r="SAZ306" s="4"/>
      <c r="SBA306" s="4"/>
      <c r="SBB306" s="4"/>
      <c r="SBC306" s="4"/>
      <c r="SBD306" s="4"/>
      <c r="SBE306" s="4"/>
      <c r="SBF306" s="4"/>
      <c r="SBG306" s="4"/>
      <c r="SBH306" s="4"/>
      <c r="SBI306" s="4"/>
      <c r="SBJ306" s="4"/>
      <c r="SBK306" s="4"/>
      <c r="SBL306" s="4"/>
      <c r="SBM306" s="4"/>
      <c r="SBN306" s="4"/>
      <c r="SBO306" s="4"/>
      <c r="SBP306" s="4"/>
      <c r="SBQ306" s="4"/>
      <c r="SBR306" s="4"/>
      <c r="SBS306" s="4"/>
      <c r="SBT306" s="4"/>
      <c r="SBU306" s="4"/>
      <c r="SBV306" s="4"/>
      <c r="SBW306" s="4"/>
      <c r="SBX306" s="4"/>
      <c r="SBY306" s="4"/>
      <c r="SBZ306" s="4"/>
      <c r="SCA306" s="4"/>
      <c r="SCB306" s="4"/>
      <c r="SCC306" s="4"/>
      <c r="SCD306" s="4"/>
      <c r="SCE306" s="4"/>
      <c r="SCF306" s="4"/>
      <c r="SCG306" s="4"/>
      <c r="SCH306" s="4"/>
      <c r="SCI306" s="4"/>
      <c r="SCJ306" s="4"/>
      <c r="SCK306" s="4"/>
      <c r="SCL306" s="4"/>
      <c r="SCM306" s="4"/>
      <c r="SCN306" s="4"/>
      <c r="SCO306" s="4"/>
      <c r="SCP306" s="4"/>
      <c r="SCQ306" s="4"/>
      <c r="SCR306" s="4"/>
      <c r="SCS306" s="4"/>
      <c r="SCT306" s="4"/>
      <c r="SCU306" s="4"/>
      <c r="SCV306" s="4"/>
      <c r="SCW306" s="4"/>
      <c r="SCX306" s="4"/>
      <c r="SCY306" s="4"/>
      <c r="SCZ306" s="4"/>
      <c r="SDA306" s="4"/>
      <c r="SDB306" s="4"/>
      <c r="SDC306" s="4"/>
      <c r="SDD306" s="4"/>
      <c r="SDE306" s="4"/>
      <c r="SDF306" s="4"/>
      <c r="SDG306" s="4"/>
      <c r="SDH306" s="4"/>
      <c r="SDI306" s="4"/>
      <c r="SDJ306" s="4"/>
      <c r="SDK306" s="4"/>
      <c r="SDL306" s="4"/>
      <c r="SDM306" s="4"/>
      <c r="SDN306" s="4"/>
      <c r="SDO306" s="4"/>
      <c r="SDP306" s="4"/>
      <c r="SDQ306" s="4"/>
      <c r="SDR306" s="4"/>
      <c r="SDS306" s="4"/>
      <c r="SDT306" s="4"/>
      <c r="SDU306" s="4"/>
      <c r="SDV306" s="4"/>
      <c r="SDW306" s="4"/>
      <c r="SDX306" s="4"/>
      <c r="SDY306" s="4"/>
      <c r="SDZ306" s="4"/>
      <c r="SEA306" s="4"/>
      <c r="SEB306" s="4"/>
      <c r="SEC306" s="4"/>
      <c r="SED306" s="4"/>
      <c r="SEE306" s="4"/>
      <c r="SEF306" s="4"/>
      <c r="SEG306" s="4"/>
      <c r="SEH306" s="4"/>
      <c r="SEI306" s="4"/>
      <c r="SEJ306" s="4"/>
      <c r="SEK306" s="4"/>
      <c r="SEL306" s="4"/>
      <c r="SEM306" s="4"/>
      <c r="SEN306" s="4"/>
      <c r="SEO306" s="4"/>
      <c r="SEP306" s="4"/>
      <c r="SEQ306" s="4"/>
      <c r="SER306" s="4"/>
      <c r="SES306" s="4"/>
      <c r="SET306" s="4"/>
      <c r="SEU306" s="4"/>
      <c r="SEV306" s="4"/>
      <c r="SEW306" s="4"/>
      <c r="SEX306" s="4"/>
      <c r="SEY306" s="4"/>
      <c r="SEZ306" s="4"/>
      <c r="SFA306" s="4"/>
      <c r="SFB306" s="4"/>
      <c r="SFC306" s="4"/>
      <c r="SFD306" s="4"/>
      <c r="SFE306" s="4"/>
      <c r="SFF306" s="4"/>
      <c r="SFG306" s="4"/>
      <c r="SFH306" s="4"/>
      <c r="SFI306" s="4"/>
      <c r="SFJ306" s="4"/>
      <c r="SFK306" s="4"/>
      <c r="SFL306" s="4"/>
      <c r="SFM306" s="4"/>
      <c r="SFN306" s="4"/>
      <c r="SFO306" s="4"/>
      <c r="SFP306" s="4"/>
      <c r="SFQ306" s="4"/>
      <c r="SFR306" s="4"/>
      <c r="SFS306" s="4"/>
      <c r="SFT306" s="4"/>
      <c r="SFU306" s="4"/>
      <c r="SFV306" s="4"/>
      <c r="SFW306" s="4"/>
      <c r="SFX306" s="4"/>
      <c r="SFY306" s="4"/>
      <c r="SFZ306" s="4"/>
      <c r="SGA306" s="4"/>
      <c r="SGB306" s="4"/>
      <c r="SGC306" s="4"/>
      <c r="SGD306" s="4"/>
      <c r="SGE306" s="4"/>
      <c r="SGF306" s="4"/>
      <c r="SGG306" s="4"/>
      <c r="SGH306" s="4"/>
      <c r="SGI306" s="4"/>
      <c r="SGJ306" s="4"/>
      <c r="SGK306" s="4"/>
      <c r="SGL306" s="4"/>
      <c r="SGM306" s="4"/>
      <c r="SGN306" s="4"/>
      <c r="SGO306" s="4"/>
      <c r="SGP306" s="4"/>
      <c r="SGQ306" s="4"/>
      <c r="SGR306" s="4"/>
      <c r="SGS306" s="4"/>
      <c r="SGT306" s="4"/>
      <c r="SGU306" s="4"/>
      <c r="SGV306" s="4"/>
      <c r="SGW306" s="4"/>
      <c r="SGX306" s="4"/>
      <c r="SGY306" s="4"/>
      <c r="SGZ306" s="4"/>
      <c r="SHA306" s="4"/>
      <c r="SHB306" s="4"/>
      <c r="SHC306" s="4"/>
      <c r="SHD306" s="4"/>
      <c r="SHE306" s="4"/>
      <c r="SHF306" s="4"/>
      <c r="SHG306" s="4"/>
      <c r="SHH306" s="4"/>
      <c r="SHI306" s="4"/>
      <c r="SHJ306" s="4"/>
      <c r="SHK306" s="4"/>
      <c r="SHL306" s="4"/>
      <c r="SHM306" s="4"/>
      <c r="SHN306" s="4"/>
      <c r="SHO306" s="4"/>
      <c r="SHP306" s="4"/>
      <c r="SHQ306" s="4"/>
      <c r="SHR306" s="4"/>
      <c r="SHS306" s="4"/>
      <c r="SHT306" s="4"/>
      <c r="SHU306" s="4"/>
      <c r="SHV306" s="4"/>
      <c r="SHW306" s="4"/>
      <c r="SHX306" s="4"/>
      <c r="SHY306" s="4"/>
      <c r="SHZ306" s="4"/>
      <c r="SIA306" s="4"/>
      <c r="SIB306" s="4"/>
      <c r="SIC306" s="4"/>
      <c r="SID306" s="4"/>
      <c r="SIE306" s="4"/>
      <c r="SIF306" s="4"/>
      <c r="SIG306" s="4"/>
      <c r="SIH306" s="4"/>
      <c r="SII306" s="4"/>
      <c r="SIJ306" s="4"/>
      <c r="SIK306" s="4"/>
      <c r="SIL306" s="4"/>
      <c r="SIM306" s="4"/>
      <c r="SIN306" s="4"/>
      <c r="SIO306" s="4"/>
      <c r="SIP306" s="4"/>
      <c r="SIQ306" s="4"/>
      <c r="SIR306" s="4"/>
      <c r="SIS306" s="4"/>
      <c r="SIT306" s="4"/>
      <c r="SIU306" s="4"/>
      <c r="SIV306" s="4"/>
      <c r="SIW306" s="4"/>
      <c r="SIX306" s="4"/>
      <c r="SIY306" s="4"/>
      <c r="SIZ306" s="4"/>
      <c r="SJA306" s="4"/>
      <c r="SJB306" s="4"/>
      <c r="SJC306" s="4"/>
      <c r="SJD306" s="4"/>
      <c r="SJE306" s="4"/>
      <c r="SJF306" s="4"/>
      <c r="SJG306" s="4"/>
      <c r="SJH306" s="4"/>
      <c r="SJI306" s="4"/>
      <c r="SJJ306" s="4"/>
      <c r="SJK306" s="4"/>
      <c r="SJL306" s="4"/>
      <c r="SJM306" s="4"/>
      <c r="SJN306" s="4"/>
      <c r="SJO306" s="4"/>
      <c r="SJP306" s="4"/>
      <c r="SJQ306" s="4"/>
      <c r="SJR306" s="4"/>
      <c r="SJS306" s="4"/>
      <c r="SJT306" s="4"/>
      <c r="SJU306" s="4"/>
      <c r="SJV306" s="4"/>
      <c r="SJW306" s="4"/>
      <c r="SJX306" s="4"/>
      <c r="SJY306" s="4"/>
      <c r="SJZ306" s="4"/>
      <c r="SKA306" s="4"/>
      <c r="SKB306" s="4"/>
      <c r="SKC306" s="4"/>
      <c r="SKD306" s="4"/>
      <c r="SKE306" s="4"/>
      <c r="SKF306" s="4"/>
      <c r="SKG306" s="4"/>
      <c r="SKH306" s="4"/>
      <c r="SKI306" s="4"/>
      <c r="SKJ306" s="4"/>
      <c r="SKK306" s="4"/>
      <c r="SKL306" s="4"/>
      <c r="SKM306" s="4"/>
      <c r="SKN306" s="4"/>
      <c r="SKO306" s="4"/>
      <c r="SKP306" s="4"/>
      <c r="SKQ306" s="4"/>
      <c r="SKR306" s="4"/>
      <c r="SKS306" s="4"/>
      <c r="SKT306" s="4"/>
      <c r="SKU306" s="4"/>
      <c r="SKV306" s="4"/>
      <c r="SKW306" s="4"/>
      <c r="SKX306" s="4"/>
      <c r="SKY306" s="4"/>
      <c r="SKZ306" s="4"/>
      <c r="SLA306" s="4"/>
      <c r="SLB306" s="4"/>
      <c r="SLC306" s="4"/>
      <c r="SLD306" s="4"/>
      <c r="SLE306" s="4"/>
      <c r="SLF306" s="4"/>
      <c r="SLG306" s="4"/>
      <c r="SLH306" s="4"/>
      <c r="SLI306" s="4"/>
      <c r="SLJ306" s="4"/>
      <c r="SLK306" s="4"/>
      <c r="SLL306" s="4"/>
      <c r="SLM306" s="4"/>
      <c r="SLN306" s="4"/>
      <c r="SLO306" s="4"/>
      <c r="SLP306" s="4"/>
      <c r="SLQ306" s="4"/>
      <c r="SLR306" s="4"/>
      <c r="SLS306" s="4"/>
      <c r="SLT306" s="4"/>
      <c r="SLU306" s="4"/>
      <c r="SLV306" s="4"/>
      <c r="SLW306" s="4"/>
      <c r="SLX306" s="4"/>
      <c r="SLY306" s="4"/>
      <c r="SLZ306" s="4"/>
      <c r="SMA306" s="4"/>
      <c r="SMB306" s="4"/>
      <c r="SMC306" s="4"/>
      <c r="SMD306" s="4"/>
      <c r="SME306" s="4"/>
      <c r="SMF306" s="4"/>
      <c r="SMG306" s="4"/>
      <c r="SMH306" s="4"/>
      <c r="SMI306" s="4"/>
      <c r="SMJ306" s="4"/>
      <c r="SMK306" s="4"/>
      <c r="SML306" s="4"/>
      <c r="SMM306" s="4"/>
      <c r="SMN306" s="4"/>
      <c r="SMO306" s="4"/>
      <c r="SMP306" s="4"/>
      <c r="SMQ306" s="4"/>
      <c r="SMR306" s="4"/>
      <c r="SMS306" s="4"/>
      <c r="SMT306" s="4"/>
      <c r="SMU306" s="4"/>
      <c r="SMV306" s="4"/>
      <c r="SMW306" s="4"/>
      <c r="SMX306" s="4"/>
      <c r="SMY306" s="4"/>
      <c r="SMZ306" s="4"/>
      <c r="SNA306" s="4"/>
      <c r="SNB306" s="4"/>
      <c r="SNC306" s="4"/>
      <c r="SND306" s="4"/>
      <c r="SNE306" s="4"/>
      <c r="SNF306" s="4"/>
      <c r="SNG306" s="4"/>
      <c r="SNH306" s="4"/>
      <c r="SNI306" s="4"/>
      <c r="SNJ306" s="4"/>
      <c r="SNK306" s="4"/>
      <c r="SNL306" s="4"/>
      <c r="SNM306" s="4"/>
      <c r="SNN306" s="4"/>
      <c r="SNO306" s="4"/>
      <c r="SNP306" s="4"/>
      <c r="SNQ306" s="4"/>
      <c r="SNR306" s="4"/>
      <c r="SNS306" s="4"/>
      <c r="SNT306" s="4"/>
      <c r="SNU306" s="4"/>
      <c r="SNV306" s="4"/>
      <c r="SNW306" s="4"/>
      <c r="SNX306" s="4"/>
      <c r="SNY306" s="4"/>
      <c r="SNZ306" s="4"/>
      <c r="SOA306" s="4"/>
      <c r="SOB306" s="4"/>
      <c r="SOC306" s="4"/>
      <c r="SOD306" s="4"/>
      <c r="SOE306" s="4"/>
      <c r="SOF306" s="4"/>
      <c r="SOG306" s="4"/>
      <c r="SOH306" s="4"/>
      <c r="SOI306" s="4"/>
      <c r="SOJ306" s="4"/>
      <c r="SOK306" s="4"/>
      <c r="SOL306" s="4"/>
      <c r="SOM306" s="4"/>
      <c r="SON306" s="4"/>
      <c r="SOO306" s="4"/>
      <c r="SOP306" s="4"/>
      <c r="SOQ306" s="4"/>
      <c r="SOR306" s="4"/>
      <c r="SOS306" s="4"/>
      <c r="SOT306" s="4"/>
      <c r="SOU306" s="4"/>
      <c r="SOV306" s="4"/>
      <c r="SOW306" s="4"/>
      <c r="SOX306" s="4"/>
      <c r="SOY306" s="4"/>
      <c r="SOZ306" s="4"/>
      <c r="SPA306" s="4"/>
      <c r="SPB306" s="4"/>
      <c r="SPC306" s="4"/>
      <c r="SPD306" s="4"/>
      <c r="SPE306" s="4"/>
      <c r="SPF306" s="4"/>
      <c r="SPG306" s="4"/>
      <c r="SPH306" s="4"/>
      <c r="SPI306" s="4"/>
      <c r="SPJ306" s="4"/>
      <c r="SPK306" s="4"/>
      <c r="SPL306" s="4"/>
      <c r="SPM306" s="4"/>
      <c r="SPN306" s="4"/>
      <c r="SPO306" s="4"/>
      <c r="SPP306" s="4"/>
      <c r="SPQ306" s="4"/>
      <c r="SPR306" s="4"/>
      <c r="SPS306" s="4"/>
      <c r="SPT306" s="4"/>
      <c r="SPU306" s="4"/>
      <c r="SPV306" s="4"/>
      <c r="SPW306" s="4"/>
      <c r="SPX306" s="4"/>
      <c r="SPY306" s="4"/>
      <c r="SPZ306" s="4"/>
      <c r="SQA306" s="4"/>
      <c r="SQB306" s="4"/>
      <c r="SQC306" s="4"/>
      <c r="SQD306" s="4"/>
      <c r="SQE306" s="4"/>
      <c r="SQF306" s="4"/>
      <c r="SQG306" s="4"/>
      <c r="SQH306" s="4"/>
      <c r="SQI306" s="4"/>
      <c r="SQJ306" s="4"/>
      <c r="SQK306" s="4"/>
      <c r="SQL306" s="4"/>
      <c r="SQM306" s="4"/>
      <c r="SQN306" s="4"/>
      <c r="SQO306" s="4"/>
      <c r="SQP306" s="4"/>
      <c r="SQQ306" s="4"/>
      <c r="SQR306" s="4"/>
      <c r="SQS306" s="4"/>
      <c r="SQT306" s="4"/>
      <c r="SQU306" s="4"/>
      <c r="SQV306" s="4"/>
      <c r="SQW306" s="4"/>
      <c r="SQX306" s="4"/>
      <c r="SQY306" s="4"/>
      <c r="SQZ306" s="4"/>
      <c r="SRA306" s="4"/>
      <c r="SRB306" s="4"/>
      <c r="SRC306" s="4"/>
      <c r="SRD306" s="4"/>
      <c r="SRE306" s="4"/>
      <c r="SRF306" s="4"/>
      <c r="SRG306" s="4"/>
      <c r="SRH306" s="4"/>
      <c r="SRI306" s="4"/>
      <c r="SRJ306" s="4"/>
      <c r="SRK306" s="4"/>
      <c r="SRL306" s="4"/>
      <c r="SRM306" s="4"/>
      <c r="SRN306" s="4"/>
      <c r="SRO306" s="4"/>
      <c r="SRP306" s="4"/>
      <c r="SRQ306" s="4"/>
      <c r="SRR306" s="4"/>
      <c r="SRS306" s="4"/>
      <c r="SRT306" s="4"/>
      <c r="SRU306" s="4"/>
      <c r="SRV306" s="4"/>
      <c r="SRW306" s="4"/>
      <c r="SRX306" s="4"/>
      <c r="SRY306" s="4"/>
      <c r="SRZ306" s="4"/>
      <c r="SSA306" s="4"/>
      <c r="SSB306" s="4"/>
      <c r="SSC306" s="4"/>
      <c r="SSD306" s="4"/>
      <c r="SSE306" s="4"/>
      <c r="SSF306" s="4"/>
      <c r="SSG306" s="4"/>
      <c r="SSH306" s="4"/>
      <c r="SSI306" s="4"/>
      <c r="SSJ306" s="4"/>
      <c r="SSK306" s="4"/>
      <c r="SSL306" s="4"/>
      <c r="SSM306" s="4"/>
      <c r="SSN306" s="4"/>
      <c r="SSO306" s="4"/>
      <c r="SSP306" s="4"/>
      <c r="SSQ306" s="4"/>
      <c r="SSR306" s="4"/>
      <c r="SSS306" s="4"/>
      <c r="SST306" s="4"/>
      <c r="SSU306" s="4"/>
      <c r="SSV306" s="4"/>
      <c r="SSW306" s="4"/>
      <c r="SSX306" s="4"/>
      <c r="SSY306" s="4"/>
      <c r="SSZ306" s="4"/>
      <c r="STA306" s="4"/>
      <c r="STB306" s="4"/>
      <c r="STC306" s="4"/>
      <c r="STD306" s="4"/>
      <c r="STE306" s="4"/>
      <c r="STF306" s="4"/>
      <c r="STG306" s="4"/>
      <c r="STH306" s="4"/>
      <c r="STI306" s="4"/>
      <c r="STJ306" s="4"/>
      <c r="STK306" s="4"/>
      <c r="STL306" s="4"/>
      <c r="STM306" s="4"/>
      <c r="STN306" s="4"/>
      <c r="STO306" s="4"/>
      <c r="STP306" s="4"/>
      <c r="STQ306" s="4"/>
      <c r="STR306" s="4"/>
      <c r="STS306" s="4"/>
      <c r="STT306" s="4"/>
      <c r="STU306" s="4"/>
      <c r="STV306" s="4"/>
      <c r="STW306" s="4"/>
      <c r="STX306" s="4"/>
      <c r="STY306" s="4"/>
      <c r="STZ306" s="4"/>
      <c r="SUA306" s="4"/>
      <c r="SUB306" s="4"/>
      <c r="SUC306" s="4"/>
      <c r="SUD306" s="4"/>
      <c r="SUE306" s="4"/>
      <c r="SUF306" s="4"/>
      <c r="SUG306" s="4"/>
      <c r="SUH306" s="4"/>
      <c r="SUI306" s="4"/>
      <c r="SUJ306" s="4"/>
      <c r="SUK306" s="4"/>
      <c r="SUL306" s="4"/>
      <c r="SUM306" s="4"/>
      <c r="SUN306" s="4"/>
      <c r="SUO306" s="4"/>
      <c r="SUP306" s="4"/>
      <c r="SUQ306" s="4"/>
      <c r="SUR306" s="4"/>
      <c r="SUS306" s="4"/>
      <c r="SUT306" s="4"/>
      <c r="SUU306" s="4"/>
      <c r="SUV306" s="4"/>
      <c r="SUW306" s="4"/>
      <c r="SUX306" s="4"/>
      <c r="SUY306" s="4"/>
      <c r="SUZ306" s="4"/>
      <c r="SVA306" s="4"/>
      <c r="SVB306" s="4"/>
      <c r="SVC306" s="4"/>
      <c r="SVD306" s="4"/>
      <c r="SVE306" s="4"/>
      <c r="SVF306" s="4"/>
      <c r="SVG306" s="4"/>
      <c r="SVH306" s="4"/>
      <c r="SVI306" s="4"/>
      <c r="SVJ306" s="4"/>
      <c r="SVK306" s="4"/>
      <c r="SVL306" s="4"/>
      <c r="SVM306" s="4"/>
      <c r="SVN306" s="4"/>
      <c r="SVO306" s="4"/>
      <c r="SVP306" s="4"/>
      <c r="SVQ306" s="4"/>
      <c r="SVR306" s="4"/>
      <c r="SVS306" s="4"/>
      <c r="SVT306" s="4"/>
      <c r="SVU306" s="4"/>
      <c r="SVV306" s="4"/>
      <c r="SVW306" s="4"/>
      <c r="SVX306" s="4"/>
      <c r="SVY306" s="4"/>
      <c r="SVZ306" s="4"/>
      <c r="SWA306" s="4"/>
      <c r="SWB306" s="4"/>
      <c r="SWC306" s="4"/>
      <c r="SWD306" s="4"/>
      <c r="SWE306" s="4"/>
      <c r="SWF306" s="4"/>
      <c r="SWG306" s="4"/>
      <c r="SWH306" s="4"/>
      <c r="SWI306" s="4"/>
      <c r="SWJ306" s="4"/>
      <c r="SWK306" s="4"/>
      <c r="SWL306" s="4"/>
      <c r="SWM306" s="4"/>
      <c r="SWN306" s="4"/>
      <c r="SWO306" s="4"/>
      <c r="SWP306" s="4"/>
      <c r="SWQ306" s="4"/>
      <c r="SWR306" s="4"/>
      <c r="SWS306" s="4"/>
      <c r="SWT306" s="4"/>
      <c r="SWU306" s="4"/>
      <c r="SWV306" s="4"/>
      <c r="SWW306" s="4"/>
      <c r="SWX306" s="4"/>
      <c r="SWY306" s="4"/>
      <c r="SWZ306" s="4"/>
      <c r="SXA306" s="4"/>
      <c r="SXB306" s="4"/>
      <c r="SXC306" s="4"/>
      <c r="SXD306" s="4"/>
      <c r="SXE306" s="4"/>
      <c r="SXF306" s="4"/>
      <c r="SXG306" s="4"/>
      <c r="SXH306" s="4"/>
      <c r="SXI306" s="4"/>
      <c r="SXJ306" s="4"/>
      <c r="SXK306" s="4"/>
      <c r="SXL306" s="4"/>
      <c r="SXM306" s="4"/>
      <c r="SXN306" s="4"/>
      <c r="SXO306" s="4"/>
      <c r="SXP306" s="4"/>
      <c r="SXQ306" s="4"/>
      <c r="SXR306" s="4"/>
      <c r="SXS306" s="4"/>
      <c r="SXT306" s="4"/>
      <c r="SXU306" s="4"/>
      <c r="SXV306" s="4"/>
      <c r="SXW306" s="4"/>
      <c r="SXX306" s="4"/>
      <c r="SXY306" s="4"/>
      <c r="SXZ306" s="4"/>
      <c r="SYA306" s="4"/>
      <c r="SYB306" s="4"/>
      <c r="SYC306" s="4"/>
      <c r="SYD306" s="4"/>
      <c r="SYE306" s="4"/>
      <c r="SYF306" s="4"/>
      <c r="SYG306" s="4"/>
      <c r="SYH306" s="4"/>
      <c r="SYI306" s="4"/>
      <c r="SYJ306" s="4"/>
      <c r="SYK306" s="4"/>
      <c r="SYL306" s="4"/>
      <c r="SYM306" s="4"/>
      <c r="SYN306" s="4"/>
      <c r="SYO306" s="4"/>
      <c r="SYP306" s="4"/>
      <c r="SYQ306" s="4"/>
      <c r="SYR306" s="4"/>
      <c r="SYS306" s="4"/>
      <c r="SYT306" s="4"/>
      <c r="SYU306" s="4"/>
      <c r="SYV306" s="4"/>
      <c r="SYW306" s="4"/>
      <c r="SYX306" s="4"/>
      <c r="SYY306" s="4"/>
      <c r="SYZ306" s="4"/>
      <c r="SZA306" s="4"/>
      <c r="SZB306" s="4"/>
      <c r="SZC306" s="4"/>
      <c r="SZD306" s="4"/>
      <c r="SZE306" s="4"/>
      <c r="SZF306" s="4"/>
      <c r="SZG306" s="4"/>
      <c r="SZH306" s="4"/>
      <c r="SZI306" s="4"/>
      <c r="SZJ306" s="4"/>
      <c r="SZK306" s="4"/>
      <c r="SZL306" s="4"/>
      <c r="SZM306" s="4"/>
      <c r="SZN306" s="4"/>
      <c r="SZO306" s="4"/>
      <c r="SZP306" s="4"/>
      <c r="SZQ306" s="4"/>
      <c r="SZR306" s="4"/>
      <c r="SZS306" s="4"/>
      <c r="SZT306" s="4"/>
      <c r="SZU306" s="4"/>
      <c r="SZV306" s="4"/>
      <c r="SZW306" s="4"/>
      <c r="SZX306" s="4"/>
      <c r="SZY306" s="4"/>
      <c r="SZZ306" s="4"/>
      <c r="TAA306" s="4"/>
      <c r="TAB306" s="4"/>
      <c r="TAC306" s="4"/>
      <c r="TAD306" s="4"/>
      <c r="TAE306" s="4"/>
      <c r="TAF306" s="4"/>
      <c r="TAG306" s="4"/>
      <c r="TAH306" s="4"/>
      <c r="TAI306" s="4"/>
      <c r="TAJ306" s="4"/>
      <c r="TAK306" s="4"/>
      <c r="TAL306" s="4"/>
      <c r="TAM306" s="4"/>
      <c r="TAN306" s="4"/>
      <c r="TAO306" s="4"/>
      <c r="TAP306" s="4"/>
      <c r="TAQ306" s="4"/>
      <c r="TAR306" s="4"/>
      <c r="TAS306" s="4"/>
      <c r="TAT306" s="4"/>
      <c r="TAU306" s="4"/>
      <c r="TAV306" s="4"/>
      <c r="TAW306" s="4"/>
      <c r="TAX306" s="4"/>
      <c r="TAY306" s="4"/>
      <c r="TAZ306" s="4"/>
      <c r="TBA306" s="4"/>
      <c r="TBB306" s="4"/>
      <c r="TBC306" s="4"/>
      <c r="TBD306" s="4"/>
      <c r="TBE306" s="4"/>
      <c r="TBF306" s="4"/>
      <c r="TBG306" s="4"/>
      <c r="TBH306" s="4"/>
      <c r="TBI306" s="4"/>
      <c r="TBJ306" s="4"/>
      <c r="TBK306" s="4"/>
      <c r="TBL306" s="4"/>
      <c r="TBM306" s="4"/>
      <c r="TBN306" s="4"/>
      <c r="TBO306" s="4"/>
      <c r="TBP306" s="4"/>
      <c r="TBQ306" s="4"/>
      <c r="TBR306" s="4"/>
      <c r="TBS306" s="4"/>
      <c r="TBT306" s="4"/>
      <c r="TBU306" s="4"/>
      <c r="TBV306" s="4"/>
      <c r="TBW306" s="4"/>
      <c r="TBX306" s="4"/>
      <c r="TBY306" s="4"/>
      <c r="TBZ306" s="4"/>
      <c r="TCA306" s="4"/>
      <c r="TCB306" s="4"/>
      <c r="TCC306" s="4"/>
      <c r="TCD306" s="4"/>
      <c r="TCE306" s="4"/>
      <c r="TCF306" s="4"/>
      <c r="TCG306" s="4"/>
      <c r="TCH306" s="4"/>
      <c r="TCI306" s="4"/>
      <c r="TCJ306" s="4"/>
      <c r="TCK306" s="4"/>
      <c r="TCL306" s="4"/>
      <c r="TCM306" s="4"/>
      <c r="TCN306" s="4"/>
      <c r="TCO306" s="4"/>
      <c r="TCP306" s="4"/>
      <c r="TCQ306" s="4"/>
      <c r="TCR306" s="4"/>
      <c r="TCS306" s="4"/>
      <c r="TCT306" s="4"/>
      <c r="TCU306" s="4"/>
      <c r="TCV306" s="4"/>
      <c r="TCW306" s="4"/>
      <c r="TCX306" s="4"/>
      <c r="TCY306" s="4"/>
      <c r="TCZ306" s="4"/>
      <c r="TDA306" s="4"/>
      <c r="TDB306" s="4"/>
      <c r="TDC306" s="4"/>
      <c r="TDD306" s="4"/>
      <c r="TDE306" s="4"/>
      <c r="TDF306" s="4"/>
      <c r="TDG306" s="4"/>
      <c r="TDH306" s="4"/>
      <c r="TDI306" s="4"/>
      <c r="TDJ306" s="4"/>
      <c r="TDK306" s="4"/>
      <c r="TDL306" s="4"/>
      <c r="TDM306" s="4"/>
      <c r="TDN306" s="4"/>
      <c r="TDO306" s="4"/>
      <c r="TDP306" s="4"/>
      <c r="TDQ306" s="4"/>
      <c r="TDR306" s="4"/>
      <c r="TDS306" s="4"/>
      <c r="TDT306" s="4"/>
      <c r="TDU306" s="4"/>
      <c r="TDV306" s="4"/>
      <c r="TDW306" s="4"/>
      <c r="TDX306" s="4"/>
      <c r="TDY306" s="4"/>
      <c r="TDZ306" s="4"/>
      <c r="TEA306" s="4"/>
      <c r="TEB306" s="4"/>
      <c r="TEC306" s="4"/>
      <c r="TED306" s="4"/>
      <c r="TEE306" s="4"/>
      <c r="TEF306" s="4"/>
      <c r="TEG306" s="4"/>
      <c r="TEH306" s="4"/>
      <c r="TEI306" s="4"/>
      <c r="TEJ306" s="4"/>
      <c r="TEK306" s="4"/>
      <c r="TEL306" s="4"/>
      <c r="TEM306" s="4"/>
      <c r="TEN306" s="4"/>
      <c r="TEO306" s="4"/>
      <c r="TEP306" s="4"/>
      <c r="TEQ306" s="4"/>
      <c r="TER306" s="4"/>
      <c r="TES306" s="4"/>
      <c r="TET306" s="4"/>
      <c r="TEU306" s="4"/>
      <c r="TEV306" s="4"/>
      <c r="TEW306" s="4"/>
      <c r="TEX306" s="4"/>
      <c r="TEY306" s="4"/>
      <c r="TEZ306" s="4"/>
      <c r="TFA306" s="4"/>
      <c r="TFB306" s="4"/>
      <c r="TFC306" s="4"/>
      <c r="TFD306" s="4"/>
      <c r="TFE306" s="4"/>
      <c r="TFF306" s="4"/>
      <c r="TFG306" s="4"/>
      <c r="TFH306" s="4"/>
      <c r="TFI306" s="4"/>
      <c r="TFJ306" s="4"/>
      <c r="TFK306" s="4"/>
      <c r="TFL306" s="4"/>
      <c r="TFM306" s="4"/>
      <c r="TFN306" s="4"/>
      <c r="TFO306" s="4"/>
      <c r="TFP306" s="4"/>
      <c r="TFQ306" s="4"/>
      <c r="TFR306" s="4"/>
      <c r="TFS306" s="4"/>
      <c r="TFT306" s="4"/>
      <c r="TFU306" s="4"/>
      <c r="TFV306" s="4"/>
      <c r="TFW306" s="4"/>
      <c r="TFX306" s="4"/>
      <c r="TFY306" s="4"/>
      <c r="TFZ306" s="4"/>
      <c r="TGA306" s="4"/>
      <c r="TGB306" s="4"/>
      <c r="TGC306" s="4"/>
      <c r="TGD306" s="4"/>
      <c r="TGE306" s="4"/>
      <c r="TGF306" s="4"/>
      <c r="TGG306" s="4"/>
      <c r="TGH306" s="4"/>
      <c r="TGI306" s="4"/>
      <c r="TGJ306" s="4"/>
      <c r="TGK306" s="4"/>
      <c r="TGL306" s="4"/>
      <c r="TGM306" s="4"/>
      <c r="TGN306" s="4"/>
      <c r="TGO306" s="4"/>
      <c r="TGP306" s="4"/>
      <c r="TGQ306" s="4"/>
      <c r="TGR306" s="4"/>
      <c r="TGS306" s="4"/>
      <c r="TGT306" s="4"/>
      <c r="TGU306" s="4"/>
      <c r="TGV306" s="4"/>
      <c r="TGW306" s="4"/>
      <c r="TGX306" s="4"/>
      <c r="TGY306" s="4"/>
      <c r="TGZ306" s="4"/>
      <c r="THA306" s="4"/>
      <c r="THB306" s="4"/>
      <c r="THC306" s="4"/>
      <c r="THD306" s="4"/>
      <c r="THE306" s="4"/>
      <c r="THF306" s="4"/>
      <c r="THG306" s="4"/>
      <c r="THH306" s="4"/>
      <c r="THI306" s="4"/>
      <c r="THJ306" s="4"/>
      <c r="THK306" s="4"/>
      <c r="THL306" s="4"/>
      <c r="THM306" s="4"/>
      <c r="THN306" s="4"/>
      <c r="THO306" s="4"/>
      <c r="THP306" s="4"/>
      <c r="THQ306" s="4"/>
      <c r="THR306" s="4"/>
      <c r="THS306" s="4"/>
      <c r="THT306" s="4"/>
      <c r="THU306" s="4"/>
      <c r="THV306" s="4"/>
      <c r="THW306" s="4"/>
      <c r="THX306" s="4"/>
      <c r="THY306" s="4"/>
      <c r="THZ306" s="4"/>
      <c r="TIA306" s="4"/>
      <c r="TIB306" s="4"/>
      <c r="TIC306" s="4"/>
      <c r="TID306" s="4"/>
      <c r="TIE306" s="4"/>
      <c r="TIF306" s="4"/>
      <c r="TIG306" s="4"/>
      <c r="TIH306" s="4"/>
      <c r="TII306" s="4"/>
      <c r="TIJ306" s="4"/>
      <c r="TIK306" s="4"/>
      <c r="TIL306" s="4"/>
      <c r="TIM306" s="4"/>
      <c r="TIN306" s="4"/>
      <c r="TIO306" s="4"/>
      <c r="TIP306" s="4"/>
      <c r="TIQ306" s="4"/>
      <c r="TIR306" s="4"/>
      <c r="TIS306" s="4"/>
      <c r="TIT306" s="4"/>
      <c r="TIU306" s="4"/>
      <c r="TIV306" s="4"/>
      <c r="TIW306" s="4"/>
      <c r="TIX306" s="4"/>
      <c r="TIY306" s="4"/>
      <c r="TIZ306" s="4"/>
      <c r="TJA306" s="4"/>
      <c r="TJB306" s="4"/>
      <c r="TJC306" s="4"/>
      <c r="TJD306" s="4"/>
      <c r="TJE306" s="4"/>
      <c r="TJF306" s="4"/>
      <c r="TJG306" s="4"/>
      <c r="TJH306" s="4"/>
      <c r="TJI306" s="4"/>
      <c r="TJJ306" s="4"/>
      <c r="TJK306" s="4"/>
      <c r="TJL306" s="4"/>
      <c r="TJM306" s="4"/>
      <c r="TJN306" s="4"/>
      <c r="TJO306" s="4"/>
      <c r="TJP306" s="4"/>
      <c r="TJQ306" s="4"/>
      <c r="TJR306" s="4"/>
      <c r="TJS306" s="4"/>
      <c r="TJT306" s="4"/>
      <c r="TJU306" s="4"/>
      <c r="TJV306" s="4"/>
      <c r="TJW306" s="4"/>
      <c r="TJX306" s="4"/>
      <c r="TJY306" s="4"/>
      <c r="TJZ306" s="4"/>
      <c r="TKA306" s="4"/>
      <c r="TKB306" s="4"/>
      <c r="TKC306" s="4"/>
      <c r="TKD306" s="4"/>
      <c r="TKE306" s="4"/>
      <c r="TKF306" s="4"/>
      <c r="TKG306" s="4"/>
      <c r="TKH306" s="4"/>
      <c r="TKI306" s="4"/>
      <c r="TKJ306" s="4"/>
      <c r="TKK306" s="4"/>
      <c r="TKL306" s="4"/>
      <c r="TKM306" s="4"/>
      <c r="TKN306" s="4"/>
      <c r="TKO306" s="4"/>
      <c r="TKP306" s="4"/>
      <c r="TKQ306" s="4"/>
      <c r="TKR306" s="4"/>
      <c r="TKS306" s="4"/>
      <c r="TKT306" s="4"/>
      <c r="TKU306" s="4"/>
      <c r="TKV306" s="4"/>
      <c r="TKW306" s="4"/>
      <c r="TKX306" s="4"/>
      <c r="TKY306" s="4"/>
      <c r="TKZ306" s="4"/>
      <c r="TLA306" s="4"/>
      <c r="TLB306" s="4"/>
      <c r="TLC306" s="4"/>
      <c r="TLD306" s="4"/>
      <c r="TLE306" s="4"/>
      <c r="TLF306" s="4"/>
      <c r="TLG306" s="4"/>
      <c r="TLH306" s="4"/>
      <c r="TLI306" s="4"/>
      <c r="TLJ306" s="4"/>
      <c r="TLK306" s="4"/>
      <c r="TLL306" s="4"/>
      <c r="TLM306" s="4"/>
      <c r="TLN306" s="4"/>
      <c r="TLO306" s="4"/>
      <c r="TLP306" s="4"/>
      <c r="TLQ306" s="4"/>
      <c r="TLR306" s="4"/>
      <c r="TLS306" s="4"/>
      <c r="TLT306" s="4"/>
      <c r="TLU306" s="4"/>
      <c r="TLV306" s="4"/>
      <c r="TLW306" s="4"/>
      <c r="TLX306" s="4"/>
      <c r="TLY306" s="4"/>
      <c r="TLZ306" s="4"/>
      <c r="TMA306" s="4"/>
      <c r="TMB306" s="4"/>
      <c r="TMC306" s="4"/>
      <c r="TMD306" s="4"/>
      <c r="TME306" s="4"/>
      <c r="TMF306" s="4"/>
      <c r="TMG306" s="4"/>
      <c r="TMH306" s="4"/>
      <c r="TMI306" s="4"/>
      <c r="TMJ306" s="4"/>
      <c r="TMK306" s="4"/>
      <c r="TML306" s="4"/>
      <c r="TMM306" s="4"/>
      <c r="TMN306" s="4"/>
      <c r="TMO306" s="4"/>
      <c r="TMP306" s="4"/>
      <c r="TMQ306" s="4"/>
      <c r="TMR306" s="4"/>
      <c r="TMS306" s="4"/>
      <c r="TMT306" s="4"/>
      <c r="TMU306" s="4"/>
      <c r="TMV306" s="4"/>
      <c r="TMW306" s="4"/>
      <c r="TMX306" s="4"/>
      <c r="TMY306" s="4"/>
      <c r="TMZ306" s="4"/>
      <c r="TNA306" s="4"/>
      <c r="TNB306" s="4"/>
      <c r="TNC306" s="4"/>
      <c r="TND306" s="4"/>
      <c r="TNE306" s="4"/>
      <c r="TNF306" s="4"/>
      <c r="TNG306" s="4"/>
      <c r="TNH306" s="4"/>
      <c r="TNI306" s="4"/>
      <c r="TNJ306" s="4"/>
      <c r="TNK306" s="4"/>
      <c r="TNL306" s="4"/>
      <c r="TNM306" s="4"/>
      <c r="TNN306" s="4"/>
      <c r="TNO306" s="4"/>
      <c r="TNP306" s="4"/>
      <c r="TNQ306" s="4"/>
      <c r="TNR306" s="4"/>
      <c r="TNS306" s="4"/>
      <c r="TNT306" s="4"/>
      <c r="TNU306" s="4"/>
      <c r="TNV306" s="4"/>
      <c r="TNW306" s="4"/>
      <c r="TNX306" s="4"/>
      <c r="TNY306" s="4"/>
      <c r="TNZ306" s="4"/>
      <c r="TOA306" s="4"/>
      <c r="TOB306" s="4"/>
      <c r="TOC306" s="4"/>
      <c r="TOD306" s="4"/>
      <c r="TOE306" s="4"/>
      <c r="TOF306" s="4"/>
      <c r="TOG306" s="4"/>
      <c r="TOH306" s="4"/>
      <c r="TOI306" s="4"/>
      <c r="TOJ306" s="4"/>
      <c r="TOK306" s="4"/>
      <c r="TOL306" s="4"/>
      <c r="TOM306" s="4"/>
      <c r="TON306" s="4"/>
      <c r="TOO306" s="4"/>
      <c r="TOP306" s="4"/>
      <c r="TOQ306" s="4"/>
      <c r="TOR306" s="4"/>
      <c r="TOS306" s="4"/>
      <c r="TOT306" s="4"/>
      <c r="TOU306" s="4"/>
      <c r="TOV306" s="4"/>
      <c r="TOW306" s="4"/>
      <c r="TOX306" s="4"/>
      <c r="TOY306" s="4"/>
      <c r="TOZ306" s="4"/>
      <c r="TPA306" s="4"/>
      <c r="TPB306" s="4"/>
      <c r="TPC306" s="4"/>
      <c r="TPD306" s="4"/>
      <c r="TPE306" s="4"/>
      <c r="TPF306" s="4"/>
      <c r="TPG306" s="4"/>
      <c r="TPH306" s="4"/>
      <c r="TPI306" s="4"/>
      <c r="TPJ306" s="4"/>
      <c r="TPK306" s="4"/>
      <c r="TPL306" s="4"/>
      <c r="TPM306" s="4"/>
      <c r="TPN306" s="4"/>
      <c r="TPO306" s="4"/>
      <c r="TPP306" s="4"/>
      <c r="TPQ306" s="4"/>
      <c r="TPR306" s="4"/>
      <c r="TPS306" s="4"/>
      <c r="TPT306" s="4"/>
      <c r="TPU306" s="4"/>
      <c r="TPV306" s="4"/>
      <c r="TPW306" s="4"/>
      <c r="TPX306" s="4"/>
      <c r="TPY306" s="4"/>
      <c r="TPZ306" s="4"/>
      <c r="TQA306" s="4"/>
      <c r="TQB306" s="4"/>
      <c r="TQC306" s="4"/>
      <c r="TQD306" s="4"/>
      <c r="TQE306" s="4"/>
      <c r="TQF306" s="4"/>
      <c r="TQG306" s="4"/>
      <c r="TQH306" s="4"/>
      <c r="TQI306" s="4"/>
      <c r="TQJ306" s="4"/>
      <c r="TQK306" s="4"/>
      <c r="TQL306" s="4"/>
      <c r="TQM306" s="4"/>
      <c r="TQN306" s="4"/>
      <c r="TQO306" s="4"/>
      <c r="TQP306" s="4"/>
      <c r="TQQ306" s="4"/>
      <c r="TQR306" s="4"/>
      <c r="TQS306" s="4"/>
      <c r="TQT306" s="4"/>
      <c r="TQU306" s="4"/>
      <c r="TQV306" s="4"/>
      <c r="TQW306" s="4"/>
      <c r="TQX306" s="4"/>
      <c r="TQY306" s="4"/>
      <c r="TQZ306" s="4"/>
      <c r="TRA306" s="4"/>
      <c r="TRB306" s="4"/>
      <c r="TRC306" s="4"/>
      <c r="TRD306" s="4"/>
      <c r="TRE306" s="4"/>
      <c r="TRF306" s="4"/>
      <c r="TRG306" s="4"/>
      <c r="TRH306" s="4"/>
      <c r="TRI306" s="4"/>
      <c r="TRJ306" s="4"/>
      <c r="TRK306" s="4"/>
      <c r="TRL306" s="4"/>
      <c r="TRM306" s="4"/>
      <c r="TRN306" s="4"/>
      <c r="TRO306" s="4"/>
      <c r="TRP306" s="4"/>
      <c r="TRQ306" s="4"/>
      <c r="TRR306" s="4"/>
      <c r="TRS306" s="4"/>
      <c r="TRT306" s="4"/>
      <c r="TRU306" s="4"/>
      <c r="TRV306" s="4"/>
      <c r="TRW306" s="4"/>
      <c r="TRX306" s="4"/>
      <c r="TRY306" s="4"/>
      <c r="TRZ306" s="4"/>
      <c r="TSA306" s="4"/>
      <c r="TSB306" s="4"/>
      <c r="TSC306" s="4"/>
      <c r="TSD306" s="4"/>
      <c r="TSE306" s="4"/>
      <c r="TSF306" s="4"/>
      <c r="TSG306" s="4"/>
      <c r="TSH306" s="4"/>
      <c r="TSI306" s="4"/>
      <c r="TSJ306" s="4"/>
      <c r="TSK306" s="4"/>
      <c r="TSL306" s="4"/>
      <c r="TSM306" s="4"/>
      <c r="TSN306" s="4"/>
      <c r="TSO306" s="4"/>
      <c r="TSP306" s="4"/>
      <c r="TSQ306" s="4"/>
      <c r="TSR306" s="4"/>
      <c r="TSS306" s="4"/>
      <c r="TST306" s="4"/>
      <c r="TSU306" s="4"/>
      <c r="TSV306" s="4"/>
      <c r="TSW306" s="4"/>
      <c r="TSX306" s="4"/>
      <c r="TSY306" s="4"/>
      <c r="TSZ306" s="4"/>
      <c r="TTA306" s="4"/>
      <c r="TTB306" s="4"/>
      <c r="TTC306" s="4"/>
      <c r="TTD306" s="4"/>
      <c r="TTE306" s="4"/>
      <c r="TTF306" s="4"/>
      <c r="TTG306" s="4"/>
      <c r="TTH306" s="4"/>
      <c r="TTI306" s="4"/>
      <c r="TTJ306" s="4"/>
      <c r="TTK306" s="4"/>
      <c r="TTL306" s="4"/>
      <c r="TTM306" s="4"/>
      <c r="TTN306" s="4"/>
      <c r="TTO306" s="4"/>
      <c r="TTP306" s="4"/>
      <c r="TTQ306" s="4"/>
      <c r="TTR306" s="4"/>
      <c r="TTS306" s="4"/>
      <c r="TTT306" s="4"/>
      <c r="TTU306" s="4"/>
      <c r="TTV306" s="4"/>
      <c r="TTW306" s="4"/>
      <c r="TTX306" s="4"/>
      <c r="TTY306" s="4"/>
      <c r="TTZ306" s="4"/>
      <c r="TUA306" s="4"/>
      <c r="TUB306" s="4"/>
      <c r="TUC306" s="4"/>
      <c r="TUD306" s="4"/>
      <c r="TUE306" s="4"/>
      <c r="TUF306" s="4"/>
      <c r="TUG306" s="4"/>
      <c r="TUH306" s="4"/>
      <c r="TUI306" s="4"/>
      <c r="TUJ306" s="4"/>
      <c r="TUK306" s="4"/>
      <c r="TUL306" s="4"/>
      <c r="TUM306" s="4"/>
      <c r="TUN306" s="4"/>
      <c r="TUO306" s="4"/>
      <c r="TUP306" s="4"/>
      <c r="TUQ306" s="4"/>
      <c r="TUR306" s="4"/>
      <c r="TUS306" s="4"/>
      <c r="TUT306" s="4"/>
      <c r="TUU306" s="4"/>
      <c r="TUV306" s="4"/>
      <c r="TUW306" s="4"/>
      <c r="TUX306" s="4"/>
      <c r="TUY306" s="4"/>
      <c r="TUZ306" s="4"/>
      <c r="TVA306" s="4"/>
      <c r="TVB306" s="4"/>
      <c r="TVC306" s="4"/>
      <c r="TVD306" s="4"/>
      <c r="TVE306" s="4"/>
      <c r="TVF306" s="4"/>
      <c r="TVG306" s="4"/>
      <c r="TVH306" s="4"/>
      <c r="TVI306" s="4"/>
      <c r="TVJ306" s="4"/>
      <c r="TVK306" s="4"/>
      <c r="TVL306" s="4"/>
      <c r="TVM306" s="4"/>
      <c r="TVN306" s="4"/>
      <c r="TVO306" s="4"/>
      <c r="TVP306" s="4"/>
      <c r="TVQ306" s="4"/>
      <c r="TVR306" s="4"/>
      <c r="TVS306" s="4"/>
      <c r="TVT306" s="4"/>
      <c r="TVU306" s="4"/>
      <c r="TVV306" s="4"/>
      <c r="TVW306" s="4"/>
      <c r="TVX306" s="4"/>
      <c r="TVY306" s="4"/>
      <c r="TVZ306" s="4"/>
      <c r="TWA306" s="4"/>
      <c r="TWB306" s="4"/>
      <c r="TWC306" s="4"/>
      <c r="TWD306" s="4"/>
      <c r="TWE306" s="4"/>
      <c r="TWF306" s="4"/>
      <c r="TWG306" s="4"/>
      <c r="TWH306" s="4"/>
      <c r="TWI306" s="4"/>
      <c r="TWJ306" s="4"/>
      <c r="TWK306" s="4"/>
      <c r="TWL306" s="4"/>
      <c r="TWM306" s="4"/>
      <c r="TWN306" s="4"/>
      <c r="TWO306" s="4"/>
      <c r="TWP306" s="4"/>
      <c r="TWQ306" s="4"/>
      <c r="TWR306" s="4"/>
      <c r="TWS306" s="4"/>
      <c r="TWT306" s="4"/>
      <c r="TWU306" s="4"/>
      <c r="TWV306" s="4"/>
      <c r="TWW306" s="4"/>
      <c r="TWX306" s="4"/>
      <c r="TWY306" s="4"/>
      <c r="TWZ306" s="4"/>
      <c r="TXA306" s="4"/>
      <c r="TXB306" s="4"/>
      <c r="TXC306" s="4"/>
      <c r="TXD306" s="4"/>
      <c r="TXE306" s="4"/>
      <c r="TXF306" s="4"/>
      <c r="TXG306" s="4"/>
      <c r="TXH306" s="4"/>
      <c r="TXI306" s="4"/>
      <c r="TXJ306" s="4"/>
      <c r="TXK306" s="4"/>
      <c r="TXL306" s="4"/>
      <c r="TXM306" s="4"/>
      <c r="TXN306" s="4"/>
      <c r="TXO306" s="4"/>
      <c r="TXP306" s="4"/>
      <c r="TXQ306" s="4"/>
      <c r="TXR306" s="4"/>
      <c r="TXS306" s="4"/>
      <c r="TXT306" s="4"/>
      <c r="TXU306" s="4"/>
      <c r="TXV306" s="4"/>
      <c r="TXW306" s="4"/>
      <c r="TXX306" s="4"/>
      <c r="TXY306" s="4"/>
      <c r="TXZ306" s="4"/>
      <c r="TYA306" s="4"/>
      <c r="TYB306" s="4"/>
      <c r="TYC306" s="4"/>
      <c r="TYD306" s="4"/>
      <c r="TYE306" s="4"/>
      <c r="TYF306" s="4"/>
      <c r="TYG306" s="4"/>
      <c r="TYH306" s="4"/>
      <c r="TYI306" s="4"/>
      <c r="TYJ306" s="4"/>
      <c r="TYK306" s="4"/>
      <c r="TYL306" s="4"/>
      <c r="TYM306" s="4"/>
      <c r="TYN306" s="4"/>
      <c r="TYO306" s="4"/>
      <c r="TYP306" s="4"/>
      <c r="TYQ306" s="4"/>
      <c r="TYR306" s="4"/>
      <c r="TYS306" s="4"/>
      <c r="TYT306" s="4"/>
      <c r="TYU306" s="4"/>
      <c r="TYV306" s="4"/>
      <c r="TYW306" s="4"/>
      <c r="TYX306" s="4"/>
      <c r="TYY306" s="4"/>
      <c r="TYZ306" s="4"/>
      <c r="TZA306" s="4"/>
      <c r="TZB306" s="4"/>
      <c r="TZC306" s="4"/>
      <c r="TZD306" s="4"/>
      <c r="TZE306" s="4"/>
      <c r="TZF306" s="4"/>
      <c r="TZG306" s="4"/>
      <c r="TZH306" s="4"/>
      <c r="TZI306" s="4"/>
      <c r="TZJ306" s="4"/>
      <c r="TZK306" s="4"/>
      <c r="TZL306" s="4"/>
      <c r="TZM306" s="4"/>
      <c r="TZN306" s="4"/>
      <c r="TZO306" s="4"/>
      <c r="TZP306" s="4"/>
      <c r="TZQ306" s="4"/>
      <c r="TZR306" s="4"/>
      <c r="TZS306" s="4"/>
      <c r="TZT306" s="4"/>
      <c r="TZU306" s="4"/>
      <c r="TZV306" s="4"/>
      <c r="TZW306" s="4"/>
      <c r="TZX306" s="4"/>
      <c r="TZY306" s="4"/>
      <c r="TZZ306" s="4"/>
      <c r="UAA306" s="4"/>
      <c r="UAB306" s="4"/>
      <c r="UAC306" s="4"/>
      <c r="UAD306" s="4"/>
      <c r="UAE306" s="4"/>
      <c r="UAF306" s="4"/>
      <c r="UAG306" s="4"/>
      <c r="UAH306" s="4"/>
      <c r="UAI306" s="4"/>
      <c r="UAJ306" s="4"/>
      <c r="UAK306" s="4"/>
      <c r="UAL306" s="4"/>
      <c r="UAM306" s="4"/>
      <c r="UAN306" s="4"/>
      <c r="UAO306" s="4"/>
      <c r="UAP306" s="4"/>
      <c r="UAQ306" s="4"/>
      <c r="UAR306" s="4"/>
      <c r="UAS306" s="4"/>
      <c r="UAT306" s="4"/>
      <c r="UAU306" s="4"/>
      <c r="UAV306" s="4"/>
      <c r="UAW306" s="4"/>
      <c r="UAX306" s="4"/>
      <c r="UAY306" s="4"/>
      <c r="UAZ306" s="4"/>
      <c r="UBA306" s="4"/>
      <c r="UBB306" s="4"/>
      <c r="UBC306" s="4"/>
      <c r="UBD306" s="4"/>
      <c r="UBE306" s="4"/>
      <c r="UBF306" s="4"/>
      <c r="UBG306" s="4"/>
      <c r="UBH306" s="4"/>
      <c r="UBI306" s="4"/>
      <c r="UBJ306" s="4"/>
      <c r="UBK306" s="4"/>
      <c r="UBL306" s="4"/>
      <c r="UBM306" s="4"/>
      <c r="UBN306" s="4"/>
      <c r="UBO306" s="4"/>
      <c r="UBP306" s="4"/>
      <c r="UBQ306" s="4"/>
      <c r="UBR306" s="4"/>
      <c r="UBS306" s="4"/>
      <c r="UBT306" s="4"/>
      <c r="UBU306" s="4"/>
      <c r="UBV306" s="4"/>
      <c r="UBW306" s="4"/>
      <c r="UBX306" s="4"/>
      <c r="UBY306" s="4"/>
      <c r="UBZ306" s="4"/>
      <c r="UCA306" s="4"/>
      <c r="UCB306" s="4"/>
      <c r="UCC306" s="4"/>
      <c r="UCD306" s="4"/>
      <c r="UCE306" s="4"/>
      <c r="UCF306" s="4"/>
      <c r="UCG306" s="4"/>
      <c r="UCH306" s="4"/>
      <c r="UCI306" s="4"/>
      <c r="UCJ306" s="4"/>
      <c r="UCK306" s="4"/>
      <c r="UCL306" s="4"/>
      <c r="UCM306" s="4"/>
      <c r="UCN306" s="4"/>
      <c r="UCO306" s="4"/>
      <c r="UCP306" s="4"/>
      <c r="UCQ306" s="4"/>
      <c r="UCR306" s="4"/>
      <c r="UCS306" s="4"/>
      <c r="UCT306" s="4"/>
      <c r="UCU306" s="4"/>
      <c r="UCV306" s="4"/>
      <c r="UCW306" s="4"/>
      <c r="UCX306" s="4"/>
      <c r="UCY306" s="4"/>
      <c r="UCZ306" s="4"/>
      <c r="UDA306" s="4"/>
      <c r="UDB306" s="4"/>
      <c r="UDC306" s="4"/>
      <c r="UDD306" s="4"/>
      <c r="UDE306" s="4"/>
      <c r="UDF306" s="4"/>
      <c r="UDG306" s="4"/>
      <c r="UDH306" s="4"/>
      <c r="UDI306" s="4"/>
      <c r="UDJ306" s="4"/>
      <c r="UDK306" s="4"/>
      <c r="UDL306" s="4"/>
      <c r="UDM306" s="4"/>
      <c r="UDN306" s="4"/>
      <c r="UDO306" s="4"/>
      <c r="UDP306" s="4"/>
      <c r="UDQ306" s="4"/>
      <c r="UDR306" s="4"/>
      <c r="UDS306" s="4"/>
      <c r="UDT306" s="4"/>
      <c r="UDU306" s="4"/>
      <c r="UDV306" s="4"/>
      <c r="UDW306" s="4"/>
      <c r="UDX306" s="4"/>
      <c r="UDY306" s="4"/>
      <c r="UDZ306" s="4"/>
      <c r="UEA306" s="4"/>
      <c r="UEB306" s="4"/>
      <c r="UEC306" s="4"/>
      <c r="UED306" s="4"/>
      <c r="UEE306" s="4"/>
      <c r="UEF306" s="4"/>
      <c r="UEG306" s="4"/>
      <c r="UEH306" s="4"/>
      <c r="UEI306" s="4"/>
      <c r="UEJ306" s="4"/>
      <c r="UEK306" s="4"/>
      <c r="UEL306" s="4"/>
      <c r="UEM306" s="4"/>
      <c r="UEN306" s="4"/>
      <c r="UEO306" s="4"/>
      <c r="UEP306" s="4"/>
      <c r="UEQ306" s="4"/>
      <c r="UER306" s="4"/>
      <c r="UES306" s="4"/>
      <c r="UET306" s="4"/>
      <c r="UEU306" s="4"/>
      <c r="UEV306" s="4"/>
      <c r="UEW306" s="4"/>
      <c r="UEX306" s="4"/>
      <c r="UEY306" s="4"/>
      <c r="UEZ306" s="4"/>
      <c r="UFA306" s="4"/>
      <c r="UFB306" s="4"/>
      <c r="UFC306" s="4"/>
      <c r="UFD306" s="4"/>
      <c r="UFE306" s="4"/>
      <c r="UFF306" s="4"/>
      <c r="UFG306" s="4"/>
      <c r="UFH306" s="4"/>
      <c r="UFI306" s="4"/>
      <c r="UFJ306" s="4"/>
      <c r="UFK306" s="4"/>
      <c r="UFL306" s="4"/>
      <c r="UFM306" s="4"/>
      <c r="UFN306" s="4"/>
      <c r="UFO306" s="4"/>
      <c r="UFP306" s="4"/>
      <c r="UFQ306" s="4"/>
      <c r="UFR306" s="4"/>
      <c r="UFS306" s="4"/>
      <c r="UFT306" s="4"/>
      <c r="UFU306" s="4"/>
      <c r="UFV306" s="4"/>
      <c r="UFW306" s="4"/>
      <c r="UFX306" s="4"/>
      <c r="UFY306" s="4"/>
      <c r="UFZ306" s="4"/>
      <c r="UGA306" s="4"/>
      <c r="UGB306" s="4"/>
      <c r="UGC306" s="4"/>
      <c r="UGD306" s="4"/>
      <c r="UGE306" s="4"/>
      <c r="UGF306" s="4"/>
      <c r="UGG306" s="4"/>
      <c r="UGH306" s="4"/>
      <c r="UGI306" s="4"/>
      <c r="UGJ306" s="4"/>
      <c r="UGK306" s="4"/>
      <c r="UGL306" s="4"/>
      <c r="UGM306" s="4"/>
      <c r="UGN306" s="4"/>
      <c r="UGO306" s="4"/>
      <c r="UGP306" s="4"/>
      <c r="UGQ306" s="4"/>
      <c r="UGR306" s="4"/>
      <c r="UGS306" s="4"/>
      <c r="UGT306" s="4"/>
      <c r="UGU306" s="4"/>
      <c r="UGV306" s="4"/>
      <c r="UGW306" s="4"/>
      <c r="UGX306" s="4"/>
      <c r="UGY306" s="4"/>
      <c r="UGZ306" s="4"/>
      <c r="UHA306" s="4"/>
      <c r="UHB306" s="4"/>
      <c r="UHC306" s="4"/>
      <c r="UHD306" s="4"/>
      <c r="UHE306" s="4"/>
      <c r="UHF306" s="4"/>
      <c r="UHG306" s="4"/>
      <c r="UHH306" s="4"/>
      <c r="UHI306" s="4"/>
      <c r="UHJ306" s="4"/>
      <c r="UHK306" s="4"/>
      <c r="UHL306" s="4"/>
      <c r="UHM306" s="4"/>
      <c r="UHN306" s="4"/>
      <c r="UHO306" s="4"/>
      <c r="UHP306" s="4"/>
      <c r="UHQ306" s="4"/>
      <c r="UHR306" s="4"/>
      <c r="UHS306" s="4"/>
      <c r="UHT306" s="4"/>
      <c r="UHU306" s="4"/>
      <c r="UHV306" s="4"/>
      <c r="UHW306" s="4"/>
      <c r="UHX306" s="4"/>
      <c r="UHY306" s="4"/>
      <c r="UHZ306" s="4"/>
      <c r="UIA306" s="4"/>
      <c r="UIB306" s="4"/>
      <c r="UIC306" s="4"/>
      <c r="UID306" s="4"/>
      <c r="UIE306" s="4"/>
      <c r="UIF306" s="4"/>
      <c r="UIG306" s="4"/>
      <c r="UIH306" s="4"/>
      <c r="UII306" s="4"/>
      <c r="UIJ306" s="4"/>
      <c r="UIK306" s="4"/>
      <c r="UIL306" s="4"/>
      <c r="UIM306" s="4"/>
      <c r="UIN306" s="4"/>
      <c r="UIO306" s="4"/>
      <c r="UIP306" s="4"/>
      <c r="UIQ306" s="4"/>
      <c r="UIR306" s="4"/>
      <c r="UIS306" s="4"/>
      <c r="UIT306" s="4"/>
      <c r="UIU306" s="4"/>
      <c r="UIV306" s="4"/>
      <c r="UIW306" s="4"/>
      <c r="UIX306" s="4"/>
      <c r="UIY306" s="4"/>
      <c r="UIZ306" s="4"/>
      <c r="UJA306" s="4"/>
      <c r="UJB306" s="4"/>
      <c r="UJC306" s="4"/>
      <c r="UJD306" s="4"/>
      <c r="UJE306" s="4"/>
      <c r="UJF306" s="4"/>
      <c r="UJG306" s="4"/>
      <c r="UJH306" s="4"/>
      <c r="UJI306" s="4"/>
      <c r="UJJ306" s="4"/>
      <c r="UJK306" s="4"/>
      <c r="UJL306" s="4"/>
      <c r="UJM306" s="4"/>
      <c r="UJN306" s="4"/>
      <c r="UJO306" s="4"/>
      <c r="UJP306" s="4"/>
      <c r="UJQ306" s="4"/>
      <c r="UJR306" s="4"/>
      <c r="UJS306" s="4"/>
      <c r="UJT306" s="4"/>
      <c r="UJU306" s="4"/>
      <c r="UJV306" s="4"/>
      <c r="UJW306" s="4"/>
      <c r="UJX306" s="4"/>
      <c r="UJY306" s="4"/>
      <c r="UJZ306" s="4"/>
      <c r="UKA306" s="4"/>
      <c r="UKB306" s="4"/>
      <c r="UKC306" s="4"/>
      <c r="UKD306" s="4"/>
      <c r="UKE306" s="4"/>
      <c r="UKF306" s="4"/>
      <c r="UKG306" s="4"/>
      <c r="UKH306" s="4"/>
      <c r="UKI306" s="4"/>
      <c r="UKJ306" s="4"/>
      <c r="UKK306" s="4"/>
      <c r="UKL306" s="4"/>
      <c r="UKM306" s="4"/>
      <c r="UKN306" s="4"/>
      <c r="UKO306" s="4"/>
      <c r="UKP306" s="4"/>
      <c r="UKQ306" s="4"/>
      <c r="UKR306" s="4"/>
      <c r="UKS306" s="4"/>
      <c r="UKT306" s="4"/>
      <c r="UKU306" s="4"/>
      <c r="UKV306" s="4"/>
      <c r="UKW306" s="4"/>
      <c r="UKX306" s="4"/>
      <c r="UKY306" s="4"/>
      <c r="UKZ306" s="4"/>
      <c r="ULA306" s="4"/>
      <c r="ULB306" s="4"/>
      <c r="ULC306" s="4"/>
      <c r="ULD306" s="4"/>
      <c r="ULE306" s="4"/>
      <c r="ULF306" s="4"/>
      <c r="ULG306" s="4"/>
      <c r="ULH306" s="4"/>
      <c r="ULI306" s="4"/>
      <c r="ULJ306" s="4"/>
      <c r="ULK306" s="4"/>
      <c r="ULL306" s="4"/>
      <c r="ULM306" s="4"/>
      <c r="ULN306" s="4"/>
      <c r="ULO306" s="4"/>
      <c r="ULP306" s="4"/>
      <c r="ULQ306" s="4"/>
      <c r="ULR306" s="4"/>
      <c r="ULS306" s="4"/>
      <c r="ULT306" s="4"/>
      <c r="ULU306" s="4"/>
      <c r="ULV306" s="4"/>
      <c r="ULW306" s="4"/>
      <c r="ULX306" s="4"/>
      <c r="ULY306" s="4"/>
      <c r="ULZ306" s="4"/>
      <c r="UMA306" s="4"/>
      <c r="UMB306" s="4"/>
      <c r="UMC306" s="4"/>
      <c r="UMD306" s="4"/>
      <c r="UME306" s="4"/>
      <c r="UMF306" s="4"/>
      <c r="UMG306" s="4"/>
      <c r="UMH306" s="4"/>
      <c r="UMI306" s="4"/>
      <c r="UMJ306" s="4"/>
      <c r="UMK306" s="4"/>
      <c r="UML306" s="4"/>
      <c r="UMM306" s="4"/>
      <c r="UMN306" s="4"/>
      <c r="UMO306" s="4"/>
      <c r="UMP306" s="4"/>
      <c r="UMQ306" s="4"/>
      <c r="UMR306" s="4"/>
      <c r="UMS306" s="4"/>
      <c r="UMT306" s="4"/>
      <c r="UMU306" s="4"/>
      <c r="UMV306" s="4"/>
      <c r="UMW306" s="4"/>
      <c r="UMX306" s="4"/>
      <c r="UMY306" s="4"/>
      <c r="UMZ306" s="4"/>
      <c r="UNA306" s="4"/>
      <c r="UNB306" s="4"/>
      <c r="UNC306" s="4"/>
      <c r="UND306" s="4"/>
      <c r="UNE306" s="4"/>
      <c r="UNF306" s="4"/>
      <c r="UNG306" s="4"/>
      <c r="UNH306" s="4"/>
      <c r="UNI306" s="4"/>
      <c r="UNJ306" s="4"/>
      <c r="UNK306" s="4"/>
      <c r="UNL306" s="4"/>
      <c r="UNM306" s="4"/>
      <c r="UNN306" s="4"/>
      <c r="UNO306" s="4"/>
      <c r="UNP306" s="4"/>
      <c r="UNQ306" s="4"/>
      <c r="UNR306" s="4"/>
      <c r="UNS306" s="4"/>
      <c r="UNT306" s="4"/>
      <c r="UNU306" s="4"/>
      <c r="UNV306" s="4"/>
      <c r="UNW306" s="4"/>
      <c r="UNX306" s="4"/>
      <c r="UNY306" s="4"/>
      <c r="UNZ306" s="4"/>
      <c r="UOA306" s="4"/>
      <c r="UOB306" s="4"/>
      <c r="UOC306" s="4"/>
      <c r="UOD306" s="4"/>
      <c r="UOE306" s="4"/>
      <c r="UOF306" s="4"/>
      <c r="UOG306" s="4"/>
      <c r="UOH306" s="4"/>
      <c r="UOI306" s="4"/>
      <c r="UOJ306" s="4"/>
      <c r="UOK306" s="4"/>
      <c r="UOL306" s="4"/>
      <c r="UOM306" s="4"/>
      <c r="UON306" s="4"/>
      <c r="UOO306" s="4"/>
      <c r="UOP306" s="4"/>
      <c r="UOQ306" s="4"/>
      <c r="UOR306" s="4"/>
      <c r="UOS306" s="4"/>
      <c r="UOT306" s="4"/>
      <c r="UOU306" s="4"/>
      <c r="UOV306" s="4"/>
      <c r="UOW306" s="4"/>
      <c r="UOX306" s="4"/>
      <c r="UOY306" s="4"/>
      <c r="UOZ306" s="4"/>
      <c r="UPA306" s="4"/>
      <c r="UPB306" s="4"/>
      <c r="UPC306" s="4"/>
      <c r="UPD306" s="4"/>
      <c r="UPE306" s="4"/>
      <c r="UPF306" s="4"/>
      <c r="UPG306" s="4"/>
      <c r="UPH306" s="4"/>
      <c r="UPI306" s="4"/>
      <c r="UPJ306" s="4"/>
      <c r="UPK306" s="4"/>
      <c r="UPL306" s="4"/>
      <c r="UPM306" s="4"/>
      <c r="UPN306" s="4"/>
      <c r="UPO306" s="4"/>
      <c r="UPP306" s="4"/>
      <c r="UPQ306" s="4"/>
      <c r="UPR306" s="4"/>
      <c r="UPS306" s="4"/>
      <c r="UPT306" s="4"/>
      <c r="UPU306" s="4"/>
      <c r="UPV306" s="4"/>
      <c r="UPW306" s="4"/>
      <c r="UPX306" s="4"/>
      <c r="UPY306" s="4"/>
      <c r="UPZ306" s="4"/>
      <c r="UQA306" s="4"/>
      <c r="UQB306" s="4"/>
      <c r="UQC306" s="4"/>
      <c r="UQD306" s="4"/>
      <c r="UQE306" s="4"/>
      <c r="UQF306" s="4"/>
      <c r="UQG306" s="4"/>
      <c r="UQH306" s="4"/>
      <c r="UQI306" s="4"/>
      <c r="UQJ306" s="4"/>
      <c r="UQK306" s="4"/>
      <c r="UQL306" s="4"/>
      <c r="UQM306" s="4"/>
      <c r="UQN306" s="4"/>
      <c r="UQO306" s="4"/>
      <c r="UQP306" s="4"/>
      <c r="UQQ306" s="4"/>
      <c r="UQR306" s="4"/>
      <c r="UQS306" s="4"/>
      <c r="UQT306" s="4"/>
      <c r="UQU306" s="4"/>
      <c r="UQV306" s="4"/>
      <c r="UQW306" s="4"/>
      <c r="UQX306" s="4"/>
      <c r="UQY306" s="4"/>
      <c r="UQZ306" s="4"/>
      <c r="URA306" s="4"/>
      <c r="URB306" s="4"/>
      <c r="URC306" s="4"/>
      <c r="URD306" s="4"/>
      <c r="URE306" s="4"/>
      <c r="URF306" s="4"/>
      <c r="URG306" s="4"/>
      <c r="URH306" s="4"/>
      <c r="URI306" s="4"/>
      <c r="URJ306" s="4"/>
      <c r="URK306" s="4"/>
      <c r="URL306" s="4"/>
      <c r="URM306" s="4"/>
      <c r="URN306" s="4"/>
      <c r="URO306" s="4"/>
      <c r="URP306" s="4"/>
      <c r="URQ306" s="4"/>
      <c r="URR306" s="4"/>
      <c r="URS306" s="4"/>
      <c r="URT306" s="4"/>
      <c r="URU306" s="4"/>
      <c r="URV306" s="4"/>
      <c r="URW306" s="4"/>
      <c r="URX306" s="4"/>
      <c r="URY306" s="4"/>
      <c r="URZ306" s="4"/>
      <c r="USA306" s="4"/>
      <c r="USB306" s="4"/>
      <c r="USC306" s="4"/>
      <c r="USD306" s="4"/>
      <c r="USE306" s="4"/>
      <c r="USF306" s="4"/>
      <c r="USG306" s="4"/>
      <c r="USH306" s="4"/>
      <c r="USI306" s="4"/>
      <c r="USJ306" s="4"/>
      <c r="USK306" s="4"/>
      <c r="USL306" s="4"/>
      <c r="USM306" s="4"/>
      <c r="USN306" s="4"/>
      <c r="USO306" s="4"/>
      <c r="USP306" s="4"/>
      <c r="USQ306" s="4"/>
      <c r="USR306" s="4"/>
      <c r="USS306" s="4"/>
      <c r="UST306" s="4"/>
      <c r="USU306" s="4"/>
      <c r="USV306" s="4"/>
      <c r="USW306" s="4"/>
      <c r="USX306" s="4"/>
      <c r="USY306" s="4"/>
      <c r="USZ306" s="4"/>
      <c r="UTA306" s="4"/>
      <c r="UTB306" s="4"/>
      <c r="UTC306" s="4"/>
      <c r="UTD306" s="4"/>
      <c r="UTE306" s="4"/>
      <c r="UTF306" s="4"/>
      <c r="UTG306" s="4"/>
      <c r="UTH306" s="4"/>
      <c r="UTI306" s="4"/>
      <c r="UTJ306" s="4"/>
      <c r="UTK306" s="4"/>
      <c r="UTL306" s="4"/>
      <c r="UTM306" s="4"/>
      <c r="UTN306" s="4"/>
      <c r="UTO306" s="4"/>
      <c r="UTP306" s="4"/>
      <c r="UTQ306" s="4"/>
      <c r="UTR306" s="4"/>
      <c r="UTS306" s="4"/>
      <c r="UTT306" s="4"/>
      <c r="UTU306" s="4"/>
      <c r="UTV306" s="4"/>
      <c r="UTW306" s="4"/>
      <c r="UTX306" s="4"/>
      <c r="UTY306" s="4"/>
      <c r="UTZ306" s="4"/>
      <c r="UUA306" s="4"/>
      <c r="UUB306" s="4"/>
      <c r="UUC306" s="4"/>
      <c r="UUD306" s="4"/>
      <c r="UUE306" s="4"/>
      <c r="UUF306" s="4"/>
      <c r="UUG306" s="4"/>
      <c r="UUH306" s="4"/>
      <c r="UUI306" s="4"/>
      <c r="UUJ306" s="4"/>
      <c r="UUK306" s="4"/>
      <c r="UUL306" s="4"/>
      <c r="UUM306" s="4"/>
      <c r="UUN306" s="4"/>
      <c r="UUO306" s="4"/>
      <c r="UUP306" s="4"/>
      <c r="UUQ306" s="4"/>
      <c r="UUR306" s="4"/>
      <c r="UUS306" s="4"/>
      <c r="UUT306" s="4"/>
      <c r="UUU306" s="4"/>
      <c r="UUV306" s="4"/>
      <c r="UUW306" s="4"/>
      <c r="UUX306" s="4"/>
      <c r="UUY306" s="4"/>
      <c r="UUZ306" s="4"/>
      <c r="UVA306" s="4"/>
      <c r="UVB306" s="4"/>
      <c r="UVC306" s="4"/>
      <c r="UVD306" s="4"/>
      <c r="UVE306" s="4"/>
      <c r="UVF306" s="4"/>
      <c r="UVG306" s="4"/>
      <c r="UVH306" s="4"/>
      <c r="UVI306" s="4"/>
      <c r="UVJ306" s="4"/>
      <c r="UVK306" s="4"/>
      <c r="UVL306" s="4"/>
      <c r="UVM306" s="4"/>
      <c r="UVN306" s="4"/>
      <c r="UVO306" s="4"/>
      <c r="UVP306" s="4"/>
      <c r="UVQ306" s="4"/>
      <c r="UVR306" s="4"/>
      <c r="UVS306" s="4"/>
      <c r="UVT306" s="4"/>
      <c r="UVU306" s="4"/>
      <c r="UVV306" s="4"/>
      <c r="UVW306" s="4"/>
      <c r="UVX306" s="4"/>
      <c r="UVY306" s="4"/>
      <c r="UVZ306" s="4"/>
      <c r="UWA306" s="4"/>
      <c r="UWB306" s="4"/>
      <c r="UWC306" s="4"/>
      <c r="UWD306" s="4"/>
      <c r="UWE306" s="4"/>
      <c r="UWF306" s="4"/>
      <c r="UWG306" s="4"/>
      <c r="UWH306" s="4"/>
      <c r="UWI306" s="4"/>
      <c r="UWJ306" s="4"/>
      <c r="UWK306" s="4"/>
      <c r="UWL306" s="4"/>
      <c r="UWM306" s="4"/>
      <c r="UWN306" s="4"/>
      <c r="UWO306" s="4"/>
      <c r="UWP306" s="4"/>
      <c r="UWQ306" s="4"/>
      <c r="UWR306" s="4"/>
      <c r="UWS306" s="4"/>
      <c r="UWT306" s="4"/>
      <c r="UWU306" s="4"/>
      <c r="UWV306" s="4"/>
      <c r="UWW306" s="4"/>
      <c r="UWX306" s="4"/>
      <c r="UWY306" s="4"/>
      <c r="UWZ306" s="4"/>
      <c r="UXA306" s="4"/>
      <c r="UXB306" s="4"/>
      <c r="UXC306" s="4"/>
      <c r="UXD306" s="4"/>
      <c r="UXE306" s="4"/>
      <c r="UXF306" s="4"/>
      <c r="UXG306" s="4"/>
      <c r="UXH306" s="4"/>
      <c r="UXI306" s="4"/>
      <c r="UXJ306" s="4"/>
      <c r="UXK306" s="4"/>
      <c r="UXL306" s="4"/>
      <c r="UXM306" s="4"/>
      <c r="UXN306" s="4"/>
      <c r="UXO306" s="4"/>
      <c r="UXP306" s="4"/>
      <c r="UXQ306" s="4"/>
      <c r="UXR306" s="4"/>
      <c r="UXS306" s="4"/>
      <c r="UXT306" s="4"/>
      <c r="UXU306" s="4"/>
      <c r="UXV306" s="4"/>
      <c r="UXW306" s="4"/>
      <c r="UXX306" s="4"/>
      <c r="UXY306" s="4"/>
      <c r="UXZ306" s="4"/>
      <c r="UYA306" s="4"/>
      <c r="UYB306" s="4"/>
      <c r="UYC306" s="4"/>
      <c r="UYD306" s="4"/>
      <c r="UYE306" s="4"/>
      <c r="UYF306" s="4"/>
      <c r="UYG306" s="4"/>
      <c r="UYH306" s="4"/>
      <c r="UYI306" s="4"/>
      <c r="UYJ306" s="4"/>
      <c r="UYK306" s="4"/>
      <c r="UYL306" s="4"/>
      <c r="UYM306" s="4"/>
      <c r="UYN306" s="4"/>
      <c r="UYO306" s="4"/>
      <c r="UYP306" s="4"/>
      <c r="UYQ306" s="4"/>
      <c r="UYR306" s="4"/>
      <c r="UYS306" s="4"/>
      <c r="UYT306" s="4"/>
      <c r="UYU306" s="4"/>
      <c r="UYV306" s="4"/>
      <c r="UYW306" s="4"/>
      <c r="UYX306" s="4"/>
      <c r="UYY306" s="4"/>
      <c r="UYZ306" s="4"/>
      <c r="UZA306" s="4"/>
      <c r="UZB306" s="4"/>
      <c r="UZC306" s="4"/>
      <c r="UZD306" s="4"/>
      <c r="UZE306" s="4"/>
      <c r="UZF306" s="4"/>
      <c r="UZG306" s="4"/>
      <c r="UZH306" s="4"/>
      <c r="UZI306" s="4"/>
      <c r="UZJ306" s="4"/>
      <c r="UZK306" s="4"/>
      <c r="UZL306" s="4"/>
      <c r="UZM306" s="4"/>
      <c r="UZN306" s="4"/>
      <c r="UZO306" s="4"/>
      <c r="UZP306" s="4"/>
      <c r="UZQ306" s="4"/>
      <c r="UZR306" s="4"/>
      <c r="UZS306" s="4"/>
      <c r="UZT306" s="4"/>
      <c r="UZU306" s="4"/>
      <c r="UZV306" s="4"/>
      <c r="UZW306" s="4"/>
      <c r="UZX306" s="4"/>
      <c r="UZY306" s="4"/>
      <c r="UZZ306" s="4"/>
      <c r="VAA306" s="4"/>
      <c r="VAB306" s="4"/>
      <c r="VAC306" s="4"/>
      <c r="VAD306" s="4"/>
      <c r="VAE306" s="4"/>
      <c r="VAF306" s="4"/>
      <c r="VAG306" s="4"/>
      <c r="VAH306" s="4"/>
      <c r="VAI306" s="4"/>
      <c r="VAJ306" s="4"/>
      <c r="VAK306" s="4"/>
      <c r="VAL306" s="4"/>
      <c r="VAM306" s="4"/>
      <c r="VAN306" s="4"/>
      <c r="VAO306" s="4"/>
      <c r="VAP306" s="4"/>
      <c r="VAQ306" s="4"/>
      <c r="VAR306" s="4"/>
      <c r="VAS306" s="4"/>
      <c r="VAT306" s="4"/>
      <c r="VAU306" s="4"/>
      <c r="VAV306" s="4"/>
      <c r="VAW306" s="4"/>
      <c r="VAX306" s="4"/>
      <c r="VAY306" s="4"/>
      <c r="VAZ306" s="4"/>
      <c r="VBA306" s="4"/>
      <c r="VBB306" s="4"/>
      <c r="VBC306" s="4"/>
      <c r="VBD306" s="4"/>
      <c r="VBE306" s="4"/>
      <c r="VBF306" s="4"/>
      <c r="VBG306" s="4"/>
      <c r="VBH306" s="4"/>
      <c r="VBI306" s="4"/>
      <c r="VBJ306" s="4"/>
      <c r="VBK306" s="4"/>
      <c r="VBL306" s="4"/>
      <c r="VBM306" s="4"/>
      <c r="VBN306" s="4"/>
      <c r="VBO306" s="4"/>
      <c r="VBP306" s="4"/>
      <c r="VBQ306" s="4"/>
      <c r="VBR306" s="4"/>
      <c r="VBS306" s="4"/>
      <c r="VBT306" s="4"/>
      <c r="VBU306" s="4"/>
      <c r="VBV306" s="4"/>
      <c r="VBW306" s="4"/>
      <c r="VBX306" s="4"/>
      <c r="VBY306" s="4"/>
      <c r="VBZ306" s="4"/>
      <c r="VCA306" s="4"/>
      <c r="VCB306" s="4"/>
      <c r="VCC306" s="4"/>
      <c r="VCD306" s="4"/>
      <c r="VCE306" s="4"/>
      <c r="VCF306" s="4"/>
      <c r="VCG306" s="4"/>
      <c r="VCH306" s="4"/>
      <c r="VCI306" s="4"/>
      <c r="VCJ306" s="4"/>
      <c r="VCK306" s="4"/>
      <c r="VCL306" s="4"/>
      <c r="VCM306" s="4"/>
      <c r="VCN306" s="4"/>
      <c r="VCO306" s="4"/>
      <c r="VCP306" s="4"/>
      <c r="VCQ306" s="4"/>
      <c r="VCR306" s="4"/>
      <c r="VCS306" s="4"/>
      <c r="VCT306" s="4"/>
      <c r="VCU306" s="4"/>
      <c r="VCV306" s="4"/>
      <c r="VCW306" s="4"/>
      <c r="VCX306" s="4"/>
      <c r="VCY306" s="4"/>
      <c r="VCZ306" s="4"/>
      <c r="VDA306" s="4"/>
      <c r="VDB306" s="4"/>
      <c r="VDC306" s="4"/>
      <c r="VDD306" s="4"/>
      <c r="VDE306" s="4"/>
      <c r="VDF306" s="4"/>
      <c r="VDG306" s="4"/>
      <c r="VDH306" s="4"/>
      <c r="VDI306" s="4"/>
      <c r="VDJ306" s="4"/>
      <c r="VDK306" s="4"/>
      <c r="VDL306" s="4"/>
      <c r="VDM306" s="4"/>
      <c r="VDN306" s="4"/>
      <c r="VDO306" s="4"/>
      <c r="VDP306" s="4"/>
      <c r="VDQ306" s="4"/>
      <c r="VDR306" s="4"/>
      <c r="VDS306" s="4"/>
      <c r="VDT306" s="4"/>
      <c r="VDU306" s="4"/>
      <c r="VDV306" s="4"/>
      <c r="VDW306" s="4"/>
      <c r="VDX306" s="4"/>
      <c r="VDY306" s="4"/>
      <c r="VDZ306" s="4"/>
      <c r="VEA306" s="4"/>
      <c r="VEB306" s="4"/>
      <c r="VEC306" s="4"/>
      <c r="VED306" s="4"/>
      <c r="VEE306" s="4"/>
      <c r="VEF306" s="4"/>
      <c r="VEG306" s="4"/>
      <c r="VEH306" s="4"/>
      <c r="VEI306" s="4"/>
      <c r="VEJ306" s="4"/>
      <c r="VEK306" s="4"/>
      <c r="VEL306" s="4"/>
      <c r="VEM306" s="4"/>
      <c r="VEN306" s="4"/>
      <c r="VEO306" s="4"/>
      <c r="VEP306" s="4"/>
      <c r="VEQ306" s="4"/>
      <c r="VER306" s="4"/>
      <c r="VES306" s="4"/>
      <c r="VET306" s="4"/>
      <c r="VEU306" s="4"/>
      <c r="VEV306" s="4"/>
      <c r="VEW306" s="4"/>
      <c r="VEX306" s="4"/>
      <c r="VEY306" s="4"/>
      <c r="VEZ306" s="4"/>
      <c r="VFA306" s="4"/>
      <c r="VFB306" s="4"/>
      <c r="VFC306" s="4"/>
      <c r="VFD306" s="4"/>
      <c r="VFE306" s="4"/>
      <c r="VFF306" s="4"/>
      <c r="VFG306" s="4"/>
      <c r="VFH306" s="4"/>
      <c r="VFI306" s="4"/>
      <c r="VFJ306" s="4"/>
      <c r="VFK306" s="4"/>
      <c r="VFL306" s="4"/>
      <c r="VFM306" s="4"/>
      <c r="VFN306" s="4"/>
      <c r="VFO306" s="4"/>
      <c r="VFP306" s="4"/>
      <c r="VFQ306" s="4"/>
      <c r="VFR306" s="4"/>
      <c r="VFS306" s="4"/>
      <c r="VFT306" s="4"/>
      <c r="VFU306" s="4"/>
      <c r="VFV306" s="4"/>
      <c r="VFW306" s="4"/>
      <c r="VFX306" s="4"/>
      <c r="VFY306" s="4"/>
      <c r="VFZ306" s="4"/>
      <c r="VGA306" s="4"/>
      <c r="VGB306" s="4"/>
      <c r="VGC306" s="4"/>
      <c r="VGD306" s="4"/>
      <c r="VGE306" s="4"/>
      <c r="VGF306" s="4"/>
      <c r="VGG306" s="4"/>
      <c r="VGH306" s="4"/>
      <c r="VGI306" s="4"/>
      <c r="VGJ306" s="4"/>
      <c r="VGK306" s="4"/>
      <c r="VGL306" s="4"/>
      <c r="VGM306" s="4"/>
      <c r="VGN306" s="4"/>
      <c r="VGO306" s="4"/>
      <c r="VGP306" s="4"/>
      <c r="VGQ306" s="4"/>
      <c r="VGR306" s="4"/>
      <c r="VGS306" s="4"/>
      <c r="VGT306" s="4"/>
      <c r="VGU306" s="4"/>
      <c r="VGV306" s="4"/>
      <c r="VGW306" s="4"/>
      <c r="VGX306" s="4"/>
      <c r="VGY306" s="4"/>
      <c r="VGZ306" s="4"/>
      <c r="VHA306" s="4"/>
      <c r="VHB306" s="4"/>
      <c r="VHC306" s="4"/>
      <c r="VHD306" s="4"/>
      <c r="VHE306" s="4"/>
      <c r="VHF306" s="4"/>
      <c r="VHG306" s="4"/>
      <c r="VHH306" s="4"/>
      <c r="VHI306" s="4"/>
      <c r="VHJ306" s="4"/>
      <c r="VHK306" s="4"/>
      <c r="VHL306" s="4"/>
      <c r="VHM306" s="4"/>
      <c r="VHN306" s="4"/>
      <c r="VHO306" s="4"/>
      <c r="VHP306" s="4"/>
      <c r="VHQ306" s="4"/>
      <c r="VHR306" s="4"/>
      <c r="VHS306" s="4"/>
      <c r="VHT306" s="4"/>
      <c r="VHU306" s="4"/>
      <c r="VHV306" s="4"/>
      <c r="VHW306" s="4"/>
      <c r="VHX306" s="4"/>
      <c r="VHY306" s="4"/>
      <c r="VHZ306" s="4"/>
      <c r="VIA306" s="4"/>
      <c r="VIB306" s="4"/>
      <c r="VIC306" s="4"/>
      <c r="VID306" s="4"/>
      <c r="VIE306" s="4"/>
      <c r="VIF306" s="4"/>
      <c r="VIG306" s="4"/>
      <c r="VIH306" s="4"/>
      <c r="VII306" s="4"/>
      <c r="VIJ306" s="4"/>
      <c r="VIK306" s="4"/>
      <c r="VIL306" s="4"/>
      <c r="VIM306" s="4"/>
      <c r="VIN306" s="4"/>
      <c r="VIO306" s="4"/>
      <c r="VIP306" s="4"/>
      <c r="VIQ306" s="4"/>
      <c r="VIR306" s="4"/>
      <c r="VIS306" s="4"/>
      <c r="VIT306" s="4"/>
      <c r="VIU306" s="4"/>
      <c r="VIV306" s="4"/>
      <c r="VIW306" s="4"/>
      <c r="VIX306" s="4"/>
      <c r="VIY306" s="4"/>
      <c r="VIZ306" s="4"/>
      <c r="VJA306" s="4"/>
      <c r="VJB306" s="4"/>
      <c r="VJC306" s="4"/>
      <c r="VJD306" s="4"/>
      <c r="VJE306" s="4"/>
      <c r="VJF306" s="4"/>
      <c r="VJG306" s="4"/>
      <c r="VJH306" s="4"/>
      <c r="VJI306" s="4"/>
      <c r="VJJ306" s="4"/>
      <c r="VJK306" s="4"/>
      <c r="VJL306" s="4"/>
      <c r="VJM306" s="4"/>
      <c r="VJN306" s="4"/>
      <c r="VJO306" s="4"/>
      <c r="VJP306" s="4"/>
      <c r="VJQ306" s="4"/>
      <c r="VJR306" s="4"/>
      <c r="VJS306" s="4"/>
      <c r="VJT306" s="4"/>
      <c r="VJU306" s="4"/>
      <c r="VJV306" s="4"/>
      <c r="VJW306" s="4"/>
      <c r="VJX306" s="4"/>
      <c r="VJY306" s="4"/>
      <c r="VJZ306" s="4"/>
      <c r="VKA306" s="4"/>
      <c r="VKB306" s="4"/>
      <c r="VKC306" s="4"/>
      <c r="VKD306" s="4"/>
      <c r="VKE306" s="4"/>
      <c r="VKF306" s="4"/>
      <c r="VKG306" s="4"/>
      <c r="VKH306" s="4"/>
      <c r="VKI306" s="4"/>
      <c r="VKJ306" s="4"/>
      <c r="VKK306" s="4"/>
      <c r="VKL306" s="4"/>
      <c r="VKM306" s="4"/>
      <c r="VKN306" s="4"/>
      <c r="VKO306" s="4"/>
      <c r="VKP306" s="4"/>
      <c r="VKQ306" s="4"/>
      <c r="VKR306" s="4"/>
      <c r="VKS306" s="4"/>
      <c r="VKT306" s="4"/>
      <c r="VKU306" s="4"/>
      <c r="VKV306" s="4"/>
      <c r="VKW306" s="4"/>
      <c r="VKX306" s="4"/>
      <c r="VKY306" s="4"/>
      <c r="VKZ306" s="4"/>
      <c r="VLA306" s="4"/>
      <c r="VLB306" s="4"/>
      <c r="VLC306" s="4"/>
      <c r="VLD306" s="4"/>
      <c r="VLE306" s="4"/>
      <c r="VLF306" s="4"/>
      <c r="VLG306" s="4"/>
      <c r="VLH306" s="4"/>
      <c r="VLI306" s="4"/>
      <c r="VLJ306" s="4"/>
      <c r="VLK306" s="4"/>
      <c r="VLL306" s="4"/>
      <c r="VLM306" s="4"/>
      <c r="VLN306" s="4"/>
      <c r="VLO306" s="4"/>
      <c r="VLP306" s="4"/>
      <c r="VLQ306" s="4"/>
      <c r="VLR306" s="4"/>
      <c r="VLS306" s="4"/>
      <c r="VLT306" s="4"/>
      <c r="VLU306" s="4"/>
      <c r="VLV306" s="4"/>
      <c r="VLW306" s="4"/>
      <c r="VLX306" s="4"/>
      <c r="VLY306" s="4"/>
      <c r="VLZ306" s="4"/>
      <c r="VMA306" s="4"/>
      <c r="VMB306" s="4"/>
      <c r="VMC306" s="4"/>
      <c r="VMD306" s="4"/>
      <c r="VME306" s="4"/>
      <c r="VMF306" s="4"/>
      <c r="VMG306" s="4"/>
      <c r="VMH306" s="4"/>
      <c r="VMI306" s="4"/>
      <c r="VMJ306" s="4"/>
      <c r="VMK306" s="4"/>
      <c r="VML306" s="4"/>
      <c r="VMM306" s="4"/>
      <c r="VMN306" s="4"/>
      <c r="VMO306" s="4"/>
      <c r="VMP306" s="4"/>
      <c r="VMQ306" s="4"/>
      <c r="VMR306" s="4"/>
      <c r="VMS306" s="4"/>
      <c r="VMT306" s="4"/>
      <c r="VMU306" s="4"/>
      <c r="VMV306" s="4"/>
      <c r="VMW306" s="4"/>
      <c r="VMX306" s="4"/>
      <c r="VMY306" s="4"/>
      <c r="VMZ306" s="4"/>
      <c r="VNA306" s="4"/>
      <c r="VNB306" s="4"/>
      <c r="VNC306" s="4"/>
      <c r="VND306" s="4"/>
      <c r="VNE306" s="4"/>
      <c r="VNF306" s="4"/>
      <c r="VNG306" s="4"/>
      <c r="VNH306" s="4"/>
      <c r="VNI306" s="4"/>
      <c r="VNJ306" s="4"/>
      <c r="VNK306" s="4"/>
      <c r="VNL306" s="4"/>
      <c r="VNM306" s="4"/>
      <c r="VNN306" s="4"/>
      <c r="VNO306" s="4"/>
      <c r="VNP306" s="4"/>
      <c r="VNQ306" s="4"/>
      <c r="VNR306" s="4"/>
      <c r="VNS306" s="4"/>
      <c r="VNT306" s="4"/>
      <c r="VNU306" s="4"/>
      <c r="VNV306" s="4"/>
      <c r="VNW306" s="4"/>
      <c r="VNX306" s="4"/>
      <c r="VNY306" s="4"/>
      <c r="VNZ306" s="4"/>
      <c r="VOA306" s="4"/>
      <c r="VOB306" s="4"/>
      <c r="VOC306" s="4"/>
      <c r="VOD306" s="4"/>
      <c r="VOE306" s="4"/>
      <c r="VOF306" s="4"/>
      <c r="VOG306" s="4"/>
      <c r="VOH306" s="4"/>
      <c r="VOI306" s="4"/>
      <c r="VOJ306" s="4"/>
      <c r="VOK306" s="4"/>
      <c r="VOL306" s="4"/>
      <c r="VOM306" s="4"/>
      <c r="VON306" s="4"/>
      <c r="VOO306" s="4"/>
      <c r="VOP306" s="4"/>
      <c r="VOQ306" s="4"/>
      <c r="VOR306" s="4"/>
      <c r="VOS306" s="4"/>
      <c r="VOT306" s="4"/>
      <c r="VOU306" s="4"/>
      <c r="VOV306" s="4"/>
      <c r="VOW306" s="4"/>
      <c r="VOX306" s="4"/>
      <c r="VOY306" s="4"/>
      <c r="VOZ306" s="4"/>
      <c r="VPA306" s="4"/>
      <c r="VPB306" s="4"/>
      <c r="VPC306" s="4"/>
      <c r="VPD306" s="4"/>
      <c r="VPE306" s="4"/>
      <c r="VPF306" s="4"/>
      <c r="VPG306" s="4"/>
      <c r="VPH306" s="4"/>
      <c r="VPI306" s="4"/>
      <c r="VPJ306" s="4"/>
      <c r="VPK306" s="4"/>
      <c r="VPL306" s="4"/>
      <c r="VPM306" s="4"/>
      <c r="VPN306" s="4"/>
      <c r="VPO306" s="4"/>
      <c r="VPP306" s="4"/>
      <c r="VPQ306" s="4"/>
      <c r="VPR306" s="4"/>
      <c r="VPS306" s="4"/>
      <c r="VPT306" s="4"/>
      <c r="VPU306" s="4"/>
      <c r="VPV306" s="4"/>
      <c r="VPW306" s="4"/>
      <c r="VPX306" s="4"/>
      <c r="VPY306" s="4"/>
      <c r="VPZ306" s="4"/>
      <c r="VQA306" s="4"/>
      <c r="VQB306" s="4"/>
      <c r="VQC306" s="4"/>
      <c r="VQD306" s="4"/>
      <c r="VQE306" s="4"/>
      <c r="VQF306" s="4"/>
      <c r="VQG306" s="4"/>
      <c r="VQH306" s="4"/>
      <c r="VQI306" s="4"/>
      <c r="VQJ306" s="4"/>
      <c r="VQK306" s="4"/>
      <c r="VQL306" s="4"/>
      <c r="VQM306" s="4"/>
      <c r="VQN306" s="4"/>
      <c r="VQO306" s="4"/>
      <c r="VQP306" s="4"/>
      <c r="VQQ306" s="4"/>
      <c r="VQR306" s="4"/>
      <c r="VQS306" s="4"/>
      <c r="VQT306" s="4"/>
      <c r="VQU306" s="4"/>
      <c r="VQV306" s="4"/>
      <c r="VQW306" s="4"/>
      <c r="VQX306" s="4"/>
      <c r="VQY306" s="4"/>
      <c r="VQZ306" s="4"/>
      <c r="VRA306" s="4"/>
      <c r="VRB306" s="4"/>
      <c r="VRC306" s="4"/>
      <c r="VRD306" s="4"/>
      <c r="VRE306" s="4"/>
      <c r="VRF306" s="4"/>
      <c r="VRG306" s="4"/>
      <c r="VRH306" s="4"/>
      <c r="VRI306" s="4"/>
      <c r="VRJ306" s="4"/>
      <c r="VRK306" s="4"/>
      <c r="VRL306" s="4"/>
      <c r="VRM306" s="4"/>
      <c r="VRN306" s="4"/>
      <c r="VRO306" s="4"/>
      <c r="VRP306" s="4"/>
      <c r="VRQ306" s="4"/>
      <c r="VRR306" s="4"/>
      <c r="VRS306" s="4"/>
      <c r="VRT306" s="4"/>
      <c r="VRU306" s="4"/>
      <c r="VRV306" s="4"/>
      <c r="VRW306" s="4"/>
      <c r="VRX306" s="4"/>
      <c r="VRY306" s="4"/>
      <c r="VRZ306" s="4"/>
      <c r="VSA306" s="4"/>
      <c r="VSB306" s="4"/>
      <c r="VSC306" s="4"/>
      <c r="VSD306" s="4"/>
      <c r="VSE306" s="4"/>
      <c r="VSF306" s="4"/>
      <c r="VSG306" s="4"/>
      <c r="VSH306" s="4"/>
      <c r="VSI306" s="4"/>
      <c r="VSJ306" s="4"/>
      <c r="VSK306" s="4"/>
      <c r="VSL306" s="4"/>
      <c r="VSM306" s="4"/>
      <c r="VSN306" s="4"/>
      <c r="VSO306" s="4"/>
      <c r="VSP306" s="4"/>
      <c r="VSQ306" s="4"/>
      <c r="VSR306" s="4"/>
      <c r="VSS306" s="4"/>
      <c r="VST306" s="4"/>
      <c r="VSU306" s="4"/>
      <c r="VSV306" s="4"/>
      <c r="VSW306" s="4"/>
      <c r="VSX306" s="4"/>
      <c r="VSY306" s="4"/>
      <c r="VSZ306" s="4"/>
      <c r="VTA306" s="4"/>
      <c r="VTB306" s="4"/>
      <c r="VTC306" s="4"/>
      <c r="VTD306" s="4"/>
      <c r="VTE306" s="4"/>
      <c r="VTF306" s="4"/>
      <c r="VTG306" s="4"/>
      <c r="VTH306" s="4"/>
      <c r="VTI306" s="4"/>
      <c r="VTJ306" s="4"/>
      <c r="VTK306" s="4"/>
      <c r="VTL306" s="4"/>
      <c r="VTM306" s="4"/>
      <c r="VTN306" s="4"/>
      <c r="VTO306" s="4"/>
      <c r="VTP306" s="4"/>
      <c r="VTQ306" s="4"/>
      <c r="VTR306" s="4"/>
      <c r="VTS306" s="4"/>
      <c r="VTT306" s="4"/>
      <c r="VTU306" s="4"/>
      <c r="VTV306" s="4"/>
      <c r="VTW306" s="4"/>
      <c r="VTX306" s="4"/>
      <c r="VTY306" s="4"/>
      <c r="VTZ306" s="4"/>
      <c r="VUA306" s="4"/>
      <c r="VUB306" s="4"/>
      <c r="VUC306" s="4"/>
      <c r="VUD306" s="4"/>
      <c r="VUE306" s="4"/>
      <c r="VUF306" s="4"/>
      <c r="VUG306" s="4"/>
      <c r="VUH306" s="4"/>
      <c r="VUI306" s="4"/>
      <c r="VUJ306" s="4"/>
      <c r="VUK306" s="4"/>
      <c r="VUL306" s="4"/>
      <c r="VUM306" s="4"/>
      <c r="VUN306" s="4"/>
      <c r="VUO306" s="4"/>
      <c r="VUP306" s="4"/>
      <c r="VUQ306" s="4"/>
      <c r="VUR306" s="4"/>
      <c r="VUS306" s="4"/>
      <c r="VUT306" s="4"/>
      <c r="VUU306" s="4"/>
      <c r="VUV306" s="4"/>
      <c r="VUW306" s="4"/>
      <c r="VUX306" s="4"/>
      <c r="VUY306" s="4"/>
      <c r="VUZ306" s="4"/>
      <c r="VVA306" s="4"/>
      <c r="VVB306" s="4"/>
      <c r="VVC306" s="4"/>
      <c r="VVD306" s="4"/>
      <c r="VVE306" s="4"/>
      <c r="VVF306" s="4"/>
      <c r="VVG306" s="4"/>
      <c r="VVH306" s="4"/>
      <c r="VVI306" s="4"/>
      <c r="VVJ306" s="4"/>
      <c r="VVK306" s="4"/>
      <c r="VVL306" s="4"/>
      <c r="VVM306" s="4"/>
      <c r="VVN306" s="4"/>
      <c r="VVO306" s="4"/>
      <c r="VVP306" s="4"/>
      <c r="VVQ306" s="4"/>
      <c r="VVR306" s="4"/>
      <c r="VVS306" s="4"/>
      <c r="VVT306" s="4"/>
      <c r="VVU306" s="4"/>
      <c r="VVV306" s="4"/>
      <c r="VVW306" s="4"/>
      <c r="VVX306" s="4"/>
      <c r="VVY306" s="4"/>
      <c r="VVZ306" s="4"/>
      <c r="VWA306" s="4"/>
      <c r="VWB306" s="4"/>
      <c r="VWC306" s="4"/>
      <c r="VWD306" s="4"/>
      <c r="VWE306" s="4"/>
      <c r="VWF306" s="4"/>
      <c r="VWG306" s="4"/>
      <c r="VWH306" s="4"/>
      <c r="VWI306" s="4"/>
      <c r="VWJ306" s="4"/>
      <c r="VWK306" s="4"/>
      <c r="VWL306" s="4"/>
      <c r="VWM306" s="4"/>
      <c r="VWN306" s="4"/>
      <c r="VWO306" s="4"/>
      <c r="VWP306" s="4"/>
      <c r="VWQ306" s="4"/>
      <c r="VWR306" s="4"/>
      <c r="VWS306" s="4"/>
      <c r="VWT306" s="4"/>
      <c r="VWU306" s="4"/>
      <c r="VWV306" s="4"/>
      <c r="VWW306" s="4"/>
      <c r="VWX306" s="4"/>
      <c r="VWY306" s="4"/>
      <c r="VWZ306" s="4"/>
      <c r="VXA306" s="4"/>
      <c r="VXB306" s="4"/>
      <c r="VXC306" s="4"/>
      <c r="VXD306" s="4"/>
      <c r="VXE306" s="4"/>
      <c r="VXF306" s="4"/>
      <c r="VXG306" s="4"/>
      <c r="VXH306" s="4"/>
      <c r="VXI306" s="4"/>
      <c r="VXJ306" s="4"/>
      <c r="VXK306" s="4"/>
      <c r="VXL306" s="4"/>
      <c r="VXM306" s="4"/>
      <c r="VXN306" s="4"/>
      <c r="VXO306" s="4"/>
      <c r="VXP306" s="4"/>
      <c r="VXQ306" s="4"/>
      <c r="VXR306" s="4"/>
      <c r="VXS306" s="4"/>
      <c r="VXT306" s="4"/>
      <c r="VXU306" s="4"/>
      <c r="VXV306" s="4"/>
      <c r="VXW306" s="4"/>
      <c r="VXX306" s="4"/>
      <c r="VXY306" s="4"/>
      <c r="VXZ306" s="4"/>
      <c r="VYA306" s="4"/>
      <c r="VYB306" s="4"/>
      <c r="VYC306" s="4"/>
      <c r="VYD306" s="4"/>
      <c r="VYE306" s="4"/>
      <c r="VYF306" s="4"/>
      <c r="VYG306" s="4"/>
      <c r="VYH306" s="4"/>
      <c r="VYI306" s="4"/>
      <c r="VYJ306" s="4"/>
      <c r="VYK306" s="4"/>
      <c r="VYL306" s="4"/>
      <c r="VYM306" s="4"/>
      <c r="VYN306" s="4"/>
      <c r="VYO306" s="4"/>
      <c r="VYP306" s="4"/>
      <c r="VYQ306" s="4"/>
      <c r="VYR306" s="4"/>
      <c r="VYS306" s="4"/>
      <c r="VYT306" s="4"/>
      <c r="VYU306" s="4"/>
      <c r="VYV306" s="4"/>
      <c r="VYW306" s="4"/>
      <c r="VYX306" s="4"/>
      <c r="VYY306" s="4"/>
      <c r="VYZ306" s="4"/>
      <c r="VZA306" s="4"/>
      <c r="VZB306" s="4"/>
      <c r="VZC306" s="4"/>
      <c r="VZD306" s="4"/>
      <c r="VZE306" s="4"/>
      <c r="VZF306" s="4"/>
      <c r="VZG306" s="4"/>
      <c r="VZH306" s="4"/>
      <c r="VZI306" s="4"/>
      <c r="VZJ306" s="4"/>
      <c r="VZK306" s="4"/>
      <c r="VZL306" s="4"/>
      <c r="VZM306" s="4"/>
      <c r="VZN306" s="4"/>
      <c r="VZO306" s="4"/>
      <c r="VZP306" s="4"/>
      <c r="VZQ306" s="4"/>
      <c r="VZR306" s="4"/>
      <c r="VZS306" s="4"/>
      <c r="VZT306" s="4"/>
      <c r="VZU306" s="4"/>
      <c r="VZV306" s="4"/>
      <c r="VZW306" s="4"/>
      <c r="VZX306" s="4"/>
      <c r="VZY306" s="4"/>
      <c r="VZZ306" s="4"/>
      <c r="WAA306" s="4"/>
      <c r="WAB306" s="4"/>
      <c r="WAC306" s="4"/>
      <c r="WAD306" s="4"/>
      <c r="WAE306" s="4"/>
      <c r="WAF306" s="4"/>
      <c r="WAG306" s="4"/>
      <c r="WAH306" s="4"/>
      <c r="WAI306" s="4"/>
      <c r="WAJ306" s="4"/>
      <c r="WAK306" s="4"/>
      <c r="WAL306" s="4"/>
      <c r="WAM306" s="4"/>
      <c r="WAN306" s="4"/>
      <c r="WAO306" s="4"/>
      <c r="WAP306" s="4"/>
      <c r="WAQ306" s="4"/>
      <c r="WAR306" s="4"/>
      <c r="WAS306" s="4"/>
      <c r="WAT306" s="4"/>
      <c r="WAU306" s="4"/>
      <c r="WAV306" s="4"/>
      <c r="WAW306" s="4"/>
      <c r="WAX306" s="4"/>
      <c r="WAY306" s="4"/>
      <c r="WAZ306" s="4"/>
      <c r="WBA306" s="4"/>
      <c r="WBB306" s="4"/>
      <c r="WBC306" s="4"/>
      <c r="WBD306" s="4"/>
      <c r="WBE306" s="4"/>
      <c r="WBF306" s="4"/>
      <c r="WBG306" s="4"/>
      <c r="WBH306" s="4"/>
      <c r="WBI306" s="4"/>
      <c r="WBJ306" s="4"/>
      <c r="WBK306" s="4"/>
      <c r="WBL306" s="4"/>
      <c r="WBM306" s="4"/>
      <c r="WBN306" s="4"/>
      <c r="WBO306" s="4"/>
      <c r="WBP306" s="4"/>
      <c r="WBQ306" s="4"/>
      <c r="WBR306" s="4"/>
      <c r="WBS306" s="4"/>
      <c r="WBT306" s="4"/>
      <c r="WBU306" s="4"/>
      <c r="WBV306" s="4"/>
      <c r="WBW306" s="4"/>
      <c r="WBX306" s="4"/>
      <c r="WBY306" s="4"/>
      <c r="WBZ306" s="4"/>
      <c r="WCA306" s="4"/>
      <c r="WCB306" s="4"/>
      <c r="WCC306" s="4"/>
      <c r="WCD306" s="4"/>
      <c r="WCE306" s="4"/>
      <c r="WCF306" s="4"/>
      <c r="WCG306" s="4"/>
      <c r="WCH306" s="4"/>
      <c r="WCI306" s="4"/>
      <c r="WCJ306" s="4"/>
      <c r="WCK306" s="4"/>
      <c r="WCL306" s="4"/>
      <c r="WCM306" s="4"/>
      <c r="WCN306" s="4"/>
      <c r="WCO306" s="4"/>
      <c r="WCP306" s="4"/>
      <c r="WCQ306" s="4"/>
      <c r="WCR306" s="4"/>
      <c r="WCS306" s="4"/>
      <c r="WCT306" s="4"/>
      <c r="WCU306" s="4"/>
      <c r="WCV306" s="4"/>
      <c r="WCW306" s="4"/>
      <c r="WCX306" s="4"/>
      <c r="WCY306" s="4"/>
      <c r="WCZ306" s="4"/>
      <c r="WDA306" s="4"/>
      <c r="WDB306" s="4"/>
      <c r="WDC306" s="4"/>
      <c r="WDD306" s="4"/>
      <c r="WDE306" s="4"/>
      <c r="WDF306" s="4"/>
      <c r="WDG306" s="4"/>
      <c r="WDH306" s="4"/>
      <c r="WDI306" s="4"/>
      <c r="WDJ306" s="4"/>
      <c r="WDK306" s="4"/>
      <c r="WDL306" s="4"/>
      <c r="WDM306" s="4"/>
      <c r="WDN306" s="4"/>
      <c r="WDO306" s="4"/>
      <c r="WDP306" s="4"/>
      <c r="WDQ306" s="4"/>
      <c r="WDR306" s="4"/>
      <c r="WDS306" s="4"/>
      <c r="WDT306" s="4"/>
      <c r="WDU306" s="4"/>
      <c r="WDV306" s="4"/>
      <c r="WDW306" s="4"/>
      <c r="WDX306" s="4"/>
      <c r="WDY306" s="4"/>
      <c r="WDZ306" s="4"/>
      <c r="WEA306" s="4"/>
      <c r="WEB306" s="4"/>
      <c r="WEC306" s="4"/>
      <c r="WED306" s="4"/>
      <c r="WEE306" s="4"/>
      <c r="WEF306" s="4"/>
      <c r="WEG306" s="4"/>
      <c r="WEH306" s="4"/>
      <c r="WEI306" s="4"/>
      <c r="WEJ306" s="4"/>
      <c r="WEK306" s="4"/>
      <c r="WEL306" s="4"/>
      <c r="WEM306" s="4"/>
      <c r="WEN306" s="4"/>
      <c r="WEO306" s="4"/>
      <c r="WEP306" s="4"/>
      <c r="WEQ306" s="4"/>
      <c r="WER306" s="4"/>
      <c r="WES306" s="4"/>
      <c r="WET306" s="4"/>
      <c r="WEU306" s="4"/>
      <c r="WEV306" s="4"/>
      <c r="WEW306" s="4"/>
      <c r="WEX306" s="4"/>
      <c r="WEY306" s="4"/>
      <c r="WEZ306" s="4"/>
      <c r="WFA306" s="4"/>
      <c r="WFB306" s="4"/>
      <c r="WFC306" s="4"/>
      <c r="WFD306" s="4"/>
      <c r="WFE306" s="4"/>
      <c r="WFF306" s="4"/>
      <c r="WFG306" s="4"/>
      <c r="WFH306" s="4"/>
      <c r="WFI306" s="4"/>
      <c r="WFJ306" s="4"/>
      <c r="WFK306" s="4"/>
      <c r="WFL306" s="4"/>
      <c r="WFM306" s="4"/>
      <c r="WFN306" s="4"/>
      <c r="WFO306" s="4"/>
      <c r="WFP306" s="4"/>
      <c r="WFQ306" s="4"/>
      <c r="WFR306" s="4"/>
      <c r="WFS306" s="4"/>
      <c r="WFT306" s="4"/>
      <c r="WFU306" s="4"/>
      <c r="WFV306" s="4"/>
      <c r="WFW306" s="4"/>
      <c r="WFX306" s="4"/>
      <c r="WFY306" s="4"/>
      <c r="WFZ306" s="4"/>
      <c r="WGA306" s="4"/>
      <c r="WGB306" s="4"/>
      <c r="WGC306" s="4"/>
      <c r="WGD306" s="4"/>
      <c r="WGE306" s="4"/>
      <c r="WGF306" s="4"/>
      <c r="WGG306" s="4"/>
      <c r="WGH306" s="4"/>
      <c r="WGI306" s="4"/>
      <c r="WGJ306" s="4"/>
      <c r="WGK306" s="4"/>
      <c r="WGL306" s="4"/>
      <c r="WGM306" s="4"/>
      <c r="WGN306" s="4"/>
      <c r="WGO306" s="4"/>
      <c r="WGP306" s="4"/>
      <c r="WGQ306" s="4"/>
      <c r="WGR306" s="4"/>
      <c r="WGS306" s="4"/>
      <c r="WGT306" s="4"/>
      <c r="WGU306" s="4"/>
      <c r="WGV306" s="4"/>
      <c r="WGW306" s="4"/>
      <c r="WGX306" s="4"/>
      <c r="WGY306" s="4"/>
      <c r="WGZ306" s="4"/>
      <c r="WHA306" s="4"/>
      <c r="WHB306" s="4"/>
      <c r="WHC306" s="4"/>
      <c r="WHD306" s="4"/>
      <c r="WHE306" s="4"/>
      <c r="WHF306" s="4"/>
      <c r="WHG306" s="4"/>
      <c r="WHH306" s="4"/>
      <c r="WHI306" s="4"/>
      <c r="WHJ306" s="4"/>
      <c r="WHK306" s="4"/>
      <c r="WHL306" s="4"/>
      <c r="WHM306" s="4"/>
      <c r="WHN306" s="4"/>
      <c r="WHO306" s="4"/>
      <c r="WHP306" s="4"/>
      <c r="WHQ306" s="4"/>
      <c r="WHR306" s="4"/>
      <c r="WHS306" s="4"/>
      <c r="WHT306" s="4"/>
      <c r="WHU306" s="4"/>
      <c r="WHV306" s="4"/>
      <c r="WHW306" s="4"/>
      <c r="WHX306" s="4"/>
      <c r="WHY306" s="4"/>
      <c r="WHZ306" s="4"/>
      <c r="WIA306" s="4"/>
      <c r="WIB306" s="4"/>
      <c r="WIC306" s="4"/>
      <c r="WID306" s="4"/>
      <c r="WIE306" s="4"/>
      <c r="WIF306" s="4"/>
      <c r="WIG306" s="4"/>
      <c r="WIH306" s="4"/>
      <c r="WII306" s="4"/>
      <c r="WIJ306" s="4"/>
      <c r="WIK306" s="4"/>
      <c r="WIL306" s="4"/>
      <c r="WIM306" s="4"/>
      <c r="WIN306" s="4"/>
      <c r="WIO306" s="4"/>
      <c r="WIP306" s="4"/>
      <c r="WIQ306" s="4"/>
      <c r="WIR306" s="4"/>
      <c r="WIS306" s="4"/>
      <c r="WIT306" s="4"/>
      <c r="WIU306" s="4"/>
      <c r="WIV306" s="4"/>
      <c r="WIW306" s="4"/>
      <c r="WIX306" s="4"/>
      <c r="WIY306" s="4"/>
      <c r="WIZ306" s="4"/>
      <c r="WJA306" s="4"/>
      <c r="WJB306" s="4"/>
      <c r="WJC306" s="4"/>
      <c r="WJD306" s="4"/>
      <c r="WJE306" s="4"/>
      <c r="WJF306" s="4"/>
      <c r="WJG306" s="4"/>
      <c r="WJH306" s="4"/>
      <c r="WJI306" s="4"/>
      <c r="WJJ306" s="4"/>
      <c r="WJK306" s="4"/>
      <c r="WJL306" s="4"/>
      <c r="WJM306" s="4"/>
      <c r="WJN306" s="4"/>
      <c r="WJO306" s="4"/>
      <c r="WJP306" s="4"/>
      <c r="WJQ306" s="4"/>
      <c r="WJR306" s="4"/>
      <c r="WJS306" s="4"/>
      <c r="WJT306" s="4"/>
      <c r="WJU306" s="4"/>
      <c r="WJV306" s="4"/>
      <c r="WJW306" s="4"/>
      <c r="WJX306" s="4"/>
      <c r="WJY306" s="4"/>
      <c r="WJZ306" s="4"/>
      <c r="WKA306" s="4"/>
      <c r="WKB306" s="4"/>
      <c r="WKC306" s="4"/>
      <c r="WKD306" s="4"/>
      <c r="WKE306" s="4"/>
      <c r="WKF306" s="4"/>
      <c r="WKG306" s="4"/>
      <c r="WKH306" s="4"/>
      <c r="WKI306" s="4"/>
      <c r="WKJ306" s="4"/>
      <c r="WKK306" s="4"/>
      <c r="WKL306" s="4"/>
      <c r="WKM306" s="4"/>
      <c r="WKN306" s="4"/>
      <c r="WKO306" s="4"/>
      <c r="WKP306" s="4"/>
      <c r="WKQ306" s="4"/>
      <c r="WKR306" s="4"/>
      <c r="WKS306" s="4"/>
      <c r="WKT306" s="4"/>
      <c r="WKU306" s="4"/>
      <c r="WKV306" s="4"/>
      <c r="WKW306" s="4"/>
      <c r="WKX306" s="4"/>
      <c r="WKY306" s="4"/>
      <c r="WKZ306" s="4"/>
      <c r="WLA306" s="4"/>
      <c r="WLB306" s="4"/>
      <c r="WLC306" s="4"/>
      <c r="WLD306" s="4"/>
      <c r="WLE306" s="4"/>
      <c r="WLF306" s="4"/>
      <c r="WLG306" s="4"/>
      <c r="WLH306" s="4"/>
      <c r="WLI306" s="4"/>
      <c r="WLJ306" s="4"/>
      <c r="WLK306" s="4"/>
      <c r="WLL306" s="4"/>
      <c r="WLM306" s="4"/>
      <c r="WLN306" s="4"/>
      <c r="WLO306" s="4"/>
      <c r="WLP306" s="4"/>
      <c r="WLQ306" s="4"/>
      <c r="WLR306" s="4"/>
      <c r="WLS306" s="4"/>
      <c r="WLT306" s="4"/>
      <c r="WLU306" s="4"/>
      <c r="WLV306" s="4"/>
      <c r="WLW306" s="4"/>
      <c r="WLX306" s="4"/>
      <c r="WLY306" s="4"/>
      <c r="WLZ306" s="4"/>
      <c r="WMA306" s="4"/>
      <c r="WMB306" s="4"/>
      <c r="WMC306" s="4"/>
      <c r="WMD306" s="4"/>
      <c r="WME306" s="4"/>
      <c r="WMF306" s="4"/>
      <c r="WMG306" s="4"/>
      <c r="WMH306" s="4"/>
      <c r="WMI306" s="4"/>
      <c r="WMJ306" s="4"/>
      <c r="WMK306" s="4"/>
      <c r="WML306" s="4"/>
      <c r="WMM306" s="4"/>
      <c r="WMN306" s="4"/>
      <c r="WMO306" s="4"/>
      <c r="WMP306" s="4"/>
      <c r="WMQ306" s="4"/>
      <c r="WMR306" s="4"/>
      <c r="WMS306" s="4"/>
      <c r="WMT306" s="4"/>
      <c r="WMU306" s="4"/>
      <c r="WMV306" s="4"/>
      <c r="WMW306" s="4"/>
      <c r="WMX306" s="4"/>
      <c r="WMY306" s="4"/>
      <c r="WMZ306" s="4"/>
      <c r="WNA306" s="4"/>
      <c r="WNB306" s="4"/>
      <c r="WNC306" s="4"/>
      <c r="WND306" s="4"/>
      <c r="WNE306" s="4"/>
      <c r="WNF306" s="4"/>
      <c r="WNG306" s="4"/>
      <c r="WNH306" s="4"/>
      <c r="WNI306" s="4"/>
      <c r="WNJ306" s="4"/>
      <c r="WNK306" s="4"/>
      <c r="WNL306" s="4"/>
      <c r="WNM306" s="4"/>
      <c r="WNN306" s="4"/>
      <c r="WNO306" s="4"/>
      <c r="WNP306" s="4"/>
      <c r="WNQ306" s="4"/>
      <c r="WNR306" s="4"/>
      <c r="WNS306" s="4"/>
      <c r="WNT306" s="4"/>
      <c r="WNU306" s="4"/>
      <c r="WNV306" s="4"/>
      <c r="WNW306" s="4"/>
      <c r="WNX306" s="4"/>
      <c r="WNY306" s="4"/>
      <c r="WNZ306" s="4"/>
      <c r="WOA306" s="4"/>
      <c r="WOB306" s="4"/>
      <c r="WOC306" s="4"/>
      <c r="WOD306" s="4"/>
      <c r="WOE306" s="4"/>
      <c r="WOF306" s="4"/>
      <c r="WOG306" s="4"/>
      <c r="WOH306" s="4"/>
      <c r="WOI306" s="4"/>
      <c r="WOJ306" s="4"/>
      <c r="WOK306" s="4"/>
      <c r="WOL306" s="4"/>
      <c r="WOM306" s="4"/>
      <c r="WON306" s="4"/>
      <c r="WOO306" s="4"/>
      <c r="WOP306" s="4"/>
      <c r="WOQ306" s="4"/>
      <c r="WOR306" s="4"/>
      <c r="WOS306" s="4"/>
      <c r="WOT306" s="4"/>
      <c r="WOU306" s="4"/>
      <c r="WOV306" s="4"/>
      <c r="WOW306" s="4"/>
      <c r="WOX306" s="4"/>
      <c r="WOY306" s="4"/>
      <c r="WOZ306" s="4"/>
      <c r="WPA306" s="4"/>
      <c r="WPB306" s="4"/>
      <c r="WPC306" s="4"/>
      <c r="WPD306" s="4"/>
      <c r="WPE306" s="4"/>
      <c r="WPF306" s="4"/>
      <c r="WPG306" s="4"/>
      <c r="WPH306" s="4"/>
      <c r="WPI306" s="4"/>
      <c r="WPJ306" s="4"/>
      <c r="WPK306" s="4"/>
      <c r="WPL306" s="4"/>
      <c r="WPM306" s="4"/>
      <c r="WPN306" s="4"/>
      <c r="WPO306" s="4"/>
      <c r="WPP306" s="4"/>
      <c r="WPQ306" s="4"/>
      <c r="WPR306" s="4"/>
      <c r="WPS306" s="4"/>
      <c r="WPT306" s="4"/>
      <c r="WPU306" s="4"/>
      <c r="WPV306" s="4"/>
      <c r="WPW306" s="4"/>
      <c r="WPX306" s="4"/>
      <c r="WPY306" s="4"/>
      <c r="WPZ306" s="4"/>
      <c r="WQA306" s="4"/>
      <c r="WQB306" s="4"/>
      <c r="WQC306" s="4"/>
      <c r="WQD306" s="4"/>
      <c r="WQE306" s="4"/>
      <c r="WQF306" s="4"/>
      <c r="WQG306" s="4"/>
      <c r="WQH306" s="4"/>
      <c r="WQI306" s="4"/>
      <c r="WQJ306" s="4"/>
      <c r="WQK306" s="4"/>
      <c r="WQL306" s="4"/>
      <c r="WQM306" s="4"/>
      <c r="WQN306" s="4"/>
      <c r="WQO306" s="4"/>
      <c r="WQP306" s="4"/>
      <c r="WQQ306" s="4"/>
      <c r="WQR306" s="4"/>
      <c r="WQS306" s="4"/>
      <c r="WQT306" s="4"/>
      <c r="WQU306" s="4"/>
      <c r="WQV306" s="4"/>
      <c r="WQW306" s="4"/>
      <c r="WQX306" s="4"/>
      <c r="WQY306" s="4"/>
      <c r="WQZ306" s="4"/>
      <c r="WRA306" s="4"/>
      <c r="WRB306" s="4"/>
      <c r="WRC306" s="4"/>
      <c r="WRD306" s="4"/>
      <c r="WRE306" s="4"/>
      <c r="WRF306" s="4"/>
      <c r="WRG306" s="4"/>
      <c r="WRH306" s="4"/>
      <c r="WRI306" s="4"/>
      <c r="WRJ306" s="4"/>
      <c r="WRK306" s="4"/>
      <c r="WRL306" s="4"/>
      <c r="WRM306" s="4"/>
      <c r="WRN306" s="4"/>
      <c r="WRO306" s="4"/>
      <c r="WRP306" s="4"/>
      <c r="WRQ306" s="4"/>
      <c r="WRR306" s="4"/>
      <c r="WRS306" s="4"/>
      <c r="WRT306" s="4"/>
      <c r="WRU306" s="4"/>
      <c r="WRV306" s="4"/>
      <c r="WRW306" s="4"/>
      <c r="WRX306" s="4"/>
      <c r="WRY306" s="4"/>
      <c r="WRZ306" s="4"/>
      <c r="WSA306" s="4"/>
      <c r="WSB306" s="4"/>
      <c r="WSC306" s="4"/>
      <c r="WSD306" s="4"/>
      <c r="WSE306" s="4"/>
      <c r="WSF306" s="4"/>
      <c r="WSG306" s="4"/>
      <c r="WSH306" s="4"/>
      <c r="WSI306" s="4"/>
      <c r="WSJ306" s="4"/>
      <c r="WSK306" s="4"/>
      <c r="WSL306" s="4"/>
      <c r="WSM306" s="4"/>
      <c r="WSN306" s="4"/>
      <c r="WSO306" s="4"/>
      <c r="WSP306" s="4"/>
      <c r="WSQ306" s="4"/>
      <c r="WSR306" s="4"/>
      <c r="WSS306" s="4"/>
      <c r="WST306" s="4"/>
      <c r="WSU306" s="4"/>
      <c r="WSV306" s="4"/>
      <c r="WSW306" s="4"/>
      <c r="WSX306" s="4"/>
      <c r="WSY306" s="4"/>
      <c r="WSZ306" s="4"/>
      <c r="WTA306" s="4"/>
      <c r="WTB306" s="4"/>
      <c r="WTC306" s="4"/>
      <c r="WTD306" s="4"/>
      <c r="WTE306" s="4"/>
      <c r="WTF306" s="4"/>
      <c r="WTG306" s="4"/>
      <c r="WTH306" s="4"/>
      <c r="WTI306" s="4"/>
      <c r="WTJ306" s="4"/>
      <c r="WTK306" s="4"/>
      <c r="WTL306" s="4"/>
      <c r="WTM306" s="4"/>
      <c r="WTN306" s="4"/>
      <c r="WTO306" s="4"/>
      <c r="WTP306" s="4"/>
      <c r="WTQ306" s="4"/>
      <c r="WTR306" s="4"/>
      <c r="WTS306" s="4"/>
      <c r="WTT306" s="4"/>
      <c r="WTU306" s="4"/>
      <c r="WTV306" s="4"/>
      <c r="WTW306" s="4"/>
      <c r="WTX306" s="4"/>
      <c r="WTY306" s="4"/>
      <c r="WTZ306" s="4"/>
      <c r="WUA306" s="4"/>
      <c r="WUB306" s="4"/>
      <c r="WUC306" s="4"/>
      <c r="WUD306" s="4"/>
      <c r="WUE306" s="4"/>
      <c r="WUF306" s="4"/>
      <c r="WUG306" s="4"/>
      <c r="WUH306" s="4"/>
      <c r="WUI306" s="4"/>
      <c r="WUJ306" s="4"/>
      <c r="WUK306" s="4"/>
      <c r="WUL306" s="4"/>
      <c r="WUM306" s="4"/>
      <c r="WUN306" s="4"/>
      <c r="WUO306" s="4"/>
      <c r="WUP306" s="4"/>
      <c r="WUQ306" s="4"/>
      <c r="WUR306" s="4"/>
      <c r="WUS306" s="4"/>
      <c r="WUT306" s="4"/>
      <c r="WUU306" s="4"/>
      <c r="WUV306" s="4"/>
      <c r="WUW306" s="4"/>
      <c r="WUX306" s="4"/>
      <c r="WUY306" s="4"/>
      <c r="WUZ306" s="4"/>
      <c r="WVA306" s="4"/>
      <c r="WVB306" s="4"/>
      <c r="WVC306" s="4"/>
      <c r="WVD306" s="4"/>
      <c r="WVE306" s="4"/>
      <c r="WVF306" s="4"/>
      <c r="WVG306" s="4"/>
      <c r="WVH306" s="4"/>
      <c r="WVI306" s="4"/>
      <c r="WVJ306" s="4"/>
      <c r="WVK306" s="4"/>
      <c r="WVL306" s="4"/>
      <c r="WVM306" s="4"/>
      <c r="WVN306" s="4"/>
      <c r="WVO306" s="4"/>
      <c r="WVP306" s="4"/>
      <c r="WVQ306" s="4"/>
      <c r="WVR306" s="4"/>
      <c r="WVS306" s="4"/>
      <c r="WVT306" s="4"/>
      <c r="WVU306" s="4"/>
      <c r="WVV306" s="4"/>
      <c r="WVW306" s="4"/>
      <c r="WVX306" s="4"/>
      <c r="WVY306" s="4"/>
      <c r="WVZ306" s="4"/>
      <c r="WWA306" s="4"/>
      <c r="WWB306" s="4"/>
      <c r="WWC306" s="4"/>
      <c r="WWD306" s="4"/>
      <c r="WWE306" s="4"/>
      <c r="WWF306" s="4"/>
      <c r="WWG306" s="4"/>
      <c r="WWH306" s="4"/>
      <c r="WWI306" s="4"/>
      <c r="WWJ306" s="4"/>
      <c r="WWK306" s="4"/>
      <c r="WWL306" s="4"/>
      <c r="WWM306" s="4"/>
      <c r="WWN306" s="4"/>
      <c r="WWO306" s="4"/>
      <c r="WWP306" s="4"/>
      <c r="WWQ306" s="4"/>
      <c r="WWR306" s="4"/>
      <c r="WWS306" s="4"/>
      <c r="WWT306" s="4"/>
      <c r="WWU306" s="4"/>
      <c r="WWV306" s="4"/>
      <c r="WWW306" s="4"/>
      <c r="WWX306" s="4"/>
      <c r="WWY306" s="4"/>
      <c r="WWZ306" s="4"/>
      <c r="WXA306" s="4"/>
      <c r="WXB306" s="4"/>
      <c r="WXC306" s="4"/>
      <c r="WXD306" s="4"/>
      <c r="WXE306" s="4"/>
      <c r="WXF306" s="4"/>
      <c r="WXG306" s="4"/>
      <c r="WXH306" s="4"/>
      <c r="WXI306" s="4"/>
      <c r="WXJ306" s="4"/>
      <c r="WXK306" s="4"/>
      <c r="WXL306" s="4"/>
      <c r="WXM306" s="4"/>
      <c r="WXN306" s="4"/>
      <c r="WXO306" s="4"/>
      <c r="WXP306" s="4"/>
      <c r="WXQ306" s="4"/>
      <c r="WXR306" s="4"/>
      <c r="WXS306" s="4"/>
      <c r="WXT306" s="4"/>
      <c r="WXU306" s="4"/>
      <c r="WXV306" s="4"/>
      <c r="WXW306" s="4"/>
      <c r="WXX306" s="4"/>
      <c r="WXY306" s="4"/>
      <c r="WXZ306" s="4"/>
      <c r="WYA306" s="4"/>
      <c r="WYB306" s="4"/>
      <c r="WYC306" s="4"/>
      <c r="WYD306" s="4"/>
      <c r="WYE306" s="4"/>
      <c r="WYF306" s="4"/>
      <c r="WYG306" s="4"/>
      <c r="WYH306" s="4"/>
      <c r="WYI306" s="4"/>
      <c r="WYJ306" s="4"/>
      <c r="WYK306" s="4"/>
      <c r="WYL306" s="4"/>
      <c r="WYM306" s="4"/>
      <c r="WYN306" s="4"/>
      <c r="WYO306" s="4"/>
      <c r="WYP306" s="4"/>
      <c r="WYQ306" s="4"/>
      <c r="WYR306" s="4"/>
      <c r="WYS306" s="4"/>
      <c r="WYT306" s="4"/>
      <c r="WYU306" s="4"/>
      <c r="WYV306" s="4"/>
      <c r="WYW306" s="4"/>
      <c r="WYX306" s="4"/>
      <c r="WYY306" s="4"/>
      <c r="WYZ306" s="4"/>
      <c r="WZA306" s="4"/>
      <c r="WZB306" s="4"/>
      <c r="WZC306" s="4"/>
      <c r="WZD306" s="4"/>
      <c r="WZE306" s="4"/>
      <c r="WZF306" s="4"/>
      <c r="WZG306" s="4"/>
      <c r="WZH306" s="4"/>
      <c r="WZI306" s="4"/>
      <c r="WZJ306" s="4"/>
      <c r="WZK306" s="4"/>
      <c r="WZL306" s="4"/>
      <c r="WZM306" s="4"/>
      <c r="WZN306" s="4"/>
      <c r="WZO306" s="4"/>
      <c r="WZP306" s="4"/>
      <c r="WZQ306" s="4"/>
      <c r="WZR306" s="4"/>
      <c r="WZS306" s="4"/>
      <c r="WZT306" s="4"/>
      <c r="WZU306" s="4"/>
      <c r="WZV306" s="4"/>
      <c r="WZW306" s="4"/>
      <c r="WZX306" s="4"/>
      <c r="WZY306" s="4"/>
      <c r="WZZ306" s="4"/>
      <c r="XAA306" s="4"/>
      <c r="XAB306" s="4"/>
      <c r="XAC306" s="4"/>
      <c r="XAD306" s="4"/>
      <c r="XAE306" s="4"/>
      <c r="XAF306" s="4"/>
      <c r="XAG306" s="4"/>
      <c r="XAH306" s="4"/>
      <c r="XAI306" s="4"/>
      <c r="XAJ306" s="4"/>
      <c r="XAK306" s="4"/>
      <c r="XAL306" s="4"/>
      <c r="XAM306" s="4"/>
      <c r="XAN306" s="4"/>
      <c r="XAO306" s="4"/>
      <c r="XAP306" s="4"/>
      <c r="XAQ306" s="4"/>
      <c r="XAR306" s="4"/>
      <c r="XAS306" s="4"/>
      <c r="XAT306" s="4"/>
      <c r="XAU306" s="4"/>
      <c r="XAV306" s="4"/>
      <c r="XAW306" s="4"/>
      <c r="XAX306" s="4"/>
      <c r="XAY306" s="4"/>
      <c r="XAZ306" s="4"/>
      <c r="XBA306" s="4"/>
      <c r="XBB306" s="4"/>
      <c r="XBC306" s="4"/>
      <c r="XBD306" s="4"/>
      <c r="XBE306" s="4"/>
      <c r="XBF306" s="4"/>
      <c r="XBG306" s="4"/>
      <c r="XBH306" s="4"/>
      <c r="XBI306" s="4"/>
      <c r="XBJ306" s="4"/>
      <c r="XBK306" s="4"/>
      <c r="XBL306" s="4"/>
      <c r="XBM306" s="4"/>
      <c r="XBN306" s="4"/>
      <c r="XBO306" s="4"/>
      <c r="XBP306" s="4"/>
      <c r="XBQ306" s="4"/>
      <c r="XBR306" s="4"/>
      <c r="XBS306" s="4"/>
      <c r="XBT306" s="4"/>
      <c r="XBU306" s="4"/>
      <c r="XBV306" s="4"/>
      <c r="XBW306" s="4"/>
      <c r="XBX306" s="4"/>
      <c r="XBY306" s="4"/>
      <c r="XBZ306" s="4"/>
      <c r="XCA306" s="4"/>
      <c r="XCB306" s="4"/>
      <c r="XCC306" s="4"/>
      <c r="XCD306" s="4"/>
      <c r="XCE306" s="4"/>
      <c r="XCF306" s="4"/>
      <c r="XCG306" s="4"/>
      <c r="XCH306" s="4"/>
      <c r="XCI306" s="4"/>
      <c r="XCJ306" s="4"/>
      <c r="XCK306" s="4"/>
      <c r="XCL306" s="4"/>
      <c r="XCM306" s="4"/>
      <c r="XCN306" s="4"/>
      <c r="XCO306" s="4"/>
      <c r="XCP306" s="4"/>
      <c r="XCQ306" s="4"/>
      <c r="XCR306" s="4"/>
      <c r="XCS306" s="4"/>
      <c r="XCT306" s="4"/>
      <c r="XCU306" s="4"/>
      <c r="XCV306" s="4"/>
      <c r="XCW306" s="4"/>
      <c r="XCX306" s="4"/>
      <c r="XCY306" s="4"/>
      <c r="XCZ306" s="4"/>
      <c r="XDA306" s="4"/>
      <c r="XDB306" s="4"/>
      <c r="XDC306" s="4"/>
      <c r="XDD306" s="4"/>
      <c r="XDE306" s="4"/>
      <c r="XDF306" s="4"/>
      <c r="XDG306" s="4"/>
      <c r="XDH306" s="4"/>
      <c r="XDI306" s="4"/>
      <c r="XDJ306" s="4"/>
      <c r="XDK306" s="4"/>
      <c r="XDL306" s="4"/>
      <c r="XDM306" s="4"/>
      <c r="XDN306" s="4"/>
      <c r="XDO306" s="4"/>
      <c r="XDP306" s="4"/>
      <c r="XDQ306" s="4"/>
      <c r="XDR306" s="4"/>
      <c r="XDS306" s="4"/>
      <c r="XDT306" s="4"/>
      <c r="XDU306" s="4"/>
      <c r="XDV306" s="4"/>
      <c r="XDW306" s="4"/>
      <c r="XDX306" s="4"/>
      <c r="XDY306" s="4"/>
      <c r="XDZ306" s="4"/>
      <c r="XEA306" s="4"/>
      <c r="XEB306" s="4"/>
      <c r="XEC306" s="4"/>
      <c r="XED306" s="4"/>
      <c r="XEE306" s="4"/>
      <c r="XEF306" s="4"/>
      <c r="XEG306" s="4"/>
      <c r="XEH306" s="4"/>
      <c r="XEI306" s="4"/>
      <c r="XEJ306" s="4"/>
      <c r="XEK306" s="4"/>
      <c r="XEL306" s="4"/>
      <c r="XEM306" s="4"/>
      <c r="XEN306" s="4"/>
      <c r="XEO306" s="4"/>
      <c r="XEP306" s="4"/>
      <c r="XEQ306" s="4"/>
      <c r="XER306" s="4"/>
      <c r="XES306" s="4"/>
      <c r="XET306" s="4"/>
      <c r="XEU306" s="4"/>
      <c r="XEV306" s="4"/>
      <c r="XEW306" s="4"/>
      <c r="XEX306" s="4"/>
      <c r="XEY306" s="6"/>
      <c r="XEZ306" s="6"/>
    </row>
    <row r="307" s="4" customFormat="1" ht="32" customHeight="1" spans="1:16380">
      <c r="A307" s="14" t="s">
        <v>1802</v>
      </c>
      <c r="B307" s="23" t="s">
        <v>324</v>
      </c>
      <c r="C307" s="23" t="s">
        <v>1803</v>
      </c>
      <c r="D307" s="23" t="s">
        <v>1804</v>
      </c>
      <c r="E307" s="23" t="s">
        <v>1805</v>
      </c>
      <c r="F307" s="23" t="s">
        <v>17</v>
      </c>
      <c r="G307" s="23" t="s">
        <v>1806</v>
      </c>
      <c r="H307" s="23">
        <v>702245</v>
      </c>
      <c r="I307" s="23">
        <v>709430</v>
      </c>
      <c r="J307" s="23">
        <v>3500</v>
      </c>
      <c r="XEY307" s="6"/>
      <c r="XEZ307" s="6"/>
    </row>
    <row r="308" s="4" customFormat="1" ht="32" customHeight="1" spans="1:16380">
      <c r="A308" s="14" t="s">
        <v>1807</v>
      </c>
      <c r="B308" s="23" t="s">
        <v>324</v>
      </c>
      <c r="C308" s="23" t="s">
        <v>1808</v>
      </c>
      <c r="D308" s="23" t="s">
        <v>1809</v>
      </c>
      <c r="E308" s="23" t="s">
        <v>1810</v>
      </c>
      <c r="F308" s="23" t="s">
        <v>17</v>
      </c>
      <c r="G308" s="23" t="s">
        <v>124</v>
      </c>
      <c r="H308" s="23">
        <v>476</v>
      </c>
      <c r="I308" s="23">
        <v>9922222</v>
      </c>
      <c r="J308" s="23">
        <v>3500</v>
      </c>
      <c r="XEY308" s="6"/>
      <c r="XEZ308" s="6"/>
    </row>
    <row r="309" s="4" customFormat="1" ht="32" customHeight="1" spans="1:16380">
      <c r="A309" s="14" t="s">
        <v>1811</v>
      </c>
      <c r="B309" s="23" t="s">
        <v>324</v>
      </c>
      <c r="C309" s="23" t="s">
        <v>1812</v>
      </c>
      <c r="D309" s="23" t="s">
        <v>1813</v>
      </c>
      <c r="E309" s="23" t="s">
        <v>1814</v>
      </c>
      <c r="F309" s="23" t="s">
        <v>17</v>
      </c>
      <c r="G309" s="23" t="s">
        <v>380</v>
      </c>
      <c r="H309" s="23">
        <v>63459</v>
      </c>
      <c r="I309" s="23">
        <v>20801020161</v>
      </c>
      <c r="J309" s="23">
        <v>3500</v>
      </c>
      <c r="XEY309" s="6"/>
      <c r="XEZ309" s="6"/>
    </row>
    <row r="310" s="4" customFormat="1" ht="32" customHeight="1" spans="1:16380">
      <c r="A310" s="14" t="s">
        <v>1815</v>
      </c>
      <c r="B310" s="23" t="s">
        <v>324</v>
      </c>
      <c r="C310" s="23" t="s">
        <v>1816</v>
      </c>
      <c r="D310" s="23" t="s">
        <v>1817</v>
      </c>
      <c r="E310" s="23" t="s">
        <v>1818</v>
      </c>
      <c r="F310" s="23" t="s">
        <v>17</v>
      </c>
      <c r="G310" s="23" t="s">
        <v>1819</v>
      </c>
      <c r="H310" s="23">
        <v>664</v>
      </c>
      <c r="I310" s="23">
        <v>288</v>
      </c>
      <c r="J310" s="23">
        <v>3500</v>
      </c>
      <c r="XEY310" s="6"/>
      <c r="XEZ310" s="6"/>
    </row>
    <row r="311" s="4" customFormat="1" ht="32" customHeight="1" spans="1:16380">
      <c r="A311" s="14" t="s">
        <v>1820</v>
      </c>
      <c r="B311" s="23" t="s">
        <v>324</v>
      </c>
      <c r="C311" s="23" t="s">
        <v>1821</v>
      </c>
      <c r="D311" s="23" t="s">
        <v>1822</v>
      </c>
      <c r="E311" s="23" t="s">
        <v>1823</v>
      </c>
      <c r="F311" s="23" t="s">
        <v>17</v>
      </c>
      <c r="G311" s="23" t="s">
        <v>461</v>
      </c>
      <c r="H311" s="23">
        <v>64096</v>
      </c>
      <c r="I311" s="23">
        <v>8318257</v>
      </c>
      <c r="J311" s="23">
        <v>3500</v>
      </c>
      <c r="XEY311" s="6"/>
      <c r="XEZ311" s="6"/>
    </row>
    <row r="312" s="4" customFormat="1" ht="32" customHeight="1" spans="1:16380">
      <c r="A312" s="14" t="s">
        <v>1824</v>
      </c>
      <c r="B312" s="23" t="s">
        <v>324</v>
      </c>
      <c r="C312" s="23" t="s">
        <v>1825</v>
      </c>
      <c r="D312" s="23" t="s">
        <v>1826</v>
      </c>
      <c r="E312" s="23" t="s">
        <v>1827</v>
      </c>
      <c r="F312" s="23" t="s">
        <v>17</v>
      </c>
      <c r="G312" s="23" t="s">
        <v>699</v>
      </c>
      <c r="H312" s="23">
        <v>8065</v>
      </c>
      <c r="I312" s="23">
        <v>1080107078</v>
      </c>
      <c r="J312" s="23">
        <v>3500</v>
      </c>
      <c r="XEY312" s="6"/>
      <c r="XEZ312" s="6"/>
    </row>
    <row r="313" s="4" customFormat="1" ht="32" customHeight="1" spans="1:16380">
      <c r="A313" s="14" t="s">
        <v>1828</v>
      </c>
      <c r="B313" s="23" t="s">
        <v>324</v>
      </c>
      <c r="C313" s="23" t="s">
        <v>1829</v>
      </c>
      <c r="D313" s="23" t="s">
        <v>1830</v>
      </c>
      <c r="E313" s="23" t="s">
        <v>1831</v>
      </c>
      <c r="F313" s="23" t="s">
        <v>17</v>
      </c>
      <c r="G313" s="23" t="s">
        <v>25</v>
      </c>
      <c r="H313" s="23">
        <v>805325</v>
      </c>
      <c r="I313" s="23">
        <v>10709200142</v>
      </c>
      <c r="J313" s="23">
        <v>3500</v>
      </c>
      <c r="XEY313" s="6"/>
      <c r="XEZ313" s="6"/>
    </row>
    <row r="314" s="4" customFormat="1" ht="32" customHeight="1" spans="1:16380">
      <c r="A314" s="14" t="s">
        <v>1832</v>
      </c>
      <c r="B314" s="23" t="s">
        <v>324</v>
      </c>
      <c r="C314" s="23" t="s">
        <v>1833</v>
      </c>
      <c r="D314" s="23" t="s">
        <v>1834</v>
      </c>
      <c r="E314" s="23" t="s">
        <v>1835</v>
      </c>
      <c r="F314" s="23" t="s">
        <v>17</v>
      </c>
      <c r="G314" s="23" t="s">
        <v>138</v>
      </c>
      <c r="H314" s="23">
        <v>11605</v>
      </c>
      <c r="I314" s="23">
        <v>4454</v>
      </c>
      <c r="J314" s="23">
        <v>3500</v>
      </c>
      <c r="XEY314" s="6"/>
      <c r="XEZ314" s="6"/>
    </row>
    <row r="315" s="4" customFormat="1" ht="32" customHeight="1" spans="1:16380">
      <c r="A315" s="14" t="s">
        <v>1836</v>
      </c>
      <c r="B315" s="23" t="s">
        <v>324</v>
      </c>
      <c r="C315" s="23" t="s">
        <v>1837</v>
      </c>
      <c r="D315" s="23" t="s">
        <v>1838</v>
      </c>
      <c r="E315" s="23" t="s">
        <v>1839</v>
      </c>
      <c r="F315" s="23" t="s">
        <v>17</v>
      </c>
      <c r="G315" s="23" t="s">
        <v>33</v>
      </c>
      <c r="H315" s="23">
        <v>39143</v>
      </c>
      <c r="I315" s="23">
        <v>41363</v>
      </c>
      <c r="J315" s="23">
        <v>1000</v>
      </c>
      <c r="XEY315" s="6"/>
      <c r="XEZ315" s="6"/>
    </row>
    <row r="316" s="4" customFormat="1" ht="32" customHeight="1" spans="1:16380">
      <c r="A316" s="14" t="s">
        <v>1840</v>
      </c>
      <c r="B316" s="23" t="s">
        <v>324</v>
      </c>
      <c r="C316" s="23" t="s">
        <v>1841</v>
      </c>
      <c r="D316" s="23" t="s">
        <v>1842</v>
      </c>
      <c r="E316" s="23" t="s">
        <v>1843</v>
      </c>
      <c r="F316" s="23" t="s">
        <v>17</v>
      </c>
      <c r="G316" s="23" t="s">
        <v>1844</v>
      </c>
      <c r="H316" s="23">
        <v>5808</v>
      </c>
      <c r="I316" s="23">
        <v>20505006362</v>
      </c>
      <c r="J316" s="23">
        <v>3500</v>
      </c>
      <c r="XEY316" s="6"/>
      <c r="XEZ316" s="6"/>
    </row>
    <row r="317" s="4" customFormat="1" ht="32" customHeight="1" spans="1:16380">
      <c r="A317" s="14" t="s">
        <v>1845</v>
      </c>
      <c r="B317" s="23" t="s">
        <v>324</v>
      </c>
      <c r="C317" s="23" t="s">
        <v>1846</v>
      </c>
      <c r="D317" s="23" t="s">
        <v>1847</v>
      </c>
      <c r="E317" s="23" t="s">
        <v>1848</v>
      </c>
      <c r="F317" s="23" t="s">
        <v>17</v>
      </c>
      <c r="G317" s="23" t="s">
        <v>25</v>
      </c>
      <c r="H317" s="23">
        <v>804226</v>
      </c>
      <c r="I317" s="23">
        <v>10607300722</v>
      </c>
      <c r="J317" s="23">
        <v>3500</v>
      </c>
      <c r="XEY317" s="6"/>
      <c r="XEZ317" s="6"/>
    </row>
    <row r="318" s="4" customFormat="1" ht="32" customHeight="1" spans="1:16380">
      <c r="A318" s="14" t="s">
        <v>1849</v>
      </c>
      <c r="B318" s="23" t="s">
        <v>324</v>
      </c>
      <c r="C318" s="23" t="s">
        <v>1850</v>
      </c>
      <c r="D318" s="23" t="s">
        <v>1851</v>
      </c>
      <c r="E318" s="23" t="s">
        <v>1852</v>
      </c>
      <c r="F318" s="23" t="s">
        <v>17</v>
      </c>
      <c r="G318" s="23" t="s">
        <v>802</v>
      </c>
      <c r="H318" s="23">
        <v>1043998</v>
      </c>
      <c r="I318" s="23">
        <v>21012100187</v>
      </c>
      <c r="J318" s="23">
        <v>3500</v>
      </c>
      <c r="XEY318" s="6"/>
      <c r="XEZ318" s="6"/>
    </row>
    <row r="319" s="4" customFormat="1" ht="32" customHeight="1" spans="1:16380">
      <c r="A319" s="14" t="s">
        <v>1853</v>
      </c>
      <c r="B319" s="23" t="s">
        <v>324</v>
      </c>
      <c r="C319" s="23" t="s">
        <v>1854</v>
      </c>
      <c r="D319" s="23" t="s">
        <v>1855</v>
      </c>
      <c r="E319" s="23" t="s">
        <v>1856</v>
      </c>
      <c r="F319" s="23" t="s">
        <v>17</v>
      </c>
      <c r="G319" s="23" t="s">
        <v>83</v>
      </c>
      <c r="H319" s="23">
        <v>367089</v>
      </c>
      <c r="I319" s="23">
        <v>7302163</v>
      </c>
      <c r="J319" s="23">
        <v>3500</v>
      </c>
      <c r="XEY319" s="6"/>
      <c r="XEZ319" s="6"/>
    </row>
    <row r="320" s="4" customFormat="1" ht="32" customHeight="1" spans="1:16380">
      <c r="A320" s="14" t="s">
        <v>1857</v>
      </c>
      <c r="B320" s="23" t="s">
        <v>324</v>
      </c>
      <c r="C320" s="23" t="s">
        <v>1858</v>
      </c>
      <c r="D320" s="23" t="s">
        <v>1859</v>
      </c>
      <c r="E320" s="23" t="s">
        <v>1860</v>
      </c>
      <c r="F320" s="23" t="s">
        <v>17</v>
      </c>
      <c r="G320" s="23" t="s">
        <v>870</v>
      </c>
      <c r="H320" s="23">
        <v>303091</v>
      </c>
      <c r="I320" s="23">
        <v>22643</v>
      </c>
      <c r="J320" s="23">
        <v>1000</v>
      </c>
      <c r="XEY320" s="6"/>
      <c r="XEZ320" s="6"/>
    </row>
    <row r="321" s="4" customFormat="1" ht="32" customHeight="1" spans="1:16380">
      <c r="A321" s="14" t="s">
        <v>1861</v>
      </c>
      <c r="B321" s="23" t="s">
        <v>324</v>
      </c>
      <c r="C321" s="23" t="s">
        <v>1862</v>
      </c>
      <c r="D321" s="23" t="s">
        <v>1863</v>
      </c>
      <c r="E321" s="23" t="s">
        <v>1864</v>
      </c>
      <c r="F321" s="23" t="s">
        <v>17</v>
      </c>
      <c r="G321" s="23" t="s">
        <v>83</v>
      </c>
      <c r="H321" s="23">
        <v>390769</v>
      </c>
      <c r="I321" s="23">
        <v>9701028</v>
      </c>
      <c r="J321" s="23">
        <v>3500</v>
      </c>
      <c r="XEY321" s="6"/>
      <c r="XEZ321" s="6"/>
    </row>
    <row r="322" s="4" customFormat="1" ht="32" customHeight="1" spans="1:16380">
      <c r="A322" s="14" t="s">
        <v>1865</v>
      </c>
      <c r="B322" s="23" t="s">
        <v>404</v>
      </c>
      <c r="C322" s="23" t="s">
        <v>1866</v>
      </c>
      <c r="D322" s="23" t="s">
        <v>1867</v>
      </c>
      <c r="E322" s="23" t="s">
        <v>1868</v>
      </c>
      <c r="F322" s="23" t="s">
        <v>17</v>
      </c>
      <c r="G322" s="23" t="s">
        <v>76</v>
      </c>
      <c r="H322" s="23">
        <v>10243</v>
      </c>
      <c r="I322" s="23">
        <v>20001250768</v>
      </c>
      <c r="J322" s="23">
        <v>3500</v>
      </c>
      <c r="XEY322" s="6"/>
      <c r="XEZ322" s="6"/>
    </row>
    <row r="323" s="4" customFormat="1" ht="32" customHeight="1" spans="1:16380">
      <c r="A323" s="14" t="s">
        <v>1869</v>
      </c>
      <c r="B323" s="23" t="s">
        <v>404</v>
      </c>
      <c r="C323" s="23" t="s">
        <v>1870</v>
      </c>
      <c r="D323" s="23" t="s">
        <v>1871</v>
      </c>
      <c r="E323" s="23" t="s">
        <v>1872</v>
      </c>
      <c r="F323" s="23" t="s">
        <v>17</v>
      </c>
      <c r="G323" s="23" t="s">
        <v>1873</v>
      </c>
      <c r="H323" s="23">
        <v>21500299</v>
      </c>
      <c r="I323" s="23">
        <v>11306240665</v>
      </c>
      <c r="J323" s="23">
        <v>3500</v>
      </c>
      <c r="XEY323" s="6"/>
      <c r="XEZ323" s="6"/>
    </row>
    <row r="324" s="4" customFormat="1" ht="32" customHeight="1" spans="1:16380">
      <c r="A324" s="14" t="s">
        <v>1874</v>
      </c>
      <c r="B324" s="23" t="s">
        <v>404</v>
      </c>
      <c r="C324" s="23" t="s">
        <v>1875</v>
      </c>
      <c r="D324" s="23" t="s">
        <v>1876</v>
      </c>
      <c r="E324" s="23" t="s">
        <v>1877</v>
      </c>
      <c r="F324" s="23" t="s">
        <v>17</v>
      </c>
      <c r="G324" s="23" t="s">
        <v>25</v>
      </c>
      <c r="H324" s="23">
        <v>16359</v>
      </c>
      <c r="I324" s="23">
        <v>10703050264</v>
      </c>
      <c r="J324" s="23">
        <v>3500</v>
      </c>
      <c r="XEY324" s="6"/>
      <c r="XEZ324" s="6"/>
    </row>
    <row r="325" s="4" customFormat="1" ht="32" customHeight="1" spans="1:16380">
      <c r="A325" s="14" t="s">
        <v>1878</v>
      </c>
      <c r="B325" s="23" t="s">
        <v>404</v>
      </c>
      <c r="C325" s="23" t="s">
        <v>1879</v>
      </c>
      <c r="D325" s="23" t="s">
        <v>1880</v>
      </c>
      <c r="E325" s="23" t="s">
        <v>1881</v>
      </c>
      <c r="F325" s="23" t="s">
        <v>17</v>
      </c>
      <c r="G325" s="23" t="s">
        <v>447</v>
      </c>
      <c r="H325" s="23">
        <v>719943</v>
      </c>
      <c r="I325" s="23">
        <v>20701230058</v>
      </c>
      <c r="J325" s="23">
        <v>3500</v>
      </c>
      <c r="XEY325" s="6"/>
      <c r="XEZ325" s="6"/>
    </row>
    <row r="326" s="4" customFormat="1" ht="32" customHeight="1" spans="1:16380">
      <c r="A326" s="14" t="s">
        <v>1882</v>
      </c>
      <c r="B326" s="23" t="s">
        <v>404</v>
      </c>
      <c r="C326" s="23" t="s">
        <v>1883</v>
      </c>
      <c r="D326" s="23" t="s">
        <v>1884</v>
      </c>
      <c r="E326" s="23" t="s">
        <v>1885</v>
      </c>
      <c r="F326" s="23" t="s">
        <v>17</v>
      </c>
      <c r="G326" s="23" t="s">
        <v>1886</v>
      </c>
      <c r="H326" s="23">
        <v>1127828</v>
      </c>
      <c r="I326" s="23">
        <v>20701160807</v>
      </c>
      <c r="J326" s="23">
        <v>3500</v>
      </c>
      <c r="XEY326" s="6"/>
      <c r="XEZ326" s="6"/>
    </row>
    <row r="327" s="4" customFormat="1" ht="32" customHeight="1" spans="1:16380">
      <c r="A327" s="14" t="s">
        <v>1887</v>
      </c>
      <c r="B327" s="23" t="s">
        <v>404</v>
      </c>
      <c r="C327" s="23" t="s">
        <v>1888</v>
      </c>
      <c r="D327" s="23" t="s">
        <v>1889</v>
      </c>
      <c r="E327" s="23" t="s">
        <v>1890</v>
      </c>
      <c r="F327" s="23" t="s">
        <v>17</v>
      </c>
      <c r="G327" s="23" t="s">
        <v>227</v>
      </c>
      <c r="H327" s="23">
        <v>269016</v>
      </c>
      <c r="I327" s="23">
        <v>30501100330</v>
      </c>
      <c r="J327" s="23">
        <v>1000</v>
      </c>
      <c r="XEY327" s="6"/>
      <c r="XEZ327" s="6"/>
    </row>
    <row r="328" s="4" customFormat="1" ht="32" customHeight="1" spans="1:16380">
      <c r="A328" s="14" t="s">
        <v>1891</v>
      </c>
      <c r="B328" s="23" t="s">
        <v>404</v>
      </c>
      <c r="C328" s="23" t="s">
        <v>1892</v>
      </c>
      <c r="D328" s="23" t="s">
        <v>1893</v>
      </c>
      <c r="E328" s="23" t="s">
        <v>1894</v>
      </c>
      <c r="F328" s="23" t="s">
        <v>17</v>
      </c>
      <c r="G328" s="23" t="s">
        <v>387</v>
      </c>
      <c r="H328" s="23">
        <v>608482</v>
      </c>
      <c r="I328" s="23">
        <v>962566</v>
      </c>
      <c r="J328" s="23">
        <v>3500</v>
      </c>
      <c r="XEY328" s="6"/>
      <c r="XEZ328" s="6"/>
    </row>
    <row r="329" s="4" customFormat="1" ht="32" customHeight="1" spans="1:16380">
      <c r="A329" s="14" t="s">
        <v>1895</v>
      </c>
      <c r="B329" s="23" t="s">
        <v>404</v>
      </c>
      <c r="C329" s="23" t="s">
        <v>1896</v>
      </c>
      <c r="D329" s="23" t="s">
        <v>1897</v>
      </c>
      <c r="E329" s="23" t="s">
        <v>1898</v>
      </c>
      <c r="F329" s="23" t="s">
        <v>17</v>
      </c>
      <c r="G329" s="23" t="s">
        <v>1899</v>
      </c>
      <c r="H329" s="23">
        <v>891</v>
      </c>
      <c r="I329" s="23">
        <v>4013</v>
      </c>
      <c r="J329" s="23">
        <v>3500</v>
      </c>
      <c r="XEY329" s="6"/>
      <c r="XEZ329" s="6"/>
    </row>
    <row r="330" s="4" customFormat="1" ht="32" customHeight="1" spans="1:16380">
      <c r="A330" s="14" t="s">
        <v>1900</v>
      </c>
      <c r="B330" s="23" t="s">
        <v>404</v>
      </c>
      <c r="C330" s="23" t="s">
        <v>1901</v>
      </c>
      <c r="D330" s="23" t="s">
        <v>1902</v>
      </c>
      <c r="E330" s="23" t="s">
        <v>1903</v>
      </c>
      <c r="F330" s="23" t="s">
        <v>17</v>
      </c>
      <c r="G330" s="23" t="s">
        <v>220</v>
      </c>
      <c r="H330" s="23">
        <v>8354</v>
      </c>
      <c r="I330" s="23">
        <v>4581</v>
      </c>
      <c r="J330" s="23">
        <v>3500</v>
      </c>
      <c r="XEY330" s="6"/>
      <c r="XEZ330" s="6"/>
    </row>
    <row r="331" s="6" customFormat="1" ht="32" customHeight="1" spans="1:16378">
      <c r="A331" s="14" t="s">
        <v>1904</v>
      </c>
      <c r="B331" s="23" t="s">
        <v>404</v>
      </c>
      <c r="C331" s="23" t="s">
        <v>1905</v>
      </c>
      <c r="D331" s="23" t="s">
        <v>1906</v>
      </c>
      <c r="E331" s="23" t="s">
        <v>1907</v>
      </c>
      <c r="F331" s="23" t="s">
        <v>17</v>
      </c>
      <c r="G331" s="23" t="s">
        <v>387</v>
      </c>
      <c r="H331" s="23" t="s">
        <v>1908</v>
      </c>
      <c r="I331" s="23" t="s">
        <v>1909</v>
      </c>
      <c r="J331" s="23">
        <v>3500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/>
      <c r="OP331" s="4"/>
      <c r="OQ331" s="4"/>
      <c r="OR331" s="4"/>
      <c r="OS331" s="4"/>
      <c r="OT331" s="4"/>
      <c r="OU331" s="4"/>
      <c r="OV331" s="4"/>
      <c r="OW331" s="4"/>
      <c r="OX331" s="4"/>
      <c r="OY331" s="4"/>
      <c r="OZ331" s="4"/>
      <c r="PA331" s="4"/>
      <c r="PB331" s="4"/>
      <c r="PC331" s="4"/>
      <c r="PD331" s="4"/>
      <c r="PE331" s="4"/>
      <c r="PF331" s="4"/>
      <c r="PG331" s="4"/>
      <c r="PH331" s="4"/>
      <c r="PI331" s="4"/>
      <c r="PJ331" s="4"/>
      <c r="PK331" s="4"/>
      <c r="PL331" s="4"/>
      <c r="PM331" s="4"/>
      <c r="PN331" s="4"/>
      <c r="PO331" s="4"/>
      <c r="PP331" s="4"/>
      <c r="PQ331" s="4"/>
      <c r="PR331" s="4"/>
      <c r="PS331" s="4"/>
      <c r="PT331" s="4"/>
      <c r="PU331" s="4"/>
      <c r="PV331" s="4"/>
      <c r="PW331" s="4"/>
      <c r="PX331" s="4"/>
      <c r="PY331" s="4"/>
      <c r="PZ331" s="4"/>
      <c r="QA331" s="4"/>
      <c r="QB331" s="4"/>
      <c r="QC331" s="4"/>
      <c r="QD331" s="4"/>
      <c r="QE331" s="4"/>
      <c r="QF331" s="4"/>
      <c r="QG331" s="4"/>
      <c r="QH331" s="4"/>
      <c r="QI331" s="4"/>
      <c r="QJ331" s="4"/>
      <c r="QK331" s="4"/>
      <c r="QL331" s="4"/>
      <c r="QM331" s="4"/>
      <c r="QN331" s="4"/>
      <c r="QO331" s="4"/>
      <c r="QP331" s="4"/>
      <c r="QQ331" s="4"/>
      <c r="QR331" s="4"/>
      <c r="QS331" s="4"/>
      <c r="QT331" s="4"/>
      <c r="QU331" s="4"/>
      <c r="QV331" s="4"/>
      <c r="QW331" s="4"/>
      <c r="QX331" s="4"/>
      <c r="QY331" s="4"/>
      <c r="QZ331" s="4"/>
      <c r="RA331" s="4"/>
      <c r="RB331" s="4"/>
      <c r="RC331" s="4"/>
      <c r="RD331" s="4"/>
      <c r="RE331" s="4"/>
      <c r="RF331" s="4"/>
      <c r="RG331" s="4"/>
      <c r="RH331" s="4"/>
      <c r="RI331" s="4"/>
      <c r="RJ331" s="4"/>
      <c r="RK331" s="4"/>
      <c r="RL331" s="4"/>
      <c r="RM331" s="4"/>
      <c r="RN331" s="4"/>
      <c r="RO331" s="4"/>
      <c r="RP331" s="4"/>
      <c r="RQ331" s="4"/>
      <c r="RR331" s="4"/>
      <c r="RS331" s="4"/>
      <c r="RT331" s="4"/>
      <c r="RU331" s="4"/>
      <c r="RV331" s="4"/>
      <c r="RW331" s="4"/>
      <c r="RX331" s="4"/>
      <c r="RY331" s="4"/>
      <c r="RZ331" s="4"/>
      <c r="SA331" s="4"/>
      <c r="SB331" s="4"/>
      <c r="SC331" s="4"/>
      <c r="SD331" s="4"/>
      <c r="SE331" s="4"/>
      <c r="SF331" s="4"/>
      <c r="SG331" s="4"/>
      <c r="SH331" s="4"/>
      <c r="SI331" s="4"/>
      <c r="SJ331" s="4"/>
      <c r="SK331" s="4"/>
      <c r="SL331" s="4"/>
      <c r="SM331" s="4"/>
      <c r="SN331" s="4"/>
      <c r="SO331" s="4"/>
      <c r="SP331" s="4"/>
      <c r="SQ331" s="4"/>
      <c r="SR331" s="4"/>
      <c r="SS331" s="4"/>
      <c r="ST331" s="4"/>
      <c r="SU331" s="4"/>
      <c r="SV331" s="4"/>
      <c r="SW331" s="4"/>
      <c r="SX331" s="4"/>
      <c r="SY331" s="4"/>
      <c r="SZ331" s="4"/>
      <c r="TA331" s="4"/>
      <c r="TB331" s="4"/>
      <c r="TC331" s="4"/>
      <c r="TD331" s="4"/>
      <c r="TE331" s="4"/>
      <c r="TF331" s="4"/>
      <c r="TG331" s="4"/>
      <c r="TH331" s="4"/>
      <c r="TI331" s="4"/>
      <c r="TJ331" s="4"/>
      <c r="TK331" s="4"/>
      <c r="TL331" s="4"/>
      <c r="TM331" s="4"/>
      <c r="TN331" s="4"/>
      <c r="TO331" s="4"/>
      <c r="TP331" s="4"/>
      <c r="TQ331" s="4"/>
      <c r="TR331" s="4"/>
      <c r="TS331" s="4"/>
      <c r="TT331" s="4"/>
      <c r="TU331" s="4"/>
      <c r="TV331" s="4"/>
      <c r="TW331" s="4"/>
      <c r="TX331" s="4"/>
      <c r="TY331" s="4"/>
      <c r="TZ331" s="4"/>
      <c r="UA331" s="4"/>
      <c r="UB331" s="4"/>
      <c r="UC331" s="4"/>
      <c r="UD331" s="4"/>
      <c r="UE331" s="4"/>
      <c r="UF331" s="4"/>
      <c r="UG331" s="4"/>
      <c r="UH331" s="4"/>
      <c r="UI331" s="4"/>
      <c r="UJ331" s="4"/>
      <c r="UK331" s="4"/>
      <c r="UL331" s="4"/>
      <c r="UM331" s="4"/>
      <c r="UN331" s="4"/>
      <c r="UO331" s="4"/>
      <c r="UP331" s="4"/>
      <c r="UQ331" s="4"/>
      <c r="UR331" s="4"/>
      <c r="US331" s="4"/>
      <c r="UT331" s="4"/>
      <c r="UU331" s="4"/>
      <c r="UV331" s="4"/>
      <c r="UW331" s="4"/>
      <c r="UX331" s="4"/>
      <c r="UY331" s="4"/>
      <c r="UZ331" s="4"/>
      <c r="VA331" s="4"/>
      <c r="VB331" s="4"/>
      <c r="VC331" s="4"/>
      <c r="VD331" s="4"/>
      <c r="VE331" s="4"/>
      <c r="VF331" s="4"/>
      <c r="VG331" s="4"/>
      <c r="VH331" s="4"/>
      <c r="VI331" s="4"/>
      <c r="VJ331" s="4"/>
      <c r="VK331" s="4"/>
      <c r="VL331" s="4"/>
      <c r="VM331" s="4"/>
      <c r="VN331" s="4"/>
      <c r="VO331" s="4"/>
      <c r="VP331" s="4"/>
      <c r="VQ331" s="4"/>
      <c r="VR331" s="4"/>
      <c r="VS331" s="4"/>
      <c r="VT331" s="4"/>
      <c r="VU331" s="4"/>
      <c r="VV331" s="4"/>
      <c r="VW331" s="4"/>
      <c r="VX331" s="4"/>
      <c r="VY331" s="4"/>
      <c r="VZ331" s="4"/>
      <c r="WA331" s="4"/>
      <c r="WB331" s="4"/>
      <c r="WC331" s="4"/>
      <c r="WD331" s="4"/>
      <c r="WE331" s="4"/>
      <c r="WF331" s="4"/>
      <c r="WG331" s="4"/>
      <c r="WH331" s="4"/>
      <c r="WI331" s="4"/>
      <c r="WJ331" s="4"/>
      <c r="WK331" s="4"/>
      <c r="WL331" s="4"/>
      <c r="WM331" s="4"/>
      <c r="WN331" s="4"/>
      <c r="WO331" s="4"/>
      <c r="WP331" s="4"/>
      <c r="WQ331" s="4"/>
      <c r="WR331" s="4"/>
      <c r="WS331" s="4"/>
      <c r="WT331" s="4"/>
      <c r="WU331" s="4"/>
      <c r="WV331" s="4"/>
      <c r="WW331" s="4"/>
      <c r="WX331" s="4"/>
      <c r="WY331" s="4"/>
      <c r="WZ331" s="4"/>
      <c r="XA331" s="4"/>
      <c r="XB331" s="4"/>
      <c r="XC331" s="4"/>
      <c r="XD331" s="4"/>
      <c r="XE331" s="4"/>
      <c r="XF331" s="4"/>
      <c r="XG331" s="4"/>
      <c r="XH331" s="4"/>
      <c r="XI331" s="4"/>
      <c r="XJ331" s="4"/>
      <c r="XK331" s="4"/>
      <c r="XL331" s="4"/>
      <c r="XM331" s="4"/>
      <c r="XN331" s="4"/>
      <c r="XO331" s="4"/>
      <c r="XP331" s="4"/>
      <c r="XQ331" s="4"/>
      <c r="XR331" s="4"/>
      <c r="XS331" s="4"/>
      <c r="XT331" s="4"/>
      <c r="XU331" s="4"/>
      <c r="XV331" s="4"/>
      <c r="XW331" s="4"/>
      <c r="XX331" s="4"/>
      <c r="XY331" s="4"/>
      <c r="XZ331" s="4"/>
      <c r="YA331" s="4"/>
      <c r="YB331" s="4"/>
      <c r="YC331" s="4"/>
      <c r="YD331" s="4"/>
      <c r="YE331" s="4"/>
      <c r="YF331" s="4"/>
      <c r="YG331" s="4"/>
      <c r="YH331" s="4"/>
      <c r="YI331" s="4"/>
      <c r="YJ331" s="4"/>
      <c r="YK331" s="4"/>
      <c r="YL331" s="4"/>
      <c r="YM331" s="4"/>
      <c r="YN331" s="4"/>
      <c r="YO331" s="4"/>
      <c r="YP331" s="4"/>
      <c r="YQ331" s="4"/>
      <c r="YR331" s="4"/>
      <c r="YS331" s="4"/>
      <c r="YT331" s="4"/>
      <c r="YU331" s="4"/>
      <c r="YV331" s="4"/>
      <c r="YW331" s="4"/>
      <c r="YX331" s="4"/>
      <c r="YY331" s="4"/>
      <c r="YZ331" s="4"/>
      <c r="ZA331" s="4"/>
      <c r="ZB331" s="4"/>
      <c r="ZC331" s="4"/>
      <c r="ZD331" s="4"/>
      <c r="ZE331" s="4"/>
      <c r="ZF331" s="4"/>
      <c r="ZG331" s="4"/>
      <c r="ZH331" s="4"/>
      <c r="ZI331" s="4"/>
      <c r="ZJ331" s="4"/>
      <c r="ZK331" s="4"/>
      <c r="ZL331" s="4"/>
      <c r="ZM331" s="4"/>
      <c r="ZN331" s="4"/>
      <c r="ZO331" s="4"/>
      <c r="ZP331" s="4"/>
      <c r="ZQ331" s="4"/>
      <c r="ZR331" s="4"/>
      <c r="ZS331" s="4"/>
      <c r="ZT331" s="4"/>
      <c r="ZU331" s="4"/>
      <c r="ZV331" s="4"/>
      <c r="ZW331" s="4"/>
      <c r="ZX331" s="4"/>
      <c r="ZY331" s="4"/>
      <c r="ZZ331" s="4"/>
      <c r="AAA331" s="4"/>
      <c r="AAB331" s="4"/>
      <c r="AAC331" s="4"/>
      <c r="AAD331" s="4"/>
      <c r="AAE331" s="4"/>
      <c r="AAF331" s="4"/>
      <c r="AAG331" s="4"/>
      <c r="AAH331" s="4"/>
      <c r="AAI331" s="4"/>
      <c r="AAJ331" s="4"/>
      <c r="AAK331" s="4"/>
      <c r="AAL331" s="4"/>
      <c r="AAM331" s="4"/>
      <c r="AAN331" s="4"/>
      <c r="AAO331" s="4"/>
      <c r="AAP331" s="4"/>
      <c r="AAQ331" s="4"/>
      <c r="AAR331" s="4"/>
      <c r="AAS331" s="4"/>
      <c r="AAT331" s="4"/>
      <c r="AAU331" s="4"/>
      <c r="AAV331" s="4"/>
      <c r="AAW331" s="4"/>
      <c r="AAX331" s="4"/>
      <c r="AAY331" s="4"/>
      <c r="AAZ331" s="4"/>
      <c r="ABA331" s="4"/>
      <c r="ABB331" s="4"/>
      <c r="ABC331" s="4"/>
      <c r="ABD331" s="4"/>
      <c r="ABE331" s="4"/>
      <c r="ABF331" s="4"/>
      <c r="ABG331" s="4"/>
      <c r="ABH331" s="4"/>
      <c r="ABI331" s="4"/>
      <c r="ABJ331" s="4"/>
      <c r="ABK331" s="4"/>
      <c r="ABL331" s="4"/>
      <c r="ABM331" s="4"/>
      <c r="ABN331" s="4"/>
      <c r="ABO331" s="4"/>
      <c r="ABP331" s="4"/>
      <c r="ABQ331" s="4"/>
      <c r="ABR331" s="4"/>
      <c r="ABS331" s="4"/>
      <c r="ABT331" s="4"/>
      <c r="ABU331" s="4"/>
      <c r="ABV331" s="4"/>
      <c r="ABW331" s="4"/>
      <c r="ABX331" s="4"/>
      <c r="ABY331" s="4"/>
      <c r="ABZ331" s="4"/>
      <c r="ACA331" s="4"/>
      <c r="ACB331" s="4"/>
      <c r="ACC331" s="4"/>
      <c r="ACD331" s="4"/>
      <c r="ACE331" s="4"/>
      <c r="ACF331" s="4"/>
      <c r="ACG331" s="4"/>
      <c r="ACH331" s="4"/>
      <c r="ACI331" s="4"/>
      <c r="ACJ331" s="4"/>
      <c r="ACK331" s="4"/>
      <c r="ACL331" s="4"/>
      <c r="ACM331" s="4"/>
      <c r="ACN331" s="4"/>
      <c r="ACO331" s="4"/>
      <c r="ACP331" s="4"/>
      <c r="ACQ331" s="4"/>
      <c r="ACR331" s="4"/>
      <c r="ACS331" s="4"/>
      <c r="ACT331" s="4"/>
      <c r="ACU331" s="4"/>
      <c r="ACV331" s="4"/>
      <c r="ACW331" s="4"/>
      <c r="ACX331" s="4"/>
      <c r="ACY331" s="4"/>
      <c r="ACZ331" s="4"/>
      <c r="ADA331" s="4"/>
      <c r="ADB331" s="4"/>
      <c r="ADC331" s="4"/>
      <c r="ADD331" s="4"/>
      <c r="ADE331" s="4"/>
      <c r="ADF331" s="4"/>
      <c r="ADG331" s="4"/>
      <c r="ADH331" s="4"/>
      <c r="ADI331" s="4"/>
      <c r="ADJ331" s="4"/>
      <c r="ADK331" s="4"/>
      <c r="ADL331" s="4"/>
      <c r="ADM331" s="4"/>
      <c r="ADN331" s="4"/>
      <c r="ADO331" s="4"/>
      <c r="ADP331" s="4"/>
      <c r="ADQ331" s="4"/>
      <c r="ADR331" s="4"/>
      <c r="ADS331" s="4"/>
      <c r="ADT331" s="4"/>
      <c r="ADU331" s="4"/>
      <c r="ADV331" s="4"/>
      <c r="ADW331" s="4"/>
      <c r="ADX331" s="4"/>
      <c r="ADY331" s="4"/>
      <c r="ADZ331" s="4"/>
      <c r="AEA331" s="4"/>
      <c r="AEB331" s="4"/>
      <c r="AEC331" s="4"/>
      <c r="AED331" s="4"/>
      <c r="AEE331" s="4"/>
      <c r="AEF331" s="4"/>
      <c r="AEG331" s="4"/>
      <c r="AEH331" s="4"/>
      <c r="AEI331" s="4"/>
      <c r="AEJ331" s="4"/>
      <c r="AEK331" s="4"/>
      <c r="AEL331" s="4"/>
      <c r="AEM331" s="4"/>
      <c r="AEN331" s="4"/>
      <c r="AEO331" s="4"/>
      <c r="AEP331" s="4"/>
      <c r="AEQ331" s="4"/>
      <c r="AER331" s="4"/>
      <c r="AES331" s="4"/>
      <c r="AET331" s="4"/>
      <c r="AEU331" s="4"/>
      <c r="AEV331" s="4"/>
      <c r="AEW331" s="4"/>
      <c r="AEX331" s="4"/>
      <c r="AEY331" s="4"/>
      <c r="AEZ331" s="4"/>
      <c r="AFA331" s="4"/>
      <c r="AFB331" s="4"/>
      <c r="AFC331" s="4"/>
      <c r="AFD331" s="4"/>
      <c r="AFE331" s="4"/>
      <c r="AFF331" s="4"/>
      <c r="AFG331" s="4"/>
      <c r="AFH331" s="4"/>
      <c r="AFI331" s="4"/>
      <c r="AFJ331" s="4"/>
      <c r="AFK331" s="4"/>
      <c r="AFL331" s="4"/>
      <c r="AFM331" s="4"/>
      <c r="AFN331" s="4"/>
      <c r="AFO331" s="4"/>
      <c r="AFP331" s="4"/>
      <c r="AFQ331" s="4"/>
      <c r="AFR331" s="4"/>
      <c r="AFS331" s="4"/>
      <c r="AFT331" s="4"/>
      <c r="AFU331" s="4"/>
      <c r="AFV331" s="4"/>
      <c r="AFW331" s="4"/>
      <c r="AFX331" s="4"/>
      <c r="AFY331" s="4"/>
      <c r="AFZ331" s="4"/>
      <c r="AGA331" s="4"/>
      <c r="AGB331" s="4"/>
      <c r="AGC331" s="4"/>
      <c r="AGD331" s="4"/>
      <c r="AGE331" s="4"/>
      <c r="AGF331" s="4"/>
      <c r="AGG331" s="4"/>
      <c r="AGH331" s="4"/>
      <c r="AGI331" s="4"/>
      <c r="AGJ331" s="4"/>
      <c r="AGK331" s="4"/>
      <c r="AGL331" s="4"/>
      <c r="AGM331" s="4"/>
      <c r="AGN331" s="4"/>
      <c r="AGO331" s="4"/>
      <c r="AGP331" s="4"/>
      <c r="AGQ331" s="4"/>
      <c r="AGR331" s="4"/>
      <c r="AGS331" s="4"/>
      <c r="AGT331" s="4"/>
      <c r="AGU331" s="4"/>
      <c r="AGV331" s="4"/>
      <c r="AGW331" s="4"/>
      <c r="AGX331" s="4"/>
      <c r="AGY331" s="4"/>
      <c r="AGZ331" s="4"/>
      <c r="AHA331" s="4"/>
      <c r="AHB331" s="4"/>
      <c r="AHC331" s="4"/>
      <c r="AHD331" s="4"/>
      <c r="AHE331" s="4"/>
      <c r="AHF331" s="4"/>
      <c r="AHG331" s="4"/>
      <c r="AHH331" s="4"/>
      <c r="AHI331" s="4"/>
      <c r="AHJ331" s="4"/>
      <c r="AHK331" s="4"/>
      <c r="AHL331" s="4"/>
      <c r="AHM331" s="4"/>
      <c r="AHN331" s="4"/>
      <c r="AHO331" s="4"/>
      <c r="AHP331" s="4"/>
      <c r="AHQ331" s="4"/>
      <c r="AHR331" s="4"/>
      <c r="AHS331" s="4"/>
      <c r="AHT331" s="4"/>
      <c r="AHU331" s="4"/>
      <c r="AHV331" s="4"/>
      <c r="AHW331" s="4"/>
      <c r="AHX331" s="4"/>
      <c r="AHY331" s="4"/>
      <c r="AHZ331" s="4"/>
      <c r="AIA331" s="4"/>
      <c r="AIB331" s="4"/>
      <c r="AIC331" s="4"/>
      <c r="AID331" s="4"/>
      <c r="AIE331" s="4"/>
      <c r="AIF331" s="4"/>
      <c r="AIG331" s="4"/>
      <c r="AIH331" s="4"/>
      <c r="AII331" s="4"/>
      <c r="AIJ331" s="4"/>
      <c r="AIK331" s="4"/>
      <c r="AIL331" s="4"/>
      <c r="AIM331" s="4"/>
      <c r="AIN331" s="4"/>
      <c r="AIO331" s="4"/>
      <c r="AIP331" s="4"/>
      <c r="AIQ331" s="4"/>
      <c r="AIR331" s="4"/>
      <c r="AIS331" s="4"/>
      <c r="AIT331" s="4"/>
      <c r="AIU331" s="4"/>
      <c r="AIV331" s="4"/>
      <c r="AIW331" s="4"/>
      <c r="AIX331" s="4"/>
      <c r="AIY331" s="4"/>
      <c r="AIZ331" s="4"/>
      <c r="AJA331" s="4"/>
      <c r="AJB331" s="4"/>
      <c r="AJC331" s="4"/>
      <c r="AJD331" s="4"/>
      <c r="AJE331" s="4"/>
      <c r="AJF331" s="4"/>
      <c r="AJG331" s="4"/>
      <c r="AJH331" s="4"/>
      <c r="AJI331" s="4"/>
      <c r="AJJ331" s="4"/>
      <c r="AJK331" s="4"/>
      <c r="AJL331" s="4"/>
      <c r="AJM331" s="4"/>
      <c r="AJN331" s="4"/>
      <c r="AJO331" s="4"/>
      <c r="AJP331" s="4"/>
      <c r="AJQ331" s="4"/>
      <c r="AJR331" s="4"/>
      <c r="AJS331" s="4"/>
      <c r="AJT331" s="4"/>
      <c r="AJU331" s="4"/>
      <c r="AJV331" s="4"/>
      <c r="AJW331" s="4"/>
      <c r="AJX331" s="4"/>
      <c r="AJY331" s="4"/>
      <c r="AJZ331" s="4"/>
      <c r="AKA331" s="4"/>
      <c r="AKB331" s="4"/>
      <c r="AKC331" s="4"/>
      <c r="AKD331" s="4"/>
      <c r="AKE331" s="4"/>
      <c r="AKF331" s="4"/>
      <c r="AKG331" s="4"/>
      <c r="AKH331" s="4"/>
      <c r="AKI331" s="4"/>
      <c r="AKJ331" s="4"/>
      <c r="AKK331" s="4"/>
      <c r="AKL331" s="4"/>
      <c r="AKM331" s="4"/>
      <c r="AKN331" s="4"/>
      <c r="AKO331" s="4"/>
      <c r="AKP331" s="4"/>
      <c r="AKQ331" s="4"/>
      <c r="AKR331" s="4"/>
      <c r="AKS331" s="4"/>
      <c r="AKT331" s="4"/>
      <c r="AKU331" s="4"/>
      <c r="AKV331" s="4"/>
      <c r="AKW331" s="4"/>
      <c r="AKX331" s="4"/>
      <c r="AKY331" s="4"/>
      <c r="AKZ331" s="4"/>
      <c r="ALA331" s="4"/>
      <c r="ALB331" s="4"/>
      <c r="ALC331" s="4"/>
      <c r="ALD331" s="4"/>
      <c r="ALE331" s="4"/>
      <c r="ALF331" s="4"/>
      <c r="ALG331" s="4"/>
      <c r="ALH331" s="4"/>
      <c r="ALI331" s="4"/>
      <c r="ALJ331" s="4"/>
      <c r="ALK331" s="4"/>
      <c r="ALL331" s="4"/>
      <c r="ALM331" s="4"/>
      <c r="ALN331" s="4"/>
      <c r="ALO331" s="4"/>
      <c r="ALP331" s="4"/>
      <c r="ALQ331" s="4"/>
      <c r="ALR331" s="4"/>
      <c r="ALS331" s="4"/>
      <c r="ALT331" s="4"/>
      <c r="ALU331" s="4"/>
      <c r="ALV331" s="4"/>
      <c r="ALW331" s="4"/>
      <c r="ALX331" s="4"/>
      <c r="ALY331" s="4"/>
      <c r="ALZ331" s="4"/>
      <c r="AMA331" s="4"/>
      <c r="AMB331" s="4"/>
      <c r="AMC331" s="4"/>
      <c r="AMD331" s="4"/>
      <c r="AME331" s="4"/>
      <c r="AMF331" s="4"/>
      <c r="AMG331" s="4"/>
      <c r="AMH331" s="4"/>
      <c r="AMI331" s="4"/>
      <c r="AMJ331" s="4"/>
      <c r="AMK331" s="4"/>
      <c r="AML331" s="4"/>
      <c r="AMM331" s="4"/>
      <c r="AMN331" s="4"/>
      <c r="AMO331" s="4"/>
      <c r="AMP331" s="4"/>
      <c r="AMQ331" s="4"/>
      <c r="AMR331" s="4"/>
      <c r="AMS331" s="4"/>
      <c r="AMT331" s="4"/>
      <c r="AMU331" s="4"/>
      <c r="AMV331" s="4"/>
      <c r="AMW331" s="4"/>
      <c r="AMX331" s="4"/>
      <c r="AMY331" s="4"/>
      <c r="AMZ331" s="4"/>
      <c r="ANA331" s="4"/>
      <c r="ANB331" s="4"/>
      <c r="ANC331" s="4"/>
      <c r="AND331" s="4"/>
      <c r="ANE331" s="4"/>
      <c r="ANF331" s="4"/>
      <c r="ANG331" s="4"/>
      <c r="ANH331" s="4"/>
      <c r="ANI331" s="4"/>
      <c r="ANJ331" s="4"/>
      <c r="ANK331" s="4"/>
      <c r="ANL331" s="4"/>
      <c r="ANM331" s="4"/>
      <c r="ANN331" s="4"/>
      <c r="ANO331" s="4"/>
      <c r="ANP331" s="4"/>
      <c r="ANQ331" s="4"/>
      <c r="ANR331" s="4"/>
      <c r="ANS331" s="4"/>
      <c r="ANT331" s="4"/>
      <c r="ANU331" s="4"/>
      <c r="ANV331" s="4"/>
      <c r="ANW331" s="4"/>
      <c r="ANX331" s="4"/>
      <c r="ANY331" s="4"/>
      <c r="ANZ331" s="4"/>
      <c r="AOA331" s="4"/>
      <c r="AOB331" s="4"/>
      <c r="AOC331" s="4"/>
      <c r="AOD331" s="4"/>
      <c r="AOE331" s="4"/>
      <c r="AOF331" s="4"/>
      <c r="AOG331" s="4"/>
      <c r="AOH331" s="4"/>
      <c r="AOI331" s="4"/>
      <c r="AOJ331" s="4"/>
      <c r="AOK331" s="4"/>
      <c r="AOL331" s="4"/>
      <c r="AOM331" s="4"/>
      <c r="AON331" s="4"/>
      <c r="AOO331" s="4"/>
      <c r="AOP331" s="4"/>
      <c r="AOQ331" s="4"/>
      <c r="AOR331" s="4"/>
      <c r="AOS331" s="4"/>
      <c r="AOT331" s="4"/>
      <c r="AOU331" s="4"/>
      <c r="AOV331" s="4"/>
      <c r="AOW331" s="4"/>
      <c r="AOX331" s="4"/>
      <c r="AOY331" s="4"/>
      <c r="AOZ331" s="4"/>
      <c r="APA331" s="4"/>
      <c r="APB331" s="4"/>
      <c r="APC331" s="4"/>
      <c r="APD331" s="4"/>
      <c r="APE331" s="4"/>
      <c r="APF331" s="4"/>
      <c r="APG331" s="4"/>
      <c r="APH331" s="4"/>
      <c r="API331" s="4"/>
      <c r="APJ331" s="4"/>
      <c r="APK331" s="4"/>
      <c r="APL331" s="4"/>
      <c r="APM331" s="4"/>
      <c r="APN331" s="4"/>
      <c r="APO331" s="4"/>
      <c r="APP331" s="4"/>
      <c r="APQ331" s="4"/>
      <c r="APR331" s="4"/>
      <c r="APS331" s="4"/>
      <c r="APT331" s="4"/>
      <c r="APU331" s="4"/>
      <c r="APV331" s="4"/>
      <c r="APW331" s="4"/>
      <c r="APX331" s="4"/>
      <c r="APY331" s="4"/>
      <c r="APZ331" s="4"/>
      <c r="AQA331" s="4"/>
      <c r="AQB331" s="4"/>
      <c r="AQC331" s="4"/>
      <c r="AQD331" s="4"/>
      <c r="AQE331" s="4"/>
      <c r="AQF331" s="4"/>
      <c r="AQG331" s="4"/>
      <c r="AQH331" s="4"/>
      <c r="AQI331" s="4"/>
      <c r="AQJ331" s="4"/>
      <c r="AQK331" s="4"/>
      <c r="AQL331" s="4"/>
      <c r="AQM331" s="4"/>
      <c r="AQN331" s="4"/>
      <c r="AQO331" s="4"/>
      <c r="AQP331" s="4"/>
      <c r="AQQ331" s="4"/>
      <c r="AQR331" s="4"/>
      <c r="AQS331" s="4"/>
      <c r="AQT331" s="4"/>
      <c r="AQU331" s="4"/>
      <c r="AQV331" s="4"/>
      <c r="AQW331" s="4"/>
      <c r="AQX331" s="4"/>
      <c r="AQY331" s="4"/>
      <c r="AQZ331" s="4"/>
      <c r="ARA331" s="4"/>
      <c r="ARB331" s="4"/>
      <c r="ARC331" s="4"/>
      <c r="ARD331" s="4"/>
      <c r="ARE331" s="4"/>
      <c r="ARF331" s="4"/>
      <c r="ARG331" s="4"/>
      <c r="ARH331" s="4"/>
      <c r="ARI331" s="4"/>
      <c r="ARJ331" s="4"/>
      <c r="ARK331" s="4"/>
      <c r="ARL331" s="4"/>
      <c r="ARM331" s="4"/>
      <c r="ARN331" s="4"/>
      <c r="ARO331" s="4"/>
      <c r="ARP331" s="4"/>
      <c r="ARQ331" s="4"/>
      <c r="ARR331" s="4"/>
      <c r="ARS331" s="4"/>
      <c r="ART331" s="4"/>
      <c r="ARU331" s="4"/>
      <c r="ARV331" s="4"/>
      <c r="ARW331" s="4"/>
      <c r="ARX331" s="4"/>
      <c r="ARY331" s="4"/>
      <c r="ARZ331" s="4"/>
      <c r="ASA331" s="4"/>
      <c r="ASB331" s="4"/>
      <c r="ASC331" s="4"/>
      <c r="ASD331" s="4"/>
      <c r="ASE331" s="4"/>
      <c r="ASF331" s="4"/>
      <c r="ASG331" s="4"/>
      <c r="ASH331" s="4"/>
      <c r="ASI331" s="4"/>
      <c r="ASJ331" s="4"/>
      <c r="ASK331" s="4"/>
      <c r="ASL331" s="4"/>
      <c r="ASM331" s="4"/>
      <c r="ASN331" s="4"/>
      <c r="ASO331" s="4"/>
      <c r="ASP331" s="4"/>
      <c r="ASQ331" s="4"/>
      <c r="ASR331" s="4"/>
      <c r="ASS331" s="4"/>
      <c r="AST331" s="4"/>
      <c r="ASU331" s="4"/>
      <c r="ASV331" s="4"/>
      <c r="ASW331" s="4"/>
      <c r="ASX331" s="4"/>
      <c r="ASY331" s="4"/>
      <c r="ASZ331" s="4"/>
      <c r="ATA331" s="4"/>
      <c r="ATB331" s="4"/>
      <c r="ATC331" s="4"/>
      <c r="ATD331" s="4"/>
      <c r="ATE331" s="4"/>
      <c r="ATF331" s="4"/>
      <c r="ATG331" s="4"/>
      <c r="ATH331" s="4"/>
      <c r="ATI331" s="4"/>
      <c r="ATJ331" s="4"/>
      <c r="ATK331" s="4"/>
      <c r="ATL331" s="4"/>
      <c r="ATM331" s="4"/>
      <c r="ATN331" s="4"/>
      <c r="ATO331" s="4"/>
      <c r="ATP331" s="4"/>
      <c r="ATQ331" s="4"/>
      <c r="ATR331" s="4"/>
      <c r="ATS331" s="4"/>
      <c r="ATT331" s="4"/>
      <c r="ATU331" s="4"/>
      <c r="ATV331" s="4"/>
      <c r="ATW331" s="4"/>
      <c r="ATX331" s="4"/>
      <c r="ATY331" s="4"/>
      <c r="ATZ331" s="4"/>
      <c r="AUA331" s="4"/>
      <c r="AUB331" s="4"/>
      <c r="AUC331" s="4"/>
      <c r="AUD331" s="4"/>
      <c r="AUE331" s="4"/>
      <c r="AUF331" s="4"/>
      <c r="AUG331" s="4"/>
      <c r="AUH331" s="4"/>
      <c r="AUI331" s="4"/>
      <c r="AUJ331" s="4"/>
      <c r="AUK331" s="4"/>
      <c r="AUL331" s="4"/>
      <c r="AUM331" s="4"/>
      <c r="AUN331" s="4"/>
      <c r="AUO331" s="4"/>
      <c r="AUP331" s="4"/>
      <c r="AUQ331" s="4"/>
      <c r="AUR331" s="4"/>
      <c r="AUS331" s="4"/>
      <c r="AUT331" s="4"/>
      <c r="AUU331" s="4"/>
      <c r="AUV331" s="4"/>
      <c r="AUW331" s="4"/>
      <c r="AUX331" s="4"/>
      <c r="AUY331" s="4"/>
      <c r="AUZ331" s="4"/>
      <c r="AVA331" s="4"/>
      <c r="AVB331" s="4"/>
      <c r="AVC331" s="4"/>
      <c r="AVD331" s="4"/>
      <c r="AVE331" s="4"/>
      <c r="AVF331" s="4"/>
      <c r="AVG331" s="4"/>
      <c r="AVH331" s="4"/>
      <c r="AVI331" s="4"/>
      <c r="AVJ331" s="4"/>
      <c r="AVK331" s="4"/>
      <c r="AVL331" s="4"/>
      <c r="AVM331" s="4"/>
      <c r="AVN331" s="4"/>
      <c r="AVO331" s="4"/>
      <c r="AVP331" s="4"/>
      <c r="AVQ331" s="4"/>
      <c r="AVR331" s="4"/>
      <c r="AVS331" s="4"/>
      <c r="AVT331" s="4"/>
      <c r="AVU331" s="4"/>
      <c r="AVV331" s="4"/>
      <c r="AVW331" s="4"/>
      <c r="AVX331" s="4"/>
      <c r="AVY331" s="4"/>
      <c r="AVZ331" s="4"/>
      <c r="AWA331" s="4"/>
      <c r="AWB331" s="4"/>
      <c r="AWC331" s="4"/>
      <c r="AWD331" s="4"/>
      <c r="AWE331" s="4"/>
      <c r="AWF331" s="4"/>
      <c r="AWG331" s="4"/>
      <c r="AWH331" s="4"/>
      <c r="AWI331" s="4"/>
      <c r="AWJ331" s="4"/>
      <c r="AWK331" s="4"/>
      <c r="AWL331" s="4"/>
      <c r="AWM331" s="4"/>
      <c r="AWN331" s="4"/>
      <c r="AWO331" s="4"/>
      <c r="AWP331" s="4"/>
      <c r="AWQ331" s="4"/>
      <c r="AWR331" s="4"/>
      <c r="AWS331" s="4"/>
      <c r="AWT331" s="4"/>
      <c r="AWU331" s="4"/>
      <c r="AWV331" s="4"/>
      <c r="AWW331" s="4"/>
      <c r="AWX331" s="4"/>
      <c r="AWY331" s="4"/>
      <c r="AWZ331" s="4"/>
      <c r="AXA331" s="4"/>
      <c r="AXB331" s="4"/>
      <c r="AXC331" s="4"/>
      <c r="AXD331" s="4"/>
      <c r="AXE331" s="4"/>
      <c r="AXF331" s="4"/>
      <c r="AXG331" s="4"/>
      <c r="AXH331" s="4"/>
      <c r="AXI331" s="4"/>
      <c r="AXJ331" s="4"/>
      <c r="AXK331" s="4"/>
      <c r="AXL331" s="4"/>
      <c r="AXM331" s="4"/>
      <c r="AXN331" s="4"/>
      <c r="AXO331" s="4"/>
      <c r="AXP331" s="4"/>
      <c r="AXQ331" s="4"/>
      <c r="AXR331" s="4"/>
      <c r="AXS331" s="4"/>
      <c r="AXT331" s="4"/>
      <c r="AXU331" s="4"/>
      <c r="AXV331" s="4"/>
      <c r="AXW331" s="4"/>
      <c r="AXX331" s="4"/>
      <c r="AXY331" s="4"/>
      <c r="AXZ331" s="4"/>
      <c r="AYA331" s="4"/>
      <c r="AYB331" s="4"/>
      <c r="AYC331" s="4"/>
      <c r="AYD331" s="4"/>
      <c r="AYE331" s="4"/>
      <c r="AYF331" s="4"/>
      <c r="AYG331" s="4"/>
      <c r="AYH331" s="4"/>
      <c r="AYI331" s="4"/>
      <c r="AYJ331" s="4"/>
      <c r="AYK331" s="4"/>
      <c r="AYL331" s="4"/>
      <c r="AYM331" s="4"/>
      <c r="AYN331" s="4"/>
      <c r="AYO331" s="4"/>
      <c r="AYP331" s="4"/>
      <c r="AYQ331" s="4"/>
      <c r="AYR331" s="4"/>
      <c r="AYS331" s="4"/>
      <c r="AYT331" s="4"/>
      <c r="AYU331" s="4"/>
      <c r="AYV331" s="4"/>
      <c r="AYW331" s="4"/>
      <c r="AYX331" s="4"/>
      <c r="AYY331" s="4"/>
      <c r="AYZ331" s="4"/>
      <c r="AZA331" s="4"/>
      <c r="AZB331" s="4"/>
      <c r="AZC331" s="4"/>
      <c r="AZD331" s="4"/>
      <c r="AZE331" s="4"/>
      <c r="AZF331" s="4"/>
      <c r="AZG331" s="4"/>
      <c r="AZH331" s="4"/>
      <c r="AZI331" s="4"/>
      <c r="AZJ331" s="4"/>
      <c r="AZK331" s="4"/>
      <c r="AZL331" s="4"/>
      <c r="AZM331" s="4"/>
      <c r="AZN331" s="4"/>
      <c r="AZO331" s="4"/>
      <c r="AZP331" s="4"/>
      <c r="AZQ331" s="4"/>
      <c r="AZR331" s="4"/>
      <c r="AZS331" s="4"/>
      <c r="AZT331" s="4"/>
      <c r="AZU331" s="4"/>
      <c r="AZV331" s="4"/>
      <c r="AZW331" s="4"/>
      <c r="AZX331" s="4"/>
      <c r="AZY331" s="4"/>
      <c r="AZZ331" s="4"/>
      <c r="BAA331" s="4"/>
      <c r="BAB331" s="4"/>
      <c r="BAC331" s="4"/>
      <c r="BAD331" s="4"/>
      <c r="BAE331" s="4"/>
      <c r="BAF331" s="4"/>
      <c r="BAG331" s="4"/>
      <c r="BAH331" s="4"/>
      <c r="BAI331" s="4"/>
      <c r="BAJ331" s="4"/>
      <c r="BAK331" s="4"/>
      <c r="BAL331" s="4"/>
      <c r="BAM331" s="4"/>
      <c r="BAN331" s="4"/>
      <c r="BAO331" s="4"/>
      <c r="BAP331" s="4"/>
      <c r="BAQ331" s="4"/>
      <c r="BAR331" s="4"/>
      <c r="BAS331" s="4"/>
      <c r="BAT331" s="4"/>
      <c r="BAU331" s="4"/>
      <c r="BAV331" s="4"/>
      <c r="BAW331" s="4"/>
      <c r="BAX331" s="4"/>
      <c r="BAY331" s="4"/>
      <c r="BAZ331" s="4"/>
      <c r="BBA331" s="4"/>
      <c r="BBB331" s="4"/>
      <c r="BBC331" s="4"/>
      <c r="BBD331" s="4"/>
      <c r="BBE331" s="4"/>
      <c r="BBF331" s="4"/>
      <c r="BBG331" s="4"/>
      <c r="BBH331" s="4"/>
      <c r="BBI331" s="4"/>
      <c r="BBJ331" s="4"/>
      <c r="BBK331" s="4"/>
      <c r="BBL331" s="4"/>
      <c r="BBM331" s="4"/>
      <c r="BBN331" s="4"/>
      <c r="BBO331" s="4"/>
      <c r="BBP331" s="4"/>
      <c r="BBQ331" s="4"/>
      <c r="BBR331" s="4"/>
      <c r="BBS331" s="4"/>
      <c r="BBT331" s="4"/>
      <c r="BBU331" s="4"/>
      <c r="BBV331" s="4"/>
      <c r="BBW331" s="4"/>
      <c r="BBX331" s="4"/>
      <c r="BBY331" s="4"/>
      <c r="BBZ331" s="4"/>
      <c r="BCA331" s="4"/>
      <c r="BCB331" s="4"/>
      <c r="BCC331" s="4"/>
      <c r="BCD331" s="4"/>
      <c r="BCE331" s="4"/>
      <c r="BCF331" s="4"/>
      <c r="BCG331" s="4"/>
      <c r="BCH331" s="4"/>
      <c r="BCI331" s="4"/>
      <c r="BCJ331" s="4"/>
      <c r="BCK331" s="4"/>
      <c r="BCL331" s="4"/>
      <c r="BCM331" s="4"/>
      <c r="BCN331" s="4"/>
      <c r="BCO331" s="4"/>
      <c r="BCP331" s="4"/>
      <c r="BCQ331" s="4"/>
      <c r="BCR331" s="4"/>
      <c r="BCS331" s="4"/>
      <c r="BCT331" s="4"/>
      <c r="BCU331" s="4"/>
      <c r="BCV331" s="4"/>
      <c r="BCW331" s="4"/>
      <c r="BCX331" s="4"/>
      <c r="BCY331" s="4"/>
      <c r="BCZ331" s="4"/>
      <c r="BDA331" s="4"/>
      <c r="BDB331" s="4"/>
      <c r="BDC331" s="4"/>
      <c r="BDD331" s="4"/>
      <c r="BDE331" s="4"/>
      <c r="BDF331" s="4"/>
      <c r="BDG331" s="4"/>
      <c r="BDH331" s="4"/>
      <c r="BDI331" s="4"/>
      <c r="BDJ331" s="4"/>
      <c r="BDK331" s="4"/>
      <c r="BDL331" s="4"/>
      <c r="BDM331" s="4"/>
      <c r="BDN331" s="4"/>
      <c r="BDO331" s="4"/>
      <c r="BDP331" s="4"/>
      <c r="BDQ331" s="4"/>
      <c r="BDR331" s="4"/>
      <c r="BDS331" s="4"/>
      <c r="BDT331" s="4"/>
      <c r="BDU331" s="4"/>
      <c r="BDV331" s="4"/>
      <c r="BDW331" s="4"/>
      <c r="BDX331" s="4"/>
      <c r="BDY331" s="4"/>
      <c r="BDZ331" s="4"/>
      <c r="BEA331" s="4"/>
      <c r="BEB331" s="4"/>
      <c r="BEC331" s="4"/>
      <c r="BED331" s="4"/>
      <c r="BEE331" s="4"/>
      <c r="BEF331" s="4"/>
      <c r="BEG331" s="4"/>
      <c r="BEH331" s="4"/>
      <c r="BEI331" s="4"/>
      <c r="BEJ331" s="4"/>
      <c r="BEK331" s="4"/>
      <c r="BEL331" s="4"/>
      <c r="BEM331" s="4"/>
      <c r="BEN331" s="4"/>
      <c r="BEO331" s="4"/>
      <c r="BEP331" s="4"/>
      <c r="BEQ331" s="4"/>
      <c r="BER331" s="4"/>
      <c r="BES331" s="4"/>
      <c r="BET331" s="4"/>
      <c r="BEU331" s="4"/>
      <c r="BEV331" s="4"/>
      <c r="BEW331" s="4"/>
      <c r="BEX331" s="4"/>
      <c r="BEY331" s="4"/>
      <c r="BEZ331" s="4"/>
      <c r="BFA331" s="4"/>
      <c r="BFB331" s="4"/>
      <c r="BFC331" s="4"/>
      <c r="BFD331" s="4"/>
      <c r="BFE331" s="4"/>
      <c r="BFF331" s="4"/>
      <c r="BFG331" s="4"/>
      <c r="BFH331" s="4"/>
      <c r="BFI331" s="4"/>
      <c r="BFJ331" s="4"/>
      <c r="BFK331" s="4"/>
      <c r="BFL331" s="4"/>
      <c r="BFM331" s="4"/>
      <c r="BFN331" s="4"/>
      <c r="BFO331" s="4"/>
      <c r="BFP331" s="4"/>
      <c r="BFQ331" s="4"/>
      <c r="BFR331" s="4"/>
      <c r="BFS331" s="4"/>
      <c r="BFT331" s="4"/>
      <c r="BFU331" s="4"/>
      <c r="BFV331" s="4"/>
      <c r="BFW331" s="4"/>
      <c r="BFX331" s="4"/>
      <c r="BFY331" s="4"/>
      <c r="BFZ331" s="4"/>
      <c r="BGA331" s="4"/>
      <c r="BGB331" s="4"/>
      <c r="BGC331" s="4"/>
      <c r="BGD331" s="4"/>
      <c r="BGE331" s="4"/>
      <c r="BGF331" s="4"/>
      <c r="BGG331" s="4"/>
      <c r="BGH331" s="4"/>
      <c r="BGI331" s="4"/>
      <c r="BGJ331" s="4"/>
      <c r="BGK331" s="4"/>
      <c r="BGL331" s="4"/>
      <c r="BGM331" s="4"/>
      <c r="BGN331" s="4"/>
      <c r="BGO331" s="4"/>
      <c r="BGP331" s="4"/>
      <c r="BGQ331" s="4"/>
      <c r="BGR331" s="4"/>
      <c r="BGS331" s="4"/>
      <c r="BGT331" s="4"/>
      <c r="BGU331" s="4"/>
      <c r="BGV331" s="4"/>
      <c r="BGW331" s="4"/>
      <c r="BGX331" s="4"/>
      <c r="BGY331" s="4"/>
      <c r="BGZ331" s="4"/>
      <c r="BHA331" s="4"/>
      <c r="BHB331" s="4"/>
      <c r="BHC331" s="4"/>
      <c r="BHD331" s="4"/>
      <c r="BHE331" s="4"/>
      <c r="BHF331" s="4"/>
      <c r="BHG331" s="4"/>
      <c r="BHH331" s="4"/>
      <c r="BHI331" s="4"/>
      <c r="BHJ331" s="4"/>
      <c r="BHK331" s="4"/>
      <c r="BHL331" s="4"/>
      <c r="BHM331" s="4"/>
      <c r="BHN331" s="4"/>
      <c r="BHO331" s="4"/>
      <c r="BHP331" s="4"/>
      <c r="BHQ331" s="4"/>
      <c r="BHR331" s="4"/>
      <c r="BHS331" s="4"/>
      <c r="BHT331" s="4"/>
      <c r="BHU331" s="4"/>
      <c r="BHV331" s="4"/>
      <c r="BHW331" s="4"/>
      <c r="BHX331" s="4"/>
      <c r="BHY331" s="4"/>
      <c r="BHZ331" s="4"/>
      <c r="BIA331" s="4"/>
      <c r="BIB331" s="4"/>
      <c r="BIC331" s="4"/>
      <c r="BID331" s="4"/>
      <c r="BIE331" s="4"/>
      <c r="BIF331" s="4"/>
      <c r="BIG331" s="4"/>
      <c r="BIH331" s="4"/>
      <c r="BII331" s="4"/>
      <c r="BIJ331" s="4"/>
      <c r="BIK331" s="4"/>
      <c r="BIL331" s="4"/>
      <c r="BIM331" s="4"/>
      <c r="BIN331" s="4"/>
      <c r="BIO331" s="4"/>
      <c r="BIP331" s="4"/>
      <c r="BIQ331" s="4"/>
      <c r="BIR331" s="4"/>
      <c r="BIS331" s="4"/>
      <c r="BIT331" s="4"/>
      <c r="BIU331" s="4"/>
      <c r="BIV331" s="4"/>
      <c r="BIW331" s="4"/>
      <c r="BIX331" s="4"/>
      <c r="BIY331" s="4"/>
      <c r="BIZ331" s="4"/>
      <c r="BJA331" s="4"/>
      <c r="BJB331" s="4"/>
      <c r="BJC331" s="4"/>
      <c r="BJD331" s="4"/>
      <c r="BJE331" s="4"/>
      <c r="BJF331" s="4"/>
      <c r="BJG331" s="4"/>
      <c r="BJH331" s="4"/>
      <c r="BJI331" s="4"/>
      <c r="BJJ331" s="4"/>
      <c r="BJK331" s="4"/>
      <c r="BJL331" s="4"/>
      <c r="BJM331" s="4"/>
      <c r="BJN331" s="4"/>
      <c r="BJO331" s="4"/>
      <c r="BJP331" s="4"/>
      <c r="BJQ331" s="4"/>
      <c r="BJR331" s="4"/>
      <c r="BJS331" s="4"/>
      <c r="BJT331" s="4"/>
      <c r="BJU331" s="4"/>
      <c r="BJV331" s="4"/>
      <c r="BJW331" s="4"/>
      <c r="BJX331" s="4"/>
      <c r="BJY331" s="4"/>
      <c r="BJZ331" s="4"/>
      <c r="BKA331" s="4"/>
      <c r="BKB331" s="4"/>
      <c r="BKC331" s="4"/>
      <c r="BKD331" s="4"/>
      <c r="BKE331" s="4"/>
      <c r="BKF331" s="4"/>
      <c r="BKG331" s="4"/>
      <c r="BKH331" s="4"/>
      <c r="BKI331" s="4"/>
      <c r="BKJ331" s="4"/>
      <c r="BKK331" s="4"/>
      <c r="BKL331" s="4"/>
      <c r="BKM331" s="4"/>
      <c r="BKN331" s="4"/>
      <c r="BKO331" s="4"/>
      <c r="BKP331" s="4"/>
      <c r="BKQ331" s="4"/>
      <c r="BKR331" s="4"/>
      <c r="BKS331" s="4"/>
      <c r="BKT331" s="4"/>
      <c r="BKU331" s="4"/>
      <c r="BKV331" s="4"/>
      <c r="BKW331" s="4"/>
      <c r="BKX331" s="4"/>
      <c r="BKY331" s="4"/>
      <c r="BKZ331" s="4"/>
      <c r="BLA331" s="4"/>
      <c r="BLB331" s="4"/>
      <c r="BLC331" s="4"/>
      <c r="BLD331" s="4"/>
      <c r="BLE331" s="4"/>
      <c r="BLF331" s="4"/>
      <c r="BLG331" s="4"/>
      <c r="BLH331" s="4"/>
      <c r="BLI331" s="4"/>
      <c r="BLJ331" s="4"/>
      <c r="BLK331" s="4"/>
      <c r="BLL331" s="4"/>
      <c r="BLM331" s="4"/>
      <c r="BLN331" s="4"/>
      <c r="BLO331" s="4"/>
      <c r="BLP331" s="4"/>
      <c r="BLQ331" s="4"/>
      <c r="BLR331" s="4"/>
      <c r="BLS331" s="4"/>
      <c r="BLT331" s="4"/>
      <c r="BLU331" s="4"/>
      <c r="BLV331" s="4"/>
      <c r="BLW331" s="4"/>
      <c r="BLX331" s="4"/>
      <c r="BLY331" s="4"/>
      <c r="BLZ331" s="4"/>
      <c r="BMA331" s="4"/>
      <c r="BMB331" s="4"/>
      <c r="BMC331" s="4"/>
      <c r="BMD331" s="4"/>
      <c r="BME331" s="4"/>
      <c r="BMF331" s="4"/>
      <c r="BMG331" s="4"/>
      <c r="BMH331" s="4"/>
      <c r="BMI331" s="4"/>
      <c r="BMJ331" s="4"/>
      <c r="BMK331" s="4"/>
      <c r="BML331" s="4"/>
      <c r="BMM331" s="4"/>
      <c r="BMN331" s="4"/>
      <c r="BMO331" s="4"/>
      <c r="BMP331" s="4"/>
      <c r="BMQ331" s="4"/>
      <c r="BMR331" s="4"/>
      <c r="BMS331" s="4"/>
      <c r="BMT331" s="4"/>
      <c r="BMU331" s="4"/>
      <c r="BMV331" s="4"/>
      <c r="BMW331" s="4"/>
      <c r="BMX331" s="4"/>
      <c r="BMY331" s="4"/>
      <c r="BMZ331" s="4"/>
      <c r="BNA331" s="4"/>
      <c r="BNB331" s="4"/>
      <c r="BNC331" s="4"/>
      <c r="BND331" s="4"/>
      <c r="BNE331" s="4"/>
      <c r="BNF331" s="4"/>
      <c r="BNG331" s="4"/>
      <c r="BNH331" s="4"/>
      <c r="BNI331" s="4"/>
      <c r="BNJ331" s="4"/>
      <c r="BNK331" s="4"/>
      <c r="BNL331" s="4"/>
      <c r="BNM331" s="4"/>
      <c r="BNN331" s="4"/>
      <c r="BNO331" s="4"/>
      <c r="BNP331" s="4"/>
      <c r="BNQ331" s="4"/>
      <c r="BNR331" s="4"/>
      <c r="BNS331" s="4"/>
      <c r="BNT331" s="4"/>
      <c r="BNU331" s="4"/>
      <c r="BNV331" s="4"/>
      <c r="BNW331" s="4"/>
      <c r="BNX331" s="4"/>
      <c r="BNY331" s="4"/>
      <c r="BNZ331" s="4"/>
      <c r="BOA331" s="4"/>
      <c r="BOB331" s="4"/>
      <c r="BOC331" s="4"/>
      <c r="BOD331" s="4"/>
      <c r="BOE331" s="4"/>
      <c r="BOF331" s="4"/>
      <c r="BOG331" s="4"/>
      <c r="BOH331" s="4"/>
      <c r="BOI331" s="4"/>
      <c r="BOJ331" s="4"/>
      <c r="BOK331" s="4"/>
      <c r="BOL331" s="4"/>
      <c r="BOM331" s="4"/>
      <c r="BON331" s="4"/>
      <c r="BOO331" s="4"/>
      <c r="BOP331" s="4"/>
      <c r="BOQ331" s="4"/>
      <c r="BOR331" s="4"/>
      <c r="BOS331" s="4"/>
      <c r="BOT331" s="4"/>
      <c r="BOU331" s="4"/>
      <c r="BOV331" s="4"/>
      <c r="BOW331" s="4"/>
      <c r="BOX331" s="4"/>
      <c r="BOY331" s="4"/>
      <c r="BOZ331" s="4"/>
      <c r="BPA331" s="4"/>
      <c r="BPB331" s="4"/>
      <c r="BPC331" s="4"/>
      <c r="BPD331" s="4"/>
      <c r="BPE331" s="4"/>
      <c r="BPF331" s="4"/>
      <c r="BPG331" s="4"/>
      <c r="BPH331" s="4"/>
      <c r="BPI331" s="4"/>
      <c r="BPJ331" s="4"/>
      <c r="BPK331" s="4"/>
      <c r="BPL331" s="4"/>
      <c r="BPM331" s="4"/>
      <c r="BPN331" s="4"/>
      <c r="BPO331" s="4"/>
      <c r="BPP331" s="4"/>
      <c r="BPQ331" s="4"/>
      <c r="BPR331" s="4"/>
      <c r="BPS331" s="4"/>
      <c r="BPT331" s="4"/>
      <c r="BPU331" s="4"/>
      <c r="BPV331" s="4"/>
      <c r="BPW331" s="4"/>
      <c r="BPX331" s="4"/>
      <c r="BPY331" s="4"/>
      <c r="BPZ331" s="4"/>
      <c r="BQA331" s="4"/>
      <c r="BQB331" s="4"/>
      <c r="BQC331" s="4"/>
      <c r="BQD331" s="4"/>
      <c r="BQE331" s="4"/>
      <c r="BQF331" s="4"/>
      <c r="BQG331" s="4"/>
      <c r="BQH331" s="4"/>
      <c r="BQI331" s="4"/>
      <c r="BQJ331" s="4"/>
      <c r="BQK331" s="4"/>
      <c r="BQL331" s="4"/>
      <c r="BQM331" s="4"/>
      <c r="BQN331" s="4"/>
      <c r="BQO331" s="4"/>
      <c r="BQP331" s="4"/>
      <c r="BQQ331" s="4"/>
      <c r="BQR331" s="4"/>
      <c r="BQS331" s="4"/>
      <c r="BQT331" s="4"/>
      <c r="BQU331" s="4"/>
      <c r="BQV331" s="4"/>
      <c r="BQW331" s="4"/>
      <c r="BQX331" s="4"/>
      <c r="BQY331" s="4"/>
      <c r="BQZ331" s="4"/>
      <c r="BRA331" s="4"/>
      <c r="BRB331" s="4"/>
      <c r="BRC331" s="4"/>
      <c r="BRD331" s="4"/>
      <c r="BRE331" s="4"/>
      <c r="BRF331" s="4"/>
      <c r="BRG331" s="4"/>
      <c r="BRH331" s="4"/>
      <c r="BRI331" s="4"/>
      <c r="BRJ331" s="4"/>
      <c r="BRK331" s="4"/>
      <c r="BRL331" s="4"/>
      <c r="BRM331" s="4"/>
      <c r="BRN331" s="4"/>
      <c r="BRO331" s="4"/>
      <c r="BRP331" s="4"/>
      <c r="BRQ331" s="4"/>
      <c r="BRR331" s="4"/>
      <c r="BRS331" s="4"/>
      <c r="BRT331" s="4"/>
      <c r="BRU331" s="4"/>
      <c r="BRV331" s="4"/>
      <c r="BRW331" s="4"/>
      <c r="BRX331" s="4"/>
      <c r="BRY331" s="4"/>
      <c r="BRZ331" s="4"/>
      <c r="BSA331" s="4"/>
      <c r="BSB331" s="4"/>
      <c r="BSC331" s="4"/>
      <c r="BSD331" s="4"/>
      <c r="BSE331" s="4"/>
      <c r="BSF331" s="4"/>
      <c r="BSG331" s="4"/>
      <c r="BSH331" s="4"/>
      <c r="BSI331" s="4"/>
      <c r="BSJ331" s="4"/>
      <c r="BSK331" s="4"/>
      <c r="BSL331" s="4"/>
      <c r="BSM331" s="4"/>
      <c r="BSN331" s="4"/>
      <c r="BSO331" s="4"/>
      <c r="BSP331" s="4"/>
      <c r="BSQ331" s="4"/>
      <c r="BSR331" s="4"/>
      <c r="BSS331" s="4"/>
      <c r="BST331" s="4"/>
      <c r="BSU331" s="4"/>
      <c r="BSV331" s="4"/>
      <c r="BSW331" s="4"/>
      <c r="BSX331" s="4"/>
      <c r="BSY331" s="4"/>
      <c r="BSZ331" s="4"/>
      <c r="BTA331" s="4"/>
      <c r="BTB331" s="4"/>
      <c r="BTC331" s="4"/>
      <c r="BTD331" s="4"/>
      <c r="BTE331" s="4"/>
      <c r="BTF331" s="4"/>
      <c r="BTG331" s="4"/>
      <c r="BTH331" s="4"/>
      <c r="BTI331" s="4"/>
      <c r="BTJ331" s="4"/>
      <c r="BTK331" s="4"/>
      <c r="BTL331" s="4"/>
      <c r="BTM331" s="4"/>
      <c r="BTN331" s="4"/>
      <c r="BTO331" s="4"/>
      <c r="BTP331" s="4"/>
      <c r="BTQ331" s="4"/>
      <c r="BTR331" s="4"/>
      <c r="BTS331" s="4"/>
      <c r="BTT331" s="4"/>
      <c r="BTU331" s="4"/>
      <c r="BTV331" s="4"/>
      <c r="BTW331" s="4"/>
      <c r="BTX331" s="4"/>
      <c r="BTY331" s="4"/>
      <c r="BTZ331" s="4"/>
      <c r="BUA331" s="4"/>
      <c r="BUB331" s="4"/>
      <c r="BUC331" s="4"/>
      <c r="BUD331" s="4"/>
      <c r="BUE331" s="4"/>
      <c r="BUF331" s="4"/>
      <c r="BUG331" s="4"/>
      <c r="BUH331" s="4"/>
      <c r="BUI331" s="4"/>
      <c r="BUJ331" s="4"/>
      <c r="BUK331" s="4"/>
      <c r="BUL331" s="4"/>
      <c r="BUM331" s="4"/>
      <c r="BUN331" s="4"/>
      <c r="BUO331" s="4"/>
      <c r="BUP331" s="4"/>
      <c r="BUQ331" s="4"/>
      <c r="BUR331" s="4"/>
      <c r="BUS331" s="4"/>
      <c r="BUT331" s="4"/>
      <c r="BUU331" s="4"/>
      <c r="BUV331" s="4"/>
      <c r="BUW331" s="4"/>
      <c r="BUX331" s="4"/>
      <c r="BUY331" s="4"/>
      <c r="BUZ331" s="4"/>
      <c r="BVA331" s="4"/>
      <c r="BVB331" s="4"/>
      <c r="BVC331" s="4"/>
      <c r="BVD331" s="4"/>
      <c r="BVE331" s="4"/>
      <c r="BVF331" s="4"/>
      <c r="BVG331" s="4"/>
      <c r="BVH331" s="4"/>
      <c r="BVI331" s="4"/>
      <c r="BVJ331" s="4"/>
      <c r="BVK331" s="4"/>
      <c r="BVL331" s="4"/>
      <c r="BVM331" s="4"/>
      <c r="BVN331" s="4"/>
      <c r="BVO331" s="4"/>
      <c r="BVP331" s="4"/>
      <c r="BVQ331" s="4"/>
      <c r="BVR331" s="4"/>
      <c r="BVS331" s="4"/>
      <c r="BVT331" s="4"/>
      <c r="BVU331" s="4"/>
      <c r="BVV331" s="4"/>
      <c r="BVW331" s="4"/>
      <c r="BVX331" s="4"/>
      <c r="BVY331" s="4"/>
      <c r="BVZ331" s="4"/>
      <c r="BWA331" s="4"/>
      <c r="BWB331" s="4"/>
      <c r="BWC331" s="4"/>
      <c r="BWD331" s="4"/>
      <c r="BWE331" s="4"/>
      <c r="BWF331" s="4"/>
      <c r="BWG331" s="4"/>
      <c r="BWH331" s="4"/>
      <c r="BWI331" s="4"/>
      <c r="BWJ331" s="4"/>
      <c r="BWK331" s="4"/>
      <c r="BWL331" s="4"/>
      <c r="BWM331" s="4"/>
      <c r="BWN331" s="4"/>
      <c r="BWO331" s="4"/>
      <c r="BWP331" s="4"/>
      <c r="BWQ331" s="4"/>
      <c r="BWR331" s="4"/>
      <c r="BWS331" s="4"/>
      <c r="BWT331" s="4"/>
      <c r="BWU331" s="4"/>
      <c r="BWV331" s="4"/>
      <c r="BWW331" s="4"/>
      <c r="BWX331" s="4"/>
      <c r="BWY331" s="4"/>
      <c r="BWZ331" s="4"/>
      <c r="BXA331" s="4"/>
      <c r="BXB331" s="4"/>
      <c r="BXC331" s="4"/>
      <c r="BXD331" s="4"/>
      <c r="BXE331" s="4"/>
      <c r="BXF331" s="4"/>
      <c r="BXG331" s="4"/>
      <c r="BXH331" s="4"/>
      <c r="BXI331" s="4"/>
      <c r="BXJ331" s="4"/>
      <c r="BXK331" s="4"/>
      <c r="BXL331" s="4"/>
      <c r="BXM331" s="4"/>
      <c r="BXN331" s="4"/>
      <c r="BXO331" s="4"/>
      <c r="BXP331" s="4"/>
      <c r="BXQ331" s="4"/>
      <c r="BXR331" s="4"/>
      <c r="BXS331" s="4"/>
      <c r="BXT331" s="4"/>
      <c r="BXU331" s="4"/>
      <c r="BXV331" s="4"/>
      <c r="BXW331" s="4"/>
      <c r="BXX331" s="4"/>
      <c r="BXY331" s="4"/>
      <c r="BXZ331" s="4"/>
      <c r="BYA331" s="4"/>
      <c r="BYB331" s="4"/>
      <c r="BYC331" s="4"/>
      <c r="BYD331" s="4"/>
      <c r="BYE331" s="4"/>
      <c r="BYF331" s="4"/>
      <c r="BYG331" s="4"/>
      <c r="BYH331" s="4"/>
      <c r="BYI331" s="4"/>
      <c r="BYJ331" s="4"/>
      <c r="BYK331" s="4"/>
      <c r="BYL331" s="4"/>
      <c r="BYM331" s="4"/>
      <c r="BYN331" s="4"/>
      <c r="BYO331" s="4"/>
      <c r="BYP331" s="4"/>
      <c r="BYQ331" s="4"/>
      <c r="BYR331" s="4"/>
      <c r="BYS331" s="4"/>
      <c r="BYT331" s="4"/>
      <c r="BYU331" s="4"/>
      <c r="BYV331" s="4"/>
      <c r="BYW331" s="4"/>
      <c r="BYX331" s="4"/>
      <c r="BYY331" s="4"/>
      <c r="BYZ331" s="4"/>
      <c r="BZA331" s="4"/>
      <c r="BZB331" s="4"/>
      <c r="BZC331" s="4"/>
      <c r="BZD331" s="4"/>
      <c r="BZE331" s="4"/>
      <c r="BZF331" s="4"/>
      <c r="BZG331" s="4"/>
      <c r="BZH331" s="4"/>
      <c r="BZI331" s="4"/>
      <c r="BZJ331" s="4"/>
      <c r="BZK331" s="4"/>
      <c r="BZL331" s="4"/>
      <c r="BZM331" s="4"/>
      <c r="BZN331" s="4"/>
      <c r="BZO331" s="4"/>
      <c r="BZP331" s="4"/>
      <c r="BZQ331" s="4"/>
      <c r="BZR331" s="4"/>
      <c r="BZS331" s="4"/>
      <c r="BZT331" s="4"/>
      <c r="BZU331" s="4"/>
      <c r="BZV331" s="4"/>
      <c r="BZW331" s="4"/>
      <c r="BZX331" s="4"/>
      <c r="BZY331" s="4"/>
      <c r="BZZ331" s="4"/>
      <c r="CAA331" s="4"/>
      <c r="CAB331" s="4"/>
      <c r="CAC331" s="4"/>
      <c r="CAD331" s="4"/>
      <c r="CAE331" s="4"/>
      <c r="CAF331" s="4"/>
      <c r="CAG331" s="4"/>
      <c r="CAH331" s="4"/>
      <c r="CAI331" s="4"/>
      <c r="CAJ331" s="4"/>
      <c r="CAK331" s="4"/>
      <c r="CAL331" s="4"/>
      <c r="CAM331" s="4"/>
      <c r="CAN331" s="4"/>
      <c r="CAO331" s="4"/>
      <c r="CAP331" s="4"/>
      <c r="CAQ331" s="4"/>
      <c r="CAR331" s="4"/>
      <c r="CAS331" s="4"/>
      <c r="CAT331" s="4"/>
      <c r="CAU331" s="4"/>
      <c r="CAV331" s="4"/>
      <c r="CAW331" s="4"/>
      <c r="CAX331" s="4"/>
      <c r="CAY331" s="4"/>
      <c r="CAZ331" s="4"/>
      <c r="CBA331" s="4"/>
      <c r="CBB331" s="4"/>
      <c r="CBC331" s="4"/>
      <c r="CBD331" s="4"/>
      <c r="CBE331" s="4"/>
      <c r="CBF331" s="4"/>
      <c r="CBG331" s="4"/>
      <c r="CBH331" s="4"/>
      <c r="CBI331" s="4"/>
      <c r="CBJ331" s="4"/>
      <c r="CBK331" s="4"/>
      <c r="CBL331" s="4"/>
      <c r="CBM331" s="4"/>
      <c r="CBN331" s="4"/>
      <c r="CBO331" s="4"/>
      <c r="CBP331" s="4"/>
      <c r="CBQ331" s="4"/>
      <c r="CBR331" s="4"/>
      <c r="CBS331" s="4"/>
      <c r="CBT331" s="4"/>
      <c r="CBU331" s="4"/>
      <c r="CBV331" s="4"/>
      <c r="CBW331" s="4"/>
      <c r="CBX331" s="4"/>
      <c r="CBY331" s="4"/>
      <c r="CBZ331" s="4"/>
      <c r="CCA331" s="4"/>
      <c r="CCB331" s="4"/>
      <c r="CCC331" s="4"/>
      <c r="CCD331" s="4"/>
      <c r="CCE331" s="4"/>
      <c r="CCF331" s="4"/>
      <c r="CCG331" s="4"/>
      <c r="CCH331" s="4"/>
      <c r="CCI331" s="4"/>
      <c r="CCJ331" s="4"/>
      <c r="CCK331" s="4"/>
      <c r="CCL331" s="4"/>
      <c r="CCM331" s="4"/>
      <c r="CCN331" s="4"/>
      <c r="CCO331" s="4"/>
      <c r="CCP331" s="4"/>
      <c r="CCQ331" s="4"/>
      <c r="CCR331" s="4"/>
      <c r="CCS331" s="4"/>
      <c r="CCT331" s="4"/>
      <c r="CCU331" s="4"/>
      <c r="CCV331" s="4"/>
      <c r="CCW331" s="4"/>
      <c r="CCX331" s="4"/>
      <c r="CCY331" s="4"/>
      <c r="CCZ331" s="4"/>
      <c r="CDA331" s="4"/>
      <c r="CDB331" s="4"/>
      <c r="CDC331" s="4"/>
      <c r="CDD331" s="4"/>
      <c r="CDE331" s="4"/>
      <c r="CDF331" s="4"/>
      <c r="CDG331" s="4"/>
      <c r="CDH331" s="4"/>
      <c r="CDI331" s="4"/>
      <c r="CDJ331" s="4"/>
      <c r="CDK331" s="4"/>
      <c r="CDL331" s="4"/>
      <c r="CDM331" s="4"/>
      <c r="CDN331" s="4"/>
      <c r="CDO331" s="4"/>
      <c r="CDP331" s="4"/>
      <c r="CDQ331" s="4"/>
      <c r="CDR331" s="4"/>
      <c r="CDS331" s="4"/>
      <c r="CDT331" s="4"/>
      <c r="CDU331" s="4"/>
      <c r="CDV331" s="4"/>
      <c r="CDW331" s="4"/>
      <c r="CDX331" s="4"/>
      <c r="CDY331" s="4"/>
      <c r="CDZ331" s="4"/>
      <c r="CEA331" s="4"/>
      <c r="CEB331" s="4"/>
      <c r="CEC331" s="4"/>
      <c r="CED331" s="4"/>
      <c r="CEE331" s="4"/>
      <c r="CEF331" s="4"/>
      <c r="CEG331" s="4"/>
      <c r="CEH331" s="4"/>
      <c r="CEI331" s="4"/>
      <c r="CEJ331" s="4"/>
      <c r="CEK331" s="4"/>
      <c r="CEL331" s="4"/>
      <c r="CEM331" s="4"/>
      <c r="CEN331" s="4"/>
      <c r="CEO331" s="4"/>
      <c r="CEP331" s="4"/>
      <c r="CEQ331" s="4"/>
      <c r="CER331" s="4"/>
      <c r="CES331" s="4"/>
      <c r="CET331" s="4"/>
      <c r="CEU331" s="4"/>
      <c r="CEV331" s="4"/>
      <c r="CEW331" s="4"/>
      <c r="CEX331" s="4"/>
      <c r="CEY331" s="4"/>
      <c r="CEZ331" s="4"/>
      <c r="CFA331" s="4"/>
      <c r="CFB331" s="4"/>
      <c r="CFC331" s="4"/>
      <c r="CFD331" s="4"/>
      <c r="CFE331" s="4"/>
      <c r="CFF331" s="4"/>
      <c r="CFG331" s="4"/>
      <c r="CFH331" s="4"/>
      <c r="CFI331" s="4"/>
      <c r="CFJ331" s="4"/>
      <c r="CFK331" s="4"/>
      <c r="CFL331" s="4"/>
      <c r="CFM331" s="4"/>
      <c r="CFN331" s="4"/>
      <c r="CFO331" s="4"/>
      <c r="CFP331" s="4"/>
      <c r="CFQ331" s="4"/>
      <c r="CFR331" s="4"/>
      <c r="CFS331" s="4"/>
      <c r="CFT331" s="4"/>
      <c r="CFU331" s="4"/>
      <c r="CFV331" s="4"/>
      <c r="CFW331" s="4"/>
      <c r="CFX331" s="4"/>
      <c r="CFY331" s="4"/>
      <c r="CFZ331" s="4"/>
      <c r="CGA331" s="4"/>
      <c r="CGB331" s="4"/>
      <c r="CGC331" s="4"/>
      <c r="CGD331" s="4"/>
      <c r="CGE331" s="4"/>
      <c r="CGF331" s="4"/>
      <c r="CGG331" s="4"/>
      <c r="CGH331" s="4"/>
      <c r="CGI331" s="4"/>
      <c r="CGJ331" s="4"/>
      <c r="CGK331" s="4"/>
      <c r="CGL331" s="4"/>
      <c r="CGM331" s="4"/>
      <c r="CGN331" s="4"/>
      <c r="CGO331" s="4"/>
      <c r="CGP331" s="4"/>
      <c r="CGQ331" s="4"/>
      <c r="CGR331" s="4"/>
      <c r="CGS331" s="4"/>
      <c r="CGT331" s="4"/>
      <c r="CGU331" s="4"/>
      <c r="CGV331" s="4"/>
      <c r="CGW331" s="4"/>
      <c r="CGX331" s="4"/>
      <c r="CGY331" s="4"/>
      <c r="CGZ331" s="4"/>
      <c r="CHA331" s="4"/>
      <c r="CHB331" s="4"/>
      <c r="CHC331" s="4"/>
      <c r="CHD331" s="4"/>
      <c r="CHE331" s="4"/>
      <c r="CHF331" s="4"/>
      <c r="CHG331" s="4"/>
      <c r="CHH331" s="4"/>
      <c r="CHI331" s="4"/>
      <c r="CHJ331" s="4"/>
      <c r="CHK331" s="4"/>
      <c r="CHL331" s="4"/>
      <c r="CHM331" s="4"/>
      <c r="CHN331" s="4"/>
      <c r="CHO331" s="4"/>
      <c r="CHP331" s="4"/>
      <c r="CHQ331" s="4"/>
      <c r="CHR331" s="4"/>
      <c r="CHS331" s="4"/>
      <c r="CHT331" s="4"/>
      <c r="CHU331" s="4"/>
      <c r="CHV331" s="4"/>
      <c r="CHW331" s="4"/>
      <c r="CHX331" s="4"/>
      <c r="CHY331" s="4"/>
      <c r="CHZ331" s="4"/>
      <c r="CIA331" s="4"/>
      <c r="CIB331" s="4"/>
      <c r="CIC331" s="4"/>
      <c r="CID331" s="4"/>
      <c r="CIE331" s="4"/>
      <c r="CIF331" s="4"/>
      <c r="CIG331" s="4"/>
      <c r="CIH331" s="4"/>
      <c r="CII331" s="4"/>
      <c r="CIJ331" s="4"/>
      <c r="CIK331" s="4"/>
      <c r="CIL331" s="4"/>
      <c r="CIM331" s="4"/>
      <c r="CIN331" s="4"/>
      <c r="CIO331" s="4"/>
      <c r="CIP331" s="4"/>
      <c r="CIQ331" s="4"/>
      <c r="CIR331" s="4"/>
      <c r="CIS331" s="4"/>
      <c r="CIT331" s="4"/>
      <c r="CIU331" s="4"/>
      <c r="CIV331" s="4"/>
      <c r="CIW331" s="4"/>
      <c r="CIX331" s="4"/>
      <c r="CIY331" s="4"/>
      <c r="CIZ331" s="4"/>
      <c r="CJA331" s="4"/>
      <c r="CJB331" s="4"/>
      <c r="CJC331" s="4"/>
      <c r="CJD331" s="4"/>
      <c r="CJE331" s="4"/>
      <c r="CJF331" s="4"/>
      <c r="CJG331" s="4"/>
      <c r="CJH331" s="4"/>
      <c r="CJI331" s="4"/>
      <c r="CJJ331" s="4"/>
      <c r="CJK331" s="4"/>
      <c r="CJL331" s="4"/>
      <c r="CJM331" s="4"/>
      <c r="CJN331" s="4"/>
      <c r="CJO331" s="4"/>
      <c r="CJP331" s="4"/>
      <c r="CJQ331" s="4"/>
      <c r="CJR331" s="4"/>
      <c r="CJS331" s="4"/>
      <c r="CJT331" s="4"/>
      <c r="CJU331" s="4"/>
      <c r="CJV331" s="4"/>
      <c r="CJW331" s="4"/>
      <c r="CJX331" s="4"/>
      <c r="CJY331" s="4"/>
      <c r="CJZ331" s="4"/>
      <c r="CKA331" s="4"/>
      <c r="CKB331" s="4"/>
      <c r="CKC331" s="4"/>
      <c r="CKD331" s="4"/>
      <c r="CKE331" s="4"/>
      <c r="CKF331" s="4"/>
      <c r="CKG331" s="4"/>
      <c r="CKH331" s="4"/>
      <c r="CKI331" s="4"/>
      <c r="CKJ331" s="4"/>
      <c r="CKK331" s="4"/>
      <c r="CKL331" s="4"/>
      <c r="CKM331" s="4"/>
      <c r="CKN331" s="4"/>
      <c r="CKO331" s="4"/>
      <c r="CKP331" s="4"/>
      <c r="CKQ331" s="4"/>
      <c r="CKR331" s="4"/>
      <c r="CKS331" s="4"/>
      <c r="CKT331" s="4"/>
      <c r="CKU331" s="4"/>
      <c r="CKV331" s="4"/>
      <c r="CKW331" s="4"/>
      <c r="CKX331" s="4"/>
      <c r="CKY331" s="4"/>
      <c r="CKZ331" s="4"/>
      <c r="CLA331" s="4"/>
      <c r="CLB331" s="4"/>
      <c r="CLC331" s="4"/>
      <c r="CLD331" s="4"/>
      <c r="CLE331" s="4"/>
      <c r="CLF331" s="4"/>
      <c r="CLG331" s="4"/>
      <c r="CLH331" s="4"/>
      <c r="CLI331" s="4"/>
      <c r="CLJ331" s="4"/>
      <c r="CLK331" s="4"/>
      <c r="CLL331" s="4"/>
      <c r="CLM331" s="4"/>
      <c r="CLN331" s="4"/>
      <c r="CLO331" s="4"/>
      <c r="CLP331" s="4"/>
      <c r="CLQ331" s="4"/>
      <c r="CLR331" s="4"/>
      <c r="CLS331" s="4"/>
      <c r="CLT331" s="4"/>
      <c r="CLU331" s="4"/>
      <c r="CLV331" s="4"/>
      <c r="CLW331" s="4"/>
      <c r="CLX331" s="4"/>
      <c r="CLY331" s="4"/>
      <c r="CLZ331" s="4"/>
      <c r="CMA331" s="4"/>
      <c r="CMB331" s="4"/>
      <c r="CMC331" s="4"/>
      <c r="CMD331" s="4"/>
      <c r="CME331" s="4"/>
      <c r="CMF331" s="4"/>
      <c r="CMG331" s="4"/>
      <c r="CMH331" s="4"/>
      <c r="CMI331" s="4"/>
      <c r="CMJ331" s="4"/>
      <c r="CMK331" s="4"/>
      <c r="CML331" s="4"/>
      <c r="CMM331" s="4"/>
      <c r="CMN331" s="4"/>
      <c r="CMO331" s="4"/>
      <c r="CMP331" s="4"/>
      <c r="CMQ331" s="4"/>
      <c r="CMR331" s="4"/>
      <c r="CMS331" s="4"/>
      <c r="CMT331" s="4"/>
      <c r="CMU331" s="4"/>
      <c r="CMV331" s="4"/>
      <c r="CMW331" s="4"/>
      <c r="CMX331" s="4"/>
      <c r="CMY331" s="4"/>
      <c r="CMZ331" s="4"/>
      <c r="CNA331" s="4"/>
      <c r="CNB331" s="4"/>
      <c r="CNC331" s="4"/>
      <c r="CND331" s="4"/>
      <c r="CNE331" s="4"/>
      <c r="CNF331" s="4"/>
      <c r="CNG331" s="4"/>
      <c r="CNH331" s="4"/>
      <c r="CNI331" s="4"/>
      <c r="CNJ331" s="4"/>
      <c r="CNK331" s="4"/>
      <c r="CNL331" s="4"/>
      <c r="CNM331" s="4"/>
      <c r="CNN331" s="4"/>
      <c r="CNO331" s="4"/>
      <c r="CNP331" s="4"/>
      <c r="CNQ331" s="4"/>
      <c r="CNR331" s="4"/>
      <c r="CNS331" s="4"/>
      <c r="CNT331" s="4"/>
      <c r="CNU331" s="4"/>
      <c r="CNV331" s="4"/>
      <c r="CNW331" s="4"/>
      <c r="CNX331" s="4"/>
      <c r="CNY331" s="4"/>
      <c r="CNZ331" s="4"/>
      <c r="COA331" s="4"/>
      <c r="COB331" s="4"/>
      <c r="COC331" s="4"/>
      <c r="COD331" s="4"/>
      <c r="COE331" s="4"/>
      <c r="COF331" s="4"/>
      <c r="COG331" s="4"/>
      <c r="COH331" s="4"/>
      <c r="COI331" s="4"/>
      <c r="COJ331" s="4"/>
      <c r="COK331" s="4"/>
      <c r="COL331" s="4"/>
      <c r="COM331" s="4"/>
      <c r="CON331" s="4"/>
      <c r="COO331" s="4"/>
      <c r="COP331" s="4"/>
      <c r="COQ331" s="4"/>
      <c r="COR331" s="4"/>
      <c r="COS331" s="4"/>
      <c r="COT331" s="4"/>
      <c r="COU331" s="4"/>
      <c r="COV331" s="4"/>
      <c r="COW331" s="4"/>
      <c r="COX331" s="4"/>
      <c r="COY331" s="4"/>
      <c r="COZ331" s="4"/>
      <c r="CPA331" s="4"/>
      <c r="CPB331" s="4"/>
      <c r="CPC331" s="4"/>
      <c r="CPD331" s="4"/>
      <c r="CPE331" s="4"/>
      <c r="CPF331" s="4"/>
      <c r="CPG331" s="4"/>
      <c r="CPH331" s="4"/>
      <c r="CPI331" s="4"/>
      <c r="CPJ331" s="4"/>
      <c r="CPK331" s="4"/>
      <c r="CPL331" s="4"/>
      <c r="CPM331" s="4"/>
      <c r="CPN331" s="4"/>
      <c r="CPO331" s="4"/>
      <c r="CPP331" s="4"/>
      <c r="CPQ331" s="4"/>
      <c r="CPR331" s="4"/>
      <c r="CPS331" s="4"/>
      <c r="CPT331" s="4"/>
      <c r="CPU331" s="4"/>
      <c r="CPV331" s="4"/>
      <c r="CPW331" s="4"/>
      <c r="CPX331" s="4"/>
      <c r="CPY331" s="4"/>
      <c r="CPZ331" s="4"/>
      <c r="CQA331" s="4"/>
      <c r="CQB331" s="4"/>
      <c r="CQC331" s="4"/>
      <c r="CQD331" s="4"/>
      <c r="CQE331" s="4"/>
      <c r="CQF331" s="4"/>
      <c r="CQG331" s="4"/>
      <c r="CQH331" s="4"/>
      <c r="CQI331" s="4"/>
      <c r="CQJ331" s="4"/>
      <c r="CQK331" s="4"/>
      <c r="CQL331" s="4"/>
      <c r="CQM331" s="4"/>
      <c r="CQN331" s="4"/>
      <c r="CQO331" s="4"/>
      <c r="CQP331" s="4"/>
      <c r="CQQ331" s="4"/>
      <c r="CQR331" s="4"/>
      <c r="CQS331" s="4"/>
      <c r="CQT331" s="4"/>
      <c r="CQU331" s="4"/>
      <c r="CQV331" s="4"/>
      <c r="CQW331" s="4"/>
      <c r="CQX331" s="4"/>
      <c r="CQY331" s="4"/>
      <c r="CQZ331" s="4"/>
      <c r="CRA331" s="4"/>
      <c r="CRB331" s="4"/>
      <c r="CRC331" s="4"/>
      <c r="CRD331" s="4"/>
      <c r="CRE331" s="4"/>
      <c r="CRF331" s="4"/>
      <c r="CRG331" s="4"/>
      <c r="CRH331" s="4"/>
      <c r="CRI331" s="4"/>
      <c r="CRJ331" s="4"/>
      <c r="CRK331" s="4"/>
      <c r="CRL331" s="4"/>
      <c r="CRM331" s="4"/>
      <c r="CRN331" s="4"/>
      <c r="CRO331" s="4"/>
      <c r="CRP331" s="4"/>
      <c r="CRQ331" s="4"/>
      <c r="CRR331" s="4"/>
      <c r="CRS331" s="4"/>
      <c r="CRT331" s="4"/>
      <c r="CRU331" s="4"/>
      <c r="CRV331" s="4"/>
      <c r="CRW331" s="4"/>
      <c r="CRX331" s="4"/>
      <c r="CRY331" s="4"/>
      <c r="CRZ331" s="4"/>
      <c r="CSA331" s="4"/>
      <c r="CSB331" s="4"/>
      <c r="CSC331" s="4"/>
      <c r="CSD331" s="4"/>
      <c r="CSE331" s="4"/>
      <c r="CSF331" s="4"/>
      <c r="CSG331" s="4"/>
      <c r="CSH331" s="4"/>
      <c r="CSI331" s="4"/>
      <c r="CSJ331" s="4"/>
      <c r="CSK331" s="4"/>
      <c r="CSL331" s="4"/>
      <c r="CSM331" s="4"/>
      <c r="CSN331" s="4"/>
      <c r="CSO331" s="4"/>
      <c r="CSP331" s="4"/>
      <c r="CSQ331" s="4"/>
      <c r="CSR331" s="4"/>
      <c r="CSS331" s="4"/>
      <c r="CST331" s="4"/>
      <c r="CSU331" s="4"/>
      <c r="CSV331" s="4"/>
      <c r="CSW331" s="4"/>
      <c r="CSX331" s="4"/>
      <c r="CSY331" s="4"/>
      <c r="CSZ331" s="4"/>
      <c r="CTA331" s="4"/>
      <c r="CTB331" s="4"/>
      <c r="CTC331" s="4"/>
      <c r="CTD331" s="4"/>
      <c r="CTE331" s="4"/>
      <c r="CTF331" s="4"/>
      <c r="CTG331" s="4"/>
      <c r="CTH331" s="4"/>
      <c r="CTI331" s="4"/>
      <c r="CTJ331" s="4"/>
      <c r="CTK331" s="4"/>
      <c r="CTL331" s="4"/>
      <c r="CTM331" s="4"/>
      <c r="CTN331" s="4"/>
      <c r="CTO331" s="4"/>
      <c r="CTP331" s="4"/>
      <c r="CTQ331" s="4"/>
      <c r="CTR331" s="4"/>
      <c r="CTS331" s="4"/>
      <c r="CTT331" s="4"/>
      <c r="CTU331" s="4"/>
      <c r="CTV331" s="4"/>
      <c r="CTW331" s="4"/>
      <c r="CTX331" s="4"/>
      <c r="CTY331" s="4"/>
      <c r="CTZ331" s="4"/>
      <c r="CUA331" s="4"/>
      <c r="CUB331" s="4"/>
      <c r="CUC331" s="4"/>
      <c r="CUD331" s="4"/>
      <c r="CUE331" s="4"/>
      <c r="CUF331" s="4"/>
      <c r="CUG331" s="4"/>
      <c r="CUH331" s="4"/>
      <c r="CUI331" s="4"/>
      <c r="CUJ331" s="4"/>
      <c r="CUK331" s="4"/>
      <c r="CUL331" s="4"/>
      <c r="CUM331" s="4"/>
      <c r="CUN331" s="4"/>
      <c r="CUO331" s="4"/>
      <c r="CUP331" s="4"/>
      <c r="CUQ331" s="4"/>
      <c r="CUR331" s="4"/>
      <c r="CUS331" s="4"/>
      <c r="CUT331" s="4"/>
      <c r="CUU331" s="4"/>
      <c r="CUV331" s="4"/>
      <c r="CUW331" s="4"/>
      <c r="CUX331" s="4"/>
      <c r="CUY331" s="4"/>
      <c r="CUZ331" s="4"/>
      <c r="CVA331" s="4"/>
      <c r="CVB331" s="4"/>
      <c r="CVC331" s="4"/>
      <c r="CVD331" s="4"/>
      <c r="CVE331" s="4"/>
      <c r="CVF331" s="4"/>
      <c r="CVG331" s="4"/>
      <c r="CVH331" s="4"/>
      <c r="CVI331" s="4"/>
      <c r="CVJ331" s="4"/>
      <c r="CVK331" s="4"/>
      <c r="CVL331" s="4"/>
      <c r="CVM331" s="4"/>
      <c r="CVN331" s="4"/>
      <c r="CVO331" s="4"/>
      <c r="CVP331" s="4"/>
      <c r="CVQ331" s="4"/>
      <c r="CVR331" s="4"/>
      <c r="CVS331" s="4"/>
      <c r="CVT331" s="4"/>
      <c r="CVU331" s="4"/>
      <c r="CVV331" s="4"/>
      <c r="CVW331" s="4"/>
      <c r="CVX331" s="4"/>
      <c r="CVY331" s="4"/>
      <c r="CVZ331" s="4"/>
      <c r="CWA331" s="4"/>
      <c r="CWB331" s="4"/>
      <c r="CWC331" s="4"/>
      <c r="CWD331" s="4"/>
      <c r="CWE331" s="4"/>
      <c r="CWF331" s="4"/>
      <c r="CWG331" s="4"/>
      <c r="CWH331" s="4"/>
      <c r="CWI331" s="4"/>
      <c r="CWJ331" s="4"/>
      <c r="CWK331" s="4"/>
      <c r="CWL331" s="4"/>
      <c r="CWM331" s="4"/>
      <c r="CWN331" s="4"/>
      <c r="CWO331" s="4"/>
      <c r="CWP331" s="4"/>
      <c r="CWQ331" s="4"/>
      <c r="CWR331" s="4"/>
      <c r="CWS331" s="4"/>
      <c r="CWT331" s="4"/>
      <c r="CWU331" s="4"/>
      <c r="CWV331" s="4"/>
      <c r="CWW331" s="4"/>
      <c r="CWX331" s="4"/>
      <c r="CWY331" s="4"/>
      <c r="CWZ331" s="4"/>
      <c r="CXA331" s="4"/>
      <c r="CXB331" s="4"/>
      <c r="CXC331" s="4"/>
      <c r="CXD331" s="4"/>
      <c r="CXE331" s="4"/>
      <c r="CXF331" s="4"/>
      <c r="CXG331" s="4"/>
      <c r="CXH331" s="4"/>
      <c r="CXI331" s="4"/>
      <c r="CXJ331" s="4"/>
      <c r="CXK331" s="4"/>
      <c r="CXL331" s="4"/>
      <c r="CXM331" s="4"/>
      <c r="CXN331" s="4"/>
      <c r="CXO331" s="4"/>
      <c r="CXP331" s="4"/>
      <c r="CXQ331" s="4"/>
      <c r="CXR331" s="4"/>
      <c r="CXS331" s="4"/>
      <c r="CXT331" s="4"/>
      <c r="CXU331" s="4"/>
      <c r="CXV331" s="4"/>
      <c r="CXW331" s="4"/>
      <c r="CXX331" s="4"/>
      <c r="CXY331" s="4"/>
      <c r="CXZ331" s="4"/>
      <c r="CYA331" s="4"/>
      <c r="CYB331" s="4"/>
      <c r="CYC331" s="4"/>
      <c r="CYD331" s="4"/>
      <c r="CYE331" s="4"/>
      <c r="CYF331" s="4"/>
      <c r="CYG331" s="4"/>
      <c r="CYH331" s="4"/>
      <c r="CYI331" s="4"/>
      <c r="CYJ331" s="4"/>
      <c r="CYK331" s="4"/>
      <c r="CYL331" s="4"/>
      <c r="CYM331" s="4"/>
      <c r="CYN331" s="4"/>
      <c r="CYO331" s="4"/>
      <c r="CYP331" s="4"/>
      <c r="CYQ331" s="4"/>
      <c r="CYR331" s="4"/>
      <c r="CYS331" s="4"/>
      <c r="CYT331" s="4"/>
      <c r="CYU331" s="4"/>
      <c r="CYV331" s="4"/>
      <c r="CYW331" s="4"/>
      <c r="CYX331" s="4"/>
      <c r="CYY331" s="4"/>
      <c r="CYZ331" s="4"/>
      <c r="CZA331" s="4"/>
      <c r="CZB331" s="4"/>
      <c r="CZC331" s="4"/>
      <c r="CZD331" s="4"/>
      <c r="CZE331" s="4"/>
      <c r="CZF331" s="4"/>
      <c r="CZG331" s="4"/>
      <c r="CZH331" s="4"/>
      <c r="CZI331" s="4"/>
      <c r="CZJ331" s="4"/>
      <c r="CZK331" s="4"/>
      <c r="CZL331" s="4"/>
      <c r="CZM331" s="4"/>
      <c r="CZN331" s="4"/>
      <c r="CZO331" s="4"/>
      <c r="CZP331" s="4"/>
      <c r="CZQ331" s="4"/>
      <c r="CZR331" s="4"/>
      <c r="CZS331" s="4"/>
      <c r="CZT331" s="4"/>
      <c r="CZU331" s="4"/>
      <c r="CZV331" s="4"/>
      <c r="CZW331" s="4"/>
      <c r="CZX331" s="4"/>
      <c r="CZY331" s="4"/>
      <c r="CZZ331" s="4"/>
      <c r="DAA331" s="4"/>
      <c r="DAB331" s="4"/>
      <c r="DAC331" s="4"/>
      <c r="DAD331" s="4"/>
      <c r="DAE331" s="4"/>
      <c r="DAF331" s="4"/>
      <c r="DAG331" s="4"/>
      <c r="DAH331" s="4"/>
      <c r="DAI331" s="4"/>
      <c r="DAJ331" s="4"/>
      <c r="DAK331" s="4"/>
      <c r="DAL331" s="4"/>
      <c r="DAM331" s="4"/>
      <c r="DAN331" s="4"/>
      <c r="DAO331" s="4"/>
      <c r="DAP331" s="4"/>
      <c r="DAQ331" s="4"/>
      <c r="DAR331" s="4"/>
      <c r="DAS331" s="4"/>
      <c r="DAT331" s="4"/>
      <c r="DAU331" s="4"/>
      <c r="DAV331" s="4"/>
      <c r="DAW331" s="4"/>
      <c r="DAX331" s="4"/>
      <c r="DAY331" s="4"/>
      <c r="DAZ331" s="4"/>
      <c r="DBA331" s="4"/>
      <c r="DBB331" s="4"/>
      <c r="DBC331" s="4"/>
      <c r="DBD331" s="4"/>
      <c r="DBE331" s="4"/>
      <c r="DBF331" s="4"/>
      <c r="DBG331" s="4"/>
      <c r="DBH331" s="4"/>
      <c r="DBI331" s="4"/>
      <c r="DBJ331" s="4"/>
      <c r="DBK331" s="4"/>
      <c r="DBL331" s="4"/>
      <c r="DBM331" s="4"/>
      <c r="DBN331" s="4"/>
      <c r="DBO331" s="4"/>
      <c r="DBP331" s="4"/>
      <c r="DBQ331" s="4"/>
      <c r="DBR331" s="4"/>
      <c r="DBS331" s="4"/>
      <c r="DBT331" s="4"/>
      <c r="DBU331" s="4"/>
      <c r="DBV331" s="4"/>
      <c r="DBW331" s="4"/>
      <c r="DBX331" s="4"/>
      <c r="DBY331" s="4"/>
      <c r="DBZ331" s="4"/>
      <c r="DCA331" s="4"/>
      <c r="DCB331" s="4"/>
      <c r="DCC331" s="4"/>
      <c r="DCD331" s="4"/>
      <c r="DCE331" s="4"/>
      <c r="DCF331" s="4"/>
      <c r="DCG331" s="4"/>
      <c r="DCH331" s="4"/>
      <c r="DCI331" s="4"/>
      <c r="DCJ331" s="4"/>
      <c r="DCK331" s="4"/>
      <c r="DCL331" s="4"/>
      <c r="DCM331" s="4"/>
      <c r="DCN331" s="4"/>
      <c r="DCO331" s="4"/>
      <c r="DCP331" s="4"/>
      <c r="DCQ331" s="4"/>
      <c r="DCR331" s="4"/>
      <c r="DCS331" s="4"/>
      <c r="DCT331" s="4"/>
      <c r="DCU331" s="4"/>
      <c r="DCV331" s="4"/>
      <c r="DCW331" s="4"/>
      <c r="DCX331" s="4"/>
      <c r="DCY331" s="4"/>
      <c r="DCZ331" s="4"/>
      <c r="DDA331" s="4"/>
      <c r="DDB331" s="4"/>
      <c r="DDC331" s="4"/>
      <c r="DDD331" s="4"/>
      <c r="DDE331" s="4"/>
      <c r="DDF331" s="4"/>
      <c r="DDG331" s="4"/>
      <c r="DDH331" s="4"/>
      <c r="DDI331" s="4"/>
      <c r="DDJ331" s="4"/>
      <c r="DDK331" s="4"/>
      <c r="DDL331" s="4"/>
      <c r="DDM331" s="4"/>
      <c r="DDN331" s="4"/>
      <c r="DDO331" s="4"/>
      <c r="DDP331" s="4"/>
      <c r="DDQ331" s="4"/>
      <c r="DDR331" s="4"/>
      <c r="DDS331" s="4"/>
      <c r="DDT331" s="4"/>
      <c r="DDU331" s="4"/>
      <c r="DDV331" s="4"/>
      <c r="DDW331" s="4"/>
      <c r="DDX331" s="4"/>
      <c r="DDY331" s="4"/>
      <c r="DDZ331" s="4"/>
      <c r="DEA331" s="4"/>
      <c r="DEB331" s="4"/>
      <c r="DEC331" s="4"/>
      <c r="DED331" s="4"/>
      <c r="DEE331" s="4"/>
      <c r="DEF331" s="4"/>
      <c r="DEG331" s="4"/>
      <c r="DEH331" s="4"/>
      <c r="DEI331" s="4"/>
      <c r="DEJ331" s="4"/>
      <c r="DEK331" s="4"/>
      <c r="DEL331" s="4"/>
      <c r="DEM331" s="4"/>
      <c r="DEN331" s="4"/>
      <c r="DEO331" s="4"/>
      <c r="DEP331" s="4"/>
      <c r="DEQ331" s="4"/>
      <c r="DER331" s="4"/>
      <c r="DES331" s="4"/>
      <c r="DET331" s="4"/>
      <c r="DEU331" s="4"/>
      <c r="DEV331" s="4"/>
      <c r="DEW331" s="4"/>
      <c r="DEX331" s="4"/>
      <c r="DEY331" s="4"/>
      <c r="DEZ331" s="4"/>
      <c r="DFA331" s="4"/>
      <c r="DFB331" s="4"/>
      <c r="DFC331" s="4"/>
      <c r="DFD331" s="4"/>
      <c r="DFE331" s="4"/>
      <c r="DFF331" s="4"/>
      <c r="DFG331" s="4"/>
      <c r="DFH331" s="4"/>
      <c r="DFI331" s="4"/>
      <c r="DFJ331" s="4"/>
      <c r="DFK331" s="4"/>
      <c r="DFL331" s="4"/>
      <c r="DFM331" s="4"/>
      <c r="DFN331" s="4"/>
      <c r="DFO331" s="4"/>
      <c r="DFP331" s="4"/>
      <c r="DFQ331" s="4"/>
      <c r="DFR331" s="4"/>
      <c r="DFS331" s="4"/>
      <c r="DFT331" s="4"/>
      <c r="DFU331" s="4"/>
      <c r="DFV331" s="4"/>
      <c r="DFW331" s="4"/>
      <c r="DFX331" s="4"/>
      <c r="DFY331" s="4"/>
      <c r="DFZ331" s="4"/>
      <c r="DGA331" s="4"/>
      <c r="DGB331" s="4"/>
      <c r="DGC331" s="4"/>
      <c r="DGD331" s="4"/>
      <c r="DGE331" s="4"/>
      <c r="DGF331" s="4"/>
      <c r="DGG331" s="4"/>
      <c r="DGH331" s="4"/>
      <c r="DGI331" s="4"/>
      <c r="DGJ331" s="4"/>
      <c r="DGK331" s="4"/>
      <c r="DGL331" s="4"/>
      <c r="DGM331" s="4"/>
      <c r="DGN331" s="4"/>
      <c r="DGO331" s="4"/>
      <c r="DGP331" s="4"/>
      <c r="DGQ331" s="4"/>
      <c r="DGR331" s="4"/>
      <c r="DGS331" s="4"/>
      <c r="DGT331" s="4"/>
      <c r="DGU331" s="4"/>
      <c r="DGV331" s="4"/>
      <c r="DGW331" s="4"/>
      <c r="DGX331" s="4"/>
      <c r="DGY331" s="4"/>
      <c r="DGZ331" s="4"/>
      <c r="DHA331" s="4"/>
      <c r="DHB331" s="4"/>
      <c r="DHC331" s="4"/>
      <c r="DHD331" s="4"/>
      <c r="DHE331" s="4"/>
      <c r="DHF331" s="4"/>
      <c r="DHG331" s="4"/>
      <c r="DHH331" s="4"/>
      <c r="DHI331" s="4"/>
      <c r="DHJ331" s="4"/>
      <c r="DHK331" s="4"/>
      <c r="DHL331" s="4"/>
      <c r="DHM331" s="4"/>
      <c r="DHN331" s="4"/>
      <c r="DHO331" s="4"/>
      <c r="DHP331" s="4"/>
      <c r="DHQ331" s="4"/>
      <c r="DHR331" s="4"/>
      <c r="DHS331" s="4"/>
      <c r="DHT331" s="4"/>
      <c r="DHU331" s="4"/>
      <c r="DHV331" s="4"/>
      <c r="DHW331" s="4"/>
      <c r="DHX331" s="4"/>
      <c r="DHY331" s="4"/>
      <c r="DHZ331" s="4"/>
      <c r="DIA331" s="4"/>
      <c r="DIB331" s="4"/>
      <c r="DIC331" s="4"/>
      <c r="DID331" s="4"/>
      <c r="DIE331" s="4"/>
      <c r="DIF331" s="4"/>
      <c r="DIG331" s="4"/>
      <c r="DIH331" s="4"/>
      <c r="DII331" s="4"/>
      <c r="DIJ331" s="4"/>
      <c r="DIK331" s="4"/>
      <c r="DIL331" s="4"/>
      <c r="DIM331" s="4"/>
      <c r="DIN331" s="4"/>
      <c r="DIO331" s="4"/>
      <c r="DIP331" s="4"/>
      <c r="DIQ331" s="4"/>
      <c r="DIR331" s="4"/>
      <c r="DIS331" s="4"/>
      <c r="DIT331" s="4"/>
      <c r="DIU331" s="4"/>
      <c r="DIV331" s="4"/>
      <c r="DIW331" s="4"/>
      <c r="DIX331" s="4"/>
      <c r="DIY331" s="4"/>
      <c r="DIZ331" s="4"/>
      <c r="DJA331" s="4"/>
      <c r="DJB331" s="4"/>
      <c r="DJC331" s="4"/>
      <c r="DJD331" s="4"/>
      <c r="DJE331" s="4"/>
      <c r="DJF331" s="4"/>
      <c r="DJG331" s="4"/>
      <c r="DJH331" s="4"/>
      <c r="DJI331" s="4"/>
      <c r="DJJ331" s="4"/>
      <c r="DJK331" s="4"/>
      <c r="DJL331" s="4"/>
      <c r="DJM331" s="4"/>
      <c r="DJN331" s="4"/>
      <c r="DJO331" s="4"/>
      <c r="DJP331" s="4"/>
      <c r="DJQ331" s="4"/>
      <c r="DJR331" s="4"/>
      <c r="DJS331" s="4"/>
      <c r="DJT331" s="4"/>
      <c r="DJU331" s="4"/>
      <c r="DJV331" s="4"/>
      <c r="DJW331" s="4"/>
      <c r="DJX331" s="4"/>
      <c r="DJY331" s="4"/>
      <c r="DJZ331" s="4"/>
      <c r="DKA331" s="4"/>
      <c r="DKB331" s="4"/>
      <c r="DKC331" s="4"/>
      <c r="DKD331" s="4"/>
      <c r="DKE331" s="4"/>
      <c r="DKF331" s="4"/>
      <c r="DKG331" s="4"/>
      <c r="DKH331" s="4"/>
      <c r="DKI331" s="4"/>
      <c r="DKJ331" s="4"/>
      <c r="DKK331" s="4"/>
      <c r="DKL331" s="4"/>
      <c r="DKM331" s="4"/>
      <c r="DKN331" s="4"/>
      <c r="DKO331" s="4"/>
      <c r="DKP331" s="4"/>
      <c r="DKQ331" s="4"/>
      <c r="DKR331" s="4"/>
      <c r="DKS331" s="4"/>
      <c r="DKT331" s="4"/>
      <c r="DKU331" s="4"/>
      <c r="DKV331" s="4"/>
      <c r="DKW331" s="4"/>
      <c r="DKX331" s="4"/>
      <c r="DKY331" s="4"/>
      <c r="DKZ331" s="4"/>
      <c r="DLA331" s="4"/>
      <c r="DLB331" s="4"/>
      <c r="DLC331" s="4"/>
      <c r="DLD331" s="4"/>
      <c r="DLE331" s="4"/>
      <c r="DLF331" s="4"/>
      <c r="DLG331" s="4"/>
      <c r="DLH331" s="4"/>
      <c r="DLI331" s="4"/>
      <c r="DLJ331" s="4"/>
      <c r="DLK331" s="4"/>
      <c r="DLL331" s="4"/>
      <c r="DLM331" s="4"/>
      <c r="DLN331" s="4"/>
      <c r="DLO331" s="4"/>
      <c r="DLP331" s="4"/>
      <c r="DLQ331" s="4"/>
      <c r="DLR331" s="4"/>
      <c r="DLS331" s="4"/>
      <c r="DLT331" s="4"/>
      <c r="DLU331" s="4"/>
      <c r="DLV331" s="4"/>
      <c r="DLW331" s="4"/>
      <c r="DLX331" s="4"/>
      <c r="DLY331" s="4"/>
      <c r="DLZ331" s="4"/>
      <c r="DMA331" s="4"/>
      <c r="DMB331" s="4"/>
      <c r="DMC331" s="4"/>
      <c r="DMD331" s="4"/>
      <c r="DME331" s="4"/>
      <c r="DMF331" s="4"/>
      <c r="DMG331" s="4"/>
      <c r="DMH331" s="4"/>
      <c r="DMI331" s="4"/>
      <c r="DMJ331" s="4"/>
      <c r="DMK331" s="4"/>
      <c r="DML331" s="4"/>
      <c r="DMM331" s="4"/>
      <c r="DMN331" s="4"/>
      <c r="DMO331" s="4"/>
      <c r="DMP331" s="4"/>
      <c r="DMQ331" s="4"/>
      <c r="DMR331" s="4"/>
      <c r="DMS331" s="4"/>
      <c r="DMT331" s="4"/>
      <c r="DMU331" s="4"/>
      <c r="DMV331" s="4"/>
      <c r="DMW331" s="4"/>
      <c r="DMX331" s="4"/>
      <c r="DMY331" s="4"/>
      <c r="DMZ331" s="4"/>
      <c r="DNA331" s="4"/>
      <c r="DNB331" s="4"/>
      <c r="DNC331" s="4"/>
      <c r="DND331" s="4"/>
      <c r="DNE331" s="4"/>
      <c r="DNF331" s="4"/>
      <c r="DNG331" s="4"/>
      <c r="DNH331" s="4"/>
      <c r="DNI331" s="4"/>
      <c r="DNJ331" s="4"/>
      <c r="DNK331" s="4"/>
      <c r="DNL331" s="4"/>
      <c r="DNM331" s="4"/>
      <c r="DNN331" s="4"/>
      <c r="DNO331" s="4"/>
      <c r="DNP331" s="4"/>
      <c r="DNQ331" s="4"/>
      <c r="DNR331" s="4"/>
      <c r="DNS331" s="4"/>
      <c r="DNT331" s="4"/>
      <c r="DNU331" s="4"/>
      <c r="DNV331" s="4"/>
      <c r="DNW331" s="4"/>
      <c r="DNX331" s="4"/>
      <c r="DNY331" s="4"/>
      <c r="DNZ331" s="4"/>
      <c r="DOA331" s="4"/>
      <c r="DOB331" s="4"/>
      <c r="DOC331" s="4"/>
      <c r="DOD331" s="4"/>
      <c r="DOE331" s="4"/>
      <c r="DOF331" s="4"/>
      <c r="DOG331" s="4"/>
      <c r="DOH331" s="4"/>
      <c r="DOI331" s="4"/>
      <c r="DOJ331" s="4"/>
      <c r="DOK331" s="4"/>
      <c r="DOL331" s="4"/>
      <c r="DOM331" s="4"/>
      <c r="DON331" s="4"/>
      <c r="DOO331" s="4"/>
      <c r="DOP331" s="4"/>
      <c r="DOQ331" s="4"/>
      <c r="DOR331" s="4"/>
      <c r="DOS331" s="4"/>
      <c r="DOT331" s="4"/>
      <c r="DOU331" s="4"/>
      <c r="DOV331" s="4"/>
      <c r="DOW331" s="4"/>
      <c r="DOX331" s="4"/>
      <c r="DOY331" s="4"/>
      <c r="DOZ331" s="4"/>
      <c r="DPA331" s="4"/>
      <c r="DPB331" s="4"/>
      <c r="DPC331" s="4"/>
      <c r="DPD331" s="4"/>
      <c r="DPE331" s="4"/>
      <c r="DPF331" s="4"/>
      <c r="DPG331" s="4"/>
      <c r="DPH331" s="4"/>
      <c r="DPI331" s="4"/>
      <c r="DPJ331" s="4"/>
      <c r="DPK331" s="4"/>
      <c r="DPL331" s="4"/>
      <c r="DPM331" s="4"/>
      <c r="DPN331" s="4"/>
      <c r="DPO331" s="4"/>
      <c r="DPP331" s="4"/>
      <c r="DPQ331" s="4"/>
      <c r="DPR331" s="4"/>
      <c r="DPS331" s="4"/>
      <c r="DPT331" s="4"/>
      <c r="DPU331" s="4"/>
      <c r="DPV331" s="4"/>
      <c r="DPW331" s="4"/>
      <c r="DPX331" s="4"/>
      <c r="DPY331" s="4"/>
      <c r="DPZ331" s="4"/>
      <c r="DQA331" s="4"/>
      <c r="DQB331" s="4"/>
      <c r="DQC331" s="4"/>
      <c r="DQD331" s="4"/>
      <c r="DQE331" s="4"/>
      <c r="DQF331" s="4"/>
      <c r="DQG331" s="4"/>
      <c r="DQH331" s="4"/>
      <c r="DQI331" s="4"/>
      <c r="DQJ331" s="4"/>
      <c r="DQK331" s="4"/>
      <c r="DQL331" s="4"/>
      <c r="DQM331" s="4"/>
      <c r="DQN331" s="4"/>
      <c r="DQO331" s="4"/>
      <c r="DQP331" s="4"/>
      <c r="DQQ331" s="4"/>
      <c r="DQR331" s="4"/>
      <c r="DQS331" s="4"/>
      <c r="DQT331" s="4"/>
      <c r="DQU331" s="4"/>
      <c r="DQV331" s="4"/>
      <c r="DQW331" s="4"/>
      <c r="DQX331" s="4"/>
      <c r="DQY331" s="4"/>
      <c r="DQZ331" s="4"/>
      <c r="DRA331" s="4"/>
      <c r="DRB331" s="4"/>
      <c r="DRC331" s="4"/>
      <c r="DRD331" s="4"/>
      <c r="DRE331" s="4"/>
      <c r="DRF331" s="4"/>
      <c r="DRG331" s="4"/>
      <c r="DRH331" s="4"/>
      <c r="DRI331" s="4"/>
      <c r="DRJ331" s="4"/>
      <c r="DRK331" s="4"/>
      <c r="DRL331" s="4"/>
      <c r="DRM331" s="4"/>
      <c r="DRN331" s="4"/>
      <c r="DRO331" s="4"/>
      <c r="DRP331" s="4"/>
      <c r="DRQ331" s="4"/>
      <c r="DRR331" s="4"/>
      <c r="DRS331" s="4"/>
      <c r="DRT331" s="4"/>
      <c r="DRU331" s="4"/>
      <c r="DRV331" s="4"/>
      <c r="DRW331" s="4"/>
      <c r="DRX331" s="4"/>
      <c r="DRY331" s="4"/>
      <c r="DRZ331" s="4"/>
      <c r="DSA331" s="4"/>
      <c r="DSB331" s="4"/>
      <c r="DSC331" s="4"/>
      <c r="DSD331" s="4"/>
      <c r="DSE331" s="4"/>
      <c r="DSF331" s="4"/>
      <c r="DSG331" s="4"/>
      <c r="DSH331" s="4"/>
      <c r="DSI331" s="4"/>
      <c r="DSJ331" s="4"/>
      <c r="DSK331" s="4"/>
      <c r="DSL331" s="4"/>
      <c r="DSM331" s="4"/>
      <c r="DSN331" s="4"/>
      <c r="DSO331" s="4"/>
      <c r="DSP331" s="4"/>
      <c r="DSQ331" s="4"/>
      <c r="DSR331" s="4"/>
      <c r="DSS331" s="4"/>
      <c r="DST331" s="4"/>
      <c r="DSU331" s="4"/>
      <c r="DSV331" s="4"/>
      <c r="DSW331" s="4"/>
      <c r="DSX331" s="4"/>
      <c r="DSY331" s="4"/>
      <c r="DSZ331" s="4"/>
      <c r="DTA331" s="4"/>
      <c r="DTB331" s="4"/>
      <c r="DTC331" s="4"/>
      <c r="DTD331" s="4"/>
      <c r="DTE331" s="4"/>
      <c r="DTF331" s="4"/>
      <c r="DTG331" s="4"/>
      <c r="DTH331" s="4"/>
      <c r="DTI331" s="4"/>
      <c r="DTJ331" s="4"/>
      <c r="DTK331" s="4"/>
      <c r="DTL331" s="4"/>
      <c r="DTM331" s="4"/>
      <c r="DTN331" s="4"/>
      <c r="DTO331" s="4"/>
      <c r="DTP331" s="4"/>
      <c r="DTQ331" s="4"/>
      <c r="DTR331" s="4"/>
      <c r="DTS331" s="4"/>
      <c r="DTT331" s="4"/>
      <c r="DTU331" s="4"/>
      <c r="DTV331" s="4"/>
      <c r="DTW331" s="4"/>
      <c r="DTX331" s="4"/>
      <c r="DTY331" s="4"/>
      <c r="DTZ331" s="4"/>
      <c r="DUA331" s="4"/>
      <c r="DUB331" s="4"/>
      <c r="DUC331" s="4"/>
      <c r="DUD331" s="4"/>
      <c r="DUE331" s="4"/>
      <c r="DUF331" s="4"/>
      <c r="DUG331" s="4"/>
      <c r="DUH331" s="4"/>
      <c r="DUI331" s="4"/>
      <c r="DUJ331" s="4"/>
      <c r="DUK331" s="4"/>
      <c r="DUL331" s="4"/>
      <c r="DUM331" s="4"/>
      <c r="DUN331" s="4"/>
      <c r="DUO331" s="4"/>
      <c r="DUP331" s="4"/>
      <c r="DUQ331" s="4"/>
      <c r="DUR331" s="4"/>
      <c r="DUS331" s="4"/>
      <c r="DUT331" s="4"/>
      <c r="DUU331" s="4"/>
      <c r="DUV331" s="4"/>
      <c r="DUW331" s="4"/>
      <c r="DUX331" s="4"/>
      <c r="DUY331" s="4"/>
      <c r="DUZ331" s="4"/>
      <c r="DVA331" s="4"/>
      <c r="DVB331" s="4"/>
      <c r="DVC331" s="4"/>
      <c r="DVD331" s="4"/>
      <c r="DVE331" s="4"/>
      <c r="DVF331" s="4"/>
      <c r="DVG331" s="4"/>
      <c r="DVH331" s="4"/>
      <c r="DVI331" s="4"/>
      <c r="DVJ331" s="4"/>
      <c r="DVK331" s="4"/>
      <c r="DVL331" s="4"/>
      <c r="DVM331" s="4"/>
      <c r="DVN331" s="4"/>
      <c r="DVO331" s="4"/>
      <c r="DVP331" s="4"/>
      <c r="DVQ331" s="4"/>
      <c r="DVR331" s="4"/>
      <c r="DVS331" s="4"/>
      <c r="DVT331" s="4"/>
      <c r="DVU331" s="4"/>
      <c r="DVV331" s="4"/>
      <c r="DVW331" s="4"/>
      <c r="DVX331" s="4"/>
      <c r="DVY331" s="4"/>
      <c r="DVZ331" s="4"/>
      <c r="DWA331" s="4"/>
      <c r="DWB331" s="4"/>
      <c r="DWC331" s="4"/>
      <c r="DWD331" s="4"/>
      <c r="DWE331" s="4"/>
      <c r="DWF331" s="4"/>
      <c r="DWG331" s="4"/>
      <c r="DWH331" s="4"/>
      <c r="DWI331" s="4"/>
      <c r="DWJ331" s="4"/>
      <c r="DWK331" s="4"/>
      <c r="DWL331" s="4"/>
      <c r="DWM331" s="4"/>
      <c r="DWN331" s="4"/>
      <c r="DWO331" s="4"/>
      <c r="DWP331" s="4"/>
      <c r="DWQ331" s="4"/>
      <c r="DWR331" s="4"/>
      <c r="DWS331" s="4"/>
      <c r="DWT331" s="4"/>
      <c r="DWU331" s="4"/>
      <c r="DWV331" s="4"/>
      <c r="DWW331" s="4"/>
      <c r="DWX331" s="4"/>
      <c r="DWY331" s="4"/>
      <c r="DWZ331" s="4"/>
      <c r="DXA331" s="4"/>
      <c r="DXB331" s="4"/>
      <c r="DXC331" s="4"/>
      <c r="DXD331" s="4"/>
      <c r="DXE331" s="4"/>
      <c r="DXF331" s="4"/>
      <c r="DXG331" s="4"/>
      <c r="DXH331" s="4"/>
      <c r="DXI331" s="4"/>
      <c r="DXJ331" s="4"/>
      <c r="DXK331" s="4"/>
      <c r="DXL331" s="4"/>
      <c r="DXM331" s="4"/>
      <c r="DXN331" s="4"/>
      <c r="DXO331" s="4"/>
      <c r="DXP331" s="4"/>
      <c r="DXQ331" s="4"/>
      <c r="DXR331" s="4"/>
      <c r="DXS331" s="4"/>
      <c r="DXT331" s="4"/>
      <c r="DXU331" s="4"/>
      <c r="DXV331" s="4"/>
      <c r="DXW331" s="4"/>
      <c r="DXX331" s="4"/>
      <c r="DXY331" s="4"/>
      <c r="DXZ331" s="4"/>
      <c r="DYA331" s="4"/>
      <c r="DYB331" s="4"/>
      <c r="DYC331" s="4"/>
      <c r="DYD331" s="4"/>
      <c r="DYE331" s="4"/>
      <c r="DYF331" s="4"/>
      <c r="DYG331" s="4"/>
      <c r="DYH331" s="4"/>
      <c r="DYI331" s="4"/>
      <c r="DYJ331" s="4"/>
      <c r="DYK331" s="4"/>
      <c r="DYL331" s="4"/>
      <c r="DYM331" s="4"/>
      <c r="DYN331" s="4"/>
      <c r="DYO331" s="4"/>
      <c r="DYP331" s="4"/>
      <c r="DYQ331" s="4"/>
      <c r="DYR331" s="4"/>
      <c r="DYS331" s="4"/>
      <c r="DYT331" s="4"/>
      <c r="DYU331" s="4"/>
      <c r="DYV331" s="4"/>
      <c r="DYW331" s="4"/>
      <c r="DYX331" s="4"/>
      <c r="DYY331" s="4"/>
      <c r="DYZ331" s="4"/>
      <c r="DZA331" s="4"/>
      <c r="DZB331" s="4"/>
      <c r="DZC331" s="4"/>
      <c r="DZD331" s="4"/>
      <c r="DZE331" s="4"/>
      <c r="DZF331" s="4"/>
      <c r="DZG331" s="4"/>
      <c r="DZH331" s="4"/>
      <c r="DZI331" s="4"/>
      <c r="DZJ331" s="4"/>
      <c r="DZK331" s="4"/>
      <c r="DZL331" s="4"/>
      <c r="DZM331" s="4"/>
      <c r="DZN331" s="4"/>
      <c r="DZO331" s="4"/>
      <c r="DZP331" s="4"/>
      <c r="DZQ331" s="4"/>
      <c r="DZR331" s="4"/>
      <c r="DZS331" s="4"/>
      <c r="DZT331" s="4"/>
      <c r="DZU331" s="4"/>
      <c r="DZV331" s="4"/>
      <c r="DZW331" s="4"/>
      <c r="DZX331" s="4"/>
      <c r="DZY331" s="4"/>
      <c r="DZZ331" s="4"/>
      <c r="EAA331" s="4"/>
      <c r="EAB331" s="4"/>
      <c r="EAC331" s="4"/>
      <c r="EAD331" s="4"/>
      <c r="EAE331" s="4"/>
      <c r="EAF331" s="4"/>
      <c r="EAG331" s="4"/>
      <c r="EAH331" s="4"/>
      <c r="EAI331" s="4"/>
      <c r="EAJ331" s="4"/>
      <c r="EAK331" s="4"/>
      <c r="EAL331" s="4"/>
      <c r="EAM331" s="4"/>
      <c r="EAN331" s="4"/>
      <c r="EAO331" s="4"/>
      <c r="EAP331" s="4"/>
      <c r="EAQ331" s="4"/>
      <c r="EAR331" s="4"/>
      <c r="EAS331" s="4"/>
      <c r="EAT331" s="4"/>
      <c r="EAU331" s="4"/>
      <c r="EAV331" s="4"/>
      <c r="EAW331" s="4"/>
      <c r="EAX331" s="4"/>
      <c r="EAY331" s="4"/>
      <c r="EAZ331" s="4"/>
      <c r="EBA331" s="4"/>
      <c r="EBB331" s="4"/>
      <c r="EBC331" s="4"/>
      <c r="EBD331" s="4"/>
      <c r="EBE331" s="4"/>
      <c r="EBF331" s="4"/>
      <c r="EBG331" s="4"/>
      <c r="EBH331" s="4"/>
      <c r="EBI331" s="4"/>
      <c r="EBJ331" s="4"/>
      <c r="EBK331" s="4"/>
      <c r="EBL331" s="4"/>
      <c r="EBM331" s="4"/>
      <c r="EBN331" s="4"/>
      <c r="EBO331" s="4"/>
      <c r="EBP331" s="4"/>
      <c r="EBQ331" s="4"/>
      <c r="EBR331" s="4"/>
      <c r="EBS331" s="4"/>
      <c r="EBT331" s="4"/>
      <c r="EBU331" s="4"/>
      <c r="EBV331" s="4"/>
      <c r="EBW331" s="4"/>
      <c r="EBX331" s="4"/>
      <c r="EBY331" s="4"/>
      <c r="EBZ331" s="4"/>
      <c r="ECA331" s="4"/>
      <c r="ECB331" s="4"/>
      <c r="ECC331" s="4"/>
      <c r="ECD331" s="4"/>
      <c r="ECE331" s="4"/>
      <c r="ECF331" s="4"/>
      <c r="ECG331" s="4"/>
      <c r="ECH331" s="4"/>
      <c r="ECI331" s="4"/>
      <c r="ECJ331" s="4"/>
      <c r="ECK331" s="4"/>
      <c r="ECL331" s="4"/>
      <c r="ECM331" s="4"/>
      <c r="ECN331" s="4"/>
      <c r="ECO331" s="4"/>
      <c r="ECP331" s="4"/>
      <c r="ECQ331" s="4"/>
      <c r="ECR331" s="4"/>
      <c r="ECS331" s="4"/>
      <c r="ECT331" s="4"/>
      <c r="ECU331" s="4"/>
      <c r="ECV331" s="4"/>
      <c r="ECW331" s="4"/>
      <c r="ECX331" s="4"/>
      <c r="ECY331" s="4"/>
      <c r="ECZ331" s="4"/>
      <c r="EDA331" s="4"/>
      <c r="EDB331" s="4"/>
      <c r="EDC331" s="4"/>
      <c r="EDD331" s="4"/>
      <c r="EDE331" s="4"/>
      <c r="EDF331" s="4"/>
      <c r="EDG331" s="4"/>
      <c r="EDH331" s="4"/>
      <c r="EDI331" s="4"/>
      <c r="EDJ331" s="4"/>
      <c r="EDK331" s="4"/>
      <c r="EDL331" s="4"/>
      <c r="EDM331" s="4"/>
      <c r="EDN331" s="4"/>
      <c r="EDO331" s="4"/>
      <c r="EDP331" s="4"/>
      <c r="EDQ331" s="4"/>
      <c r="EDR331" s="4"/>
      <c r="EDS331" s="4"/>
      <c r="EDT331" s="4"/>
      <c r="EDU331" s="4"/>
      <c r="EDV331" s="4"/>
      <c r="EDW331" s="4"/>
      <c r="EDX331" s="4"/>
      <c r="EDY331" s="4"/>
      <c r="EDZ331" s="4"/>
      <c r="EEA331" s="4"/>
      <c r="EEB331" s="4"/>
      <c r="EEC331" s="4"/>
      <c r="EED331" s="4"/>
      <c r="EEE331" s="4"/>
      <c r="EEF331" s="4"/>
      <c r="EEG331" s="4"/>
      <c r="EEH331" s="4"/>
      <c r="EEI331" s="4"/>
      <c r="EEJ331" s="4"/>
      <c r="EEK331" s="4"/>
      <c r="EEL331" s="4"/>
      <c r="EEM331" s="4"/>
      <c r="EEN331" s="4"/>
      <c r="EEO331" s="4"/>
      <c r="EEP331" s="4"/>
      <c r="EEQ331" s="4"/>
      <c r="EER331" s="4"/>
      <c r="EES331" s="4"/>
      <c r="EET331" s="4"/>
      <c r="EEU331" s="4"/>
      <c r="EEV331" s="4"/>
      <c r="EEW331" s="4"/>
      <c r="EEX331" s="4"/>
      <c r="EEY331" s="4"/>
      <c r="EEZ331" s="4"/>
      <c r="EFA331" s="4"/>
      <c r="EFB331" s="4"/>
      <c r="EFC331" s="4"/>
      <c r="EFD331" s="4"/>
      <c r="EFE331" s="4"/>
      <c r="EFF331" s="4"/>
      <c r="EFG331" s="4"/>
      <c r="EFH331" s="4"/>
      <c r="EFI331" s="4"/>
      <c r="EFJ331" s="4"/>
      <c r="EFK331" s="4"/>
      <c r="EFL331" s="4"/>
      <c r="EFM331" s="4"/>
      <c r="EFN331" s="4"/>
      <c r="EFO331" s="4"/>
      <c r="EFP331" s="4"/>
      <c r="EFQ331" s="4"/>
      <c r="EFR331" s="4"/>
      <c r="EFS331" s="4"/>
      <c r="EFT331" s="4"/>
      <c r="EFU331" s="4"/>
      <c r="EFV331" s="4"/>
      <c r="EFW331" s="4"/>
      <c r="EFX331" s="4"/>
      <c r="EFY331" s="4"/>
      <c r="EFZ331" s="4"/>
      <c r="EGA331" s="4"/>
      <c r="EGB331" s="4"/>
      <c r="EGC331" s="4"/>
      <c r="EGD331" s="4"/>
      <c r="EGE331" s="4"/>
      <c r="EGF331" s="4"/>
      <c r="EGG331" s="4"/>
      <c r="EGH331" s="4"/>
      <c r="EGI331" s="4"/>
      <c r="EGJ331" s="4"/>
      <c r="EGK331" s="4"/>
      <c r="EGL331" s="4"/>
      <c r="EGM331" s="4"/>
      <c r="EGN331" s="4"/>
      <c r="EGO331" s="4"/>
      <c r="EGP331" s="4"/>
      <c r="EGQ331" s="4"/>
      <c r="EGR331" s="4"/>
      <c r="EGS331" s="4"/>
      <c r="EGT331" s="4"/>
      <c r="EGU331" s="4"/>
      <c r="EGV331" s="4"/>
      <c r="EGW331" s="4"/>
      <c r="EGX331" s="4"/>
      <c r="EGY331" s="4"/>
      <c r="EGZ331" s="4"/>
      <c r="EHA331" s="4"/>
      <c r="EHB331" s="4"/>
      <c r="EHC331" s="4"/>
      <c r="EHD331" s="4"/>
      <c r="EHE331" s="4"/>
      <c r="EHF331" s="4"/>
      <c r="EHG331" s="4"/>
      <c r="EHH331" s="4"/>
      <c r="EHI331" s="4"/>
      <c r="EHJ331" s="4"/>
      <c r="EHK331" s="4"/>
      <c r="EHL331" s="4"/>
      <c r="EHM331" s="4"/>
      <c r="EHN331" s="4"/>
      <c r="EHO331" s="4"/>
      <c r="EHP331" s="4"/>
      <c r="EHQ331" s="4"/>
      <c r="EHR331" s="4"/>
      <c r="EHS331" s="4"/>
      <c r="EHT331" s="4"/>
      <c r="EHU331" s="4"/>
      <c r="EHV331" s="4"/>
      <c r="EHW331" s="4"/>
      <c r="EHX331" s="4"/>
      <c r="EHY331" s="4"/>
      <c r="EHZ331" s="4"/>
      <c r="EIA331" s="4"/>
      <c r="EIB331" s="4"/>
      <c r="EIC331" s="4"/>
      <c r="EID331" s="4"/>
      <c r="EIE331" s="4"/>
      <c r="EIF331" s="4"/>
      <c r="EIG331" s="4"/>
      <c r="EIH331" s="4"/>
      <c r="EII331" s="4"/>
      <c r="EIJ331" s="4"/>
      <c r="EIK331" s="4"/>
      <c r="EIL331" s="4"/>
      <c r="EIM331" s="4"/>
      <c r="EIN331" s="4"/>
      <c r="EIO331" s="4"/>
      <c r="EIP331" s="4"/>
      <c r="EIQ331" s="4"/>
      <c r="EIR331" s="4"/>
      <c r="EIS331" s="4"/>
      <c r="EIT331" s="4"/>
      <c r="EIU331" s="4"/>
      <c r="EIV331" s="4"/>
      <c r="EIW331" s="4"/>
      <c r="EIX331" s="4"/>
      <c r="EIY331" s="4"/>
      <c r="EIZ331" s="4"/>
      <c r="EJA331" s="4"/>
      <c r="EJB331" s="4"/>
      <c r="EJC331" s="4"/>
      <c r="EJD331" s="4"/>
      <c r="EJE331" s="4"/>
      <c r="EJF331" s="4"/>
      <c r="EJG331" s="4"/>
      <c r="EJH331" s="4"/>
      <c r="EJI331" s="4"/>
      <c r="EJJ331" s="4"/>
      <c r="EJK331" s="4"/>
      <c r="EJL331" s="4"/>
      <c r="EJM331" s="4"/>
      <c r="EJN331" s="4"/>
      <c r="EJO331" s="4"/>
      <c r="EJP331" s="4"/>
      <c r="EJQ331" s="4"/>
      <c r="EJR331" s="4"/>
      <c r="EJS331" s="4"/>
      <c r="EJT331" s="4"/>
      <c r="EJU331" s="4"/>
      <c r="EJV331" s="4"/>
      <c r="EJW331" s="4"/>
      <c r="EJX331" s="4"/>
      <c r="EJY331" s="4"/>
      <c r="EJZ331" s="4"/>
      <c r="EKA331" s="4"/>
      <c r="EKB331" s="4"/>
      <c r="EKC331" s="4"/>
      <c r="EKD331" s="4"/>
      <c r="EKE331" s="4"/>
      <c r="EKF331" s="4"/>
      <c r="EKG331" s="4"/>
      <c r="EKH331" s="4"/>
      <c r="EKI331" s="4"/>
      <c r="EKJ331" s="4"/>
      <c r="EKK331" s="4"/>
      <c r="EKL331" s="4"/>
      <c r="EKM331" s="4"/>
      <c r="EKN331" s="4"/>
      <c r="EKO331" s="4"/>
      <c r="EKP331" s="4"/>
      <c r="EKQ331" s="4"/>
      <c r="EKR331" s="4"/>
      <c r="EKS331" s="4"/>
      <c r="EKT331" s="4"/>
      <c r="EKU331" s="4"/>
      <c r="EKV331" s="4"/>
      <c r="EKW331" s="4"/>
      <c r="EKX331" s="4"/>
      <c r="EKY331" s="4"/>
      <c r="EKZ331" s="4"/>
      <c r="ELA331" s="4"/>
      <c r="ELB331" s="4"/>
      <c r="ELC331" s="4"/>
      <c r="ELD331" s="4"/>
      <c r="ELE331" s="4"/>
      <c r="ELF331" s="4"/>
      <c r="ELG331" s="4"/>
      <c r="ELH331" s="4"/>
      <c r="ELI331" s="4"/>
      <c r="ELJ331" s="4"/>
      <c r="ELK331" s="4"/>
      <c r="ELL331" s="4"/>
      <c r="ELM331" s="4"/>
      <c r="ELN331" s="4"/>
      <c r="ELO331" s="4"/>
      <c r="ELP331" s="4"/>
      <c r="ELQ331" s="4"/>
      <c r="ELR331" s="4"/>
      <c r="ELS331" s="4"/>
      <c r="ELT331" s="4"/>
      <c r="ELU331" s="4"/>
      <c r="ELV331" s="4"/>
      <c r="ELW331" s="4"/>
      <c r="ELX331" s="4"/>
      <c r="ELY331" s="4"/>
      <c r="ELZ331" s="4"/>
      <c r="EMA331" s="4"/>
      <c r="EMB331" s="4"/>
      <c r="EMC331" s="4"/>
      <c r="EMD331" s="4"/>
      <c r="EME331" s="4"/>
      <c r="EMF331" s="4"/>
      <c r="EMG331" s="4"/>
      <c r="EMH331" s="4"/>
      <c r="EMI331" s="4"/>
      <c r="EMJ331" s="4"/>
      <c r="EMK331" s="4"/>
      <c r="EML331" s="4"/>
      <c r="EMM331" s="4"/>
      <c r="EMN331" s="4"/>
      <c r="EMO331" s="4"/>
      <c r="EMP331" s="4"/>
      <c r="EMQ331" s="4"/>
      <c r="EMR331" s="4"/>
      <c r="EMS331" s="4"/>
      <c r="EMT331" s="4"/>
      <c r="EMU331" s="4"/>
      <c r="EMV331" s="4"/>
      <c r="EMW331" s="4"/>
      <c r="EMX331" s="4"/>
      <c r="EMY331" s="4"/>
      <c r="EMZ331" s="4"/>
      <c r="ENA331" s="4"/>
      <c r="ENB331" s="4"/>
      <c r="ENC331" s="4"/>
      <c r="END331" s="4"/>
      <c r="ENE331" s="4"/>
      <c r="ENF331" s="4"/>
      <c r="ENG331" s="4"/>
      <c r="ENH331" s="4"/>
      <c r="ENI331" s="4"/>
      <c r="ENJ331" s="4"/>
      <c r="ENK331" s="4"/>
      <c r="ENL331" s="4"/>
      <c r="ENM331" s="4"/>
      <c r="ENN331" s="4"/>
      <c r="ENO331" s="4"/>
      <c r="ENP331" s="4"/>
      <c r="ENQ331" s="4"/>
      <c r="ENR331" s="4"/>
      <c r="ENS331" s="4"/>
      <c r="ENT331" s="4"/>
      <c r="ENU331" s="4"/>
      <c r="ENV331" s="4"/>
      <c r="ENW331" s="4"/>
      <c r="ENX331" s="4"/>
      <c r="ENY331" s="4"/>
      <c r="ENZ331" s="4"/>
      <c r="EOA331" s="4"/>
      <c r="EOB331" s="4"/>
      <c r="EOC331" s="4"/>
      <c r="EOD331" s="4"/>
      <c r="EOE331" s="4"/>
      <c r="EOF331" s="4"/>
      <c r="EOG331" s="4"/>
      <c r="EOH331" s="4"/>
      <c r="EOI331" s="4"/>
      <c r="EOJ331" s="4"/>
      <c r="EOK331" s="4"/>
      <c r="EOL331" s="4"/>
      <c r="EOM331" s="4"/>
      <c r="EON331" s="4"/>
      <c r="EOO331" s="4"/>
      <c r="EOP331" s="4"/>
      <c r="EOQ331" s="4"/>
      <c r="EOR331" s="4"/>
      <c r="EOS331" s="4"/>
      <c r="EOT331" s="4"/>
      <c r="EOU331" s="4"/>
      <c r="EOV331" s="4"/>
      <c r="EOW331" s="4"/>
      <c r="EOX331" s="4"/>
      <c r="EOY331" s="4"/>
      <c r="EOZ331" s="4"/>
      <c r="EPA331" s="4"/>
      <c r="EPB331" s="4"/>
      <c r="EPC331" s="4"/>
      <c r="EPD331" s="4"/>
      <c r="EPE331" s="4"/>
      <c r="EPF331" s="4"/>
      <c r="EPG331" s="4"/>
      <c r="EPH331" s="4"/>
      <c r="EPI331" s="4"/>
      <c r="EPJ331" s="4"/>
      <c r="EPK331" s="4"/>
      <c r="EPL331" s="4"/>
      <c r="EPM331" s="4"/>
      <c r="EPN331" s="4"/>
      <c r="EPO331" s="4"/>
      <c r="EPP331" s="4"/>
      <c r="EPQ331" s="4"/>
      <c r="EPR331" s="4"/>
      <c r="EPS331" s="4"/>
      <c r="EPT331" s="4"/>
      <c r="EPU331" s="4"/>
      <c r="EPV331" s="4"/>
      <c r="EPW331" s="4"/>
      <c r="EPX331" s="4"/>
      <c r="EPY331" s="4"/>
      <c r="EPZ331" s="4"/>
      <c r="EQA331" s="4"/>
      <c r="EQB331" s="4"/>
      <c r="EQC331" s="4"/>
      <c r="EQD331" s="4"/>
      <c r="EQE331" s="4"/>
      <c r="EQF331" s="4"/>
      <c r="EQG331" s="4"/>
      <c r="EQH331" s="4"/>
      <c r="EQI331" s="4"/>
      <c r="EQJ331" s="4"/>
      <c r="EQK331" s="4"/>
      <c r="EQL331" s="4"/>
      <c r="EQM331" s="4"/>
      <c r="EQN331" s="4"/>
      <c r="EQO331" s="4"/>
      <c r="EQP331" s="4"/>
      <c r="EQQ331" s="4"/>
      <c r="EQR331" s="4"/>
      <c r="EQS331" s="4"/>
      <c r="EQT331" s="4"/>
      <c r="EQU331" s="4"/>
      <c r="EQV331" s="4"/>
      <c r="EQW331" s="4"/>
      <c r="EQX331" s="4"/>
      <c r="EQY331" s="4"/>
      <c r="EQZ331" s="4"/>
      <c r="ERA331" s="4"/>
      <c r="ERB331" s="4"/>
      <c r="ERC331" s="4"/>
      <c r="ERD331" s="4"/>
      <c r="ERE331" s="4"/>
      <c r="ERF331" s="4"/>
      <c r="ERG331" s="4"/>
      <c r="ERH331" s="4"/>
      <c r="ERI331" s="4"/>
      <c r="ERJ331" s="4"/>
      <c r="ERK331" s="4"/>
      <c r="ERL331" s="4"/>
      <c r="ERM331" s="4"/>
      <c r="ERN331" s="4"/>
      <c r="ERO331" s="4"/>
      <c r="ERP331" s="4"/>
      <c r="ERQ331" s="4"/>
      <c r="ERR331" s="4"/>
      <c r="ERS331" s="4"/>
      <c r="ERT331" s="4"/>
      <c r="ERU331" s="4"/>
      <c r="ERV331" s="4"/>
      <c r="ERW331" s="4"/>
      <c r="ERX331" s="4"/>
      <c r="ERY331" s="4"/>
      <c r="ERZ331" s="4"/>
      <c r="ESA331" s="4"/>
      <c r="ESB331" s="4"/>
      <c r="ESC331" s="4"/>
      <c r="ESD331" s="4"/>
      <c r="ESE331" s="4"/>
      <c r="ESF331" s="4"/>
      <c r="ESG331" s="4"/>
      <c r="ESH331" s="4"/>
      <c r="ESI331" s="4"/>
      <c r="ESJ331" s="4"/>
      <c r="ESK331" s="4"/>
      <c r="ESL331" s="4"/>
      <c r="ESM331" s="4"/>
      <c r="ESN331" s="4"/>
      <c r="ESO331" s="4"/>
      <c r="ESP331" s="4"/>
      <c r="ESQ331" s="4"/>
      <c r="ESR331" s="4"/>
      <c r="ESS331" s="4"/>
      <c r="EST331" s="4"/>
      <c r="ESU331" s="4"/>
      <c r="ESV331" s="4"/>
      <c r="ESW331" s="4"/>
      <c r="ESX331" s="4"/>
      <c r="ESY331" s="4"/>
      <c r="ESZ331" s="4"/>
      <c r="ETA331" s="4"/>
      <c r="ETB331" s="4"/>
      <c r="ETC331" s="4"/>
      <c r="ETD331" s="4"/>
      <c r="ETE331" s="4"/>
      <c r="ETF331" s="4"/>
      <c r="ETG331" s="4"/>
      <c r="ETH331" s="4"/>
      <c r="ETI331" s="4"/>
      <c r="ETJ331" s="4"/>
      <c r="ETK331" s="4"/>
      <c r="ETL331" s="4"/>
      <c r="ETM331" s="4"/>
      <c r="ETN331" s="4"/>
      <c r="ETO331" s="4"/>
      <c r="ETP331" s="4"/>
      <c r="ETQ331" s="4"/>
      <c r="ETR331" s="4"/>
      <c r="ETS331" s="4"/>
      <c r="ETT331" s="4"/>
      <c r="ETU331" s="4"/>
      <c r="ETV331" s="4"/>
      <c r="ETW331" s="4"/>
      <c r="ETX331" s="4"/>
      <c r="ETY331" s="4"/>
      <c r="ETZ331" s="4"/>
      <c r="EUA331" s="4"/>
      <c r="EUB331" s="4"/>
      <c r="EUC331" s="4"/>
      <c r="EUD331" s="4"/>
      <c r="EUE331" s="4"/>
      <c r="EUF331" s="4"/>
      <c r="EUG331" s="4"/>
      <c r="EUH331" s="4"/>
      <c r="EUI331" s="4"/>
      <c r="EUJ331" s="4"/>
      <c r="EUK331" s="4"/>
      <c r="EUL331" s="4"/>
      <c r="EUM331" s="4"/>
      <c r="EUN331" s="4"/>
      <c r="EUO331" s="4"/>
      <c r="EUP331" s="4"/>
      <c r="EUQ331" s="4"/>
      <c r="EUR331" s="4"/>
      <c r="EUS331" s="4"/>
      <c r="EUT331" s="4"/>
      <c r="EUU331" s="4"/>
      <c r="EUV331" s="4"/>
      <c r="EUW331" s="4"/>
      <c r="EUX331" s="4"/>
      <c r="EUY331" s="4"/>
      <c r="EUZ331" s="4"/>
      <c r="EVA331" s="4"/>
      <c r="EVB331" s="4"/>
      <c r="EVC331" s="4"/>
      <c r="EVD331" s="4"/>
      <c r="EVE331" s="4"/>
      <c r="EVF331" s="4"/>
      <c r="EVG331" s="4"/>
      <c r="EVH331" s="4"/>
      <c r="EVI331" s="4"/>
      <c r="EVJ331" s="4"/>
      <c r="EVK331" s="4"/>
      <c r="EVL331" s="4"/>
      <c r="EVM331" s="4"/>
      <c r="EVN331" s="4"/>
      <c r="EVO331" s="4"/>
      <c r="EVP331" s="4"/>
      <c r="EVQ331" s="4"/>
      <c r="EVR331" s="4"/>
      <c r="EVS331" s="4"/>
      <c r="EVT331" s="4"/>
      <c r="EVU331" s="4"/>
      <c r="EVV331" s="4"/>
      <c r="EVW331" s="4"/>
      <c r="EVX331" s="4"/>
      <c r="EVY331" s="4"/>
      <c r="EVZ331" s="4"/>
      <c r="EWA331" s="4"/>
      <c r="EWB331" s="4"/>
      <c r="EWC331" s="4"/>
      <c r="EWD331" s="4"/>
      <c r="EWE331" s="4"/>
      <c r="EWF331" s="4"/>
      <c r="EWG331" s="4"/>
      <c r="EWH331" s="4"/>
      <c r="EWI331" s="4"/>
      <c r="EWJ331" s="4"/>
      <c r="EWK331" s="4"/>
      <c r="EWL331" s="4"/>
      <c r="EWM331" s="4"/>
      <c r="EWN331" s="4"/>
      <c r="EWO331" s="4"/>
      <c r="EWP331" s="4"/>
      <c r="EWQ331" s="4"/>
      <c r="EWR331" s="4"/>
      <c r="EWS331" s="4"/>
      <c r="EWT331" s="4"/>
      <c r="EWU331" s="4"/>
      <c r="EWV331" s="4"/>
      <c r="EWW331" s="4"/>
      <c r="EWX331" s="4"/>
      <c r="EWY331" s="4"/>
      <c r="EWZ331" s="4"/>
      <c r="EXA331" s="4"/>
      <c r="EXB331" s="4"/>
      <c r="EXC331" s="4"/>
      <c r="EXD331" s="4"/>
      <c r="EXE331" s="4"/>
      <c r="EXF331" s="4"/>
      <c r="EXG331" s="4"/>
      <c r="EXH331" s="4"/>
      <c r="EXI331" s="4"/>
      <c r="EXJ331" s="4"/>
      <c r="EXK331" s="4"/>
      <c r="EXL331" s="4"/>
      <c r="EXM331" s="4"/>
      <c r="EXN331" s="4"/>
      <c r="EXO331" s="4"/>
      <c r="EXP331" s="4"/>
      <c r="EXQ331" s="4"/>
      <c r="EXR331" s="4"/>
      <c r="EXS331" s="4"/>
      <c r="EXT331" s="4"/>
      <c r="EXU331" s="4"/>
      <c r="EXV331" s="4"/>
      <c r="EXW331" s="4"/>
      <c r="EXX331" s="4"/>
      <c r="EXY331" s="4"/>
      <c r="EXZ331" s="4"/>
      <c r="EYA331" s="4"/>
      <c r="EYB331" s="4"/>
      <c r="EYC331" s="4"/>
      <c r="EYD331" s="4"/>
      <c r="EYE331" s="4"/>
      <c r="EYF331" s="4"/>
      <c r="EYG331" s="4"/>
      <c r="EYH331" s="4"/>
      <c r="EYI331" s="4"/>
      <c r="EYJ331" s="4"/>
      <c r="EYK331" s="4"/>
      <c r="EYL331" s="4"/>
      <c r="EYM331" s="4"/>
      <c r="EYN331" s="4"/>
      <c r="EYO331" s="4"/>
      <c r="EYP331" s="4"/>
      <c r="EYQ331" s="4"/>
      <c r="EYR331" s="4"/>
      <c r="EYS331" s="4"/>
      <c r="EYT331" s="4"/>
      <c r="EYU331" s="4"/>
      <c r="EYV331" s="4"/>
      <c r="EYW331" s="4"/>
      <c r="EYX331" s="4"/>
      <c r="EYY331" s="4"/>
      <c r="EYZ331" s="4"/>
      <c r="EZA331" s="4"/>
      <c r="EZB331" s="4"/>
      <c r="EZC331" s="4"/>
      <c r="EZD331" s="4"/>
      <c r="EZE331" s="4"/>
      <c r="EZF331" s="4"/>
      <c r="EZG331" s="4"/>
      <c r="EZH331" s="4"/>
      <c r="EZI331" s="4"/>
      <c r="EZJ331" s="4"/>
      <c r="EZK331" s="4"/>
      <c r="EZL331" s="4"/>
      <c r="EZM331" s="4"/>
      <c r="EZN331" s="4"/>
      <c r="EZO331" s="4"/>
      <c r="EZP331" s="4"/>
      <c r="EZQ331" s="4"/>
      <c r="EZR331" s="4"/>
      <c r="EZS331" s="4"/>
      <c r="EZT331" s="4"/>
      <c r="EZU331" s="4"/>
      <c r="EZV331" s="4"/>
      <c r="EZW331" s="4"/>
      <c r="EZX331" s="4"/>
      <c r="EZY331" s="4"/>
      <c r="EZZ331" s="4"/>
      <c r="FAA331" s="4"/>
      <c r="FAB331" s="4"/>
      <c r="FAC331" s="4"/>
      <c r="FAD331" s="4"/>
      <c r="FAE331" s="4"/>
      <c r="FAF331" s="4"/>
      <c r="FAG331" s="4"/>
      <c r="FAH331" s="4"/>
      <c r="FAI331" s="4"/>
      <c r="FAJ331" s="4"/>
      <c r="FAK331" s="4"/>
      <c r="FAL331" s="4"/>
      <c r="FAM331" s="4"/>
      <c r="FAN331" s="4"/>
      <c r="FAO331" s="4"/>
      <c r="FAP331" s="4"/>
      <c r="FAQ331" s="4"/>
      <c r="FAR331" s="4"/>
      <c r="FAS331" s="4"/>
      <c r="FAT331" s="4"/>
      <c r="FAU331" s="4"/>
      <c r="FAV331" s="4"/>
      <c r="FAW331" s="4"/>
      <c r="FAX331" s="4"/>
      <c r="FAY331" s="4"/>
      <c r="FAZ331" s="4"/>
      <c r="FBA331" s="4"/>
      <c r="FBB331" s="4"/>
      <c r="FBC331" s="4"/>
      <c r="FBD331" s="4"/>
      <c r="FBE331" s="4"/>
      <c r="FBF331" s="4"/>
      <c r="FBG331" s="4"/>
      <c r="FBH331" s="4"/>
      <c r="FBI331" s="4"/>
      <c r="FBJ331" s="4"/>
      <c r="FBK331" s="4"/>
      <c r="FBL331" s="4"/>
      <c r="FBM331" s="4"/>
      <c r="FBN331" s="4"/>
      <c r="FBO331" s="4"/>
      <c r="FBP331" s="4"/>
      <c r="FBQ331" s="4"/>
      <c r="FBR331" s="4"/>
      <c r="FBS331" s="4"/>
      <c r="FBT331" s="4"/>
      <c r="FBU331" s="4"/>
      <c r="FBV331" s="4"/>
      <c r="FBW331" s="4"/>
      <c r="FBX331" s="4"/>
      <c r="FBY331" s="4"/>
      <c r="FBZ331" s="4"/>
      <c r="FCA331" s="4"/>
      <c r="FCB331" s="4"/>
      <c r="FCC331" s="4"/>
      <c r="FCD331" s="4"/>
      <c r="FCE331" s="4"/>
      <c r="FCF331" s="4"/>
      <c r="FCG331" s="4"/>
      <c r="FCH331" s="4"/>
      <c r="FCI331" s="4"/>
      <c r="FCJ331" s="4"/>
      <c r="FCK331" s="4"/>
      <c r="FCL331" s="4"/>
      <c r="FCM331" s="4"/>
      <c r="FCN331" s="4"/>
      <c r="FCO331" s="4"/>
      <c r="FCP331" s="4"/>
      <c r="FCQ331" s="4"/>
      <c r="FCR331" s="4"/>
      <c r="FCS331" s="4"/>
      <c r="FCT331" s="4"/>
      <c r="FCU331" s="4"/>
      <c r="FCV331" s="4"/>
      <c r="FCW331" s="4"/>
      <c r="FCX331" s="4"/>
      <c r="FCY331" s="4"/>
      <c r="FCZ331" s="4"/>
      <c r="FDA331" s="4"/>
      <c r="FDB331" s="4"/>
      <c r="FDC331" s="4"/>
      <c r="FDD331" s="4"/>
      <c r="FDE331" s="4"/>
      <c r="FDF331" s="4"/>
      <c r="FDG331" s="4"/>
      <c r="FDH331" s="4"/>
      <c r="FDI331" s="4"/>
      <c r="FDJ331" s="4"/>
      <c r="FDK331" s="4"/>
      <c r="FDL331" s="4"/>
      <c r="FDM331" s="4"/>
      <c r="FDN331" s="4"/>
      <c r="FDO331" s="4"/>
      <c r="FDP331" s="4"/>
      <c r="FDQ331" s="4"/>
      <c r="FDR331" s="4"/>
      <c r="FDS331" s="4"/>
      <c r="FDT331" s="4"/>
      <c r="FDU331" s="4"/>
      <c r="FDV331" s="4"/>
      <c r="FDW331" s="4"/>
      <c r="FDX331" s="4"/>
      <c r="FDY331" s="4"/>
      <c r="FDZ331" s="4"/>
      <c r="FEA331" s="4"/>
      <c r="FEB331" s="4"/>
      <c r="FEC331" s="4"/>
      <c r="FED331" s="4"/>
      <c r="FEE331" s="4"/>
      <c r="FEF331" s="4"/>
      <c r="FEG331" s="4"/>
      <c r="FEH331" s="4"/>
      <c r="FEI331" s="4"/>
      <c r="FEJ331" s="4"/>
      <c r="FEK331" s="4"/>
      <c r="FEL331" s="4"/>
      <c r="FEM331" s="4"/>
      <c r="FEN331" s="4"/>
      <c r="FEO331" s="4"/>
      <c r="FEP331" s="4"/>
      <c r="FEQ331" s="4"/>
      <c r="FER331" s="4"/>
      <c r="FES331" s="4"/>
      <c r="FET331" s="4"/>
      <c r="FEU331" s="4"/>
      <c r="FEV331" s="4"/>
      <c r="FEW331" s="4"/>
      <c r="FEX331" s="4"/>
      <c r="FEY331" s="4"/>
      <c r="FEZ331" s="4"/>
      <c r="FFA331" s="4"/>
      <c r="FFB331" s="4"/>
      <c r="FFC331" s="4"/>
      <c r="FFD331" s="4"/>
      <c r="FFE331" s="4"/>
      <c r="FFF331" s="4"/>
      <c r="FFG331" s="4"/>
      <c r="FFH331" s="4"/>
      <c r="FFI331" s="4"/>
      <c r="FFJ331" s="4"/>
      <c r="FFK331" s="4"/>
      <c r="FFL331" s="4"/>
      <c r="FFM331" s="4"/>
      <c r="FFN331" s="4"/>
      <c r="FFO331" s="4"/>
      <c r="FFP331" s="4"/>
      <c r="FFQ331" s="4"/>
      <c r="FFR331" s="4"/>
      <c r="FFS331" s="4"/>
      <c r="FFT331" s="4"/>
      <c r="FFU331" s="4"/>
      <c r="FFV331" s="4"/>
      <c r="FFW331" s="4"/>
      <c r="FFX331" s="4"/>
      <c r="FFY331" s="4"/>
      <c r="FFZ331" s="4"/>
      <c r="FGA331" s="4"/>
      <c r="FGB331" s="4"/>
      <c r="FGC331" s="4"/>
      <c r="FGD331" s="4"/>
      <c r="FGE331" s="4"/>
      <c r="FGF331" s="4"/>
      <c r="FGG331" s="4"/>
      <c r="FGH331" s="4"/>
      <c r="FGI331" s="4"/>
      <c r="FGJ331" s="4"/>
      <c r="FGK331" s="4"/>
      <c r="FGL331" s="4"/>
      <c r="FGM331" s="4"/>
      <c r="FGN331" s="4"/>
      <c r="FGO331" s="4"/>
      <c r="FGP331" s="4"/>
      <c r="FGQ331" s="4"/>
      <c r="FGR331" s="4"/>
      <c r="FGS331" s="4"/>
      <c r="FGT331" s="4"/>
      <c r="FGU331" s="4"/>
      <c r="FGV331" s="4"/>
      <c r="FGW331" s="4"/>
      <c r="FGX331" s="4"/>
      <c r="FGY331" s="4"/>
      <c r="FGZ331" s="4"/>
      <c r="FHA331" s="4"/>
      <c r="FHB331" s="4"/>
      <c r="FHC331" s="4"/>
      <c r="FHD331" s="4"/>
      <c r="FHE331" s="4"/>
      <c r="FHF331" s="4"/>
      <c r="FHG331" s="4"/>
      <c r="FHH331" s="4"/>
      <c r="FHI331" s="4"/>
      <c r="FHJ331" s="4"/>
      <c r="FHK331" s="4"/>
      <c r="FHL331" s="4"/>
      <c r="FHM331" s="4"/>
      <c r="FHN331" s="4"/>
      <c r="FHO331" s="4"/>
      <c r="FHP331" s="4"/>
      <c r="FHQ331" s="4"/>
      <c r="FHR331" s="4"/>
      <c r="FHS331" s="4"/>
      <c r="FHT331" s="4"/>
      <c r="FHU331" s="4"/>
      <c r="FHV331" s="4"/>
      <c r="FHW331" s="4"/>
      <c r="FHX331" s="4"/>
      <c r="FHY331" s="4"/>
      <c r="FHZ331" s="4"/>
      <c r="FIA331" s="4"/>
      <c r="FIB331" s="4"/>
      <c r="FIC331" s="4"/>
      <c r="FID331" s="4"/>
      <c r="FIE331" s="4"/>
      <c r="FIF331" s="4"/>
      <c r="FIG331" s="4"/>
      <c r="FIH331" s="4"/>
      <c r="FII331" s="4"/>
      <c r="FIJ331" s="4"/>
      <c r="FIK331" s="4"/>
      <c r="FIL331" s="4"/>
      <c r="FIM331" s="4"/>
      <c r="FIN331" s="4"/>
      <c r="FIO331" s="4"/>
      <c r="FIP331" s="4"/>
      <c r="FIQ331" s="4"/>
      <c r="FIR331" s="4"/>
      <c r="FIS331" s="4"/>
      <c r="FIT331" s="4"/>
      <c r="FIU331" s="4"/>
      <c r="FIV331" s="4"/>
      <c r="FIW331" s="4"/>
      <c r="FIX331" s="4"/>
      <c r="FIY331" s="4"/>
      <c r="FIZ331" s="4"/>
      <c r="FJA331" s="4"/>
      <c r="FJB331" s="4"/>
      <c r="FJC331" s="4"/>
      <c r="FJD331" s="4"/>
      <c r="FJE331" s="4"/>
      <c r="FJF331" s="4"/>
      <c r="FJG331" s="4"/>
      <c r="FJH331" s="4"/>
      <c r="FJI331" s="4"/>
      <c r="FJJ331" s="4"/>
      <c r="FJK331" s="4"/>
      <c r="FJL331" s="4"/>
      <c r="FJM331" s="4"/>
      <c r="FJN331" s="4"/>
      <c r="FJO331" s="4"/>
      <c r="FJP331" s="4"/>
      <c r="FJQ331" s="4"/>
      <c r="FJR331" s="4"/>
      <c r="FJS331" s="4"/>
      <c r="FJT331" s="4"/>
      <c r="FJU331" s="4"/>
      <c r="FJV331" s="4"/>
      <c r="FJW331" s="4"/>
      <c r="FJX331" s="4"/>
      <c r="FJY331" s="4"/>
      <c r="FJZ331" s="4"/>
      <c r="FKA331" s="4"/>
      <c r="FKB331" s="4"/>
      <c r="FKC331" s="4"/>
      <c r="FKD331" s="4"/>
      <c r="FKE331" s="4"/>
      <c r="FKF331" s="4"/>
      <c r="FKG331" s="4"/>
      <c r="FKH331" s="4"/>
      <c r="FKI331" s="4"/>
      <c r="FKJ331" s="4"/>
      <c r="FKK331" s="4"/>
      <c r="FKL331" s="4"/>
      <c r="FKM331" s="4"/>
      <c r="FKN331" s="4"/>
      <c r="FKO331" s="4"/>
      <c r="FKP331" s="4"/>
      <c r="FKQ331" s="4"/>
      <c r="FKR331" s="4"/>
      <c r="FKS331" s="4"/>
      <c r="FKT331" s="4"/>
      <c r="FKU331" s="4"/>
      <c r="FKV331" s="4"/>
      <c r="FKW331" s="4"/>
      <c r="FKX331" s="4"/>
      <c r="FKY331" s="4"/>
      <c r="FKZ331" s="4"/>
      <c r="FLA331" s="4"/>
      <c r="FLB331" s="4"/>
      <c r="FLC331" s="4"/>
      <c r="FLD331" s="4"/>
      <c r="FLE331" s="4"/>
      <c r="FLF331" s="4"/>
      <c r="FLG331" s="4"/>
      <c r="FLH331" s="4"/>
      <c r="FLI331" s="4"/>
      <c r="FLJ331" s="4"/>
      <c r="FLK331" s="4"/>
      <c r="FLL331" s="4"/>
      <c r="FLM331" s="4"/>
      <c r="FLN331" s="4"/>
      <c r="FLO331" s="4"/>
      <c r="FLP331" s="4"/>
      <c r="FLQ331" s="4"/>
      <c r="FLR331" s="4"/>
      <c r="FLS331" s="4"/>
      <c r="FLT331" s="4"/>
      <c r="FLU331" s="4"/>
      <c r="FLV331" s="4"/>
      <c r="FLW331" s="4"/>
      <c r="FLX331" s="4"/>
      <c r="FLY331" s="4"/>
      <c r="FLZ331" s="4"/>
      <c r="FMA331" s="4"/>
      <c r="FMB331" s="4"/>
      <c r="FMC331" s="4"/>
      <c r="FMD331" s="4"/>
      <c r="FME331" s="4"/>
      <c r="FMF331" s="4"/>
      <c r="FMG331" s="4"/>
      <c r="FMH331" s="4"/>
      <c r="FMI331" s="4"/>
      <c r="FMJ331" s="4"/>
      <c r="FMK331" s="4"/>
      <c r="FML331" s="4"/>
      <c r="FMM331" s="4"/>
      <c r="FMN331" s="4"/>
      <c r="FMO331" s="4"/>
      <c r="FMP331" s="4"/>
      <c r="FMQ331" s="4"/>
      <c r="FMR331" s="4"/>
      <c r="FMS331" s="4"/>
      <c r="FMT331" s="4"/>
      <c r="FMU331" s="4"/>
      <c r="FMV331" s="4"/>
      <c r="FMW331" s="4"/>
      <c r="FMX331" s="4"/>
      <c r="FMY331" s="4"/>
      <c r="FMZ331" s="4"/>
      <c r="FNA331" s="4"/>
      <c r="FNB331" s="4"/>
      <c r="FNC331" s="4"/>
      <c r="FND331" s="4"/>
      <c r="FNE331" s="4"/>
      <c r="FNF331" s="4"/>
      <c r="FNG331" s="4"/>
      <c r="FNH331" s="4"/>
      <c r="FNI331" s="4"/>
      <c r="FNJ331" s="4"/>
      <c r="FNK331" s="4"/>
      <c r="FNL331" s="4"/>
      <c r="FNM331" s="4"/>
      <c r="FNN331" s="4"/>
      <c r="FNO331" s="4"/>
      <c r="FNP331" s="4"/>
      <c r="FNQ331" s="4"/>
      <c r="FNR331" s="4"/>
      <c r="FNS331" s="4"/>
      <c r="FNT331" s="4"/>
      <c r="FNU331" s="4"/>
      <c r="FNV331" s="4"/>
      <c r="FNW331" s="4"/>
      <c r="FNX331" s="4"/>
      <c r="FNY331" s="4"/>
      <c r="FNZ331" s="4"/>
      <c r="FOA331" s="4"/>
      <c r="FOB331" s="4"/>
      <c r="FOC331" s="4"/>
      <c r="FOD331" s="4"/>
      <c r="FOE331" s="4"/>
      <c r="FOF331" s="4"/>
      <c r="FOG331" s="4"/>
      <c r="FOH331" s="4"/>
      <c r="FOI331" s="4"/>
      <c r="FOJ331" s="4"/>
      <c r="FOK331" s="4"/>
      <c r="FOL331" s="4"/>
      <c r="FOM331" s="4"/>
      <c r="FON331" s="4"/>
      <c r="FOO331" s="4"/>
      <c r="FOP331" s="4"/>
      <c r="FOQ331" s="4"/>
      <c r="FOR331" s="4"/>
      <c r="FOS331" s="4"/>
      <c r="FOT331" s="4"/>
      <c r="FOU331" s="4"/>
      <c r="FOV331" s="4"/>
      <c r="FOW331" s="4"/>
      <c r="FOX331" s="4"/>
      <c r="FOY331" s="4"/>
      <c r="FOZ331" s="4"/>
      <c r="FPA331" s="4"/>
      <c r="FPB331" s="4"/>
      <c r="FPC331" s="4"/>
      <c r="FPD331" s="4"/>
      <c r="FPE331" s="4"/>
      <c r="FPF331" s="4"/>
      <c r="FPG331" s="4"/>
      <c r="FPH331" s="4"/>
      <c r="FPI331" s="4"/>
      <c r="FPJ331" s="4"/>
      <c r="FPK331" s="4"/>
      <c r="FPL331" s="4"/>
      <c r="FPM331" s="4"/>
      <c r="FPN331" s="4"/>
      <c r="FPO331" s="4"/>
      <c r="FPP331" s="4"/>
      <c r="FPQ331" s="4"/>
      <c r="FPR331" s="4"/>
      <c r="FPS331" s="4"/>
      <c r="FPT331" s="4"/>
      <c r="FPU331" s="4"/>
      <c r="FPV331" s="4"/>
      <c r="FPW331" s="4"/>
      <c r="FPX331" s="4"/>
      <c r="FPY331" s="4"/>
      <c r="FPZ331" s="4"/>
      <c r="FQA331" s="4"/>
      <c r="FQB331" s="4"/>
      <c r="FQC331" s="4"/>
      <c r="FQD331" s="4"/>
      <c r="FQE331" s="4"/>
      <c r="FQF331" s="4"/>
      <c r="FQG331" s="4"/>
      <c r="FQH331" s="4"/>
      <c r="FQI331" s="4"/>
      <c r="FQJ331" s="4"/>
      <c r="FQK331" s="4"/>
      <c r="FQL331" s="4"/>
      <c r="FQM331" s="4"/>
      <c r="FQN331" s="4"/>
      <c r="FQO331" s="4"/>
      <c r="FQP331" s="4"/>
      <c r="FQQ331" s="4"/>
      <c r="FQR331" s="4"/>
      <c r="FQS331" s="4"/>
      <c r="FQT331" s="4"/>
      <c r="FQU331" s="4"/>
      <c r="FQV331" s="4"/>
      <c r="FQW331" s="4"/>
      <c r="FQX331" s="4"/>
      <c r="FQY331" s="4"/>
      <c r="FQZ331" s="4"/>
      <c r="FRA331" s="4"/>
      <c r="FRB331" s="4"/>
      <c r="FRC331" s="4"/>
      <c r="FRD331" s="4"/>
      <c r="FRE331" s="4"/>
      <c r="FRF331" s="4"/>
      <c r="FRG331" s="4"/>
      <c r="FRH331" s="4"/>
      <c r="FRI331" s="4"/>
      <c r="FRJ331" s="4"/>
      <c r="FRK331" s="4"/>
      <c r="FRL331" s="4"/>
      <c r="FRM331" s="4"/>
      <c r="FRN331" s="4"/>
      <c r="FRO331" s="4"/>
      <c r="FRP331" s="4"/>
      <c r="FRQ331" s="4"/>
      <c r="FRR331" s="4"/>
      <c r="FRS331" s="4"/>
      <c r="FRT331" s="4"/>
      <c r="FRU331" s="4"/>
      <c r="FRV331" s="4"/>
      <c r="FRW331" s="4"/>
      <c r="FRX331" s="4"/>
      <c r="FRY331" s="4"/>
      <c r="FRZ331" s="4"/>
      <c r="FSA331" s="4"/>
      <c r="FSB331" s="4"/>
      <c r="FSC331" s="4"/>
      <c r="FSD331" s="4"/>
      <c r="FSE331" s="4"/>
      <c r="FSF331" s="4"/>
      <c r="FSG331" s="4"/>
      <c r="FSH331" s="4"/>
      <c r="FSI331" s="4"/>
      <c r="FSJ331" s="4"/>
      <c r="FSK331" s="4"/>
      <c r="FSL331" s="4"/>
      <c r="FSM331" s="4"/>
      <c r="FSN331" s="4"/>
      <c r="FSO331" s="4"/>
      <c r="FSP331" s="4"/>
      <c r="FSQ331" s="4"/>
      <c r="FSR331" s="4"/>
      <c r="FSS331" s="4"/>
      <c r="FST331" s="4"/>
      <c r="FSU331" s="4"/>
      <c r="FSV331" s="4"/>
      <c r="FSW331" s="4"/>
      <c r="FSX331" s="4"/>
      <c r="FSY331" s="4"/>
      <c r="FSZ331" s="4"/>
      <c r="FTA331" s="4"/>
      <c r="FTB331" s="4"/>
      <c r="FTC331" s="4"/>
      <c r="FTD331" s="4"/>
      <c r="FTE331" s="4"/>
      <c r="FTF331" s="4"/>
      <c r="FTG331" s="4"/>
      <c r="FTH331" s="4"/>
      <c r="FTI331" s="4"/>
      <c r="FTJ331" s="4"/>
      <c r="FTK331" s="4"/>
      <c r="FTL331" s="4"/>
      <c r="FTM331" s="4"/>
      <c r="FTN331" s="4"/>
      <c r="FTO331" s="4"/>
      <c r="FTP331" s="4"/>
      <c r="FTQ331" s="4"/>
      <c r="FTR331" s="4"/>
      <c r="FTS331" s="4"/>
      <c r="FTT331" s="4"/>
      <c r="FTU331" s="4"/>
      <c r="FTV331" s="4"/>
      <c r="FTW331" s="4"/>
      <c r="FTX331" s="4"/>
      <c r="FTY331" s="4"/>
      <c r="FTZ331" s="4"/>
      <c r="FUA331" s="4"/>
      <c r="FUB331" s="4"/>
      <c r="FUC331" s="4"/>
      <c r="FUD331" s="4"/>
      <c r="FUE331" s="4"/>
      <c r="FUF331" s="4"/>
      <c r="FUG331" s="4"/>
      <c r="FUH331" s="4"/>
      <c r="FUI331" s="4"/>
      <c r="FUJ331" s="4"/>
      <c r="FUK331" s="4"/>
      <c r="FUL331" s="4"/>
      <c r="FUM331" s="4"/>
      <c r="FUN331" s="4"/>
      <c r="FUO331" s="4"/>
      <c r="FUP331" s="4"/>
      <c r="FUQ331" s="4"/>
      <c r="FUR331" s="4"/>
      <c r="FUS331" s="4"/>
      <c r="FUT331" s="4"/>
      <c r="FUU331" s="4"/>
      <c r="FUV331" s="4"/>
      <c r="FUW331" s="4"/>
      <c r="FUX331" s="4"/>
      <c r="FUY331" s="4"/>
      <c r="FUZ331" s="4"/>
      <c r="FVA331" s="4"/>
      <c r="FVB331" s="4"/>
      <c r="FVC331" s="4"/>
      <c r="FVD331" s="4"/>
      <c r="FVE331" s="4"/>
      <c r="FVF331" s="4"/>
      <c r="FVG331" s="4"/>
      <c r="FVH331" s="4"/>
      <c r="FVI331" s="4"/>
      <c r="FVJ331" s="4"/>
      <c r="FVK331" s="4"/>
      <c r="FVL331" s="4"/>
      <c r="FVM331" s="4"/>
      <c r="FVN331" s="4"/>
      <c r="FVO331" s="4"/>
      <c r="FVP331" s="4"/>
      <c r="FVQ331" s="4"/>
      <c r="FVR331" s="4"/>
      <c r="FVS331" s="4"/>
      <c r="FVT331" s="4"/>
      <c r="FVU331" s="4"/>
      <c r="FVV331" s="4"/>
      <c r="FVW331" s="4"/>
      <c r="FVX331" s="4"/>
      <c r="FVY331" s="4"/>
      <c r="FVZ331" s="4"/>
      <c r="FWA331" s="4"/>
      <c r="FWB331" s="4"/>
      <c r="FWC331" s="4"/>
      <c r="FWD331" s="4"/>
      <c r="FWE331" s="4"/>
      <c r="FWF331" s="4"/>
      <c r="FWG331" s="4"/>
      <c r="FWH331" s="4"/>
      <c r="FWI331" s="4"/>
      <c r="FWJ331" s="4"/>
      <c r="FWK331" s="4"/>
      <c r="FWL331" s="4"/>
      <c r="FWM331" s="4"/>
      <c r="FWN331" s="4"/>
      <c r="FWO331" s="4"/>
      <c r="FWP331" s="4"/>
      <c r="FWQ331" s="4"/>
      <c r="FWR331" s="4"/>
      <c r="FWS331" s="4"/>
      <c r="FWT331" s="4"/>
      <c r="FWU331" s="4"/>
      <c r="FWV331" s="4"/>
      <c r="FWW331" s="4"/>
      <c r="FWX331" s="4"/>
      <c r="FWY331" s="4"/>
      <c r="FWZ331" s="4"/>
      <c r="FXA331" s="4"/>
      <c r="FXB331" s="4"/>
      <c r="FXC331" s="4"/>
      <c r="FXD331" s="4"/>
      <c r="FXE331" s="4"/>
      <c r="FXF331" s="4"/>
      <c r="FXG331" s="4"/>
      <c r="FXH331" s="4"/>
      <c r="FXI331" s="4"/>
      <c r="FXJ331" s="4"/>
      <c r="FXK331" s="4"/>
      <c r="FXL331" s="4"/>
      <c r="FXM331" s="4"/>
      <c r="FXN331" s="4"/>
      <c r="FXO331" s="4"/>
      <c r="FXP331" s="4"/>
      <c r="FXQ331" s="4"/>
      <c r="FXR331" s="4"/>
      <c r="FXS331" s="4"/>
      <c r="FXT331" s="4"/>
      <c r="FXU331" s="4"/>
      <c r="FXV331" s="4"/>
      <c r="FXW331" s="4"/>
      <c r="FXX331" s="4"/>
      <c r="FXY331" s="4"/>
      <c r="FXZ331" s="4"/>
      <c r="FYA331" s="4"/>
      <c r="FYB331" s="4"/>
      <c r="FYC331" s="4"/>
      <c r="FYD331" s="4"/>
      <c r="FYE331" s="4"/>
      <c r="FYF331" s="4"/>
      <c r="FYG331" s="4"/>
      <c r="FYH331" s="4"/>
      <c r="FYI331" s="4"/>
      <c r="FYJ331" s="4"/>
      <c r="FYK331" s="4"/>
      <c r="FYL331" s="4"/>
      <c r="FYM331" s="4"/>
      <c r="FYN331" s="4"/>
      <c r="FYO331" s="4"/>
      <c r="FYP331" s="4"/>
      <c r="FYQ331" s="4"/>
      <c r="FYR331" s="4"/>
      <c r="FYS331" s="4"/>
      <c r="FYT331" s="4"/>
      <c r="FYU331" s="4"/>
      <c r="FYV331" s="4"/>
      <c r="FYW331" s="4"/>
      <c r="FYX331" s="4"/>
      <c r="FYY331" s="4"/>
      <c r="FYZ331" s="4"/>
      <c r="FZA331" s="4"/>
      <c r="FZB331" s="4"/>
      <c r="FZC331" s="4"/>
      <c r="FZD331" s="4"/>
      <c r="FZE331" s="4"/>
      <c r="FZF331" s="4"/>
      <c r="FZG331" s="4"/>
      <c r="FZH331" s="4"/>
      <c r="FZI331" s="4"/>
      <c r="FZJ331" s="4"/>
      <c r="FZK331" s="4"/>
      <c r="FZL331" s="4"/>
      <c r="FZM331" s="4"/>
      <c r="FZN331" s="4"/>
      <c r="FZO331" s="4"/>
      <c r="FZP331" s="4"/>
      <c r="FZQ331" s="4"/>
      <c r="FZR331" s="4"/>
      <c r="FZS331" s="4"/>
      <c r="FZT331" s="4"/>
      <c r="FZU331" s="4"/>
      <c r="FZV331" s="4"/>
      <c r="FZW331" s="4"/>
      <c r="FZX331" s="4"/>
      <c r="FZY331" s="4"/>
      <c r="FZZ331" s="4"/>
      <c r="GAA331" s="4"/>
      <c r="GAB331" s="4"/>
      <c r="GAC331" s="4"/>
      <c r="GAD331" s="4"/>
      <c r="GAE331" s="4"/>
      <c r="GAF331" s="4"/>
      <c r="GAG331" s="4"/>
      <c r="GAH331" s="4"/>
      <c r="GAI331" s="4"/>
      <c r="GAJ331" s="4"/>
      <c r="GAK331" s="4"/>
      <c r="GAL331" s="4"/>
      <c r="GAM331" s="4"/>
      <c r="GAN331" s="4"/>
      <c r="GAO331" s="4"/>
      <c r="GAP331" s="4"/>
      <c r="GAQ331" s="4"/>
      <c r="GAR331" s="4"/>
      <c r="GAS331" s="4"/>
      <c r="GAT331" s="4"/>
      <c r="GAU331" s="4"/>
      <c r="GAV331" s="4"/>
      <c r="GAW331" s="4"/>
      <c r="GAX331" s="4"/>
      <c r="GAY331" s="4"/>
      <c r="GAZ331" s="4"/>
      <c r="GBA331" s="4"/>
      <c r="GBB331" s="4"/>
      <c r="GBC331" s="4"/>
      <c r="GBD331" s="4"/>
      <c r="GBE331" s="4"/>
      <c r="GBF331" s="4"/>
      <c r="GBG331" s="4"/>
      <c r="GBH331" s="4"/>
      <c r="GBI331" s="4"/>
      <c r="GBJ331" s="4"/>
      <c r="GBK331" s="4"/>
      <c r="GBL331" s="4"/>
      <c r="GBM331" s="4"/>
      <c r="GBN331" s="4"/>
      <c r="GBO331" s="4"/>
      <c r="GBP331" s="4"/>
      <c r="GBQ331" s="4"/>
      <c r="GBR331" s="4"/>
      <c r="GBS331" s="4"/>
      <c r="GBT331" s="4"/>
      <c r="GBU331" s="4"/>
      <c r="GBV331" s="4"/>
      <c r="GBW331" s="4"/>
      <c r="GBX331" s="4"/>
      <c r="GBY331" s="4"/>
      <c r="GBZ331" s="4"/>
      <c r="GCA331" s="4"/>
      <c r="GCB331" s="4"/>
      <c r="GCC331" s="4"/>
      <c r="GCD331" s="4"/>
      <c r="GCE331" s="4"/>
      <c r="GCF331" s="4"/>
      <c r="GCG331" s="4"/>
      <c r="GCH331" s="4"/>
      <c r="GCI331" s="4"/>
      <c r="GCJ331" s="4"/>
      <c r="GCK331" s="4"/>
      <c r="GCL331" s="4"/>
      <c r="GCM331" s="4"/>
      <c r="GCN331" s="4"/>
      <c r="GCO331" s="4"/>
      <c r="GCP331" s="4"/>
      <c r="GCQ331" s="4"/>
      <c r="GCR331" s="4"/>
      <c r="GCS331" s="4"/>
      <c r="GCT331" s="4"/>
      <c r="GCU331" s="4"/>
      <c r="GCV331" s="4"/>
      <c r="GCW331" s="4"/>
      <c r="GCX331" s="4"/>
      <c r="GCY331" s="4"/>
      <c r="GCZ331" s="4"/>
      <c r="GDA331" s="4"/>
      <c r="GDB331" s="4"/>
      <c r="GDC331" s="4"/>
      <c r="GDD331" s="4"/>
      <c r="GDE331" s="4"/>
      <c r="GDF331" s="4"/>
      <c r="GDG331" s="4"/>
      <c r="GDH331" s="4"/>
      <c r="GDI331" s="4"/>
      <c r="GDJ331" s="4"/>
      <c r="GDK331" s="4"/>
      <c r="GDL331" s="4"/>
      <c r="GDM331" s="4"/>
      <c r="GDN331" s="4"/>
      <c r="GDO331" s="4"/>
      <c r="GDP331" s="4"/>
      <c r="GDQ331" s="4"/>
      <c r="GDR331" s="4"/>
      <c r="GDS331" s="4"/>
      <c r="GDT331" s="4"/>
      <c r="GDU331" s="4"/>
      <c r="GDV331" s="4"/>
      <c r="GDW331" s="4"/>
      <c r="GDX331" s="4"/>
      <c r="GDY331" s="4"/>
      <c r="GDZ331" s="4"/>
      <c r="GEA331" s="4"/>
      <c r="GEB331" s="4"/>
      <c r="GEC331" s="4"/>
      <c r="GED331" s="4"/>
      <c r="GEE331" s="4"/>
      <c r="GEF331" s="4"/>
      <c r="GEG331" s="4"/>
      <c r="GEH331" s="4"/>
      <c r="GEI331" s="4"/>
      <c r="GEJ331" s="4"/>
      <c r="GEK331" s="4"/>
      <c r="GEL331" s="4"/>
      <c r="GEM331" s="4"/>
      <c r="GEN331" s="4"/>
      <c r="GEO331" s="4"/>
      <c r="GEP331" s="4"/>
      <c r="GEQ331" s="4"/>
      <c r="GER331" s="4"/>
      <c r="GES331" s="4"/>
      <c r="GET331" s="4"/>
      <c r="GEU331" s="4"/>
      <c r="GEV331" s="4"/>
      <c r="GEW331" s="4"/>
      <c r="GEX331" s="4"/>
      <c r="GEY331" s="4"/>
      <c r="GEZ331" s="4"/>
      <c r="GFA331" s="4"/>
      <c r="GFB331" s="4"/>
      <c r="GFC331" s="4"/>
      <c r="GFD331" s="4"/>
      <c r="GFE331" s="4"/>
      <c r="GFF331" s="4"/>
      <c r="GFG331" s="4"/>
      <c r="GFH331" s="4"/>
      <c r="GFI331" s="4"/>
      <c r="GFJ331" s="4"/>
      <c r="GFK331" s="4"/>
      <c r="GFL331" s="4"/>
      <c r="GFM331" s="4"/>
      <c r="GFN331" s="4"/>
      <c r="GFO331" s="4"/>
      <c r="GFP331" s="4"/>
      <c r="GFQ331" s="4"/>
      <c r="GFR331" s="4"/>
      <c r="GFS331" s="4"/>
      <c r="GFT331" s="4"/>
      <c r="GFU331" s="4"/>
      <c r="GFV331" s="4"/>
      <c r="GFW331" s="4"/>
      <c r="GFX331" s="4"/>
      <c r="GFY331" s="4"/>
      <c r="GFZ331" s="4"/>
      <c r="GGA331" s="4"/>
      <c r="GGB331" s="4"/>
      <c r="GGC331" s="4"/>
      <c r="GGD331" s="4"/>
      <c r="GGE331" s="4"/>
      <c r="GGF331" s="4"/>
      <c r="GGG331" s="4"/>
      <c r="GGH331" s="4"/>
      <c r="GGI331" s="4"/>
      <c r="GGJ331" s="4"/>
      <c r="GGK331" s="4"/>
      <c r="GGL331" s="4"/>
      <c r="GGM331" s="4"/>
      <c r="GGN331" s="4"/>
      <c r="GGO331" s="4"/>
      <c r="GGP331" s="4"/>
      <c r="GGQ331" s="4"/>
      <c r="GGR331" s="4"/>
      <c r="GGS331" s="4"/>
      <c r="GGT331" s="4"/>
      <c r="GGU331" s="4"/>
      <c r="GGV331" s="4"/>
      <c r="GGW331" s="4"/>
      <c r="GGX331" s="4"/>
      <c r="GGY331" s="4"/>
      <c r="GGZ331" s="4"/>
      <c r="GHA331" s="4"/>
      <c r="GHB331" s="4"/>
      <c r="GHC331" s="4"/>
      <c r="GHD331" s="4"/>
      <c r="GHE331" s="4"/>
      <c r="GHF331" s="4"/>
      <c r="GHG331" s="4"/>
      <c r="GHH331" s="4"/>
      <c r="GHI331" s="4"/>
      <c r="GHJ331" s="4"/>
      <c r="GHK331" s="4"/>
      <c r="GHL331" s="4"/>
      <c r="GHM331" s="4"/>
      <c r="GHN331" s="4"/>
      <c r="GHO331" s="4"/>
      <c r="GHP331" s="4"/>
      <c r="GHQ331" s="4"/>
      <c r="GHR331" s="4"/>
      <c r="GHS331" s="4"/>
      <c r="GHT331" s="4"/>
      <c r="GHU331" s="4"/>
      <c r="GHV331" s="4"/>
      <c r="GHW331" s="4"/>
      <c r="GHX331" s="4"/>
      <c r="GHY331" s="4"/>
      <c r="GHZ331" s="4"/>
      <c r="GIA331" s="4"/>
      <c r="GIB331" s="4"/>
      <c r="GIC331" s="4"/>
      <c r="GID331" s="4"/>
      <c r="GIE331" s="4"/>
      <c r="GIF331" s="4"/>
      <c r="GIG331" s="4"/>
      <c r="GIH331" s="4"/>
      <c r="GII331" s="4"/>
      <c r="GIJ331" s="4"/>
      <c r="GIK331" s="4"/>
      <c r="GIL331" s="4"/>
      <c r="GIM331" s="4"/>
      <c r="GIN331" s="4"/>
      <c r="GIO331" s="4"/>
      <c r="GIP331" s="4"/>
      <c r="GIQ331" s="4"/>
      <c r="GIR331" s="4"/>
      <c r="GIS331" s="4"/>
      <c r="GIT331" s="4"/>
      <c r="GIU331" s="4"/>
      <c r="GIV331" s="4"/>
      <c r="GIW331" s="4"/>
      <c r="GIX331" s="4"/>
      <c r="GIY331" s="4"/>
      <c r="GIZ331" s="4"/>
      <c r="GJA331" s="4"/>
      <c r="GJB331" s="4"/>
      <c r="GJC331" s="4"/>
      <c r="GJD331" s="4"/>
      <c r="GJE331" s="4"/>
      <c r="GJF331" s="4"/>
      <c r="GJG331" s="4"/>
      <c r="GJH331" s="4"/>
      <c r="GJI331" s="4"/>
      <c r="GJJ331" s="4"/>
      <c r="GJK331" s="4"/>
      <c r="GJL331" s="4"/>
      <c r="GJM331" s="4"/>
      <c r="GJN331" s="4"/>
      <c r="GJO331" s="4"/>
      <c r="GJP331" s="4"/>
      <c r="GJQ331" s="4"/>
      <c r="GJR331" s="4"/>
      <c r="GJS331" s="4"/>
      <c r="GJT331" s="4"/>
      <c r="GJU331" s="4"/>
      <c r="GJV331" s="4"/>
      <c r="GJW331" s="4"/>
      <c r="GJX331" s="4"/>
      <c r="GJY331" s="4"/>
      <c r="GJZ331" s="4"/>
      <c r="GKA331" s="4"/>
      <c r="GKB331" s="4"/>
      <c r="GKC331" s="4"/>
      <c r="GKD331" s="4"/>
      <c r="GKE331" s="4"/>
      <c r="GKF331" s="4"/>
      <c r="GKG331" s="4"/>
      <c r="GKH331" s="4"/>
      <c r="GKI331" s="4"/>
      <c r="GKJ331" s="4"/>
      <c r="GKK331" s="4"/>
      <c r="GKL331" s="4"/>
      <c r="GKM331" s="4"/>
      <c r="GKN331" s="4"/>
      <c r="GKO331" s="4"/>
      <c r="GKP331" s="4"/>
      <c r="GKQ331" s="4"/>
      <c r="GKR331" s="4"/>
      <c r="GKS331" s="4"/>
      <c r="GKT331" s="4"/>
      <c r="GKU331" s="4"/>
      <c r="GKV331" s="4"/>
      <c r="GKW331" s="4"/>
      <c r="GKX331" s="4"/>
      <c r="GKY331" s="4"/>
      <c r="GKZ331" s="4"/>
      <c r="GLA331" s="4"/>
      <c r="GLB331" s="4"/>
      <c r="GLC331" s="4"/>
      <c r="GLD331" s="4"/>
      <c r="GLE331" s="4"/>
      <c r="GLF331" s="4"/>
      <c r="GLG331" s="4"/>
      <c r="GLH331" s="4"/>
      <c r="GLI331" s="4"/>
      <c r="GLJ331" s="4"/>
      <c r="GLK331" s="4"/>
      <c r="GLL331" s="4"/>
      <c r="GLM331" s="4"/>
      <c r="GLN331" s="4"/>
      <c r="GLO331" s="4"/>
      <c r="GLP331" s="4"/>
      <c r="GLQ331" s="4"/>
      <c r="GLR331" s="4"/>
      <c r="GLS331" s="4"/>
      <c r="GLT331" s="4"/>
      <c r="GLU331" s="4"/>
      <c r="GLV331" s="4"/>
      <c r="GLW331" s="4"/>
      <c r="GLX331" s="4"/>
      <c r="GLY331" s="4"/>
      <c r="GLZ331" s="4"/>
      <c r="GMA331" s="4"/>
      <c r="GMB331" s="4"/>
      <c r="GMC331" s="4"/>
      <c r="GMD331" s="4"/>
      <c r="GME331" s="4"/>
      <c r="GMF331" s="4"/>
      <c r="GMG331" s="4"/>
      <c r="GMH331" s="4"/>
      <c r="GMI331" s="4"/>
      <c r="GMJ331" s="4"/>
      <c r="GMK331" s="4"/>
      <c r="GML331" s="4"/>
      <c r="GMM331" s="4"/>
      <c r="GMN331" s="4"/>
      <c r="GMO331" s="4"/>
      <c r="GMP331" s="4"/>
      <c r="GMQ331" s="4"/>
      <c r="GMR331" s="4"/>
      <c r="GMS331" s="4"/>
      <c r="GMT331" s="4"/>
      <c r="GMU331" s="4"/>
      <c r="GMV331" s="4"/>
      <c r="GMW331" s="4"/>
      <c r="GMX331" s="4"/>
      <c r="GMY331" s="4"/>
      <c r="GMZ331" s="4"/>
      <c r="GNA331" s="4"/>
      <c r="GNB331" s="4"/>
      <c r="GNC331" s="4"/>
      <c r="GND331" s="4"/>
      <c r="GNE331" s="4"/>
      <c r="GNF331" s="4"/>
      <c r="GNG331" s="4"/>
      <c r="GNH331" s="4"/>
      <c r="GNI331" s="4"/>
      <c r="GNJ331" s="4"/>
      <c r="GNK331" s="4"/>
      <c r="GNL331" s="4"/>
      <c r="GNM331" s="4"/>
      <c r="GNN331" s="4"/>
      <c r="GNO331" s="4"/>
      <c r="GNP331" s="4"/>
      <c r="GNQ331" s="4"/>
      <c r="GNR331" s="4"/>
      <c r="GNS331" s="4"/>
      <c r="GNT331" s="4"/>
      <c r="GNU331" s="4"/>
      <c r="GNV331" s="4"/>
      <c r="GNW331" s="4"/>
      <c r="GNX331" s="4"/>
      <c r="GNY331" s="4"/>
      <c r="GNZ331" s="4"/>
      <c r="GOA331" s="4"/>
      <c r="GOB331" s="4"/>
      <c r="GOC331" s="4"/>
      <c r="GOD331" s="4"/>
      <c r="GOE331" s="4"/>
      <c r="GOF331" s="4"/>
      <c r="GOG331" s="4"/>
      <c r="GOH331" s="4"/>
      <c r="GOI331" s="4"/>
      <c r="GOJ331" s="4"/>
      <c r="GOK331" s="4"/>
      <c r="GOL331" s="4"/>
      <c r="GOM331" s="4"/>
      <c r="GON331" s="4"/>
      <c r="GOO331" s="4"/>
      <c r="GOP331" s="4"/>
      <c r="GOQ331" s="4"/>
      <c r="GOR331" s="4"/>
      <c r="GOS331" s="4"/>
      <c r="GOT331" s="4"/>
      <c r="GOU331" s="4"/>
      <c r="GOV331" s="4"/>
      <c r="GOW331" s="4"/>
      <c r="GOX331" s="4"/>
      <c r="GOY331" s="4"/>
      <c r="GOZ331" s="4"/>
      <c r="GPA331" s="4"/>
      <c r="GPB331" s="4"/>
      <c r="GPC331" s="4"/>
      <c r="GPD331" s="4"/>
      <c r="GPE331" s="4"/>
      <c r="GPF331" s="4"/>
      <c r="GPG331" s="4"/>
      <c r="GPH331" s="4"/>
      <c r="GPI331" s="4"/>
      <c r="GPJ331" s="4"/>
      <c r="GPK331" s="4"/>
      <c r="GPL331" s="4"/>
      <c r="GPM331" s="4"/>
      <c r="GPN331" s="4"/>
      <c r="GPO331" s="4"/>
      <c r="GPP331" s="4"/>
      <c r="GPQ331" s="4"/>
      <c r="GPR331" s="4"/>
      <c r="GPS331" s="4"/>
      <c r="GPT331" s="4"/>
      <c r="GPU331" s="4"/>
      <c r="GPV331" s="4"/>
      <c r="GPW331" s="4"/>
      <c r="GPX331" s="4"/>
      <c r="GPY331" s="4"/>
      <c r="GPZ331" s="4"/>
      <c r="GQA331" s="4"/>
      <c r="GQB331" s="4"/>
      <c r="GQC331" s="4"/>
      <c r="GQD331" s="4"/>
      <c r="GQE331" s="4"/>
      <c r="GQF331" s="4"/>
      <c r="GQG331" s="4"/>
      <c r="GQH331" s="4"/>
      <c r="GQI331" s="4"/>
      <c r="GQJ331" s="4"/>
      <c r="GQK331" s="4"/>
      <c r="GQL331" s="4"/>
      <c r="GQM331" s="4"/>
      <c r="GQN331" s="4"/>
      <c r="GQO331" s="4"/>
      <c r="GQP331" s="4"/>
      <c r="GQQ331" s="4"/>
      <c r="GQR331" s="4"/>
      <c r="GQS331" s="4"/>
      <c r="GQT331" s="4"/>
      <c r="GQU331" s="4"/>
      <c r="GQV331" s="4"/>
      <c r="GQW331" s="4"/>
      <c r="GQX331" s="4"/>
      <c r="GQY331" s="4"/>
      <c r="GQZ331" s="4"/>
      <c r="GRA331" s="4"/>
      <c r="GRB331" s="4"/>
      <c r="GRC331" s="4"/>
      <c r="GRD331" s="4"/>
      <c r="GRE331" s="4"/>
      <c r="GRF331" s="4"/>
      <c r="GRG331" s="4"/>
      <c r="GRH331" s="4"/>
      <c r="GRI331" s="4"/>
      <c r="GRJ331" s="4"/>
      <c r="GRK331" s="4"/>
      <c r="GRL331" s="4"/>
      <c r="GRM331" s="4"/>
      <c r="GRN331" s="4"/>
      <c r="GRO331" s="4"/>
      <c r="GRP331" s="4"/>
      <c r="GRQ331" s="4"/>
      <c r="GRR331" s="4"/>
      <c r="GRS331" s="4"/>
      <c r="GRT331" s="4"/>
      <c r="GRU331" s="4"/>
      <c r="GRV331" s="4"/>
      <c r="GRW331" s="4"/>
      <c r="GRX331" s="4"/>
      <c r="GRY331" s="4"/>
      <c r="GRZ331" s="4"/>
      <c r="GSA331" s="4"/>
      <c r="GSB331" s="4"/>
      <c r="GSC331" s="4"/>
      <c r="GSD331" s="4"/>
      <c r="GSE331" s="4"/>
      <c r="GSF331" s="4"/>
      <c r="GSG331" s="4"/>
      <c r="GSH331" s="4"/>
      <c r="GSI331" s="4"/>
      <c r="GSJ331" s="4"/>
      <c r="GSK331" s="4"/>
      <c r="GSL331" s="4"/>
      <c r="GSM331" s="4"/>
      <c r="GSN331" s="4"/>
      <c r="GSO331" s="4"/>
      <c r="GSP331" s="4"/>
      <c r="GSQ331" s="4"/>
      <c r="GSR331" s="4"/>
      <c r="GSS331" s="4"/>
      <c r="GST331" s="4"/>
      <c r="GSU331" s="4"/>
      <c r="GSV331" s="4"/>
      <c r="GSW331" s="4"/>
      <c r="GSX331" s="4"/>
      <c r="GSY331" s="4"/>
      <c r="GSZ331" s="4"/>
      <c r="GTA331" s="4"/>
      <c r="GTB331" s="4"/>
      <c r="GTC331" s="4"/>
      <c r="GTD331" s="4"/>
      <c r="GTE331" s="4"/>
      <c r="GTF331" s="4"/>
      <c r="GTG331" s="4"/>
      <c r="GTH331" s="4"/>
      <c r="GTI331" s="4"/>
      <c r="GTJ331" s="4"/>
      <c r="GTK331" s="4"/>
      <c r="GTL331" s="4"/>
      <c r="GTM331" s="4"/>
      <c r="GTN331" s="4"/>
      <c r="GTO331" s="4"/>
      <c r="GTP331" s="4"/>
      <c r="GTQ331" s="4"/>
      <c r="GTR331" s="4"/>
      <c r="GTS331" s="4"/>
      <c r="GTT331" s="4"/>
      <c r="GTU331" s="4"/>
      <c r="GTV331" s="4"/>
      <c r="GTW331" s="4"/>
      <c r="GTX331" s="4"/>
      <c r="GTY331" s="4"/>
      <c r="GTZ331" s="4"/>
      <c r="GUA331" s="4"/>
      <c r="GUB331" s="4"/>
      <c r="GUC331" s="4"/>
      <c r="GUD331" s="4"/>
      <c r="GUE331" s="4"/>
      <c r="GUF331" s="4"/>
      <c r="GUG331" s="4"/>
      <c r="GUH331" s="4"/>
      <c r="GUI331" s="4"/>
      <c r="GUJ331" s="4"/>
      <c r="GUK331" s="4"/>
      <c r="GUL331" s="4"/>
      <c r="GUM331" s="4"/>
      <c r="GUN331" s="4"/>
      <c r="GUO331" s="4"/>
      <c r="GUP331" s="4"/>
      <c r="GUQ331" s="4"/>
      <c r="GUR331" s="4"/>
      <c r="GUS331" s="4"/>
      <c r="GUT331" s="4"/>
      <c r="GUU331" s="4"/>
      <c r="GUV331" s="4"/>
      <c r="GUW331" s="4"/>
      <c r="GUX331" s="4"/>
      <c r="GUY331" s="4"/>
      <c r="GUZ331" s="4"/>
      <c r="GVA331" s="4"/>
      <c r="GVB331" s="4"/>
      <c r="GVC331" s="4"/>
      <c r="GVD331" s="4"/>
      <c r="GVE331" s="4"/>
      <c r="GVF331" s="4"/>
      <c r="GVG331" s="4"/>
      <c r="GVH331" s="4"/>
      <c r="GVI331" s="4"/>
      <c r="GVJ331" s="4"/>
      <c r="GVK331" s="4"/>
      <c r="GVL331" s="4"/>
      <c r="GVM331" s="4"/>
      <c r="GVN331" s="4"/>
      <c r="GVO331" s="4"/>
      <c r="GVP331" s="4"/>
      <c r="GVQ331" s="4"/>
      <c r="GVR331" s="4"/>
      <c r="GVS331" s="4"/>
      <c r="GVT331" s="4"/>
      <c r="GVU331" s="4"/>
      <c r="GVV331" s="4"/>
      <c r="GVW331" s="4"/>
      <c r="GVX331" s="4"/>
      <c r="GVY331" s="4"/>
      <c r="GVZ331" s="4"/>
      <c r="GWA331" s="4"/>
      <c r="GWB331" s="4"/>
      <c r="GWC331" s="4"/>
      <c r="GWD331" s="4"/>
      <c r="GWE331" s="4"/>
      <c r="GWF331" s="4"/>
      <c r="GWG331" s="4"/>
      <c r="GWH331" s="4"/>
      <c r="GWI331" s="4"/>
      <c r="GWJ331" s="4"/>
      <c r="GWK331" s="4"/>
      <c r="GWL331" s="4"/>
      <c r="GWM331" s="4"/>
      <c r="GWN331" s="4"/>
      <c r="GWO331" s="4"/>
      <c r="GWP331" s="4"/>
      <c r="GWQ331" s="4"/>
      <c r="GWR331" s="4"/>
      <c r="GWS331" s="4"/>
      <c r="GWT331" s="4"/>
      <c r="GWU331" s="4"/>
      <c r="GWV331" s="4"/>
      <c r="GWW331" s="4"/>
      <c r="GWX331" s="4"/>
      <c r="GWY331" s="4"/>
      <c r="GWZ331" s="4"/>
      <c r="GXA331" s="4"/>
      <c r="GXB331" s="4"/>
      <c r="GXC331" s="4"/>
      <c r="GXD331" s="4"/>
      <c r="GXE331" s="4"/>
      <c r="GXF331" s="4"/>
      <c r="GXG331" s="4"/>
      <c r="GXH331" s="4"/>
      <c r="GXI331" s="4"/>
      <c r="GXJ331" s="4"/>
      <c r="GXK331" s="4"/>
      <c r="GXL331" s="4"/>
      <c r="GXM331" s="4"/>
      <c r="GXN331" s="4"/>
      <c r="GXO331" s="4"/>
      <c r="GXP331" s="4"/>
      <c r="GXQ331" s="4"/>
      <c r="GXR331" s="4"/>
      <c r="GXS331" s="4"/>
      <c r="GXT331" s="4"/>
      <c r="GXU331" s="4"/>
      <c r="GXV331" s="4"/>
      <c r="GXW331" s="4"/>
      <c r="GXX331" s="4"/>
      <c r="GXY331" s="4"/>
      <c r="GXZ331" s="4"/>
      <c r="GYA331" s="4"/>
      <c r="GYB331" s="4"/>
      <c r="GYC331" s="4"/>
      <c r="GYD331" s="4"/>
      <c r="GYE331" s="4"/>
      <c r="GYF331" s="4"/>
      <c r="GYG331" s="4"/>
      <c r="GYH331" s="4"/>
      <c r="GYI331" s="4"/>
      <c r="GYJ331" s="4"/>
      <c r="GYK331" s="4"/>
      <c r="GYL331" s="4"/>
      <c r="GYM331" s="4"/>
      <c r="GYN331" s="4"/>
      <c r="GYO331" s="4"/>
      <c r="GYP331" s="4"/>
      <c r="GYQ331" s="4"/>
      <c r="GYR331" s="4"/>
      <c r="GYS331" s="4"/>
      <c r="GYT331" s="4"/>
      <c r="GYU331" s="4"/>
      <c r="GYV331" s="4"/>
      <c r="GYW331" s="4"/>
      <c r="GYX331" s="4"/>
      <c r="GYY331" s="4"/>
      <c r="GYZ331" s="4"/>
      <c r="GZA331" s="4"/>
      <c r="GZB331" s="4"/>
      <c r="GZC331" s="4"/>
      <c r="GZD331" s="4"/>
      <c r="GZE331" s="4"/>
      <c r="GZF331" s="4"/>
      <c r="GZG331" s="4"/>
      <c r="GZH331" s="4"/>
      <c r="GZI331" s="4"/>
      <c r="GZJ331" s="4"/>
      <c r="GZK331" s="4"/>
      <c r="GZL331" s="4"/>
      <c r="GZM331" s="4"/>
      <c r="GZN331" s="4"/>
      <c r="GZO331" s="4"/>
      <c r="GZP331" s="4"/>
      <c r="GZQ331" s="4"/>
      <c r="GZR331" s="4"/>
      <c r="GZS331" s="4"/>
      <c r="GZT331" s="4"/>
      <c r="GZU331" s="4"/>
      <c r="GZV331" s="4"/>
      <c r="GZW331" s="4"/>
      <c r="GZX331" s="4"/>
      <c r="GZY331" s="4"/>
      <c r="GZZ331" s="4"/>
      <c r="HAA331" s="4"/>
      <c r="HAB331" s="4"/>
      <c r="HAC331" s="4"/>
      <c r="HAD331" s="4"/>
      <c r="HAE331" s="4"/>
      <c r="HAF331" s="4"/>
      <c r="HAG331" s="4"/>
      <c r="HAH331" s="4"/>
      <c r="HAI331" s="4"/>
      <c r="HAJ331" s="4"/>
      <c r="HAK331" s="4"/>
      <c r="HAL331" s="4"/>
      <c r="HAM331" s="4"/>
      <c r="HAN331" s="4"/>
      <c r="HAO331" s="4"/>
      <c r="HAP331" s="4"/>
      <c r="HAQ331" s="4"/>
      <c r="HAR331" s="4"/>
      <c r="HAS331" s="4"/>
      <c r="HAT331" s="4"/>
      <c r="HAU331" s="4"/>
      <c r="HAV331" s="4"/>
      <c r="HAW331" s="4"/>
      <c r="HAX331" s="4"/>
      <c r="HAY331" s="4"/>
      <c r="HAZ331" s="4"/>
      <c r="HBA331" s="4"/>
      <c r="HBB331" s="4"/>
      <c r="HBC331" s="4"/>
      <c r="HBD331" s="4"/>
      <c r="HBE331" s="4"/>
      <c r="HBF331" s="4"/>
      <c r="HBG331" s="4"/>
      <c r="HBH331" s="4"/>
      <c r="HBI331" s="4"/>
      <c r="HBJ331" s="4"/>
      <c r="HBK331" s="4"/>
      <c r="HBL331" s="4"/>
      <c r="HBM331" s="4"/>
      <c r="HBN331" s="4"/>
      <c r="HBO331" s="4"/>
      <c r="HBP331" s="4"/>
      <c r="HBQ331" s="4"/>
      <c r="HBR331" s="4"/>
      <c r="HBS331" s="4"/>
      <c r="HBT331" s="4"/>
      <c r="HBU331" s="4"/>
      <c r="HBV331" s="4"/>
      <c r="HBW331" s="4"/>
      <c r="HBX331" s="4"/>
      <c r="HBY331" s="4"/>
      <c r="HBZ331" s="4"/>
      <c r="HCA331" s="4"/>
      <c r="HCB331" s="4"/>
      <c r="HCC331" s="4"/>
      <c r="HCD331" s="4"/>
      <c r="HCE331" s="4"/>
      <c r="HCF331" s="4"/>
      <c r="HCG331" s="4"/>
      <c r="HCH331" s="4"/>
      <c r="HCI331" s="4"/>
      <c r="HCJ331" s="4"/>
      <c r="HCK331" s="4"/>
      <c r="HCL331" s="4"/>
      <c r="HCM331" s="4"/>
      <c r="HCN331" s="4"/>
      <c r="HCO331" s="4"/>
      <c r="HCP331" s="4"/>
      <c r="HCQ331" s="4"/>
      <c r="HCR331" s="4"/>
      <c r="HCS331" s="4"/>
      <c r="HCT331" s="4"/>
      <c r="HCU331" s="4"/>
      <c r="HCV331" s="4"/>
      <c r="HCW331" s="4"/>
      <c r="HCX331" s="4"/>
      <c r="HCY331" s="4"/>
      <c r="HCZ331" s="4"/>
      <c r="HDA331" s="4"/>
      <c r="HDB331" s="4"/>
      <c r="HDC331" s="4"/>
      <c r="HDD331" s="4"/>
      <c r="HDE331" s="4"/>
      <c r="HDF331" s="4"/>
      <c r="HDG331" s="4"/>
      <c r="HDH331" s="4"/>
      <c r="HDI331" s="4"/>
      <c r="HDJ331" s="4"/>
      <c r="HDK331" s="4"/>
      <c r="HDL331" s="4"/>
      <c r="HDM331" s="4"/>
      <c r="HDN331" s="4"/>
      <c r="HDO331" s="4"/>
      <c r="HDP331" s="4"/>
      <c r="HDQ331" s="4"/>
      <c r="HDR331" s="4"/>
      <c r="HDS331" s="4"/>
      <c r="HDT331" s="4"/>
      <c r="HDU331" s="4"/>
      <c r="HDV331" s="4"/>
      <c r="HDW331" s="4"/>
      <c r="HDX331" s="4"/>
      <c r="HDY331" s="4"/>
      <c r="HDZ331" s="4"/>
      <c r="HEA331" s="4"/>
      <c r="HEB331" s="4"/>
      <c r="HEC331" s="4"/>
      <c r="HED331" s="4"/>
      <c r="HEE331" s="4"/>
      <c r="HEF331" s="4"/>
      <c r="HEG331" s="4"/>
      <c r="HEH331" s="4"/>
      <c r="HEI331" s="4"/>
      <c r="HEJ331" s="4"/>
      <c r="HEK331" s="4"/>
      <c r="HEL331" s="4"/>
      <c r="HEM331" s="4"/>
      <c r="HEN331" s="4"/>
      <c r="HEO331" s="4"/>
      <c r="HEP331" s="4"/>
      <c r="HEQ331" s="4"/>
      <c r="HER331" s="4"/>
      <c r="HES331" s="4"/>
      <c r="HET331" s="4"/>
      <c r="HEU331" s="4"/>
      <c r="HEV331" s="4"/>
      <c r="HEW331" s="4"/>
      <c r="HEX331" s="4"/>
      <c r="HEY331" s="4"/>
      <c r="HEZ331" s="4"/>
      <c r="HFA331" s="4"/>
      <c r="HFB331" s="4"/>
      <c r="HFC331" s="4"/>
      <c r="HFD331" s="4"/>
      <c r="HFE331" s="4"/>
      <c r="HFF331" s="4"/>
      <c r="HFG331" s="4"/>
      <c r="HFH331" s="4"/>
      <c r="HFI331" s="4"/>
      <c r="HFJ331" s="4"/>
      <c r="HFK331" s="4"/>
      <c r="HFL331" s="4"/>
      <c r="HFM331" s="4"/>
      <c r="HFN331" s="4"/>
      <c r="HFO331" s="4"/>
      <c r="HFP331" s="4"/>
      <c r="HFQ331" s="4"/>
      <c r="HFR331" s="4"/>
      <c r="HFS331" s="4"/>
      <c r="HFT331" s="4"/>
      <c r="HFU331" s="4"/>
      <c r="HFV331" s="4"/>
      <c r="HFW331" s="4"/>
      <c r="HFX331" s="4"/>
      <c r="HFY331" s="4"/>
      <c r="HFZ331" s="4"/>
      <c r="HGA331" s="4"/>
      <c r="HGB331" s="4"/>
      <c r="HGC331" s="4"/>
      <c r="HGD331" s="4"/>
      <c r="HGE331" s="4"/>
      <c r="HGF331" s="4"/>
      <c r="HGG331" s="4"/>
      <c r="HGH331" s="4"/>
      <c r="HGI331" s="4"/>
      <c r="HGJ331" s="4"/>
      <c r="HGK331" s="4"/>
      <c r="HGL331" s="4"/>
      <c r="HGM331" s="4"/>
      <c r="HGN331" s="4"/>
      <c r="HGO331" s="4"/>
      <c r="HGP331" s="4"/>
      <c r="HGQ331" s="4"/>
      <c r="HGR331" s="4"/>
      <c r="HGS331" s="4"/>
      <c r="HGT331" s="4"/>
      <c r="HGU331" s="4"/>
      <c r="HGV331" s="4"/>
      <c r="HGW331" s="4"/>
      <c r="HGX331" s="4"/>
      <c r="HGY331" s="4"/>
      <c r="HGZ331" s="4"/>
      <c r="HHA331" s="4"/>
      <c r="HHB331" s="4"/>
      <c r="HHC331" s="4"/>
      <c r="HHD331" s="4"/>
      <c r="HHE331" s="4"/>
      <c r="HHF331" s="4"/>
      <c r="HHG331" s="4"/>
      <c r="HHH331" s="4"/>
      <c r="HHI331" s="4"/>
      <c r="HHJ331" s="4"/>
      <c r="HHK331" s="4"/>
      <c r="HHL331" s="4"/>
      <c r="HHM331" s="4"/>
      <c r="HHN331" s="4"/>
      <c r="HHO331" s="4"/>
      <c r="HHP331" s="4"/>
      <c r="HHQ331" s="4"/>
      <c r="HHR331" s="4"/>
      <c r="HHS331" s="4"/>
      <c r="HHT331" s="4"/>
      <c r="HHU331" s="4"/>
      <c r="HHV331" s="4"/>
      <c r="HHW331" s="4"/>
      <c r="HHX331" s="4"/>
      <c r="HHY331" s="4"/>
      <c r="HHZ331" s="4"/>
      <c r="HIA331" s="4"/>
      <c r="HIB331" s="4"/>
      <c r="HIC331" s="4"/>
      <c r="HID331" s="4"/>
      <c r="HIE331" s="4"/>
      <c r="HIF331" s="4"/>
      <c r="HIG331" s="4"/>
      <c r="HIH331" s="4"/>
      <c r="HII331" s="4"/>
      <c r="HIJ331" s="4"/>
      <c r="HIK331" s="4"/>
      <c r="HIL331" s="4"/>
      <c r="HIM331" s="4"/>
      <c r="HIN331" s="4"/>
      <c r="HIO331" s="4"/>
      <c r="HIP331" s="4"/>
      <c r="HIQ331" s="4"/>
      <c r="HIR331" s="4"/>
      <c r="HIS331" s="4"/>
      <c r="HIT331" s="4"/>
      <c r="HIU331" s="4"/>
      <c r="HIV331" s="4"/>
      <c r="HIW331" s="4"/>
      <c r="HIX331" s="4"/>
      <c r="HIY331" s="4"/>
      <c r="HIZ331" s="4"/>
      <c r="HJA331" s="4"/>
      <c r="HJB331" s="4"/>
      <c r="HJC331" s="4"/>
      <c r="HJD331" s="4"/>
      <c r="HJE331" s="4"/>
      <c r="HJF331" s="4"/>
      <c r="HJG331" s="4"/>
      <c r="HJH331" s="4"/>
      <c r="HJI331" s="4"/>
      <c r="HJJ331" s="4"/>
      <c r="HJK331" s="4"/>
      <c r="HJL331" s="4"/>
      <c r="HJM331" s="4"/>
      <c r="HJN331" s="4"/>
      <c r="HJO331" s="4"/>
      <c r="HJP331" s="4"/>
      <c r="HJQ331" s="4"/>
      <c r="HJR331" s="4"/>
      <c r="HJS331" s="4"/>
      <c r="HJT331" s="4"/>
      <c r="HJU331" s="4"/>
      <c r="HJV331" s="4"/>
      <c r="HJW331" s="4"/>
      <c r="HJX331" s="4"/>
      <c r="HJY331" s="4"/>
      <c r="HJZ331" s="4"/>
      <c r="HKA331" s="4"/>
      <c r="HKB331" s="4"/>
      <c r="HKC331" s="4"/>
      <c r="HKD331" s="4"/>
      <c r="HKE331" s="4"/>
      <c r="HKF331" s="4"/>
      <c r="HKG331" s="4"/>
      <c r="HKH331" s="4"/>
      <c r="HKI331" s="4"/>
      <c r="HKJ331" s="4"/>
      <c r="HKK331" s="4"/>
      <c r="HKL331" s="4"/>
      <c r="HKM331" s="4"/>
      <c r="HKN331" s="4"/>
      <c r="HKO331" s="4"/>
      <c r="HKP331" s="4"/>
      <c r="HKQ331" s="4"/>
      <c r="HKR331" s="4"/>
      <c r="HKS331" s="4"/>
      <c r="HKT331" s="4"/>
      <c r="HKU331" s="4"/>
      <c r="HKV331" s="4"/>
      <c r="HKW331" s="4"/>
      <c r="HKX331" s="4"/>
      <c r="HKY331" s="4"/>
      <c r="HKZ331" s="4"/>
      <c r="HLA331" s="4"/>
      <c r="HLB331" s="4"/>
      <c r="HLC331" s="4"/>
      <c r="HLD331" s="4"/>
      <c r="HLE331" s="4"/>
      <c r="HLF331" s="4"/>
      <c r="HLG331" s="4"/>
      <c r="HLH331" s="4"/>
      <c r="HLI331" s="4"/>
      <c r="HLJ331" s="4"/>
      <c r="HLK331" s="4"/>
      <c r="HLL331" s="4"/>
      <c r="HLM331" s="4"/>
      <c r="HLN331" s="4"/>
      <c r="HLO331" s="4"/>
      <c r="HLP331" s="4"/>
      <c r="HLQ331" s="4"/>
      <c r="HLR331" s="4"/>
      <c r="HLS331" s="4"/>
      <c r="HLT331" s="4"/>
      <c r="HLU331" s="4"/>
      <c r="HLV331" s="4"/>
      <c r="HLW331" s="4"/>
      <c r="HLX331" s="4"/>
      <c r="HLY331" s="4"/>
      <c r="HLZ331" s="4"/>
      <c r="HMA331" s="4"/>
      <c r="HMB331" s="4"/>
      <c r="HMC331" s="4"/>
      <c r="HMD331" s="4"/>
      <c r="HME331" s="4"/>
      <c r="HMF331" s="4"/>
      <c r="HMG331" s="4"/>
      <c r="HMH331" s="4"/>
      <c r="HMI331" s="4"/>
      <c r="HMJ331" s="4"/>
      <c r="HMK331" s="4"/>
      <c r="HML331" s="4"/>
      <c r="HMM331" s="4"/>
      <c r="HMN331" s="4"/>
      <c r="HMO331" s="4"/>
      <c r="HMP331" s="4"/>
      <c r="HMQ331" s="4"/>
      <c r="HMR331" s="4"/>
      <c r="HMS331" s="4"/>
      <c r="HMT331" s="4"/>
      <c r="HMU331" s="4"/>
      <c r="HMV331" s="4"/>
      <c r="HMW331" s="4"/>
      <c r="HMX331" s="4"/>
      <c r="HMY331" s="4"/>
      <c r="HMZ331" s="4"/>
      <c r="HNA331" s="4"/>
      <c r="HNB331" s="4"/>
      <c r="HNC331" s="4"/>
      <c r="HND331" s="4"/>
      <c r="HNE331" s="4"/>
      <c r="HNF331" s="4"/>
      <c r="HNG331" s="4"/>
      <c r="HNH331" s="4"/>
      <c r="HNI331" s="4"/>
      <c r="HNJ331" s="4"/>
      <c r="HNK331" s="4"/>
      <c r="HNL331" s="4"/>
      <c r="HNM331" s="4"/>
      <c r="HNN331" s="4"/>
      <c r="HNO331" s="4"/>
      <c r="HNP331" s="4"/>
      <c r="HNQ331" s="4"/>
      <c r="HNR331" s="4"/>
      <c r="HNS331" s="4"/>
      <c r="HNT331" s="4"/>
      <c r="HNU331" s="4"/>
      <c r="HNV331" s="4"/>
      <c r="HNW331" s="4"/>
      <c r="HNX331" s="4"/>
      <c r="HNY331" s="4"/>
      <c r="HNZ331" s="4"/>
      <c r="HOA331" s="4"/>
      <c r="HOB331" s="4"/>
      <c r="HOC331" s="4"/>
      <c r="HOD331" s="4"/>
      <c r="HOE331" s="4"/>
      <c r="HOF331" s="4"/>
      <c r="HOG331" s="4"/>
      <c r="HOH331" s="4"/>
      <c r="HOI331" s="4"/>
      <c r="HOJ331" s="4"/>
      <c r="HOK331" s="4"/>
      <c r="HOL331" s="4"/>
      <c r="HOM331" s="4"/>
      <c r="HON331" s="4"/>
      <c r="HOO331" s="4"/>
      <c r="HOP331" s="4"/>
      <c r="HOQ331" s="4"/>
      <c r="HOR331" s="4"/>
      <c r="HOS331" s="4"/>
      <c r="HOT331" s="4"/>
      <c r="HOU331" s="4"/>
      <c r="HOV331" s="4"/>
      <c r="HOW331" s="4"/>
      <c r="HOX331" s="4"/>
      <c r="HOY331" s="4"/>
      <c r="HOZ331" s="4"/>
      <c r="HPA331" s="4"/>
      <c r="HPB331" s="4"/>
      <c r="HPC331" s="4"/>
      <c r="HPD331" s="4"/>
      <c r="HPE331" s="4"/>
      <c r="HPF331" s="4"/>
      <c r="HPG331" s="4"/>
      <c r="HPH331" s="4"/>
      <c r="HPI331" s="4"/>
      <c r="HPJ331" s="4"/>
      <c r="HPK331" s="4"/>
      <c r="HPL331" s="4"/>
      <c r="HPM331" s="4"/>
      <c r="HPN331" s="4"/>
      <c r="HPO331" s="4"/>
      <c r="HPP331" s="4"/>
      <c r="HPQ331" s="4"/>
      <c r="HPR331" s="4"/>
      <c r="HPS331" s="4"/>
      <c r="HPT331" s="4"/>
      <c r="HPU331" s="4"/>
      <c r="HPV331" s="4"/>
      <c r="HPW331" s="4"/>
      <c r="HPX331" s="4"/>
      <c r="HPY331" s="4"/>
      <c r="HPZ331" s="4"/>
      <c r="HQA331" s="4"/>
      <c r="HQB331" s="4"/>
      <c r="HQC331" s="4"/>
      <c r="HQD331" s="4"/>
      <c r="HQE331" s="4"/>
      <c r="HQF331" s="4"/>
      <c r="HQG331" s="4"/>
      <c r="HQH331" s="4"/>
      <c r="HQI331" s="4"/>
      <c r="HQJ331" s="4"/>
      <c r="HQK331" s="4"/>
      <c r="HQL331" s="4"/>
      <c r="HQM331" s="4"/>
      <c r="HQN331" s="4"/>
      <c r="HQO331" s="4"/>
      <c r="HQP331" s="4"/>
      <c r="HQQ331" s="4"/>
      <c r="HQR331" s="4"/>
      <c r="HQS331" s="4"/>
      <c r="HQT331" s="4"/>
      <c r="HQU331" s="4"/>
      <c r="HQV331" s="4"/>
      <c r="HQW331" s="4"/>
      <c r="HQX331" s="4"/>
      <c r="HQY331" s="4"/>
      <c r="HQZ331" s="4"/>
      <c r="HRA331" s="4"/>
      <c r="HRB331" s="4"/>
      <c r="HRC331" s="4"/>
      <c r="HRD331" s="4"/>
      <c r="HRE331" s="4"/>
      <c r="HRF331" s="4"/>
      <c r="HRG331" s="4"/>
      <c r="HRH331" s="4"/>
      <c r="HRI331" s="4"/>
      <c r="HRJ331" s="4"/>
      <c r="HRK331" s="4"/>
      <c r="HRL331" s="4"/>
      <c r="HRM331" s="4"/>
      <c r="HRN331" s="4"/>
      <c r="HRO331" s="4"/>
      <c r="HRP331" s="4"/>
      <c r="HRQ331" s="4"/>
      <c r="HRR331" s="4"/>
      <c r="HRS331" s="4"/>
      <c r="HRT331" s="4"/>
      <c r="HRU331" s="4"/>
      <c r="HRV331" s="4"/>
      <c r="HRW331" s="4"/>
      <c r="HRX331" s="4"/>
      <c r="HRY331" s="4"/>
      <c r="HRZ331" s="4"/>
      <c r="HSA331" s="4"/>
      <c r="HSB331" s="4"/>
      <c r="HSC331" s="4"/>
      <c r="HSD331" s="4"/>
      <c r="HSE331" s="4"/>
      <c r="HSF331" s="4"/>
      <c r="HSG331" s="4"/>
      <c r="HSH331" s="4"/>
      <c r="HSI331" s="4"/>
      <c r="HSJ331" s="4"/>
      <c r="HSK331" s="4"/>
      <c r="HSL331" s="4"/>
      <c r="HSM331" s="4"/>
      <c r="HSN331" s="4"/>
      <c r="HSO331" s="4"/>
      <c r="HSP331" s="4"/>
      <c r="HSQ331" s="4"/>
      <c r="HSR331" s="4"/>
      <c r="HSS331" s="4"/>
      <c r="HST331" s="4"/>
      <c r="HSU331" s="4"/>
      <c r="HSV331" s="4"/>
      <c r="HSW331" s="4"/>
      <c r="HSX331" s="4"/>
      <c r="HSY331" s="4"/>
      <c r="HSZ331" s="4"/>
      <c r="HTA331" s="4"/>
      <c r="HTB331" s="4"/>
      <c r="HTC331" s="4"/>
      <c r="HTD331" s="4"/>
      <c r="HTE331" s="4"/>
      <c r="HTF331" s="4"/>
      <c r="HTG331" s="4"/>
      <c r="HTH331" s="4"/>
      <c r="HTI331" s="4"/>
      <c r="HTJ331" s="4"/>
      <c r="HTK331" s="4"/>
      <c r="HTL331" s="4"/>
      <c r="HTM331" s="4"/>
      <c r="HTN331" s="4"/>
      <c r="HTO331" s="4"/>
      <c r="HTP331" s="4"/>
      <c r="HTQ331" s="4"/>
      <c r="HTR331" s="4"/>
      <c r="HTS331" s="4"/>
      <c r="HTT331" s="4"/>
      <c r="HTU331" s="4"/>
      <c r="HTV331" s="4"/>
      <c r="HTW331" s="4"/>
      <c r="HTX331" s="4"/>
      <c r="HTY331" s="4"/>
      <c r="HTZ331" s="4"/>
      <c r="HUA331" s="4"/>
      <c r="HUB331" s="4"/>
      <c r="HUC331" s="4"/>
      <c r="HUD331" s="4"/>
      <c r="HUE331" s="4"/>
      <c r="HUF331" s="4"/>
      <c r="HUG331" s="4"/>
      <c r="HUH331" s="4"/>
      <c r="HUI331" s="4"/>
      <c r="HUJ331" s="4"/>
      <c r="HUK331" s="4"/>
      <c r="HUL331" s="4"/>
      <c r="HUM331" s="4"/>
      <c r="HUN331" s="4"/>
      <c r="HUO331" s="4"/>
      <c r="HUP331" s="4"/>
      <c r="HUQ331" s="4"/>
      <c r="HUR331" s="4"/>
      <c r="HUS331" s="4"/>
      <c r="HUT331" s="4"/>
      <c r="HUU331" s="4"/>
      <c r="HUV331" s="4"/>
      <c r="HUW331" s="4"/>
      <c r="HUX331" s="4"/>
      <c r="HUY331" s="4"/>
      <c r="HUZ331" s="4"/>
      <c r="HVA331" s="4"/>
      <c r="HVB331" s="4"/>
      <c r="HVC331" s="4"/>
      <c r="HVD331" s="4"/>
      <c r="HVE331" s="4"/>
      <c r="HVF331" s="4"/>
      <c r="HVG331" s="4"/>
      <c r="HVH331" s="4"/>
      <c r="HVI331" s="4"/>
      <c r="HVJ331" s="4"/>
      <c r="HVK331" s="4"/>
      <c r="HVL331" s="4"/>
      <c r="HVM331" s="4"/>
      <c r="HVN331" s="4"/>
      <c r="HVO331" s="4"/>
      <c r="HVP331" s="4"/>
      <c r="HVQ331" s="4"/>
      <c r="HVR331" s="4"/>
      <c r="HVS331" s="4"/>
      <c r="HVT331" s="4"/>
      <c r="HVU331" s="4"/>
      <c r="HVV331" s="4"/>
      <c r="HVW331" s="4"/>
      <c r="HVX331" s="4"/>
      <c r="HVY331" s="4"/>
      <c r="HVZ331" s="4"/>
      <c r="HWA331" s="4"/>
      <c r="HWB331" s="4"/>
      <c r="HWC331" s="4"/>
      <c r="HWD331" s="4"/>
      <c r="HWE331" s="4"/>
      <c r="HWF331" s="4"/>
      <c r="HWG331" s="4"/>
      <c r="HWH331" s="4"/>
      <c r="HWI331" s="4"/>
      <c r="HWJ331" s="4"/>
      <c r="HWK331" s="4"/>
      <c r="HWL331" s="4"/>
      <c r="HWM331" s="4"/>
      <c r="HWN331" s="4"/>
      <c r="HWO331" s="4"/>
      <c r="HWP331" s="4"/>
      <c r="HWQ331" s="4"/>
      <c r="HWR331" s="4"/>
      <c r="HWS331" s="4"/>
      <c r="HWT331" s="4"/>
      <c r="HWU331" s="4"/>
      <c r="HWV331" s="4"/>
      <c r="HWW331" s="4"/>
      <c r="HWX331" s="4"/>
      <c r="HWY331" s="4"/>
      <c r="HWZ331" s="4"/>
      <c r="HXA331" s="4"/>
      <c r="HXB331" s="4"/>
      <c r="HXC331" s="4"/>
      <c r="HXD331" s="4"/>
      <c r="HXE331" s="4"/>
      <c r="HXF331" s="4"/>
      <c r="HXG331" s="4"/>
      <c r="HXH331" s="4"/>
      <c r="HXI331" s="4"/>
      <c r="HXJ331" s="4"/>
      <c r="HXK331" s="4"/>
      <c r="HXL331" s="4"/>
      <c r="HXM331" s="4"/>
      <c r="HXN331" s="4"/>
      <c r="HXO331" s="4"/>
      <c r="HXP331" s="4"/>
      <c r="HXQ331" s="4"/>
      <c r="HXR331" s="4"/>
      <c r="HXS331" s="4"/>
      <c r="HXT331" s="4"/>
      <c r="HXU331" s="4"/>
      <c r="HXV331" s="4"/>
      <c r="HXW331" s="4"/>
      <c r="HXX331" s="4"/>
      <c r="HXY331" s="4"/>
      <c r="HXZ331" s="4"/>
      <c r="HYA331" s="4"/>
      <c r="HYB331" s="4"/>
      <c r="HYC331" s="4"/>
      <c r="HYD331" s="4"/>
      <c r="HYE331" s="4"/>
      <c r="HYF331" s="4"/>
      <c r="HYG331" s="4"/>
      <c r="HYH331" s="4"/>
      <c r="HYI331" s="4"/>
      <c r="HYJ331" s="4"/>
      <c r="HYK331" s="4"/>
      <c r="HYL331" s="4"/>
      <c r="HYM331" s="4"/>
      <c r="HYN331" s="4"/>
      <c r="HYO331" s="4"/>
      <c r="HYP331" s="4"/>
      <c r="HYQ331" s="4"/>
      <c r="HYR331" s="4"/>
      <c r="HYS331" s="4"/>
      <c r="HYT331" s="4"/>
      <c r="HYU331" s="4"/>
      <c r="HYV331" s="4"/>
      <c r="HYW331" s="4"/>
      <c r="HYX331" s="4"/>
      <c r="HYY331" s="4"/>
      <c r="HYZ331" s="4"/>
      <c r="HZA331" s="4"/>
      <c r="HZB331" s="4"/>
      <c r="HZC331" s="4"/>
      <c r="HZD331" s="4"/>
      <c r="HZE331" s="4"/>
      <c r="HZF331" s="4"/>
      <c r="HZG331" s="4"/>
      <c r="HZH331" s="4"/>
      <c r="HZI331" s="4"/>
      <c r="HZJ331" s="4"/>
      <c r="HZK331" s="4"/>
      <c r="HZL331" s="4"/>
      <c r="HZM331" s="4"/>
      <c r="HZN331" s="4"/>
      <c r="HZO331" s="4"/>
      <c r="HZP331" s="4"/>
      <c r="HZQ331" s="4"/>
      <c r="HZR331" s="4"/>
      <c r="HZS331" s="4"/>
      <c r="HZT331" s="4"/>
      <c r="HZU331" s="4"/>
      <c r="HZV331" s="4"/>
      <c r="HZW331" s="4"/>
      <c r="HZX331" s="4"/>
      <c r="HZY331" s="4"/>
      <c r="HZZ331" s="4"/>
      <c r="IAA331" s="4"/>
      <c r="IAB331" s="4"/>
      <c r="IAC331" s="4"/>
      <c r="IAD331" s="4"/>
      <c r="IAE331" s="4"/>
      <c r="IAF331" s="4"/>
      <c r="IAG331" s="4"/>
      <c r="IAH331" s="4"/>
      <c r="IAI331" s="4"/>
      <c r="IAJ331" s="4"/>
      <c r="IAK331" s="4"/>
      <c r="IAL331" s="4"/>
      <c r="IAM331" s="4"/>
      <c r="IAN331" s="4"/>
      <c r="IAO331" s="4"/>
      <c r="IAP331" s="4"/>
      <c r="IAQ331" s="4"/>
      <c r="IAR331" s="4"/>
      <c r="IAS331" s="4"/>
      <c r="IAT331" s="4"/>
      <c r="IAU331" s="4"/>
      <c r="IAV331" s="4"/>
      <c r="IAW331" s="4"/>
      <c r="IAX331" s="4"/>
      <c r="IAY331" s="4"/>
      <c r="IAZ331" s="4"/>
      <c r="IBA331" s="4"/>
      <c r="IBB331" s="4"/>
      <c r="IBC331" s="4"/>
      <c r="IBD331" s="4"/>
      <c r="IBE331" s="4"/>
      <c r="IBF331" s="4"/>
      <c r="IBG331" s="4"/>
      <c r="IBH331" s="4"/>
      <c r="IBI331" s="4"/>
      <c r="IBJ331" s="4"/>
      <c r="IBK331" s="4"/>
      <c r="IBL331" s="4"/>
      <c r="IBM331" s="4"/>
      <c r="IBN331" s="4"/>
      <c r="IBO331" s="4"/>
      <c r="IBP331" s="4"/>
      <c r="IBQ331" s="4"/>
      <c r="IBR331" s="4"/>
      <c r="IBS331" s="4"/>
      <c r="IBT331" s="4"/>
      <c r="IBU331" s="4"/>
      <c r="IBV331" s="4"/>
      <c r="IBW331" s="4"/>
      <c r="IBX331" s="4"/>
      <c r="IBY331" s="4"/>
      <c r="IBZ331" s="4"/>
      <c r="ICA331" s="4"/>
      <c r="ICB331" s="4"/>
      <c r="ICC331" s="4"/>
      <c r="ICD331" s="4"/>
      <c r="ICE331" s="4"/>
      <c r="ICF331" s="4"/>
      <c r="ICG331" s="4"/>
      <c r="ICH331" s="4"/>
      <c r="ICI331" s="4"/>
      <c r="ICJ331" s="4"/>
      <c r="ICK331" s="4"/>
      <c r="ICL331" s="4"/>
      <c r="ICM331" s="4"/>
      <c r="ICN331" s="4"/>
      <c r="ICO331" s="4"/>
      <c r="ICP331" s="4"/>
      <c r="ICQ331" s="4"/>
      <c r="ICR331" s="4"/>
      <c r="ICS331" s="4"/>
      <c r="ICT331" s="4"/>
      <c r="ICU331" s="4"/>
      <c r="ICV331" s="4"/>
      <c r="ICW331" s="4"/>
      <c r="ICX331" s="4"/>
      <c r="ICY331" s="4"/>
      <c r="ICZ331" s="4"/>
      <c r="IDA331" s="4"/>
      <c r="IDB331" s="4"/>
      <c r="IDC331" s="4"/>
      <c r="IDD331" s="4"/>
      <c r="IDE331" s="4"/>
      <c r="IDF331" s="4"/>
      <c r="IDG331" s="4"/>
      <c r="IDH331" s="4"/>
      <c r="IDI331" s="4"/>
      <c r="IDJ331" s="4"/>
      <c r="IDK331" s="4"/>
      <c r="IDL331" s="4"/>
      <c r="IDM331" s="4"/>
      <c r="IDN331" s="4"/>
      <c r="IDO331" s="4"/>
      <c r="IDP331" s="4"/>
      <c r="IDQ331" s="4"/>
      <c r="IDR331" s="4"/>
      <c r="IDS331" s="4"/>
      <c r="IDT331" s="4"/>
      <c r="IDU331" s="4"/>
      <c r="IDV331" s="4"/>
      <c r="IDW331" s="4"/>
      <c r="IDX331" s="4"/>
      <c r="IDY331" s="4"/>
      <c r="IDZ331" s="4"/>
      <c r="IEA331" s="4"/>
      <c r="IEB331" s="4"/>
      <c r="IEC331" s="4"/>
      <c r="IED331" s="4"/>
      <c r="IEE331" s="4"/>
      <c r="IEF331" s="4"/>
      <c r="IEG331" s="4"/>
      <c r="IEH331" s="4"/>
      <c r="IEI331" s="4"/>
      <c r="IEJ331" s="4"/>
      <c r="IEK331" s="4"/>
      <c r="IEL331" s="4"/>
      <c r="IEM331" s="4"/>
      <c r="IEN331" s="4"/>
      <c r="IEO331" s="4"/>
      <c r="IEP331" s="4"/>
      <c r="IEQ331" s="4"/>
      <c r="IER331" s="4"/>
      <c r="IES331" s="4"/>
      <c r="IET331" s="4"/>
      <c r="IEU331" s="4"/>
      <c r="IEV331" s="4"/>
      <c r="IEW331" s="4"/>
      <c r="IEX331" s="4"/>
      <c r="IEY331" s="4"/>
      <c r="IEZ331" s="4"/>
      <c r="IFA331" s="4"/>
      <c r="IFB331" s="4"/>
      <c r="IFC331" s="4"/>
      <c r="IFD331" s="4"/>
      <c r="IFE331" s="4"/>
      <c r="IFF331" s="4"/>
      <c r="IFG331" s="4"/>
      <c r="IFH331" s="4"/>
      <c r="IFI331" s="4"/>
      <c r="IFJ331" s="4"/>
      <c r="IFK331" s="4"/>
      <c r="IFL331" s="4"/>
      <c r="IFM331" s="4"/>
      <c r="IFN331" s="4"/>
      <c r="IFO331" s="4"/>
      <c r="IFP331" s="4"/>
      <c r="IFQ331" s="4"/>
      <c r="IFR331" s="4"/>
      <c r="IFS331" s="4"/>
      <c r="IFT331" s="4"/>
      <c r="IFU331" s="4"/>
      <c r="IFV331" s="4"/>
      <c r="IFW331" s="4"/>
      <c r="IFX331" s="4"/>
      <c r="IFY331" s="4"/>
      <c r="IFZ331" s="4"/>
      <c r="IGA331" s="4"/>
      <c r="IGB331" s="4"/>
      <c r="IGC331" s="4"/>
      <c r="IGD331" s="4"/>
      <c r="IGE331" s="4"/>
      <c r="IGF331" s="4"/>
      <c r="IGG331" s="4"/>
      <c r="IGH331" s="4"/>
      <c r="IGI331" s="4"/>
      <c r="IGJ331" s="4"/>
      <c r="IGK331" s="4"/>
      <c r="IGL331" s="4"/>
      <c r="IGM331" s="4"/>
      <c r="IGN331" s="4"/>
      <c r="IGO331" s="4"/>
      <c r="IGP331" s="4"/>
      <c r="IGQ331" s="4"/>
      <c r="IGR331" s="4"/>
      <c r="IGS331" s="4"/>
      <c r="IGT331" s="4"/>
      <c r="IGU331" s="4"/>
      <c r="IGV331" s="4"/>
      <c r="IGW331" s="4"/>
      <c r="IGX331" s="4"/>
      <c r="IGY331" s="4"/>
      <c r="IGZ331" s="4"/>
      <c r="IHA331" s="4"/>
      <c r="IHB331" s="4"/>
      <c r="IHC331" s="4"/>
      <c r="IHD331" s="4"/>
      <c r="IHE331" s="4"/>
      <c r="IHF331" s="4"/>
      <c r="IHG331" s="4"/>
      <c r="IHH331" s="4"/>
      <c r="IHI331" s="4"/>
      <c r="IHJ331" s="4"/>
      <c r="IHK331" s="4"/>
      <c r="IHL331" s="4"/>
      <c r="IHM331" s="4"/>
      <c r="IHN331" s="4"/>
      <c r="IHO331" s="4"/>
      <c r="IHP331" s="4"/>
      <c r="IHQ331" s="4"/>
      <c r="IHR331" s="4"/>
      <c r="IHS331" s="4"/>
      <c r="IHT331" s="4"/>
      <c r="IHU331" s="4"/>
      <c r="IHV331" s="4"/>
      <c r="IHW331" s="4"/>
      <c r="IHX331" s="4"/>
      <c r="IHY331" s="4"/>
      <c r="IHZ331" s="4"/>
      <c r="IIA331" s="4"/>
      <c r="IIB331" s="4"/>
      <c r="IIC331" s="4"/>
      <c r="IID331" s="4"/>
      <c r="IIE331" s="4"/>
      <c r="IIF331" s="4"/>
      <c r="IIG331" s="4"/>
      <c r="IIH331" s="4"/>
      <c r="III331" s="4"/>
      <c r="IIJ331" s="4"/>
      <c r="IIK331" s="4"/>
      <c r="IIL331" s="4"/>
      <c r="IIM331" s="4"/>
      <c r="IIN331" s="4"/>
      <c r="IIO331" s="4"/>
      <c r="IIP331" s="4"/>
      <c r="IIQ331" s="4"/>
      <c r="IIR331" s="4"/>
      <c r="IIS331" s="4"/>
      <c r="IIT331" s="4"/>
      <c r="IIU331" s="4"/>
      <c r="IIV331" s="4"/>
      <c r="IIW331" s="4"/>
      <c r="IIX331" s="4"/>
      <c r="IIY331" s="4"/>
      <c r="IIZ331" s="4"/>
      <c r="IJA331" s="4"/>
      <c r="IJB331" s="4"/>
      <c r="IJC331" s="4"/>
      <c r="IJD331" s="4"/>
      <c r="IJE331" s="4"/>
      <c r="IJF331" s="4"/>
      <c r="IJG331" s="4"/>
      <c r="IJH331" s="4"/>
      <c r="IJI331" s="4"/>
      <c r="IJJ331" s="4"/>
      <c r="IJK331" s="4"/>
      <c r="IJL331" s="4"/>
      <c r="IJM331" s="4"/>
      <c r="IJN331" s="4"/>
      <c r="IJO331" s="4"/>
      <c r="IJP331" s="4"/>
      <c r="IJQ331" s="4"/>
      <c r="IJR331" s="4"/>
      <c r="IJS331" s="4"/>
      <c r="IJT331" s="4"/>
      <c r="IJU331" s="4"/>
      <c r="IJV331" s="4"/>
      <c r="IJW331" s="4"/>
      <c r="IJX331" s="4"/>
      <c r="IJY331" s="4"/>
      <c r="IJZ331" s="4"/>
      <c r="IKA331" s="4"/>
      <c r="IKB331" s="4"/>
      <c r="IKC331" s="4"/>
      <c r="IKD331" s="4"/>
      <c r="IKE331" s="4"/>
      <c r="IKF331" s="4"/>
      <c r="IKG331" s="4"/>
      <c r="IKH331" s="4"/>
      <c r="IKI331" s="4"/>
      <c r="IKJ331" s="4"/>
      <c r="IKK331" s="4"/>
      <c r="IKL331" s="4"/>
      <c r="IKM331" s="4"/>
      <c r="IKN331" s="4"/>
      <c r="IKO331" s="4"/>
      <c r="IKP331" s="4"/>
      <c r="IKQ331" s="4"/>
      <c r="IKR331" s="4"/>
      <c r="IKS331" s="4"/>
      <c r="IKT331" s="4"/>
      <c r="IKU331" s="4"/>
      <c r="IKV331" s="4"/>
      <c r="IKW331" s="4"/>
      <c r="IKX331" s="4"/>
      <c r="IKY331" s="4"/>
      <c r="IKZ331" s="4"/>
      <c r="ILA331" s="4"/>
      <c r="ILB331" s="4"/>
      <c r="ILC331" s="4"/>
      <c r="ILD331" s="4"/>
      <c r="ILE331" s="4"/>
      <c r="ILF331" s="4"/>
      <c r="ILG331" s="4"/>
      <c r="ILH331" s="4"/>
      <c r="ILI331" s="4"/>
      <c r="ILJ331" s="4"/>
      <c r="ILK331" s="4"/>
      <c r="ILL331" s="4"/>
      <c r="ILM331" s="4"/>
      <c r="ILN331" s="4"/>
      <c r="ILO331" s="4"/>
      <c r="ILP331" s="4"/>
      <c r="ILQ331" s="4"/>
      <c r="ILR331" s="4"/>
      <c r="ILS331" s="4"/>
      <c r="ILT331" s="4"/>
      <c r="ILU331" s="4"/>
      <c r="ILV331" s="4"/>
      <c r="ILW331" s="4"/>
      <c r="ILX331" s="4"/>
      <c r="ILY331" s="4"/>
      <c r="ILZ331" s="4"/>
      <c r="IMA331" s="4"/>
      <c r="IMB331" s="4"/>
      <c r="IMC331" s="4"/>
      <c r="IMD331" s="4"/>
      <c r="IME331" s="4"/>
      <c r="IMF331" s="4"/>
      <c r="IMG331" s="4"/>
      <c r="IMH331" s="4"/>
      <c r="IMI331" s="4"/>
      <c r="IMJ331" s="4"/>
      <c r="IMK331" s="4"/>
      <c r="IML331" s="4"/>
      <c r="IMM331" s="4"/>
      <c r="IMN331" s="4"/>
      <c r="IMO331" s="4"/>
      <c r="IMP331" s="4"/>
      <c r="IMQ331" s="4"/>
      <c r="IMR331" s="4"/>
      <c r="IMS331" s="4"/>
      <c r="IMT331" s="4"/>
      <c r="IMU331" s="4"/>
      <c r="IMV331" s="4"/>
      <c r="IMW331" s="4"/>
      <c r="IMX331" s="4"/>
      <c r="IMY331" s="4"/>
      <c r="IMZ331" s="4"/>
      <c r="INA331" s="4"/>
      <c r="INB331" s="4"/>
      <c r="INC331" s="4"/>
      <c r="IND331" s="4"/>
      <c r="INE331" s="4"/>
      <c r="INF331" s="4"/>
      <c r="ING331" s="4"/>
      <c r="INH331" s="4"/>
      <c r="INI331" s="4"/>
      <c r="INJ331" s="4"/>
      <c r="INK331" s="4"/>
      <c r="INL331" s="4"/>
      <c r="INM331" s="4"/>
      <c r="INN331" s="4"/>
      <c r="INO331" s="4"/>
      <c r="INP331" s="4"/>
      <c r="INQ331" s="4"/>
      <c r="INR331" s="4"/>
      <c r="INS331" s="4"/>
      <c r="INT331" s="4"/>
      <c r="INU331" s="4"/>
      <c r="INV331" s="4"/>
      <c r="INW331" s="4"/>
      <c r="INX331" s="4"/>
      <c r="INY331" s="4"/>
      <c r="INZ331" s="4"/>
      <c r="IOA331" s="4"/>
      <c r="IOB331" s="4"/>
      <c r="IOC331" s="4"/>
      <c r="IOD331" s="4"/>
      <c r="IOE331" s="4"/>
      <c r="IOF331" s="4"/>
      <c r="IOG331" s="4"/>
      <c r="IOH331" s="4"/>
      <c r="IOI331" s="4"/>
      <c r="IOJ331" s="4"/>
      <c r="IOK331" s="4"/>
      <c r="IOL331" s="4"/>
      <c r="IOM331" s="4"/>
      <c r="ION331" s="4"/>
      <c r="IOO331" s="4"/>
      <c r="IOP331" s="4"/>
      <c r="IOQ331" s="4"/>
      <c r="IOR331" s="4"/>
      <c r="IOS331" s="4"/>
      <c r="IOT331" s="4"/>
      <c r="IOU331" s="4"/>
      <c r="IOV331" s="4"/>
      <c r="IOW331" s="4"/>
      <c r="IOX331" s="4"/>
      <c r="IOY331" s="4"/>
      <c r="IOZ331" s="4"/>
      <c r="IPA331" s="4"/>
      <c r="IPB331" s="4"/>
      <c r="IPC331" s="4"/>
      <c r="IPD331" s="4"/>
      <c r="IPE331" s="4"/>
      <c r="IPF331" s="4"/>
      <c r="IPG331" s="4"/>
      <c r="IPH331" s="4"/>
      <c r="IPI331" s="4"/>
      <c r="IPJ331" s="4"/>
      <c r="IPK331" s="4"/>
      <c r="IPL331" s="4"/>
      <c r="IPM331" s="4"/>
      <c r="IPN331" s="4"/>
      <c r="IPO331" s="4"/>
      <c r="IPP331" s="4"/>
      <c r="IPQ331" s="4"/>
      <c r="IPR331" s="4"/>
      <c r="IPS331" s="4"/>
      <c r="IPT331" s="4"/>
      <c r="IPU331" s="4"/>
      <c r="IPV331" s="4"/>
      <c r="IPW331" s="4"/>
      <c r="IPX331" s="4"/>
      <c r="IPY331" s="4"/>
      <c r="IPZ331" s="4"/>
      <c r="IQA331" s="4"/>
      <c r="IQB331" s="4"/>
      <c r="IQC331" s="4"/>
      <c r="IQD331" s="4"/>
      <c r="IQE331" s="4"/>
      <c r="IQF331" s="4"/>
      <c r="IQG331" s="4"/>
      <c r="IQH331" s="4"/>
      <c r="IQI331" s="4"/>
      <c r="IQJ331" s="4"/>
      <c r="IQK331" s="4"/>
      <c r="IQL331" s="4"/>
      <c r="IQM331" s="4"/>
      <c r="IQN331" s="4"/>
      <c r="IQO331" s="4"/>
      <c r="IQP331" s="4"/>
      <c r="IQQ331" s="4"/>
      <c r="IQR331" s="4"/>
      <c r="IQS331" s="4"/>
      <c r="IQT331" s="4"/>
      <c r="IQU331" s="4"/>
      <c r="IQV331" s="4"/>
      <c r="IQW331" s="4"/>
      <c r="IQX331" s="4"/>
      <c r="IQY331" s="4"/>
      <c r="IQZ331" s="4"/>
      <c r="IRA331" s="4"/>
      <c r="IRB331" s="4"/>
      <c r="IRC331" s="4"/>
      <c r="IRD331" s="4"/>
      <c r="IRE331" s="4"/>
      <c r="IRF331" s="4"/>
      <c r="IRG331" s="4"/>
      <c r="IRH331" s="4"/>
      <c r="IRI331" s="4"/>
      <c r="IRJ331" s="4"/>
      <c r="IRK331" s="4"/>
      <c r="IRL331" s="4"/>
      <c r="IRM331" s="4"/>
      <c r="IRN331" s="4"/>
      <c r="IRO331" s="4"/>
      <c r="IRP331" s="4"/>
      <c r="IRQ331" s="4"/>
      <c r="IRR331" s="4"/>
      <c r="IRS331" s="4"/>
      <c r="IRT331" s="4"/>
      <c r="IRU331" s="4"/>
      <c r="IRV331" s="4"/>
      <c r="IRW331" s="4"/>
      <c r="IRX331" s="4"/>
      <c r="IRY331" s="4"/>
      <c r="IRZ331" s="4"/>
      <c r="ISA331" s="4"/>
      <c r="ISB331" s="4"/>
      <c r="ISC331" s="4"/>
      <c r="ISD331" s="4"/>
      <c r="ISE331" s="4"/>
      <c r="ISF331" s="4"/>
      <c r="ISG331" s="4"/>
      <c r="ISH331" s="4"/>
      <c r="ISI331" s="4"/>
      <c r="ISJ331" s="4"/>
      <c r="ISK331" s="4"/>
      <c r="ISL331" s="4"/>
      <c r="ISM331" s="4"/>
      <c r="ISN331" s="4"/>
      <c r="ISO331" s="4"/>
      <c r="ISP331" s="4"/>
      <c r="ISQ331" s="4"/>
      <c r="ISR331" s="4"/>
      <c r="ISS331" s="4"/>
      <c r="IST331" s="4"/>
      <c r="ISU331" s="4"/>
      <c r="ISV331" s="4"/>
      <c r="ISW331" s="4"/>
      <c r="ISX331" s="4"/>
      <c r="ISY331" s="4"/>
      <c r="ISZ331" s="4"/>
      <c r="ITA331" s="4"/>
      <c r="ITB331" s="4"/>
      <c r="ITC331" s="4"/>
      <c r="ITD331" s="4"/>
      <c r="ITE331" s="4"/>
      <c r="ITF331" s="4"/>
      <c r="ITG331" s="4"/>
      <c r="ITH331" s="4"/>
      <c r="ITI331" s="4"/>
      <c r="ITJ331" s="4"/>
      <c r="ITK331" s="4"/>
      <c r="ITL331" s="4"/>
      <c r="ITM331" s="4"/>
      <c r="ITN331" s="4"/>
      <c r="ITO331" s="4"/>
      <c r="ITP331" s="4"/>
      <c r="ITQ331" s="4"/>
      <c r="ITR331" s="4"/>
      <c r="ITS331" s="4"/>
      <c r="ITT331" s="4"/>
      <c r="ITU331" s="4"/>
      <c r="ITV331" s="4"/>
      <c r="ITW331" s="4"/>
      <c r="ITX331" s="4"/>
      <c r="ITY331" s="4"/>
      <c r="ITZ331" s="4"/>
      <c r="IUA331" s="4"/>
      <c r="IUB331" s="4"/>
      <c r="IUC331" s="4"/>
      <c r="IUD331" s="4"/>
      <c r="IUE331" s="4"/>
      <c r="IUF331" s="4"/>
      <c r="IUG331" s="4"/>
      <c r="IUH331" s="4"/>
      <c r="IUI331" s="4"/>
      <c r="IUJ331" s="4"/>
      <c r="IUK331" s="4"/>
      <c r="IUL331" s="4"/>
      <c r="IUM331" s="4"/>
      <c r="IUN331" s="4"/>
      <c r="IUO331" s="4"/>
      <c r="IUP331" s="4"/>
      <c r="IUQ331" s="4"/>
      <c r="IUR331" s="4"/>
      <c r="IUS331" s="4"/>
      <c r="IUT331" s="4"/>
      <c r="IUU331" s="4"/>
      <c r="IUV331" s="4"/>
      <c r="IUW331" s="4"/>
      <c r="IUX331" s="4"/>
      <c r="IUY331" s="4"/>
      <c r="IUZ331" s="4"/>
      <c r="IVA331" s="4"/>
      <c r="IVB331" s="4"/>
      <c r="IVC331" s="4"/>
      <c r="IVD331" s="4"/>
      <c r="IVE331" s="4"/>
      <c r="IVF331" s="4"/>
      <c r="IVG331" s="4"/>
      <c r="IVH331" s="4"/>
      <c r="IVI331" s="4"/>
      <c r="IVJ331" s="4"/>
      <c r="IVK331" s="4"/>
      <c r="IVL331" s="4"/>
      <c r="IVM331" s="4"/>
      <c r="IVN331" s="4"/>
      <c r="IVO331" s="4"/>
      <c r="IVP331" s="4"/>
      <c r="IVQ331" s="4"/>
      <c r="IVR331" s="4"/>
      <c r="IVS331" s="4"/>
      <c r="IVT331" s="4"/>
      <c r="IVU331" s="4"/>
      <c r="IVV331" s="4"/>
      <c r="IVW331" s="4"/>
      <c r="IVX331" s="4"/>
      <c r="IVY331" s="4"/>
      <c r="IVZ331" s="4"/>
      <c r="IWA331" s="4"/>
      <c r="IWB331" s="4"/>
      <c r="IWC331" s="4"/>
      <c r="IWD331" s="4"/>
      <c r="IWE331" s="4"/>
      <c r="IWF331" s="4"/>
      <c r="IWG331" s="4"/>
      <c r="IWH331" s="4"/>
      <c r="IWI331" s="4"/>
      <c r="IWJ331" s="4"/>
      <c r="IWK331" s="4"/>
      <c r="IWL331" s="4"/>
      <c r="IWM331" s="4"/>
      <c r="IWN331" s="4"/>
      <c r="IWO331" s="4"/>
      <c r="IWP331" s="4"/>
      <c r="IWQ331" s="4"/>
      <c r="IWR331" s="4"/>
      <c r="IWS331" s="4"/>
      <c r="IWT331" s="4"/>
      <c r="IWU331" s="4"/>
      <c r="IWV331" s="4"/>
      <c r="IWW331" s="4"/>
      <c r="IWX331" s="4"/>
      <c r="IWY331" s="4"/>
      <c r="IWZ331" s="4"/>
      <c r="IXA331" s="4"/>
      <c r="IXB331" s="4"/>
      <c r="IXC331" s="4"/>
      <c r="IXD331" s="4"/>
      <c r="IXE331" s="4"/>
      <c r="IXF331" s="4"/>
      <c r="IXG331" s="4"/>
      <c r="IXH331" s="4"/>
      <c r="IXI331" s="4"/>
      <c r="IXJ331" s="4"/>
      <c r="IXK331" s="4"/>
      <c r="IXL331" s="4"/>
      <c r="IXM331" s="4"/>
      <c r="IXN331" s="4"/>
      <c r="IXO331" s="4"/>
      <c r="IXP331" s="4"/>
      <c r="IXQ331" s="4"/>
      <c r="IXR331" s="4"/>
      <c r="IXS331" s="4"/>
      <c r="IXT331" s="4"/>
      <c r="IXU331" s="4"/>
      <c r="IXV331" s="4"/>
      <c r="IXW331" s="4"/>
      <c r="IXX331" s="4"/>
      <c r="IXY331" s="4"/>
      <c r="IXZ331" s="4"/>
      <c r="IYA331" s="4"/>
      <c r="IYB331" s="4"/>
      <c r="IYC331" s="4"/>
      <c r="IYD331" s="4"/>
      <c r="IYE331" s="4"/>
      <c r="IYF331" s="4"/>
      <c r="IYG331" s="4"/>
      <c r="IYH331" s="4"/>
      <c r="IYI331" s="4"/>
      <c r="IYJ331" s="4"/>
      <c r="IYK331" s="4"/>
      <c r="IYL331" s="4"/>
      <c r="IYM331" s="4"/>
      <c r="IYN331" s="4"/>
      <c r="IYO331" s="4"/>
      <c r="IYP331" s="4"/>
      <c r="IYQ331" s="4"/>
      <c r="IYR331" s="4"/>
      <c r="IYS331" s="4"/>
      <c r="IYT331" s="4"/>
      <c r="IYU331" s="4"/>
      <c r="IYV331" s="4"/>
      <c r="IYW331" s="4"/>
      <c r="IYX331" s="4"/>
      <c r="IYY331" s="4"/>
      <c r="IYZ331" s="4"/>
      <c r="IZA331" s="4"/>
      <c r="IZB331" s="4"/>
      <c r="IZC331" s="4"/>
      <c r="IZD331" s="4"/>
      <c r="IZE331" s="4"/>
      <c r="IZF331" s="4"/>
      <c r="IZG331" s="4"/>
      <c r="IZH331" s="4"/>
      <c r="IZI331" s="4"/>
      <c r="IZJ331" s="4"/>
      <c r="IZK331" s="4"/>
      <c r="IZL331" s="4"/>
      <c r="IZM331" s="4"/>
      <c r="IZN331" s="4"/>
      <c r="IZO331" s="4"/>
      <c r="IZP331" s="4"/>
      <c r="IZQ331" s="4"/>
      <c r="IZR331" s="4"/>
      <c r="IZS331" s="4"/>
      <c r="IZT331" s="4"/>
      <c r="IZU331" s="4"/>
      <c r="IZV331" s="4"/>
      <c r="IZW331" s="4"/>
      <c r="IZX331" s="4"/>
      <c r="IZY331" s="4"/>
      <c r="IZZ331" s="4"/>
      <c r="JAA331" s="4"/>
      <c r="JAB331" s="4"/>
      <c r="JAC331" s="4"/>
      <c r="JAD331" s="4"/>
      <c r="JAE331" s="4"/>
      <c r="JAF331" s="4"/>
      <c r="JAG331" s="4"/>
      <c r="JAH331" s="4"/>
      <c r="JAI331" s="4"/>
      <c r="JAJ331" s="4"/>
      <c r="JAK331" s="4"/>
      <c r="JAL331" s="4"/>
      <c r="JAM331" s="4"/>
      <c r="JAN331" s="4"/>
      <c r="JAO331" s="4"/>
      <c r="JAP331" s="4"/>
      <c r="JAQ331" s="4"/>
      <c r="JAR331" s="4"/>
      <c r="JAS331" s="4"/>
      <c r="JAT331" s="4"/>
      <c r="JAU331" s="4"/>
      <c r="JAV331" s="4"/>
      <c r="JAW331" s="4"/>
      <c r="JAX331" s="4"/>
      <c r="JAY331" s="4"/>
      <c r="JAZ331" s="4"/>
      <c r="JBA331" s="4"/>
      <c r="JBB331" s="4"/>
      <c r="JBC331" s="4"/>
      <c r="JBD331" s="4"/>
      <c r="JBE331" s="4"/>
      <c r="JBF331" s="4"/>
      <c r="JBG331" s="4"/>
      <c r="JBH331" s="4"/>
      <c r="JBI331" s="4"/>
      <c r="JBJ331" s="4"/>
      <c r="JBK331" s="4"/>
      <c r="JBL331" s="4"/>
      <c r="JBM331" s="4"/>
      <c r="JBN331" s="4"/>
      <c r="JBO331" s="4"/>
      <c r="JBP331" s="4"/>
      <c r="JBQ331" s="4"/>
      <c r="JBR331" s="4"/>
      <c r="JBS331" s="4"/>
      <c r="JBT331" s="4"/>
      <c r="JBU331" s="4"/>
      <c r="JBV331" s="4"/>
      <c r="JBW331" s="4"/>
      <c r="JBX331" s="4"/>
      <c r="JBY331" s="4"/>
      <c r="JBZ331" s="4"/>
      <c r="JCA331" s="4"/>
      <c r="JCB331" s="4"/>
      <c r="JCC331" s="4"/>
      <c r="JCD331" s="4"/>
      <c r="JCE331" s="4"/>
      <c r="JCF331" s="4"/>
      <c r="JCG331" s="4"/>
      <c r="JCH331" s="4"/>
      <c r="JCI331" s="4"/>
      <c r="JCJ331" s="4"/>
      <c r="JCK331" s="4"/>
      <c r="JCL331" s="4"/>
      <c r="JCM331" s="4"/>
      <c r="JCN331" s="4"/>
      <c r="JCO331" s="4"/>
      <c r="JCP331" s="4"/>
      <c r="JCQ331" s="4"/>
      <c r="JCR331" s="4"/>
      <c r="JCS331" s="4"/>
      <c r="JCT331" s="4"/>
      <c r="JCU331" s="4"/>
      <c r="JCV331" s="4"/>
      <c r="JCW331" s="4"/>
      <c r="JCX331" s="4"/>
      <c r="JCY331" s="4"/>
      <c r="JCZ331" s="4"/>
      <c r="JDA331" s="4"/>
      <c r="JDB331" s="4"/>
      <c r="JDC331" s="4"/>
      <c r="JDD331" s="4"/>
      <c r="JDE331" s="4"/>
      <c r="JDF331" s="4"/>
      <c r="JDG331" s="4"/>
      <c r="JDH331" s="4"/>
      <c r="JDI331" s="4"/>
      <c r="JDJ331" s="4"/>
      <c r="JDK331" s="4"/>
      <c r="JDL331" s="4"/>
      <c r="JDM331" s="4"/>
      <c r="JDN331" s="4"/>
      <c r="JDO331" s="4"/>
      <c r="JDP331" s="4"/>
      <c r="JDQ331" s="4"/>
      <c r="JDR331" s="4"/>
      <c r="JDS331" s="4"/>
      <c r="JDT331" s="4"/>
      <c r="JDU331" s="4"/>
      <c r="JDV331" s="4"/>
      <c r="JDW331" s="4"/>
      <c r="JDX331" s="4"/>
      <c r="JDY331" s="4"/>
      <c r="JDZ331" s="4"/>
      <c r="JEA331" s="4"/>
      <c r="JEB331" s="4"/>
      <c r="JEC331" s="4"/>
      <c r="JED331" s="4"/>
      <c r="JEE331" s="4"/>
      <c r="JEF331" s="4"/>
      <c r="JEG331" s="4"/>
      <c r="JEH331" s="4"/>
      <c r="JEI331" s="4"/>
      <c r="JEJ331" s="4"/>
      <c r="JEK331" s="4"/>
      <c r="JEL331" s="4"/>
      <c r="JEM331" s="4"/>
      <c r="JEN331" s="4"/>
      <c r="JEO331" s="4"/>
      <c r="JEP331" s="4"/>
      <c r="JEQ331" s="4"/>
      <c r="JER331" s="4"/>
      <c r="JES331" s="4"/>
      <c r="JET331" s="4"/>
      <c r="JEU331" s="4"/>
      <c r="JEV331" s="4"/>
      <c r="JEW331" s="4"/>
      <c r="JEX331" s="4"/>
      <c r="JEY331" s="4"/>
      <c r="JEZ331" s="4"/>
      <c r="JFA331" s="4"/>
      <c r="JFB331" s="4"/>
      <c r="JFC331" s="4"/>
      <c r="JFD331" s="4"/>
      <c r="JFE331" s="4"/>
      <c r="JFF331" s="4"/>
      <c r="JFG331" s="4"/>
      <c r="JFH331" s="4"/>
      <c r="JFI331" s="4"/>
      <c r="JFJ331" s="4"/>
      <c r="JFK331" s="4"/>
      <c r="JFL331" s="4"/>
      <c r="JFM331" s="4"/>
      <c r="JFN331" s="4"/>
      <c r="JFO331" s="4"/>
      <c r="JFP331" s="4"/>
      <c r="JFQ331" s="4"/>
      <c r="JFR331" s="4"/>
      <c r="JFS331" s="4"/>
      <c r="JFT331" s="4"/>
      <c r="JFU331" s="4"/>
      <c r="JFV331" s="4"/>
      <c r="JFW331" s="4"/>
      <c r="JFX331" s="4"/>
      <c r="JFY331" s="4"/>
      <c r="JFZ331" s="4"/>
      <c r="JGA331" s="4"/>
      <c r="JGB331" s="4"/>
      <c r="JGC331" s="4"/>
      <c r="JGD331" s="4"/>
      <c r="JGE331" s="4"/>
      <c r="JGF331" s="4"/>
      <c r="JGG331" s="4"/>
      <c r="JGH331" s="4"/>
      <c r="JGI331" s="4"/>
      <c r="JGJ331" s="4"/>
      <c r="JGK331" s="4"/>
      <c r="JGL331" s="4"/>
      <c r="JGM331" s="4"/>
      <c r="JGN331" s="4"/>
      <c r="JGO331" s="4"/>
      <c r="JGP331" s="4"/>
      <c r="JGQ331" s="4"/>
      <c r="JGR331" s="4"/>
      <c r="JGS331" s="4"/>
      <c r="JGT331" s="4"/>
      <c r="JGU331" s="4"/>
      <c r="JGV331" s="4"/>
      <c r="JGW331" s="4"/>
      <c r="JGX331" s="4"/>
      <c r="JGY331" s="4"/>
      <c r="JGZ331" s="4"/>
      <c r="JHA331" s="4"/>
      <c r="JHB331" s="4"/>
      <c r="JHC331" s="4"/>
      <c r="JHD331" s="4"/>
      <c r="JHE331" s="4"/>
      <c r="JHF331" s="4"/>
      <c r="JHG331" s="4"/>
      <c r="JHH331" s="4"/>
      <c r="JHI331" s="4"/>
      <c r="JHJ331" s="4"/>
      <c r="JHK331" s="4"/>
      <c r="JHL331" s="4"/>
      <c r="JHM331" s="4"/>
      <c r="JHN331" s="4"/>
      <c r="JHO331" s="4"/>
      <c r="JHP331" s="4"/>
      <c r="JHQ331" s="4"/>
      <c r="JHR331" s="4"/>
      <c r="JHS331" s="4"/>
      <c r="JHT331" s="4"/>
      <c r="JHU331" s="4"/>
      <c r="JHV331" s="4"/>
      <c r="JHW331" s="4"/>
      <c r="JHX331" s="4"/>
      <c r="JHY331" s="4"/>
      <c r="JHZ331" s="4"/>
      <c r="JIA331" s="4"/>
      <c r="JIB331" s="4"/>
      <c r="JIC331" s="4"/>
      <c r="JID331" s="4"/>
      <c r="JIE331" s="4"/>
      <c r="JIF331" s="4"/>
      <c r="JIG331" s="4"/>
      <c r="JIH331" s="4"/>
      <c r="JII331" s="4"/>
      <c r="JIJ331" s="4"/>
      <c r="JIK331" s="4"/>
      <c r="JIL331" s="4"/>
      <c r="JIM331" s="4"/>
      <c r="JIN331" s="4"/>
      <c r="JIO331" s="4"/>
      <c r="JIP331" s="4"/>
      <c r="JIQ331" s="4"/>
      <c r="JIR331" s="4"/>
      <c r="JIS331" s="4"/>
      <c r="JIT331" s="4"/>
      <c r="JIU331" s="4"/>
      <c r="JIV331" s="4"/>
      <c r="JIW331" s="4"/>
      <c r="JIX331" s="4"/>
      <c r="JIY331" s="4"/>
      <c r="JIZ331" s="4"/>
      <c r="JJA331" s="4"/>
      <c r="JJB331" s="4"/>
      <c r="JJC331" s="4"/>
      <c r="JJD331" s="4"/>
      <c r="JJE331" s="4"/>
      <c r="JJF331" s="4"/>
      <c r="JJG331" s="4"/>
      <c r="JJH331" s="4"/>
      <c r="JJI331" s="4"/>
      <c r="JJJ331" s="4"/>
      <c r="JJK331" s="4"/>
      <c r="JJL331" s="4"/>
      <c r="JJM331" s="4"/>
      <c r="JJN331" s="4"/>
      <c r="JJO331" s="4"/>
      <c r="JJP331" s="4"/>
      <c r="JJQ331" s="4"/>
      <c r="JJR331" s="4"/>
      <c r="JJS331" s="4"/>
      <c r="JJT331" s="4"/>
      <c r="JJU331" s="4"/>
      <c r="JJV331" s="4"/>
      <c r="JJW331" s="4"/>
      <c r="JJX331" s="4"/>
      <c r="JJY331" s="4"/>
      <c r="JJZ331" s="4"/>
      <c r="JKA331" s="4"/>
      <c r="JKB331" s="4"/>
      <c r="JKC331" s="4"/>
      <c r="JKD331" s="4"/>
      <c r="JKE331" s="4"/>
      <c r="JKF331" s="4"/>
      <c r="JKG331" s="4"/>
      <c r="JKH331" s="4"/>
      <c r="JKI331" s="4"/>
      <c r="JKJ331" s="4"/>
      <c r="JKK331" s="4"/>
      <c r="JKL331" s="4"/>
      <c r="JKM331" s="4"/>
      <c r="JKN331" s="4"/>
      <c r="JKO331" s="4"/>
      <c r="JKP331" s="4"/>
      <c r="JKQ331" s="4"/>
      <c r="JKR331" s="4"/>
      <c r="JKS331" s="4"/>
      <c r="JKT331" s="4"/>
      <c r="JKU331" s="4"/>
      <c r="JKV331" s="4"/>
      <c r="JKW331" s="4"/>
      <c r="JKX331" s="4"/>
      <c r="JKY331" s="4"/>
      <c r="JKZ331" s="4"/>
      <c r="JLA331" s="4"/>
      <c r="JLB331" s="4"/>
      <c r="JLC331" s="4"/>
      <c r="JLD331" s="4"/>
      <c r="JLE331" s="4"/>
      <c r="JLF331" s="4"/>
      <c r="JLG331" s="4"/>
      <c r="JLH331" s="4"/>
      <c r="JLI331" s="4"/>
      <c r="JLJ331" s="4"/>
      <c r="JLK331" s="4"/>
      <c r="JLL331" s="4"/>
      <c r="JLM331" s="4"/>
      <c r="JLN331" s="4"/>
      <c r="JLO331" s="4"/>
      <c r="JLP331" s="4"/>
      <c r="JLQ331" s="4"/>
      <c r="JLR331" s="4"/>
      <c r="JLS331" s="4"/>
      <c r="JLT331" s="4"/>
      <c r="JLU331" s="4"/>
      <c r="JLV331" s="4"/>
      <c r="JLW331" s="4"/>
      <c r="JLX331" s="4"/>
      <c r="JLY331" s="4"/>
      <c r="JLZ331" s="4"/>
      <c r="JMA331" s="4"/>
      <c r="JMB331" s="4"/>
      <c r="JMC331" s="4"/>
      <c r="JMD331" s="4"/>
      <c r="JME331" s="4"/>
      <c r="JMF331" s="4"/>
      <c r="JMG331" s="4"/>
      <c r="JMH331" s="4"/>
      <c r="JMI331" s="4"/>
      <c r="JMJ331" s="4"/>
      <c r="JMK331" s="4"/>
      <c r="JML331" s="4"/>
      <c r="JMM331" s="4"/>
      <c r="JMN331" s="4"/>
      <c r="JMO331" s="4"/>
      <c r="JMP331" s="4"/>
      <c r="JMQ331" s="4"/>
      <c r="JMR331" s="4"/>
      <c r="JMS331" s="4"/>
      <c r="JMT331" s="4"/>
      <c r="JMU331" s="4"/>
      <c r="JMV331" s="4"/>
      <c r="JMW331" s="4"/>
      <c r="JMX331" s="4"/>
      <c r="JMY331" s="4"/>
      <c r="JMZ331" s="4"/>
      <c r="JNA331" s="4"/>
      <c r="JNB331" s="4"/>
      <c r="JNC331" s="4"/>
      <c r="JND331" s="4"/>
      <c r="JNE331" s="4"/>
      <c r="JNF331" s="4"/>
      <c r="JNG331" s="4"/>
      <c r="JNH331" s="4"/>
      <c r="JNI331" s="4"/>
      <c r="JNJ331" s="4"/>
      <c r="JNK331" s="4"/>
      <c r="JNL331" s="4"/>
      <c r="JNM331" s="4"/>
      <c r="JNN331" s="4"/>
      <c r="JNO331" s="4"/>
      <c r="JNP331" s="4"/>
      <c r="JNQ331" s="4"/>
      <c r="JNR331" s="4"/>
      <c r="JNS331" s="4"/>
      <c r="JNT331" s="4"/>
      <c r="JNU331" s="4"/>
      <c r="JNV331" s="4"/>
      <c r="JNW331" s="4"/>
      <c r="JNX331" s="4"/>
      <c r="JNY331" s="4"/>
      <c r="JNZ331" s="4"/>
      <c r="JOA331" s="4"/>
      <c r="JOB331" s="4"/>
      <c r="JOC331" s="4"/>
      <c r="JOD331" s="4"/>
      <c r="JOE331" s="4"/>
      <c r="JOF331" s="4"/>
      <c r="JOG331" s="4"/>
      <c r="JOH331" s="4"/>
      <c r="JOI331" s="4"/>
      <c r="JOJ331" s="4"/>
      <c r="JOK331" s="4"/>
      <c r="JOL331" s="4"/>
      <c r="JOM331" s="4"/>
      <c r="JON331" s="4"/>
      <c r="JOO331" s="4"/>
      <c r="JOP331" s="4"/>
      <c r="JOQ331" s="4"/>
      <c r="JOR331" s="4"/>
      <c r="JOS331" s="4"/>
      <c r="JOT331" s="4"/>
      <c r="JOU331" s="4"/>
      <c r="JOV331" s="4"/>
      <c r="JOW331" s="4"/>
      <c r="JOX331" s="4"/>
      <c r="JOY331" s="4"/>
      <c r="JOZ331" s="4"/>
      <c r="JPA331" s="4"/>
      <c r="JPB331" s="4"/>
      <c r="JPC331" s="4"/>
      <c r="JPD331" s="4"/>
      <c r="JPE331" s="4"/>
      <c r="JPF331" s="4"/>
      <c r="JPG331" s="4"/>
      <c r="JPH331" s="4"/>
      <c r="JPI331" s="4"/>
      <c r="JPJ331" s="4"/>
      <c r="JPK331" s="4"/>
      <c r="JPL331" s="4"/>
      <c r="JPM331" s="4"/>
      <c r="JPN331" s="4"/>
      <c r="JPO331" s="4"/>
      <c r="JPP331" s="4"/>
      <c r="JPQ331" s="4"/>
      <c r="JPR331" s="4"/>
      <c r="JPS331" s="4"/>
      <c r="JPT331" s="4"/>
      <c r="JPU331" s="4"/>
      <c r="JPV331" s="4"/>
      <c r="JPW331" s="4"/>
      <c r="JPX331" s="4"/>
      <c r="JPY331" s="4"/>
      <c r="JPZ331" s="4"/>
      <c r="JQA331" s="4"/>
      <c r="JQB331" s="4"/>
      <c r="JQC331" s="4"/>
      <c r="JQD331" s="4"/>
      <c r="JQE331" s="4"/>
      <c r="JQF331" s="4"/>
      <c r="JQG331" s="4"/>
      <c r="JQH331" s="4"/>
      <c r="JQI331" s="4"/>
      <c r="JQJ331" s="4"/>
      <c r="JQK331" s="4"/>
      <c r="JQL331" s="4"/>
      <c r="JQM331" s="4"/>
      <c r="JQN331" s="4"/>
      <c r="JQO331" s="4"/>
      <c r="JQP331" s="4"/>
      <c r="JQQ331" s="4"/>
      <c r="JQR331" s="4"/>
      <c r="JQS331" s="4"/>
      <c r="JQT331" s="4"/>
      <c r="JQU331" s="4"/>
      <c r="JQV331" s="4"/>
      <c r="JQW331" s="4"/>
      <c r="JQX331" s="4"/>
      <c r="JQY331" s="4"/>
      <c r="JQZ331" s="4"/>
      <c r="JRA331" s="4"/>
      <c r="JRB331" s="4"/>
      <c r="JRC331" s="4"/>
      <c r="JRD331" s="4"/>
      <c r="JRE331" s="4"/>
      <c r="JRF331" s="4"/>
      <c r="JRG331" s="4"/>
      <c r="JRH331" s="4"/>
      <c r="JRI331" s="4"/>
      <c r="JRJ331" s="4"/>
      <c r="JRK331" s="4"/>
      <c r="JRL331" s="4"/>
      <c r="JRM331" s="4"/>
      <c r="JRN331" s="4"/>
      <c r="JRO331" s="4"/>
      <c r="JRP331" s="4"/>
      <c r="JRQ331" s="4"/>
      <c r="JRR331" s="4"/>
      <c r="JRS331" s="4"/>
      <c r="JRT331" s="4"/>
      <c r="JRU331" s="4"/>
      <c r="JRV331" s="4"/>
      <c r="JRW331" s="4"/>
      <c r="JRX331" s="4"/>
      <c r="JRY331" s="4"/>
      <c r="JRZ331" s="4"/>
      <c r="JSA331" s="4"/>
      <c r="JSB331" s="4"/>
      <c r="JSC331" s="4"/>
      <c r="JSD331" s="4"/>
      <c r="JSE331" s="4"/>
      <c r="JSF331" s="4"/>
      <c r="JSG331" s="4"/>
      <c r="JSH331" s="4"/>
      <c r="JSI331" s="4"/>
      <c r="JSJ331" s="4"/>
      <c r="JSK331" s="4"/>
      <c r="JSL331" s="4"/>
      <c r="JSM331" s="4"/>
      <c r="JSN331" s="4"/>
      <c r="JSO331" s="4"/>
      <c r="JSP331" s="4"/>
      <c r="JSQ331" s="4"/>
      <c r="JSR331" s="4"/>
      <c r="JSS331" s="4"/>
      <c r="JST331" s="4"/>
      <c r="JSU331" s="4"/>
      <c r="JSV331" s="4"/>
      <c r="JSW331" s="4"/>
      <c r="JSX331" s="4"/>
      <c r="JSY331" s="4"/>
      <c r="JSZ331" s="4"/>
      <c r="JTA331" s="4"/>
      <c r="JTB331" s="4"/>
      <c r="JTC331" s="4"/>
      <c r="JTD331" s="4"/>
      <c r="JTE331" s="4"/>
      <c r="JTF331" s="4"/>
      <c r="JTG331" s="4"/>
      <c r="JTH331" s="4"/>
      <c r="JTI331" s="4"/>
      <c r="JTJ331" s="4"/>
      <c r="JTK331" s="4"/>
      <c r="JTL331" s="4"/>
      <c r="JTM331" s="4"/>
      <c r="JTN331" s="4"/>
      <c r="JTO331" s="4"/>
      <c r="JTP331" s="4"/>
      <c r="JTQ331" s="4"/>
      <c r="JTR331" s="4"/>
      <c r="JTS331" s="4"/>
      <c r="JTT331" s="4"/>
      <c r="JTU331" s="4"/>
      <c r="JTV331" s="4"/>
      <c r="JTW331" s="4"/>
      <c r="JTX331" s="4"/>
      <c r="JTY331" s="4"/>
      <c r="JTZ331" s="4"/>
      <c r="JUA331" s="4"/>
      <c r="JUB331" s="4"/>
      <c r="JUC331" s="4"/>
      <c r="JUD331" s="4"/>
      <c r="JUE331" s="4"/>
      <c r="JUF331" s="4"/>
      <c r="JUG331" s="4"/>
      <c r="JUH331" s="4"/>
      <c r="JUI331" s="4"/>
      <c r="JUJ331" s="4"/>
      <c r="JUK331" s="4"/>
      <c r="JUL331" s="4"/>
      <c r="JUM331" s="4"/>
      <c r="JUN331" s="4"/>
      <c r="JUO331" s="4"/>
      <c r="JUP331" s="4"/>
      <c r="JUQ331" s="4"/>
      <c r="JUR331" s="4"/>
      <c r="JUS331" s="4"/>
      <c r="JUT331" s="4"/>
      <c r="JUU331" s="4"/>
      <c r="JUV331" s="4"/>
      <c r="JUW331" s="4"/>
      <c r="JUX331" s="4"/>
      <c r="JUY331" s="4"/>
      <c r="JUZ331" s="4"/>
      <c r="JVA331" s="4"/>
      <c r="JVB331" s="4"/>
      <c r="JVC331" s="4"/>
      <c r="JVD331" s="4"/>
      <c r="JVE331" s="4"/>
      <c r="JVF331" s="4"/>
      <c r="JVG331" s="4"/>
      <c r="JVH331" s="4"/>
      <c r="JVI331" s="4"/>
      <c r="JVJ331" s="4"/>
      <c r="JVK331" s="4"/>
      <c r="JVL331" s="4"/>
      <c r="JVM331" s="4"/>
      <c r="JVN331" s="4"/>
      <c r="JVO331" s="4"/>
      <c r="JVP331" s="4"/>
      <c r="JVQ331" s="4"/>
      <c r="JVR331" s="4"/>
      <c r="JVS331" s="4"/>
      <c r="JVT331" s="4"/>
      <c r="JVU331" s="4"/>
      <c r="JVV331" s="4"/>
      <c r="JVW331" s="4"/>
      <c r="JVX331" s="4"/>
      <c r="JVY331" s="4"/>
      <c r="JVZ331" s="4"/>
      <c r="JWA331" s="4"/>
      <c r="JWB331" s="4"/>
      <c r="JWC331" s="4"/>
      <c r="JWD331" s="4"/>
      <c r="JWE331" s="4"/>
      <c r="JWF331" s="4"/>
      <c r="JWG331" s="4"/>
      <c r="JWH331" s="4"/>
      <c r="JWI331" s="4"/>
      <c r="JWJ331" s="4"/>
      <c r="JWK331" s="4"/>
      <c r="JWL331" s="4"/>
      <c r="JWM331" s="4"/>
      <c r="JWN331" s="4"/>
      <c r="JWO331" s="4"/>
      <c r="JWP331" s="4"/>
      <c r="JWQ331" s="4"/>
      <c r="JWR331" s="4"/>
      <c r="JWS331" s="4"/>
      <c r="JWT331" s="4"/>
      <c r="JWU331" s="4"/>
      <c r="JWV331" s="4"/>
      <c r="JWW331" s="4"/>
      <c r="JWX331" s="4"/>
      <c r="JWY331" s="4"/>
      <c r="JWZ331" s="4"/>
      <c r="JXA331" s="4"/>
      <c r="JXB331" s="4"/>
      <c r="JXC331" s="4"/>
      <c r="JXD331" s="4"/>
      <c r="JXE331" s="4"/>
      <c r="JXF331" s="4"/>
      <c r="JXG331" s="4"/>
      <c r="JXH331" s="4"/>
      <c r="JXI331" s="4"/>
      <c r="JXJ331" s="4"/>
      <c r="JXK331" s="4"/>
      <c r="JXL331" s="4"/>
      <c r="JXM331" s="4"/>
      <c r="JXN331" s="4"/>
      <c r="JXO331" s="4"/>
      <c r="JXP331" s="4"/>
      <c r="JXQ331" s="4"/>
      <c r="JXR331" s="4"/>
      <c r="JXS331" s="4"/>
      <c r="JXT331" s="4"/>
      <c r="JXU331" s="4"/>
      <c r="JXV331" s="4"/>
      <c r="JXW331" s="4"/>
      <c r="JXX331" s="4"/>
      <c r="JXY331" s="4"/>
      <c r="JXZ331" s="4"/>
      <c r="JYA331" s="4"/>
      <c r="JYB331" s="4"/>
      <c r="JYC331" s="4"/>
      <c r="JYD331" s="4"/>
      <c r="JYE331" s="4"/>
      <c r="JYF331" s="4"/>
      <c r="JYG331" s="4"/>
      <c r="JYH331" s="4"/>
      <c r="JYI331" s="4"/>
      <c r="JYJ331" s="4"/>
      <c r="JYK331" s="4"/>
      <c r="JYL331" s="4"/>
      <c r="JYM331" s="4"/>
      <c r="JYN331" s="4"/>
      <c r="JYO331" s="4"/>
      <c r="JYP331" s="4"/>
      <c r="JYQ331" s="4"/>
      <c r="JYR331" s="4"/>
      <c r="JYS331" s="4"/>
      <c r="JYT331" s="4"/>
      <c r="JYU331" s="4"/>
      <c r="JYV331" s="4"/>
      <c r="JYW331" s="4"/>
      <c r="JYX331" s="4"/>
      <c r="JYY331" s="4"/>
      <c r="JYZ331" s="4"/>
      <c r="JZA331" s="4"/>
      <c r="JZB331" s="4"/>
      <c r="JZC331" s="4"/>
      <c r="JZD331" s="4"/>
      <c r="JZE331" s="4"/>
      <c r="JZF331" s="4"/>
      <c r="JZG331" s="4"/>
      <c r="JZH331" s="4"/>
      <c r="JZI331" s="4"/>
      <c r="JZJ331" s="4"/>
      <c r="JZK331" s="4"/>
      <c r="JZL331" s="4"/>
      <c r="JZM331" s="4"/>
      <c r="JZN331" s="4"/>
      <c r="JZO331" s="4"/>
      <c r="JZP331" s="4"/>
      <c r="JZQ331" s="4"/>
      <c r="JZR331" s="4"/>
      <c r="JZS331" s="4"/>
      <c r="JZT331" s="4"/>
      <c r="JZU331" s="4"/>
      <c r="JZV331" s="4"/>
      <c r="JZW331" s="4"/>
      <c r="JZX331" s="4"/>
      <c r="JZY331" s="4"/>
      <c r="JZZ331" s="4"/>
      <c r="KAA331" s="4"/>
      <c r="KAB331" s="4"/>
      <c r="KAC331" s="4"/>
      <c r="KAD331" s="4"/>
      <c r="KAE331" s="4"/>
      <c r="KAF331" s="4"/>
      <c r="KAG331" s="4"/>
      <c r="KAH331" s="4"/>
      <c r="KAI331" s="4"/>
      <c r="KAJ331" s="4"/>
      <c r="KAK331" s="4"/>
      <c r="KAL331" s="4"/>
      <c r="KAM331" s="4"/>
      <c r="KAN331" s="4"/>
      <c r="KAO331" s="4"/>
      <c r="KAP331" s="4"/>
      <c r="KAQ331" s="4"/>
      <c r="KAR331" s="4"/>
      <c r="KAS331" s="4"/>
      <c r="KAT331" s="4"/>
      <c r="KAU331" s="4"/>
      <c r="KAV331" s="4"/>
      <c r="KAW331" s="4"/>
      <c r="KAX331" s="4"/>
      <c r="KAY331" s="4"/>
      <c r="KAZ331" s="4"/>
      <c r="KBA331" s="4"/>
      <c r="KBB331" s="4"/>
      <c r="KBC331" s="4"/>
      <c r="KBD331" s="4"/>
      <c r="KBE331" s="4"/>
      <c r="KBF331" s="4"/>
      <c r="KBG331" s="4"/>
      <c r="KBH331" s="4"/>
      <c r="KBI331" s="4"/>
      <c r="KBJ331" s="4"/>
      <c r="KBK331" s="4"/>
      <c r="KBL331" s="4"/>
      <c r="KBM331" s="4"/>
      <c r="KBN331" s="4"/>
      <c r="KBO331" s="4"/>
      <c r="KBP331" s="4"/>
      <c r="KBQ331" s="4"/>
      <c r="KBR331" s="4"/>
      <c r="KBS331" s="4"/>
      <c r="KBT331" s="4"/>
      <c r="KBU331" s="4"/>
      <c r="KBV331" s="4"/>
      <c r="KBW331" s="4"/>
      <c r="KBX331" s="4"/>
      <c r="KBY331" s="4"/>
      <c r="KBZ331" s="4"/>
      <c r="KCA331" s="4"/>
      <c r="KCB331" s="4"/>
      <c r="KCC331" s="4"/>
      <c r="KCD331" s="4"/>
      <c r="KCE331" s="4"/>
      <c r="KCF331" s="4"/>
      <c r="KCG331" s="4"/>
      <c r="KCH331" s="4"/>
      <c r="KCI331" s="4"/>
      <c r="KCJ331" s="4"/>
      <c r="KCK331" s="4"/>
      <c r="KCL331" s="4"/>
      <c r="KCM331" s="4"/>
      <c r="KCN331" s="4"/>
      <c r="KCO331" s="4"/>
      <c r="KCP331" s="4"/>
      <c r="KCQ331" s="4"/>
      <c r="KCR331" s="4"/>
      <c r="KCS331" s="4"/>
      <c r="KCT331" s="4"/>
      <c r="KCU331" s="4"/>
      <c r="KCV331" s="4"/>
      <c r="KCW331" s="4"/>
      <c r="KCX331" s="4"/>
      <c r="KCY331" s="4"/>
      <c r="KCZ331" s="4"/>
      <c r="KDA331" s="4"/>
      <c r="KDB331" s="4"/>
      <c r="KDC331" s="4"/>
      <c r="KDD331" s="4"/>
      <c r="KDE331" s="4"/>
      <c r="KDF331" s="4"/>
      <c r="KDG331" s="4"/>
      <c r="KDH331" s="4"/>
      <c r="KDI331" s="4"/>
      <c r="KDJ331" s="4"/>
      <c r="KDK331" s="4"/>
      <c r="KDL331" s="4"/>
      <c r="KDM331" s="4"/>
      <c r="KDN331" s="4"/>
      <c r="KDO331" s="4"/>
      <c r="KDP331" s="4"/>
      <c r="KDQ331" s="4"/>
      <c r="KDR331" s="4"/>
      <c r="KDS331" s="4"/>
      <c r="KDT331" s="4"/>
      <c r="KDU331" s="4"/>
      <c r="KDV331" s="4"/>
      <c r="KDW331" s="4"/>
      <c r="KDX331" s="4"/>
      <c r="KDY331" s="4"/>
      <c r="KDZ331" s="4"/>
      <c r="KEA331" s="4"/>
      <c r="KEB331" s="4"/>
      <c r="KEC331" s="4"/>
      <c r="KED331" s="4"/>
      <c r="KEE331" s="4"/>
      <c r="KEF331" s="4"/>
      <c r="KEG331" s="4"/>
      <c r="KEH331" s="4"/>
      <c r="KEI331" s="4"/>
      <c r="KEJ331" s="4"/>
      <c r="KEK331" s="4"/>
      <c r="KEL331" s="4"/>
      <c r="KEM331" s="4"/>
      <c r="KEN331" s="4"/>
      <c r="KEO331" s="4"/>
      <c r="KEP331" s="4"/>
      <c r="KEQ331" s="4"/>
      <c r="KER331" s="4"/>
      <c r="KES331" s="4"/>
      <c r="KET331" s="4"/>
      <c r="KEU331" s="4"/>
      <c r="KEV331" s="4"/>
      <c r="KEW331" s="4"/>
      <c r="KEX331" s="4"/>
      <c r="KEY331" s="4"/>
      <c r="KEZ331" s="4"/>
      <c r="KFA331" s="4"/>
      <c r="KFB331" s="4"/>
      <c r="KFC331" s="4"/>
      <c r="KFD331" s="4"/>
      <c r="KFE331" s="4"/>
      <c r="KFF331" s="4"/>
      <c r="KFG331" s="4"/>
      <c r="KFH331" s="4"/>
      <c r="KFI331" s="4"/>
      <c r="KFJ331" s="4"/>
      <c r="KFK331" s="4"/>
      <c r="KFL331" s="4"/>
      <c r="KFM331" s="4"/>
      <c r="KFN331" s="4"/>
      <c r="KFO331" s="4"/>
      <c r="KFP331" s="4"/>
      <c r="KFQ331" s="4"/>
      <c r="KFR331" s="4"/>
      <c r="KFS331" s="4"/>
      <c r="KFT331" s="4"/>
      <c r="KFU331" s="4"/>
      <c r="KFV331" s="4"/>
      <c r="KFW331" s="4"/>
      <c r="KFX331" s="4"/>
      <c r="KFY331" s="4"/>
      <c r="KFZ331" s="4"/>
      <c r="KGA331" s="4"/>
      <c r="KGB331" s="4"/>
      <c r="KGC331" s="4"/>
      <c r="KGD331" s="4"/>
      <c r="KGE331" s="4"/>
      <c r="KGF331" s="4"/>
      <c r="KGG331" s="4"/>
      <c r="KGH331" s="4"/>
      <c r="KGI331" s="4"/>
      <c r="KGJ331" s="4"/>
      <c r="KGK331" s="4"/>
      <c r="KGL331" s="4"/>
      <c r="KGM331" s="4"/>
      <c r="KGN331" s="4"/>
      <c r="KGO331" s="4"/>
      <c r="KGP331" s="4"/>
      <c r="KGQ331" s="4"/>
      <c r="KGR331" s="4"/>
      <c r="KGS331" s="4"/>
      <c r="KGT331" s="4"/>
      <c r="KGU331" s="4"/>
      <c r="KGV331" s="4"/>
      <c r="KGW331" s="4"/>
      <c r="KGX331" s="4"/>
      <c r="KGY331" s="4"/>
      <c r="KGZ331" s="4"/>
      <c r="KHA331" s="4"/>
      <c r="KHB331" s="4"/>
      <c r="KHC331" s="4"/>
      <c r="KHD331" s="4"/>
      <c r="KHE331" s="4"/>
      <c r="KHF331" s="4"/>
      <c r="KHG331" s="4"/>
      <c r="KHH331" s="4"/>
      <c r="KHI331" s="4"/>
      <c r="KHJ331" s="4"/>
      <c r="KHK331" s="4"/>
      <c r="KHL331" s="4"/>
      <c r="KHM331" s="4"/>
      <c r="KHN331" s="4"/>
      <c r="KHO331" s="4"/>
      <c r="KHP331" s="4"/>
      <c r="KHQ331" s="4"/>
      <c r="KHR331" s="4"/>
      <c r="KHS331" s="4"/>
      <c r="KHT331" s="4"/>
      <c r="KHU331" s="4"/>
      <c r="KHV331" s="4"/>
      <c r="KHW331" s="4"/>
      <c r="KHX331" s="4"/>
      <c r="KHY331" s="4"/>
      <c r="KHZ331" s="4"/>
      <c r="KIA331" s="4"/>
      <c r="KIB331" s="4"/>
      <c r="KIC331" s="4"/>
      <c r="KID331" s="4"/>
      <c r="KIE331" s="4"/>
      <c r="KIF331" s="4"/>
      <c r="KIG331" s="4"/>
      <c r="KIH331" s="4"/>
      <c r="KII331" s="4"/>
      <c r="KIJ331" s="4"/>
      <c r="KIK331" s="4"/>
      <c r="KIL331" s="4"/>
      <c r="KIM331" s="4"/>
      <c r="KIN331" s="4"/>
      <c r="KIO331" s="4"/>
      <c r="KIP331" s="4"/>
      <c r="KIQ331" s="4"/>
      <c r="KIR331" s="4"/>
      <c r="KIS331" s="4"/>
      <c r="KIT331" s="4"/>
      <c r="KIU331" s="4"/>
      <c r="KIV331" s="4"/>
      <c r="KIW331" s="4"/>
      <c r="KIX331" s="4"/>
      <c r="KIY331" s="4"/>
      <c r="KIZ331" s="4"/>
      <c r="KJA331" s="4"/>
      <c r="KJB331" s="4"/>
      <c r="KJC331" s="4"/>
      <c r="KJD331" s="4"/>
      <c r="KJE331" s="4"/>
      <c r="KJF331" s="4"/>
      <c r="KJG331" s="4"/>
      <c r="KJH331" s="4"/>
      <c r="KJI331" s="4"/>
      <c r="KJJ331" s="4"/>
      <c r="KJK331" s="4"/>
      <c r="KJL331" s="4"/>
      <c r="KJM331" s="4"/>
      <c r="KJN331" s="4"/>
      <c r="KJO331" s="4"/>
      <c r="KJP331" s="4"/>
      <c r="KJQ331" s="4"/>
      <c r="KJR331" s="4"/>
      <c r="KJS331" s="4"/>
      <c r="KJT331" s="4"/>
      <c r="KJU331" s="4"/>
      <c r="KJV331" s="4"/>
      <c r="KJW331" s="4"/>
      <c r="KJX331" s="4"/>
      <c r="KJY331" s="4"/>
      <c r="KJZ331" s="4"/>
      <c r="KKA331" s="4"/>
      <c r="KKB331" s="4"/>
      <c r="KKC331" s="4"/>
      <c r="KKD331" s="4"/>
      <c r="KKE331" s="4"/>
      <c r="KKF331" s="4"/>
      <c r="KKG331" s="4"/>
      <c r="KKH331" s="4"/>
      <c r="KKI331" s="4"/>
      <c r="KKJ331" s="4"/>
      <c r="KKK331" s="4"/>
      <c r="KKL331" s="4"/>
      <c r="KKM331" s="4"/>
      <c r="KKN331" s="4"/>
      <c r="KKO331" s="4"/>
      <c r="KKP331" s="4"/>
      <c r="KKQ331" s="4"/>
      <c r="KKR331" s="4"/>
      <c r="KKS331" s="4"/>
      <c r="KKT331" s="4"/>
      <c r="KKU331" s="4"/>
      <c r="KKV331" s="4"/>
      <c r="KKW331" s="4"/>
      <c r="KKX331" s="4"/>
      <c r="KKY331" s="4"/>
      <c r="KKZ331" s="4"/>
      <c r="KLA331" s="4"/>
      <c r="KLB331" s="4"/>
      <c r="KLC331" s="4"/>
      <c r="KLD331" s="4"/>
      <c r="KLE331" s="4"/>
      <c r="KLF331" s="4"/>
      <c r="KLG331" s="4"/>
      <c r="KLH331" s="4"/>
      <c r="KLI331" s="4"/>
      <c r="KLJ331" s="4"/>
      <c r="KLK331" s="4"/>
      <c r="KLL331" s="4"/>
      <c r="KLM331" s="4"/>
      <c r="KLN331" s="4"/>
      <c r="KLO331" s="4"/>
      <c r="KLP331" s="4"/>
      <c r="KLQ331" s="4"/>
      <c r="KLR331" s="4"/>
      <c r="KLS331" s="4"/>
      <c r="KLT331" s="4"/>
      <c r="KLU331" s="4"/>
      <c r="KLV331" s="4"/>
      <c r="KLW331" s="4"/>
      <c r="KLX331" s="4"/>
      <c r="KLY331" s="4"/>
      <c r="KLZ331" s="4"/>
      <c r="KMA331" s="4"/>
      <c r="KMB331" s="4"/>
      <c r="KMC331" s="4"/>
      <c r="KMD331" s="4"/>
      <c r="KME331" s="4"/>
      <c r="KMF331" s="4"/>
      <c r="KMG331" s="4"/>
      <c r="KMH331" s="4"/>
      <c r="KMI331" s="4"/>
      <c r="KMJ331" s="4"/>
      <c r="KMK331" s="4"/>
      <c r="KML331" s="4"/>
      <c r="KMM331" s="4"/>
      <c r="KMN331" s="4"/>
      <c r="KMO331" s="4"/>
      <c r="KMP331" s="4"/>
      <c r="KMQ331" s="4"/>
      <c r="KMR331" s="4"/>
      <c r="KMS331" s="4"/>
      <c r="KMT331" s="4"/>
      <c r="KMU331" s="4"/>
      <c r="KMV331" s="4"/>
      <c r="KMW331" s="4"/>
      <c r="KMX331" s="4"/>
      <c r="KMY331" s="4"/>
      <c r="KMZ331" s="4"/>
      <c r="KNA331" s="4"/>
      <c r="KNB331" s="4"/>
      <c r="KNC331" s="4"/>
      <c r="KND331" s="4"/>
      <c r="KNE331" s="4"/>
      <c r="KNF331" s="4"/>
      <c r="KNG331" s="4"/>
      <c r="KNH331" s="4"/>
      <c r="KNI331" s="4"/>
      <c r="KNJ331" s="4"/>
      <c r="KNK331" s="4"/>
      <c r="KNL331" s="4"/>
      <c r="KNM331" s="4"/>
      <c r="KNN331" s="4"/>
      <c r="KNO331" s="4"/>
      <c r="KNP331" s="4"/>
      <c r="KNQ331" s="4"/>
      <c r="KNR331" s="4"/>
      <c r="KNS331" s="4"/>
      <c r="KNT331" s="4"/>
      <c r="KNU331" s="4"/>
      <c r="KNV331" s="4"/>
      <c r="KNW331" s="4"/>
      <c r="KNX331" s="4"/>
      <c r="KNY331" s="4"/>
      <c r="KNZ331" s="4"/>
      <c r="KOA331" s="4"/>
      <c r="KOB331" s="4"/>
      <c r="KOC331" s="4"/>
      <c r="KOD331" s="4"/>
      <c r="KOE331" s="4"/>
      <c r="KOF331" s="4"/>
      <c r="KOG331" s="4"/>
      <c r="KOH331" s="4"/>
      <c r="KOI331" s="4"/>
      <c r="KOJ331" s="4"/>
      <c r="KOK331" s="4"/>
      <c r="KOL331" s="4"/>
      <c r="KOM331" s="4"/>
      <c r="KON331" s="4"/>
      <c r="KOO331" s="4"/>
      <c r="KOP331" s="4"/>
      <c r="KOQ331" s="4"/>
      <c r="KOR331" s="4"/>
      <c r="KOS331" s="4"/>
      <c r="KOT331" s="4"/>
      <c r="KOU331" s="4"/>
      <c r="KOV331" s="4"/>
      <c r="KOW331" s="4"/>
      <c r="KOX331" s="4"/>
      <c r="KOY331" s="4"/>
      <c r="KOZ331" s="4"/>
      <c r="KPA331" s="4"/>
      <c r="KPB331" s="4"/>
      <c r="KPC331" s="4"/>
      <c r="KPD331" s="4"/>
      <c r="KPE331" s="4"/>
      <c r="KPF331" s="4"/>
      <c r="KPG331" s="4"/>
      <c r="KPH331" s="4"/>
      <c r="KPI331" s="4"/>
      <c r="KPJ331" s="4"/>
      <c r="KPK331" s="4"/>
      <c r="KPL331" s="4"/>
      <c r="KPM331" s="4"/>
      <c r="KPN331" s="4"/>
      <c r="KPO331" s="4"/>
      <c r="KPP331" s="4"/>
      <c r="KPQ331" s="4"/>
      <c r="KPR331" s="4"/>
      <c r="KPS331" s="4"/>
      <c r="KPT331" s="4"/>
      <c r="KPU331" s="4"/>
      <c r="KPV331" s="4"/>
      <c r="KPW331" s="4"/>
      <c r="KPX331" s="4"/>
      <c r="KPY331" s="4"/>
      <c r="KPZ331" s="4"/>
      <c r="KQA331" s="4"/>
      <c r="KQB331" s="4"/>
      <c r="KQC331" s="4"/>
      <c r="KQD331" s="4"/>
      <c r="KQE331" s="4"/>
      <c r="KQF331" s="4"/>
      <c r="KQG331" s="4"/>
      <c r="KQH331" s="4"/>
      <c r="KQI331" s="4"/>
      <c r="KQJ331" s="4"/>
      <c r="KQK331" s="4"/>
      <c r="KQL331" s="4"/>
      <c r="KQM331" s="4"/>
      <c r="KQN331" s="4"/>
      <c r="KQO331" s="4"/>
      <c r="KQP331" s="4"/>
      <c r="KQQ331" s="4"/>
      <c r="KQR331" s="4"/>
      <c r="KQS331" s="4"/>
      <c r="KQT331" s="4"/>
      <c r="KQU331" s="4"/>
      <c r="KQV331" s="4"/>
      <c r="KQW331" s="4"/>
      <c r="KQX331" s="4"/>
      <c r="KQY331" s="4"/>
      <c r="KQZ331" s="4"/>
      <c r="KRA331" s="4"/>
      <c r="KRB331" s="4"/>
      <c r="KRC331" s="4"/>
      <c r="KRD331" s="4"/>
      <c r="KRE331" s="4"/>
      <c r="KRF331" s="4"/>
      <c r="KRG331" s="4"/>
      <c r="KRH331" s="4"/>
      <c r="KRI331" s="4"/>
      <c r="KRJ331" s="4"/>
      <c r="KRK331" s="4"/>
      <c r="KRL331" s="4"/>
      <c r="KRM331" s="4"/>
      <c r="KRN331" s="4"/>
      <c r="KRO331" s="4"/>
      <c r="KRP331" s="4"/>
      <c r="KRQ331" s="4"/>
      <c r="KRR331" s="4"/>
      <c r="KRS331" s="4"/>
      <c r="KRT331" s="4"/>
      <c r="KRU331" s="4"/>
      <c r="KRV331" s="4"/>
      <c r="KRW331" s="4"/>
      <c r="KRX331" s="4"/>
      <c r="KRY331" s="4"/>
      <c r="KRZ331" s="4"/>
      <c r="KSA331" s="4"/>
      <c r="KSB331" s="4"/>
      <c r="KSC331" s="4"/>
      <c r="KSD331" s="4"/>
      <c r="KSE331" s="4"/>
      <c r="KSF331" s="4"/>
      <c r="KSG331" s="4"/>
      <c r="KSH331" s="4"/>
      <c r="KSI331" s="4"/>
      <c r="KSJ331" s="4"/>
      <c r="KSK331" s="4"/>
      <c r="KSL331" s="4"/>
      <c r="KSM331" s="4"/>
      <c r="KSN331" s="4"/>
      <c r="KSO331" s="4"/>
      <c r="KSP331" s="4"/>
      <c r="KSQ331" s="4"/>
      <c r="KSR331" s="4"/>
      <c r="KSS331" s="4"/>
      <c r="KST331" s="4"/>
      <c r="KSU331" s="4"/>
      <c r="KSV331" s="4"/>
      <c r="KSW331" s="4"/>
      <c r="KSX331" s="4"/>
      <c r="KSY331" s="4"/>
      <c r="KSZ331" s="4"/>
      <c r="KTA331" s="4"/>
      <c r="KTB331" s="4"/>
      <c r="KTC331" s="4"/>
      <c r="KTD331" s="4"/>
      <c r="KTE331" s="4"/>
      <c r="KTF331" s="4"/>
      <c r="KTG331" s="4"/>
      <c r="KTH331" s="4"/>
      <c r="KTI331" s="4"/>
      <c r="KTJ331" s="4"/>
      <c r="KTK331" s="4"/>
      <c r="KTL331" s="4"/>
      <c r="KTM331" s="4"/>
      <c r="KTN331" s="4"/>
      <c r="KTO331" s="4"/>
      <c r="KTP331" s="4"/>
      <c r="KTQ331" s="4"/>
      <c r="KTR331" s="4"/>
      <c r="KTS331" s="4"/>
      <c r="KTT331" s="4"/>
      <c r="KTU331" s="4"/>
      <c r="KTV331" s="4"/>
      <c r="KTW331" s="4"/>
      <c r="KTX331" s="4"/>
      <c r="KTY331" s="4"/>
      <c r="KTZ331" s="4"/>
      <c r="KUA331" s="4"/>
      <c r="KUB331" s="4"/>
      <c r="KUC331" s="4"/>
      <c r="KUD331" s="4"/>
      <c r="KUE331" s="4"/>
      <c r="KUF331" s="4"/>
      <c r="KUG331" s="4"/>
      <c r="KUH331" s="4"/>
      <c r="KUI331" s="4"/>
      <c r="KUJ331" s="4"/>
      <c r="KUK331" s="4"/>
      <c r="KUL331" s="4"/>
      <c r="KUM331" s="4"/>
      <c r="KUN331" s="4"/>
      <c r="KUO331" s="4"/>
      <c r="KUP331" s="4"/>
      <c r="KUQ331" s="4"/>
      <c r="KUR331" s="4"/>
      <c r="KUS331" s="4"/>
      <c r="KUT331" s="4"/>
      <c r="KUU331" s="4"/>
      <c r="KUV331" s="4"/>
      <c r="KUW331" s="4"/>
      <c r="KUX331" s="4"/>
      <c r="KUY331" s="4"/>
      <c r="KUZ331" s="4"/>
      <c r="KVA331" s="4"/>
      <c r="KVB331" s="4"/>
      <c r="KVC331" s="4"/>
      <c r="KVD331" s="4"/>
      <c r="KVE331" s="4"/>
      <c r="KVF331" s="4"/>
      <c r="KVG331" s="4"/>
      <c r="KVH331" s="4"/>
      <c r="KVI331" s="4"/>
      <c r="KVJ331" s="4"/>
      <c r="KVK331" s="4"/>
      <c r="KVL331" s="4"/>
      <c r="KVM331" s="4"/>
      <c r="KVN331" s="4"/>
      <c r="KVO331" s="4"/>
      <c r="KVP331" s="4"/>
      <c r="KVQ331" s="4"/>
      <c r="KVR331" s="4"/>
      <c r="KVS331" s="4"/>
      <c r="KVT331" s="4"/>
      <c r="KVU331" s="4"/>
      <c r="KVV331" s="4"/>
      <c r="KVW331" s="4"/>
      <c r="KVX331" s="4"/>
      <c r="KVY331" s="4"/>
      <c r="KVZ331" s="4"/>
      <c r="KWA331" s="4"/>
      <c r="KWB331" s="4"/>
      <c r="KWC331" s="4"/>
      <c r="KWD331" s="4"/>
      <c r="KWE331" s="4"/>
      <c r="KWF331" s="4"/>
      <c r="KWG331" s="4"/>
      <c r="KWH331" s="4"/>
      <c r="KWI331" s="4"/>
      <c r="KWJ331" s="4"/>
      <c r="KWK331" s="4"/>
      <c r="KWL331" s="4"/>
      <c r="KWM331" s="4"/>
      <c r="KWN331" s="4"/>
      <c r="KWO331" s="4"/>
      <c r="KWP331" s="4"/>
      <c r="KWQ331" s="4"/>
      <c r="KWR331" s="4"/>
      <c r="KWS331" s="4"/>
      <c r="KWT331" s="4"/>
      <c r="KWU331" s="4"/>
      <c r="KWV331" s="4"/>
      <c r="KWW331" s="4"/>
      <c r="KWX331" s="4"/>
      <c r="KWY331" s="4"/>
      <c r="KWZ331" s="4"/>
      <c r="KXA331" s="4"/>
      <c r="KXB331" s="4"/>
      <c r="KXC331" s="4"/>
      <c r="KXD331" s="4"/>
      <c r="KXE331" s="4"/>
      <c r="KXF331" s="4"/>
      <c r="KXG331" s="4"/>
      <c r="KXH331" s="4"/>
      <c r="KXI331" s="4"/>
      <c r="KXJ331" s="4"/>
      <c r="KXK331" s="4"/>
      <c r="KXL331" s="4"/>
      <c r="KXM331" s="4"/>
      <c r="KXN331" s="4"/>
      <c r="KXO331" s="4"/>
      <c r="KXP331" s="4"/>
      <c r="KXQ331" s="4"/>
      <c r="KXR331" s="4"/>
      <c r="KXS331" s="4"/>
      <c r="KXT331" s="4"/>
      <c r="KXU331" s="4"/>
      <c r="KXV331" s="4"/>
      <c r="KXW331" s="4"/>
      <c r="KXX331" s="4"/>
      <c r="KXY331" s="4"/>
      <c r="KXZ331" s="4"/>
      <c r="KYA331" s="4"/>
      <c r="KYB331" s="4"/>
      <c r="KYC331" s="4"/>
      <c r="KYD331" s="4"/>
      <c r="KYE331" s="4"/>
      <c r="KYF331" s="4"/>
      <c r="KYG331" s="4"/>
      <c r="KYH331" s="4"/>
      <c r="KYI331" s="4"/>
      <c r="KYJ331" s="4"/>
      <c r="KYK331" s="4"/>
      <c r="KYL331" s="4"/>
      <c r="KYM331" s="4"/>
      <c r="KYN331" s="4"/>
      <c r="KYO331" s="4"/>
      <c r="KYP331" s="4"/>
      <c r="KYQ331" s="4"/>
      <c r="KYR331" s="4"/>
      <c r="KYS331" s="4"/>
      <c r="KYT331" s="4"/>
      <c r="KYU331" s="4"/>
      <c r="KYV331" s="4"/>
      <c r="KYW331" s="4"/>
      <c r="KYX331" s="4"/>
      <c r="KYY331" s="4"/>
      <c r="KYZ331" s="4"/>
      <c r="KZA331" s="4"/>
      <c r="KZB331" s="4"/>
      <c r="KZC331" s="4"/>
      <c r="KZD331" s="4"/>
      <c r="KZE331" s="4"/>
      <c r="KZF331" s="4"/>
      <c r="KZG331" s="4"/>
      <c r="KZH331" s="4"/>
      <c r="KZI331" s="4"/>
      <c r="KZJ331" s="4"/>
      <c r="KZK331" s="4"/>
      <c r="KZL331" s="4"/>
      <c r="KZM331" s="4"/>
      <c r="KZN331" s="4"/>
      <c r="KZO331" s="4"/>
      <c r="KZP331" s="4"/>
      <c r="KZQ331" s="4"/>
      <c r="KZR331" s="4"/>
      <c r="KZS331" s="4"/>
      <c r="KZT331" s="4"/>
      <c r="KZU331" s="4"/>
      <c r="KZV331" s="4"/>
      <c r="KZW331" s="4"/>
      <c r="KZX331" s="4"/>
      <c r="KZY331" s="4"/>
      <c r="KZZ331" s="4"/>
      <c r="LAA331" s="4"/>
      <c r="LAB331" s="4"/>
      <c r="LAC331" s="4"/>
      <c r="LAD331" s="4"/>
      <c r="LAE331" s="4"/>
      <c r="LAF331" s="4"/>
      <c r="LAG331" s="4"/>
      <c r="LAH331" s="4"/>
      <c r="LAI331" s="4"/>
      <c r="LAJ331" s="4"/>
      <c r="LAK331" s="4"/>
      <c r="LAL331" s="4"/>
      <c r="LAM331" s="4"/>
      <c r="LAN331" s="4"/>
      <c r="LAO331" s="4"/>
      <c r="LAP331" s="4"/>
      <c r="LAQ331" s="4"/>
      <c r="LAR331" s="4"/>
      <c r="LAS331" s="4"/>
      <c r="LAT331" s="4"/>
      <c r="LAU331" s="4"/>
      <c r="LAV331" s="4"/>
      <c r="LAW331" s="4"/>
      <c r="LAX331" s="4"/>
      <c r="LAY331" s="4"/>
      <c r="LAZ331" s="4"/>
      <c r="LBA331" s="4"/>
      <c r="LBB331" s="4"/>
      <c r="LBC331" s="4"/>
      <c r="LBD331" s="4"/>
      <c r="LBE331" s="4"/>
      <c r="LBF331" s="4"/>
      <c r="LBG331" s="4"/>
      <c r="LBH331" s="4"/>
      <c r="LBI331" s="4"/>
      <c r="LBJ331" s="4"/>
      <c r="LBK331" s="4"/>
      <c r="LBL331" s="4"/>
      <c r="LBM331" s="4"/>
      <c r="LBN331" s="4"/>
      <c r="LBO331" s="4"/>
      <c r="LBP331" s="4"/>
      <c r="LBQ331" s="4"/>
      <c r="LBR331" s="4"/>
      <c r="LBS331" s="4"/>
      <c r="LBT331" s="4"/>
      <c r="LBU331" s="4"/>
      <c r="LBV331" s="4"/>
      <c r="LBW331" s="4"/>
      <c r="LBX331" s="4"/>
      <c r="LBY331" s="4"/>
      <c r="LBZ331" s="4"/>
      <c r="LCA331" s="4"/>
      <c r="LCB331" s="4"/>
      <c r="LCC331" s="4"/>
      <c r="LCD331" s="4"/>
      <c r="LCE331" s="4"/>
      <c r="LCF331" s="4"/>
      <c r="LCG331" s="4"/>
      <c r="LCH331" s="4"/>
      <c r="LCI331" s="4"/>
      <c r="LCJ331" s="4"/>
      <c r="LCK331" s="4"/>
      <c r="LCL331" s="4"/>
      <c r="LCM331" s="4"/>
      <c r="LCN331" s="4"/>
      <c r="LCO331" s="4"/>
      <c r="LCP331" s="4"/>
      <c r="LCQ331" s="4"/>
      <c r="LCR331" s="4"/>
      <c r="LCS331" s="4"/>
      <c r="LCT331" s="4"/>
      <c r="LCU331" s="4"/>
      <c r="LCV331" s="4"/>
      <c r="LCW331" s="4"/>
      <c r="LCX331" s="4"/>
      <c r="LCY331" s="4"/>
      <c r="LCZ331" s="4"/>
      <c r="LDA331" s="4"/>
      <c r="LDB331" s="4"/>
      <c r="LDC331" s="4"/>
      <c r="LDD331" s="4"/>
      <c r="LDE331" s="4"/>
      <c r="LDF331" s="4"/>
      <c r="LDG331" s="4"/>
      <c r="LDH331" s="4"/>
      <c r="LDI331" s="4"/>
      <c r="LDJ331" s="4"/>
      <c r="LDK331" s="4"/>
      <c r="LDL331" s="4"/>
      <c r="LDM331" s="4"/>
      <c r="LDN331" s="4"/>
      <c r="LDO331" s="4"/>
      <c r="LDP331" s="4"/>
      <c r="LDQ331" s="4"/>
      <c r="LDR331" s="4"/>
      <c r="LDS331" s="4"/>
      <c r="LDT331" s="4"/>
      <c r="LDU331" s="4"/>
      <c r="LDV331" s="4"/>
      <c r="LDW331" s="4"/>
      <c r="LDX331" s="4"/>
      <c r="LDY331" s="4"/>
      <c r="LDZ331" s="4"/>
      <c r="LEA331" s="4"/>
      <c r="LEB331" s="4"/>
      <c r="LEC331" s="4"/>
      <c r="LED331" s="4"/>
      <c r="LEE331" s="4"/>
      <c r="LEF331" s="4"/>
      <c r="LEG331" s="4"/>
      <c r="LEH331" s="4"/>
      <c r="LEI331" s="4"/>
      <c r="LEJ331" s="4"/>
      <c r="LEK331" s="4"/>
      <c r="LEL331" s="4"/>
      <c r="LEM331" s="4"/>
      <c r="LEN331" s="4"/>
      <c r="LEO331" s="4"/>
      <c r="LEP331" s="4"/>
      <c r="LEQ331" s="4"/>
      <c r="LER331" s="4"/>
      <c r="LES331" s="4"/>
      <c r="LET331" s="4"/>
      <c r="LEU331" s="4"/>
      <c r="LEV331" s="4"/>
      <c r="LEW331" s="4"/>
      <c r="LEX331" s="4"/>
      <c r="LEY331" s="4"/>
      <c r="LEZ331" s="4"/>
      <c r="LFA331" s="4"/>
      <c r="LFB331" s="4"/>
      <c r="LFC331" s="4"/>
      <c r="LFD331" s="4"/>
      <c r="LFE331" s="4"/>
      <c r="LFF331" s="4"/>
      <c r="LFG331" s="4"/>
      <c r="LFH331" s="4"/>
      <c r="LFI331" s="4"/>
      <c r="LFJ331" s="4"/>
      <c r="LFK331" s="4"/>
      <c r="LFL331" s="4"/>
      <c r="LFM331" s="4"/>
      <c r="LFN331" s="4"/>
      <c r="LFO331" s="4"/>
      <c r="LFP331" s="4"/>
      <c r="LFQ331" s="4"/>
      <c r="LFR331" s="4"/>
      <c r="LFS331" s="4"/>
      <c r="LFT331" s="4"/>
      <c r="LFU331" s="4"/>
      <c r="LFV331" s="4"/>
      <c r="LFW331" s="4"/>
      <c r="LFX331" s="4"/>
      <c r="LFY331" s="4"/>
      <c r="LFZ331" s="4"/>
      <c r="LGA331" s="4"/>
      <c r="LGB331" s="4"/>
      <c r="LGC331" s="4"/>
      <c r="LGD331" s="4"/>
      <c r="LGE331" s="4"/>
      <c r="LGF331" s="4"/>
      <c r="LGG331" s="4"/>
      <c r="LGH331" s="4"/>
      <c r="LGI331" s="4"/>
      <c r="LGJ331" s="4"/>
      <c r="LGK331" s="4"/>
      <c r="LGL331" s="4"/>
      <c r="LGM331" s="4"/>
      <c r="LGN331" s="4"/>
      <c r="LGO331" s="4"/>
      <c r="LGP331" s="4"/>
      <c r="LGQ331" s="4"/>
      <c r="LGR331" s="4"/>
      <c r="LGS331" s="4"/>
      <c r="LGT331" s="4"/>
      <c r="LGU331" s="4"/>
      <c r="LGV331" s="4"/>
      <c r="LGW331" s="4"/>
      <c r="LGX331" s="4"/>
      <c r="LGY331" s="4"/>
      <c r="LGZ331" s="4"/>
      <c r="LHA331" s="4"/>
      <c r="LHB331" s="4"/>
      <c r="LHC331" s="4"/>
      <c r="LHD331" s="4"/>
      <c r="LHE331" s="4"/>
      <c r="LHF331" s="4"/>
      <c r="LHG331" s="4"/>
      <c r="LHH331" s="4"/>
      <c r="LHI331" s="4"/>
      <c r="LHJ331" s="4"/>
      <c r="LHK331" s="4"/>
      <c r="LHL331" s="4"/>
      <c r="LHM331" s="4"/>
      <c r="LHN331" s="4"/>
      <c r="LHO331" s="4"/>
      <c r="LHP331" s="4"/>
      <c r="LHQ331" s="4"/>
      <c r="LHR331" s="4"/>
      <c r="LHS331" s="4"/>
      <c r="LHT331" s="4"/>
      <c r="LHU331" s="4"/>
      <c r="LHV331" s="4"/>
      <c r="LHW331" s="4"/>
      <c r="LHX331" s="4"/>
      <c r="LHY331" s="4"/>
      <c r="LHZ331" s="4"/>
      <c r="LIA331" s="4"/>
      <c r="LIB331" s="4"/>
      <c r="LIC331" s="4"/>
      <c r="LID331" s="4"/>
      <c r="LIE331" s="4"/>
      <c r="LIF331" s="4"/>
      <c r="LIG331" s="4"/>
      <c r="LIH331" s="4"/>
      <c r="LII331" s="4"/>
      <c r="LIJ331" s="4"/>
      <c r="LIK331" s="4"/>
      <c r="LIL331" s="4"/>
      <c r="LIM331" s="4"/>
      <c r="LIN331" s="4"/>
      <c r="LIO331" s="4"/>
      <c r="LIP331" s="4"/>
      <c r="LIQ331" s="4"/>
      <c r="LIR331" s="4"/>
      <c r="LIS331" s="4"/>
      <c r="LIT331" s="4"/>
      <c r="LIU331" s="4"/>
      <c r="LIV331" s="4"/>
      <c r="LIW331" s="4"/>
      <c r="LIX331" s="4"/>
      <c r="LIY331" s="4"/>
      <c r="LIZ331" s="4"/>
      <c r="LJA331" s="4"/>
      <c r="LJB331" s="4"/>
      <c r="LJC331" s="4"/>
      <c r="LJD331" s="4"/>
      <c r="LJE331" s="4"/>
      <c r="LJF331" s="4"/>
      <c r="LJG331" s="4"/>
      <c r="LJH331" s="4"/>
      <c r="LJI331" s="4"/>
      <c r="LJJ331" s="4"/>
      <c r="LJK331" s="4"/>
      <c r="LJL331" s="4"/>
      <c r="LJM331" s="4"/>
      <c r="LJN331" s="4"/>
      <c r="LJO331" s="4"/>
      <c r="LJP331" s="4"/>
      <c r="LJQ331" s="4"/>
      <c r="LJR331" s="4"/>
      <c r="LJS331" s="4"/>
      <c r="LJT331" s="4"/>
      <c r="LJU331" s="4"/>
      <c r="LJV331" s="4"/>
      <c r="LJW331" s="4"/>
      <c r="LJX331" s="4"/>
      <c r="LJY331" s="4"/>
      <c r="LJZ331" s="4"/>
      <c r="LKA331" s="4"/>
      <c r="LKB331" s="4"/>
      <c r="LKC331" s="4"/>
      <c r="LKD331" s="4"/>
      <c r="LKE331" s="4"/>
      <c r="LKF331" s="4"/>
      <c r="LKG331" s="4"/>
      <c r="LKH331" s="4"/>
      <c r="LKI331" s="4"/>
      <c r="LKJ331" s="4"/>
      <c r="LKK331" s="4"/>
      <c r="LKL331" s="4"/>
      <c r="LKM331" s="4"/>
      <c r="LKN331" s="4"/>
      <c r="LKO331" s="4"/>
      <c r="LKP331" s="4"/>
      <c r="LKQ331" s="4"/>
      <c r="LKR331" s="4"/>
      <c r="LKS331" s="4"/>
      <c r="LKT331" s="4"/>
      <c r="LKU331" s="4"/>
      <c r="LKV331" s="4"/>
      <c r="LKW331" s="4"/>
      <c r="LKX331" s="4"/>
      <c r="LKY331" s="4"/>
      <c r="LKZ331" s="4"/>
      <c r="LLA331" s="4"/>
      <c r="LLB331" s="4"/>
      <c r="LLC331" s="4"/>
      <c r="LLD331" s="4"/>
      <c r="LLE331" s="4"/>
      <c r="LLF331" s="4"/>
      <c r="LLG331" s="4"/>
      <c r="LLH331" s="4"/>
      <c r="LLI331" s="4"/>
      <c r="LLJ331" s="4"/>
      <c r="LLK331" s="4"/>
      <c r="LLL331" s="4"/>
      <c r="LLM331" s="4"/>
      <c r="LLN331" s="4"/>
      <c r="LLO331" s="4"/>
      <c r="LLP331" s="4"/>
      <c r="LLQ331" s="4"/>
      <c r="LLR331" s="4"/>
      <c r="LLS331" s="4"/>
      <c r="LLT331" s="4"/>
      <c r="LLU331" s="4"/>
      <c r="LLV331" s="4"/>
      <c r="LLW331" s="4"/>
      <c r="LLX331" s="4"/>
      <c r="LLY331" s="4"/>
      <c r="LLZ331" s="4"/>
      <c r="LMA331" s="4"/>
      <c r="LMB331" s="4"/>
      <c r="LMC331" s="4"/>
      <c r="LMD331" s="4"/>
      <c r="LME331" s="4"/>
      <c r="LMF331" s="4"/>
      <c r="LMG331" s="4"/>
      <c r="LMH331" s="4"/>
      <c r="LMI331" s="4"/>
      <c r="LMJ331" s="4"/>
      <c r="LMK331" s="4"/>
      <c r="LML331" s="4"/>
      <c r="LMM331" s="4"/>
      <c r="LMN331" s="4"/>
      <c r="LMO331" s="4"/>
      <c r="LMP331" s="4"/>
      <c r="LMQ331" s="4"/>
      <c r="LMR331" s="4"/>
      <c r="LMS331" s="4"/>
      <c r="LMT331" s="4"/>
      <c r="LMU331" s="4"/>
      <c r="LMV331" s="4"/>
      <c r="LMW331" s="4"/>
      <c r="LMX331" s="4"/>
      <c r="LMY331" s="4"/>
      <c r="LMZ331" s="4"/>
      <c r="LNA331" s="4"/>
      <c r="LNB331" s="4"/>
      <c r="LNC331" s="4"/>
      <c r="LND331" s="4"/>
      <c r="LNE331" s="4"/>
      <c r="LNF331" s="4"/>
      <c r="LNG331" s="4"/>
      <c r="LNH331" s="4"/>
      <c r="LNI331" s="4"/>
      <c r="LNJ331" s="4"/>
      <c r="LNK331" s="4"/>
      <c r="LNL331" s="4"/>
      <c r="LNM331" s="4"/>
      <c r="LNN331" s="4"/>
      <c r="LNO331" s="4"/>
      <c r="LNP331" s="4"/>
      <c r="LNQ331" s="4"/>
      <c r="LNR331" s="4"/>
      <c r="LNS331" s="4"/>
      <c r="LNT331" s="4"/>
      <c r="LNU331" s="4"/>
      <c r="LNV331" s="4"/>
      <c r="LNW331" s="4"/>
      <c r="LNX331" s="4"/>
      <c r="LNY331" s="4"/>
      <c r="LNZ331" s="4"/>
      <c r="LOA331" s="4"/>
      <c r="LOB331" s="4"/>
      <c r="LOC331" s="4"/>
      <c r="LOD331" s="4"/>
      <c r="LOE331" s="4"/>
      <c r="LOF331" s="4"/>
      <c r="LOG331" s="4"/>
      <c r="LOH331" s="4"/>
      <c r="LOI331" s="4"/>
      <c r="LOJ331" s="4"/>
      <c r="LOK331" s="4"/>
      <c r="LOL331" s="4"/>
      <c r="LOM331" s="4"/>
      <c r="LON331" s="4"/>
      <c r="LOO331" s="4"/>
      <c r="LOP331" s="4"/>
      <c r="LOQ331" s="4"/>
      <c r="LOR331" s="4"/>
      <c r="LOS331" s="4"/>
      <c r="LOT331" s="4"/>
      <c r="LOU331" s="4"/>
      <c r="LOV331" s="4"/>
      <c r="LOW331" s="4"/>
      <c r="LOX331" s="4"/>
      <c r="LOY331" s="4"/>
      <c r="LOZ331" s="4"/>
      <c r="LPA331" s="4"/>
      <c r="LPB331" s="4"/>
      <c r="LPC331" s="4"/>
      <c r="LPD331" s="4"/>
      <c r="LPE331" s="4"/>
      <c r="LPF331" s="4"/>
      <c r="LPG331" s="4"/>
      <c r="LPH331" s="4"/>
      <c r="LPI331" s="4"/>
      <c r="LPJ331" s="4"/>
      <c r="LPK331" s="4"/>
      <c r="LPL331" s="4"/>
      <c r="LPM331" s="4"/>
      <c r="LPN331" s="4"/>
      <c r="LPO331" s="4"/>
      <c r="LPP331" s="4"/>
      <c r="LPQ331" s="4"/>
      <c r="LPR331" s="4"/>
      <c r="LPS331" s="4"/>
      <c r="LPT331" s="4"/>
      <c r="LPU331" s="4"/>
      <c r="LPV331" s="4"/>
      <c r="LPW331" s="4"/>
      <c r="LPX331" s="4"/>
      <c r="LPY331" s="4"/>
      <c r="LPZ331" s="4"/>
      <c r="LQA331" s="4"/>
      <c r="LQB331" s="4"/>
      <c r="LQC331" s="4"/>
      <c r="LQD331" s="4"/>
      <c r="LQE331" s="4"/>
      <c r="LQF331" s="4"/>
      <c r="LQG331" s="4"/>
      <c r="LQH331" s="4"/>
      <c r="LQI331" s="4"/>
      <c r="LQJ331" s="4"/>
      <c r="LQK331" s="4"/>
      <c r="LQL331" s="4"/>
      <c r="LQM331" s="4"/>
      <c r="LQN331" s="4"/>
      <c r="LQO331" s="4"/>
      <c r="LQP331" s="4"/>
      <c r="LQQ331" s="4"/>
      <c r="LQR331" s="4"/>
      <c r="LQS331" s="4"/>
      <c r="LQT331" s="4"/>
      <c r="LQU331" s="4"/>
      <c r="LQV331" s="4"/>
      <c r="LQW331" s="4"/>
      <c r="LQX331" s="4"/>
      <c r="LQY331" s="4"/>
      <c r="LQZ331" s="4"/>
      <c r="LRA331" s="4"/>
      <c r="LRB331" s="4"/>
      <c r="LRC331" s="4"/>
      <c r="LRD331" s="4"/>
      <c r="LRE331" s="4"/>
      <c r="LRF331" s="4"/>
      <c r="LRG331" s="4"/>
      <c r="LRH331" s="4"/>
      <c r="LRI331" s="4"/>
      <c r="LRJ331" s="4"/>
      <c r="LRK331" s="4"/>
      <c r="LRL331" s="4"/>
      <c r="LRM331" s="4"/>
      <c r="LRN331" s="4"/>
      <c r="LRO331" s="4"/>
      <c r="LRP331" s="4"/>
      <c r="LRQ331" s="4"/>
      <c r="LRR331" s="4"/>
      <c r="LRS331" s="4"/>
      <c r="LRT331" s="4"/>
      <c r="LRU331" s="4"/>
      <c r="LRV331" s="4"/>
      <c r="LRW331" s="4"/>
      <c r="LRX331" s="4"/>
      <c r="LRY331" s="4"/>
      <c r="LRZ331" s="4"/>
      <c r="LSA331" s="4"/>
      <c r="LSB331" s="4"/>
      <c r="LSC331" s="4"/>
      <c r="LSD331" s="4"/>
      <c r="LSE331" s="4"/>
      <c r="LSF331" s="4"/>
      <c r="LSG331" s="4"/>
      <c r="LSH331" s="4"/>
      <c r="LSI331" s="4"/>
      <c r="LSJ331" s="4"/>
      <c r="LSK331" s="4"/>
      <c r="LSL331" s="4"/>
      <c r="LSM331" s="4"/>
      <c r="LSN331" s="4"/>
      <c r="LSO331" s="4"/>
      <c r="LSP331" s="4"/>
      <c r="LSQ331" s="4"/>
      <c r="LSR331" s="4"/>
      <c r="LSS331" s="4"/>
      <c r="LST331" s="4"/>
      <c r="LSU331" s="4"/>
      <c r="LSV331" s="4"/>
      <c r="LSW331" s="4"/>
      <c r="LSX331" s="4"/>
      <c r="LSY331" s="4"/>
      <c r="LSZ331" s="4"/>
      <c r="LTA331" s="4"/>
      <c r="LTB331" s="4"/>
      <c r="LTC331" s="4"/>
      <c r="LTD331" s="4"/>
      <c r="LTE331" s="4"/>
      <c r="LTF331" s="4"/>
      <c r="LTG331" s="4"/>
      <c r="LTH331" s="4"/>
      <c r="LTI331" s="4"/>
      <c r="LTJ331" s="4"/>
      <c r="LTK331" s="4"/>
      <c r="LTL331" s="4"/>
      <c r="LTM331" s="4"/>
      <c r="LTN331" s="4"/>
      <c r="LTO331" s="4"/>
      <c r="LTP331" s="4"/>
      <c r="LTQ331" s="4"/>
      <c r="LTR331" s="4"/>
      <c r="LTS331" s="4"/>
      <c r="LTT331" s="4"/>
      <c r="LTU331" s="4"/>
      <c r="LTV331" s="4"/>
      <c r="LTW331" s="4"/>
      <c r="LTX331" s="4"/>
      <c r="LTY331" s="4"/>
      <c r="LTZ331" s="4"/>
      <c r="LUA331" s="4"/>
      <c r="LUB331" s="4"/>
      <c r="LUC331" s="4"/>
      <c r="LUD331" s="4"/>
      <c r="LUE331" s="4"/>
      <c r="LUF331" s="4"/>
      <c r="LUG331" s="4"/>
      <c r="LUH331" s="4"/>
      <c r="LUI331" s="4"/>
      <c r="LUJ331" s="4"/>
      <c r="LUK331" s="4"/>
      <c r="LUL331" s="4"/>
      <c r="LUM331" s="4"/>
      <c r="LUN331" s="4"/>
      <c r="LUO331" s="4"/>
      <c r="LUP331" s="4"/>
      <c r="LUQ331" s="4"/>
      <c r="LUR331" s="4"/>
      <c r="LUS331" s="4"/>
      <c r="LUT331" s="4"/>
      <c r="LUU331" s="4"/>
      <c r="LUV331" s="4"/>
      <c r="LUW331" s="4"/>
      <c r="LUX331" s="4"/>
      <c r="LUY331" s="4"/>
      <c r="LUZ331" s="4"/>
      <c r="LVA331" s="4"/>
      <c r="LVB331" s="4"/>
      <c r="LVC331" s="4"/>
      <c r="LVD331" s="4"/>
      <c r="LVE331" s="4"/>
      <c r="LVF331" s="4"/>
      <c r="LVG331" s="4"/>
      <c r="LVH331" s="4"/>
      <c r="LVI331" s="4"/>
      <c r="LVJ331" s="4"/>
      <c r="LVK331" s="4"/>
      <c r="LVL331" s="4"/>
      <c r="LVM331" s="4"/>
      <c r="LVN331" s="4"/>
      <c r="LVO331" s="4"/>
      <c r="LVP331" s="4"/>
      <c r="LVQ331" s="4"/>
      <c r="LVR331" s="4"/>
      <c r="LVS331" s="4"/>
      <c r="LVT331" s="4"/>
      <c r="LVU331" s="4"/>
      <c r="LVV331" s="4"/>
      <c r="LVW331" s="4"/>
      <c r="LVX331" s="4"/>
      <c r="LVY331" s="4"/>
      <c r="LVZ331" s="4"/>
      <c r="LWA331" s="4"/>
      <c r="LWB331" s="4"/>
      <c r="LWC331" s="4"/>
      <c r="LWD331" s="4"/>
      <c r="LWE331" s="4"/>
      <c r="LWF331" s="4"/>
      <c r="LWG331" s="4"/>
      <c r="LWH331" s="4"/>
      <c r="LWI331" s="4"/>
      <c r="LWJ331" s="4"/>
      <c r="LWK331" s="4"/>
      <c r="LWL331" s="4"/>
      <c r="LWM331" s="4"/>
      <c r="LWN331" s="4"/>
      <c r="LWO331" s="4"/>
      <c r="LWP331" s="4"/>
      <c r="LWQ331" s="4"/>
      <c r="LWR331" s="4"/>
      <c r="LWS331" s="4"/>
      <c r="LWT331" s="4"/>
      <c r="LWU331" s="4"/>
      <c r="LWV331" s="4"/>
      <c r="LWW331" s="4"/>
      <c r="LWX331" s="4"/>
      <c r="LWY331" s="4"/>
      <c r="LWZ331" s="4"/>
      <c r="LXA331" s="4"/>
      <c r="LXB331" s="4"/>
      <c r="LXC331" s="4"/>
      <c r="LXD331" s="4"/>
      <c r="LXE331" s="4"/>
      <c r="LXF331" s="4"/>
      <c r="LXG331" s="4"/>
      <c r="LXH331" s="4"/>
      <c r="LXI331" s="4"/>
      <c r="LXJ331" s="4"/>
      <c r="LXK331" s="4"/>
      <c r="LXL331" s="4"/>
      <c r="LXM331" s="4"/>
      <c r="LXN331" s="4"/>
      <c r="LXO331" s="4"/>
      <c r="LXP331" s="4"/>
      <c r="LXQ331" s="4"/>
      <c r="LXR331" s="4"/>
      <c r="LXS331" s="4"/>
      <c r="LXT331" s="4"/>
      <c r="LXU331" s="4"/>
      <c r="LXV331" s="4"/>
      <c r="LXW331" s="4"/>
      <c r="LXX331" s="4"/>
      <c r="LXY331" s="4"/>
      <c r="LXZ331" s="4"/>
      <c r="LYA331" s="4"/>
      <c r="LYB331" s="4"/>
      <c r="LYC331" s="4"/>
      <c r="LYD331" s="4"/>
      <c r="LYE331" s="4"/>
      <c r="LYF331" s="4"/>
      <c r="LYG331" s="4"/>
      <c r="LYH331" s="4"/>
      <c r="LYI331" s="4"/>
      <c r="LYJ331" s="4"/>
      <c r="LYK331" s="4"/>
      <c r="LYL331" s="4"/>
      <c r="LYM331" s="4"/>
      <c r="LYN331" s="4"/>
      <c r="LYO331" s="4"/>
      <c r="LYP331" s="4"/>
      <c r="LYQ331" s="4"/>
      <c r="LYR331" s="4"/>
      <c r="LYS331" s="4"/>
      <c r="LYT331" s="4"/>
      <c r="LYU331" s="4"/>
      <c r="LYV331" s="4"/>
      <c r="LYW331" s="4"/>
      <c r="LYX331" s="4"/>
      <c r="LYY331" s="4"/>
      <c r="LYZ331" s="4"/>
      <c r="LZA331" s="4"/>
      <c r="LZB331" s="4"/>
      <c r="LZC331" s="4"/>
      <c r="LZD331" s="4"/>
      <c r="LZE331" s="4"/>
      <c r="LZF331" s="4"/>
      <c r="LZG331" s="4"/>
      <c r="LZH331" s="4"/>
      <c r="LZI331" s="4"/>
      <c r="LZJ331" s="4"/>
      <c r="LZK331" s="4"/>
      <c r="LZL331" s="4"/>
      <c r="LZM331" s="4"/>
      <c r="LZN331" s="4"/>
      <c r="LZO331" s="4"/>
      <c r="LZP331" s="4"/>
      <c r="LZQ331" s="4"/>
      <c r="LZR331" s="4"/>
      <c r="LZS331" s="4"/>
      <c r="LZT331" s="4"/>
      <c r="LZU331" s="4"/>
      <c r="LZV331" s="4"/>
      <c r="LZW331" s="4"/>
      <c r="LZX331" s="4"/>
      <c r="LZY331" s="4"/>
      <c r="LZZ331" s="4"/>
      <c r="MAA331" s="4"/>
      <c r="MAB331" s="4"/>
      <c r="MAC331" s="4"/>
      <c r="MAD331" s="4"/>
      <c r="MAE331" s="4"/>
      <c r="MAF331" s="4"/>
      <c r="MAG331" s="4"/>
      <c r="MAH331" s="4"/>
      <c r="MAI331" s="4"/>
      <c r="MAJ331" s="4"/>
      <c r="MAK331" s="4"/>
      <c r="MAL331" s="4"/>
      <c r="MAM331" s="4"/>
      <c r="MAN331" s="4"/>
      <c r="MAO331" s="4"/>
      <c r="MAP331" s="4"/>
      <c r="MAQ331" s="4"/>
      <c r="MAR331" s="4"/>
      <c r="MAS331" s="4"/>
      <c r="MAT331" s="4"/>
      <c r="MAU331" s="4"/>
      <c r="MAV331" s="4"/>
      <c r="MAW331" s="4"/>
      <c r="MAX331" s="4"/>
      <c r="MAY331" s="4"/>
      <c r="MAZ331" s="4"/>
      <c r="MBA331" s="4"/>
      <c r="MBB331" s="4"/>
      <c r="MBC331" s="4"/>
      <c r="MBD331" s="4"/>
      <c r="MBE331" s="4"/>
      <c r="MBF331" s="4"/>
      <c r="MBG331" s="4"/>
      <c r="MBH331" s="4"/>
      <c r="MBI331" s="4"/>
      <c r="MBJ331" s="4"/>
      <c r="MBK331" s="4"/>
      <c r="MBL331" s="4"/>
      <c r="MBM331" s="4"/>
      <c r="MBN331" s="4"/>
      <c r="MBO331" s="4"/>
      <c r="MBP331" s="4"/>
      <c r="MBQ331" s="4"/>
      <c r="MBR331" s="4"/>
      <c r="MBS331" s="4"/>
      <c r="MBT331" s="4"/>
      <c r="MBU331" s="4"/>
      <c r="MBV331" s="4"/>
      <c r="MBW331" s="4"/>
      <c r="MBX331" s="4"/>
      <c r="MBY331" s="4"/>
      <c r="MBZ331" s="4"/>
      <c r="MCA331" s="4"/>
      <c r="MCB331" s="4"/>
      <c r="MCC331" s="4"/>
      <c r="MCD331" s="4"/>
      <c r="MCE331" s="4"/>
      <c r="MCF331" s="4"/>
      <c r="MCG331" s="4"/>
      <c r="MCH331" s="4"/>
      <c r="MCI331" s="4"/>
      <c r="MCJ331" s="4"/>
      <c r="MCK331" s="4"/>
      <c r="MCL331" s="4"/>
      <c r="MCM331" s="4"/>
      <c r="MCN331" s="4"/>
      <c r="MCO331" s="4"/>
      <c r="MCP331" s="4"/>
      <c r="MCQ331" s="4"/>
      <c r="MCR331" s="4"/>
      <c r="MCS331" s="4"/>
      <c r="MCT331" s="4"/>
      <c r="MCU331" s="4"/>
      <c r="MCV331" s="4"/>
      <c r="MCW331" s="4"/>
      <c r="MCX331" s="4"/>
      <c r="MCY331" s="4"/>
      <c r="MCZ331" s="4"/>
      <c r="MDA331" s="4"/>
      <c r="MDB331" s="4"/>
      <c r="MDC331" s="4"/>
      <c r="MDD331" s="4"/>
      <c r="MDE331" s="4"/>
      <c r="MDF331" s="4"/>
      <c r="MDG331" s="4"/>
      <c r="MDH331" s="4"/>
      <c r="MDI331" s="4"/>
      <c r="MDJ331" s="4"/>
      <c r="MDK331" s="4"/>
      <c r="MDL331" s="4"/>
      <c r="MDM331" s="4"/>
      <c r="MDN331" s="4"/>
      <c r="MDO331" s="4"/>
      <c r="MDP331" s="4"/>
      <c r="MDQ331" s="4"/>
      <c r="MDR331" s="4"/>
      <c r="MDS331" s="4"/>
      <c r="MDT331" s="4"/>
      <c r="MDU331" s="4"/>
      <c r="MDV331" s="4"/>
      <c r="MDW331" s="4"/>
      <c r="MDX331" s="4"/>
      <c r="MDY331" s="4"/>
      <c r="MDZ331" s="4"/>
      <c r="MEA331" s="4"/>
      <c r="MEB331" s="4"/>
      <c r="MEC331" s="4"/>
      <c r="MED331" s="4"/>
      <c r="MEE331" s="4"/>
      <c r="MEF331" s="4"/>
      <c r="MEG331" s="4"/>
      <c r="MEH331" s="4"/>
      <c r="MEI331" s="4"/>
      <c r="MEJ331" s="4"/>
      <c r="MEK331" s="4"/>
      <c r="MEL331" s="4"/>
      <c r="MEM331" s="4"/>
      <c r="MEN331" s="4"/>
      <c r="MEO331" s="4"/>
      <c r="MEP331" s="4"/>
      <c r="MEQ331" s="4"/>
      <c r="MER331" s="4"/>
      <c r="MES331" s="4"/>
      <c r="MET331" s="4"/>
      <c r="MEU331" s="4"/>
      <c r="MEV331" s="4"/>
      <c r="MEW331" s="4"/>
      <c r="MEX331" s="4"/>
      <c r="MEY331" s="4"/>
      <c r="MEZ331" s="4"/>
      <c r="MFA331" s="4"/>
      <c r="MFB331" s="4"/>
      <c r="MFC331" s="4"/>
      <c r="MFD331" s="4"/>
      <c r="MFE331" s="4"/>
      <c r="MFF331" s="4"/>
      <c r="MFG331" s="4"/>
      <c r="MFH331" s="4"/>
      <c r="MFI331" s="4"/>
      <c r="MFJ331" s="4"/>
      <c r="MFK331" s="4"/>
      <c r="MFL331" s="4"/>
      <c r="MFM331" s="4"/>
      <c r="MFN331" s="4"/>
      <c r="MFO331" s="4"/>
      <c r="MFP331" s="4"/>
      <c r="MFQ331" s="4"/>
      <c r="MFR331" s="4"/>
      <c r="MFS331" s="4"/>
      <c r="MFT331" s="4"/>
      <c r="MFU331" s="4"/>
      <c r="MFV331" s="4"/>
      <c r="MFW331" s="4"/>
      <c r="MFX331" s="4"/>
      <c r="MFY331" s="4"/>
      <c r="MFZ331" s="4"/>
      <c r="MGA331" s="4"/>
      <c r="MGB331" s="4"/>
      <c r="MGC331" s="4"/>
      <c r="MGD331" s="4"/>
      <c r="MGE331" s="4"/>
      <c r="MGF331" s="4"/>
      <c r="MGG331" s="4"/>
      <c r="MGH331" s="4"/>
      <c r="MGI331" s="4"/>
      <c r="MGJ331" s="4"/>
      <c r="MGK331" s="4"/>
      <c r="MGL331" s="4"/>
      <c r="MGM331" s="4"/>
      <c r="MGN331" s="4"/>
      <c r="MGO331" s="4"/>
      <c r="MGP331" s="4"/>
      <c r="MGQ331" s="4"/>
      <c r="MGR331" s="4"/>
      <c r="MGS331" s="4"/>
      <c r="MGT331" s="4"/>
      <c r="MGU331" s="4"/>
      <c r="MGV331" s="4"/>
      <c r="MGW331" s="4"/>
      <c r="MGX331" s="4"/>
      <c r="MGY331" s="4"/>
      <c r="MGZ331" s="4"/>
      <c r="MHA331" s="4"/>
      <c r="MHB331" s="4"/>
      <c r="MHC331" s="4"/>
      <c r="MHD331" s="4"/>
      <c r="MHE331" s="4"/>
      <c r="MHF331" s="4"/>
      <c r="MHG331" s="4"/>
      <c r="MHH331" s="4"/>
      <c r="MHI331" s="4"/>
      <c r="MHJ331" s="4"/>
      <c r="MHK331" s="4"/>
      <c r="MHL331" s="4"/>
      <c r="MHM331" s="4"/>
      <c r="MHN331" s="4"/>
      <c r="MHO331" s="4"/>
      <c r="MHP331" s="4"/>
      <c r="MHQ331" s="4"/>
      <c r="MHR331" s="4"/>
      <c r="MHS331" s="4"/>
      <c r="MHT331" s="4"/>
      <c r="MHU331" s="4"/>
      <c r="MHV331" s="4"/>
      <c r="MHW331" s="4"/>
      <c r="MHX331" s="4"/>
      <c r="MHY331" s="4"/>
      <c r="MHZ331" s="4"/>
      <c r="MIA331" s="4"/>
      <c r="MIB331" s="4"/>
      <c r="MIC331" s="4"/>
      <c r="MID331" s="4"/>
      <c r="MIE331" s="4"/>
      <c r="MIF331" s="4"/>
      <c r="MIG331" s="4"/>
      <c r="MIH331" s="4"/>
      <c r="MII331" s="4"/>
      <c r="MIJ331" s="4"/>
      <c r="MIK331" s="4"/>
      <c r="MIL331" s="4"/>
      <c r="MIM331" s="4"/>
      <c r="MIN331" s="4"/>
      <c r="MIO331" s="4"/>
      <c r="MIP331" s="4"/>
      <c r="MIQ331" s="4"/>
      <c r="MIR331" s="4"/>
      <c r="MIS331" s="4"/>
      <c r="MIT331" s="4"/>
      <c r="MIU331" s="4"/>
      <c r="MIV331" s="4"/>
      <c r="MIW331" s="4"/>
      <c r="MIX331" s="4"/>
      <c r="MIY331" s="4"/>
      <c r="MIZ331" s="4"/>
      <c r="MJA331" s="4"/>
      <c r="MJB331" s="4"/>
      <c r="MJC331" s="4"/>
      <c r="MJD331" s="4"/>
      <c r="MJE331" s="4"/>
      <c r="MJF331" s="4"/>
      <c r="MJG331" s="4"/>
      <c r="MJH331" s="4"/>
      <c r="MJI331" s="4"/>
      <c r="MJJ331" s="4"/>
      <c r="MJK331" s="4"/>
      <c r="MJL331" s="4"/>
      <c r="MJM331" s="4"/>
      <c r="MJN331" s="4"/>
      <c r="MJO331" s="4"/>
      <c r="MJP331" s="4"/>
      <c r="MJQ331" s="4"/>
      <c r="MJR331" s="4"/>
      <c r="MJS331" s="4"/>
      <c r="MJT331" s="4"/>
      <c r="MJU331" s="4"/>
      <c r="MJV331" s="4"/>
      <c r="MJW331" s="4"/>
      <c r="MJX331" s="4"/>
      <c r="MJY331" s="4"/>
      <c r="MJZ331" s="4"/>
      <c r="MKA331" s="4"/>
      <c r="MKB331" s="4"/>
      <c r="MKC331" s="4"/>
      <c r="MKD331" s="4"/>
      <c r="MKE331" s="4"/>
      <c r="MKF331" s="4"/>
      <c r="MKG331" s="4"/>
      <c r="MKH331" s="4"/>
      <c r="MKI331" s="4"/>
      <c r="MKJ331" s="4"/>
      <c r="MKK331" s="4"/>
      <c r="MKL331" s="4"/>
      <c r="MKM331" s="4"/>
      <c r="MKN331" s="4"/>
      <c r="MKO331" s="4"/>
      <c r="MKP331" s="4"/>
      <c r="MKQ331" s="4"/>
      <c r="MKR331" s="4"/>
      <c r="MKS331" s="4"/>
      <c r="MKT331" s="4"/>
      <c r="MKU331" s="4"/>
      <c r="MKV331" s="4"/>
      <c r="MKW331" s="4"/>
      <c r="MKX331" s="4"/>
      <c r="MKY331" s="4"/>
      <c r="MKZ331" s="4"/>
      <c r="MLA331" s="4"/>
      <c r="MLB331" s="4"/>
      <c r="MLC331" s="4"/>
      <c r="MLD331" s="4"/>
      <c r="MLE331" s="4"/>
      <c r="MLF331" s="4"/>
      <c r="MLG331" s="4"/>
      <c r="MLH331" s="4"/>
      <c r="MLI331" s="4"/>
      <c r="MLJ331" s="4"/>
      <c r="MLK331" s="4"/>
      <c r="MLL331" s="4"/>
      <c r="MLM331" s="4"/>
      <c r="MLN331" s="4"/>
      <c r="MLO331" s="4"/>
      <c r="MLP331" s="4"/>
      <c r="MLQ331" s="4"/>
      <c r="MLR331" s="4"/>
      <c r="MLS331" s="4"/>
      <c r="MLT331" s="4"/>
      <c r="MLU331" s="4"/>
      <c r="MLV331" s="4"/>
      <c r="MLW331" s="4"/>
      <c r="MLX331" s="4"/>
      <c r="MLY331" s="4"/>
      <c r="MLZ331" s="4"/>
      <c r="MMA331" s="4"/>
      <c r="MMB331" s="4"/>
      <c r="MMC331" s="4"/>
      <c r="MMD331" s="4"/>
      <c r="MME331" s="4"/>
      <c r="MMF331" s="4"/>
      <c r="MMG331" s="4"/>
      <c r="MMH331" s="4"/>
      <c r="MMI331" s="4"/>
      <c r="MMJ331" s="4"/>
      <c r="MMK331" s="4"/>
      <c r="MML331" s="4"/>
      <c r="MMM331" s="4"/>
      <c r="MMN331" s="4"/>
      <c r="MMO331" s="4"/>
      <c r="MMP331" s="4"/>
      <c r="MMQ331" s="4"/>
      <c r="MMR331" s="4"/>
      <c r="MMS331" s="4"/>
      <c r="MMT331" s="4"/>
      <c r="MMU331" s="4"/>
      <c r="MMV331" s="4"/>
      <c r="MMW331" s="4"/>
      <c r="MMX331" s="4"/>
      <c r="MMY331" s="4"/>
      <c r="MMZ331" s="4"/>
      <c r="MNA331" s="4"/>
      <c r="MNB331" s="4"/>
      <c r="MNC331" s="4"/>
      <c r="MND331" s="4"/>
      <c r="MNE331" s="4"/>
      <c r="MNF331" s="4"/>
      <c r="MNG331" s="4"/>
      <c r="MNH331" s="4"/>
      <c r="MNI331" s="4"/>
      <c r="MNJ331" s="4"/>
      <c r="MNK331" s="4"/>
      <c r="MNL331" s="4"/>
      <c r="MNM331" s="4"/>
      <c r="MNN331" s="4"/>
      <c r="MNO331" s="4"/>
      <c r="MNP331" s="4"/>
      <c r="MNQ331" s="4"/>
      <c r="MNR331" s="4"/>
      <c r="MNS331" s="4"/>
      <c r="MNT331" s="4"/>
      <c r="MNU331" s="4"/>
      <c r="MNV331" s="4"/>
      <c r="MNW331" s="4"/>
      <c r="MNX331" s="4"/>
      <c r="MNY331" s="4"/>
      <c r="MNZ331" s="4"/>
      <c r="MOA331" s="4"/>
      <c r="MOB331" s="4"/>
      <c r="MOC331" s="4"/>
      <c r="MOD331" s="4"/>
      <c r="MOE331" s="4"/>
      <c r="MOF331" s="4"/>
      <c r="MOG331" s="4"/>
      <c r="MOH331" s="4"/>
      <c r="MOI331" s="4"/>
      <c r="MOJ331" s="4"/>
      <c r="MOK331" s="4"/>
      <c r="MOL331" s="4"/>
      <c r="MOM331" s="4"/>
      <c r="MON331" s="4"/>
      <c r="MOO331" s="4"/>
      <c r="MOP331" s="4"/>
      <c r="MOQ331" s="4"/>
      <c r="MOR331" s="4"/>
      <c r="MOS331" s="4"/>
      <c r="MOT331" s="4"/>
      <c r="MOU331" s="4"/>
      <c r="MOV331" s="4"/>
      <c r="MOW331" s="4"/>
      <c r="MOX331" s="4"/>
      <c r="MOY331" s="4"/>
      <c r="MOZ331" s="4"/>
      <c r="MPA331" s="4"/>
      <c r="MPB331" s="4"/>
      <c r="MPC331" s="4"/>
      <c r="MPD331" s="4"/>
      <c r="MPE331" s="4"/>
      <c r="MPF331" s="4"/>
      <c r="MPG331" s="4"/>
      <c r="MPH331" s="4"/>
      <c r="MPI331" s="4"/>
      <c r="MPJ331" s="4"/>
      <c r="MPK331" s="4"/>
      <c r="MPL331" s="4"/>
      <c r="MPM331" s="4"/>
      <c r="MPN331" s="4"/>
      <c r="MPO331" s="4"/>
      <c r="MPP331" s="4"/>
      <c r="MPQ331" s="4"/>
      <c r="MPR331" s="4"/>
      <c r="MPS331" s="4"/>
      <c r="MPT331" s="4"/>
      <c r="MPU331" s="4"/>
      <c r="MPV331" s="4"/>
      <c r="MPW331" s="4"/>
      <c r="MPX331" s="4"/>
      <c r="MPY331" s="4"/>
      <c r="MPZ331" s="4"/>
      <c r="MQA331" s="4"/>
      <c r="MQB331" s="4"/>
      <c r="MQC331" s="4"/>
      <c r="MQD331" s="4"/>
      <c r="MQE331" s="4"/>
      <c r="MQF331" s="4"/>
      <c r="MQG331" s="4"/>
      <c r="MQH331" s="4"/>
      <c r="MQI331" s="4"/>
      <c r="MQJ331" s="4"/>
      <c r="MQK331" s="4"/>
      <c r="MQL331" s="4"/>
      <c r="MQM331" s="4"/>
      <c r="MQN331" s="4"/>
      <c r="MQO331" s="4"/>
      <c r="MQP331" s="4"/>
      <c r="MQQ331" s="4"/>
      <c r="MQR331" s="4"/>
      <c r="MQS331" s="4"/>
      <c r="MQT331" s="4"/>
      <c r="MQU331" s="4"/>
      <c r="MQV331" s="4"/>
      <c r="MQW331" s="4"/>
      <c r="MQX331" s="4"/>
      <c r="MQY331" s="4"/>
      <c r="MQZ331" s="4"/>
      <c r="MRA331" s="4"/>
      <c r="MRB331" s="4"/>
      <c r="MRC331" s="4"/>
      <c r="MRD331" s="4"/>
      <c r="MRE331" s="4"/>
      <c r="MRF331" s="4"/>
      <c r="MRG331" s="4"/>
      <c r="MRH331" s="4"/>
      <c r="MRI331" s="4"/>
      <c r="MRJ331" s="4"/>
      <c r="MRK331" s="4"/>
      <c r="MRL331" s="4"/>
      <c r="MRM331" s="4"/>
      <c r="MRN331" s="4"/>
      <c r="MRO331" s="4"/>
      <c r="MRP331" s="4"/>
      <c r="MRQ331" s="4"/>
      <c r="MRR331" s="4"/>
      <c r="MRS331" s="4"/>
      <c r="MRT331" s="4"/>
      <c r="MRU331" s="4"/>
      <c r="MRV331" s="4"/>
      <c r="MRW331" s="4"/>
      <c r="MRX331" s="4"/>
      <c r="MRY331" s="4"/>
      <c r="MRZ331" s="4"/>
      <c r="MSA331" s="4"/>
      <c r="MSB331" s="4"/>
      <c r="MSC331" s="4"/>
      <c r="MSD331" s="4"/>
      <c r="MSE331" s="4"/>
      <c r="MSF331" s="4"/>
      <c r="MSG331" s="4"/>
      <c r="MSH331" s="4"/>
      <c r="MSI331" s="4"/>
      <c r="MSJ331" s="4"/>
      <c r="MSK331" s="4"/>
      <c r="MSL331" s="4"/>
      <c r="MSM331" s="4"/>
      <c r="MSN331" s="4"/>
      <c r="MSO331" s="4"/>
      <c r="MSP331" s="4"/>
      <c r="MSQ331" s="4"/>
      <c r="MSR331" s="4"/>
      <c r="MSS331" s="4"/>
      <c r="MST331" s="4"/>
      <c r="MSU331" s="4"/>
      <c r="MSV331" s="4"/>
      <c r="MSW331" s="4"/>
      <c r="MSX331" s="4"/>
      <c r="MSY331" s="4"/>
      <c r="MSZ331" s="4"/>
      <c r="MTA331" s="4"/>
      <c r="MTB331" s="4"/>
      <c r="MTC331" s="4"/>
      <c r="MTD331" s="4"/>
      <c r="MTE331" s="4"/>
      <c r="MTF331" s="4"/>
      <c r="MTG331" s="4"/>
      <c r="MTH331" s="4"/>
      <c r="MTI331" s="4"/>
      <c r="MTJ331" s="4"/>
      <c r="MTK331" s="4"/>
      <c r="MTL331" s="4"/>
      <c r="MTM331" s="4"/>
      <c r="MTN331" s="4"/>
      <c r="MTO331" s="4"/>
      <c r="MTP331" s="4"/>
      <c r="MTQ331" s="4"/>
      <c r="MTR331" s="4"/>
      <c r="MTS331" s="4"/>
      <c r="MTT331" s="4"/>
      <c r="MTU331" s="4"/>
      <c r="MTV331" s="4"/>
      <c r="MTW331" s="4"/>
      <c r="MTX331" s="4"/>
      <c r="MTY331" s="4"/>
      <c r="MTZ331" s="4"/>
      <c r="MUA331" s="4"/>
      <c r="MUB331" s="4"/>
      <c r="MUC331" s="4"/>
      <c r="MUD331" s="4"/>
      <c r="MUE331" s="4"/>
      <c r="MUF331" s="4"/>
      <c r="MUG331" s="4"/>
      <c r="MUH331" s="4"/>
      <c r="MUI331" s="4"/>
      <c r="MUJ331" s="4"/>
      <c r="MUK331" s="4"/>
      <c r="MUL331" s="4"/>
      <c r="MUM331" s="4"/>
      <c r="MUN331" s="4"/>
      <c r="MUO331" s="4"/>
      <c r="MUP331" s="4"/>
      <c r="MUQ331" s="4"/>
      <c r="MUR331" s="4"/>
      <c r="MUS331" s="4"/>
      <c r="MUT331" s="4"/>
      <c r="MUU331" s="4"/>
      <c r="MUV331" s="4"/>
      <c r="MUW331" s="4"/>
      <c r="MUX331" s="4"/>
      <c r="MUY331" s="4"/>
      <c r="MUZ331" s="4"/>
      <c r="MVA331" s="4"/>
      <c r="MVB331" s="4"/>
      <c r="MVC331" s="4"/>
      <c r="MVD331" s="4"/>
      <c r="MVE331" s="4"/>
      <c r="MVF331" s="4"/>
      <c r="MVG331" s="4"/>
      <c r="MVH331" s="4"/>
      <c r="MVI331" s="4"/>
      <c r="MVJ331" s="4"/>
      <c r="MVK331" s="4"/>
      <c r="MVL331" s="4"/>
      <c r="MVM331" s="4"/>
      <c r="MVN331" s="4"/>
      <c r="MVO331" s="4"/>
      <c r="MVP331" s="4"/>
      <c r="MVQ331" s="4"/>
      <c r="MVR331" s="4"/>
      <c r="MVS331" s="4"/>
      <c r="MVT331" s="4"/>
      <c r="MVU331" s="4"/>
      <c r="MVV331" s="4"/>
      <c r="MVW331" s="4"/>
      <c r="MVX331" s="4"/>
      <c r="MVY331" s="4"/>
      <c r="MVZ331" s="4"/>
      <c r="MWA331" s="4"/>
      <c r="MWB331" s="4"/>
      <c r="MWC331" s="4"/>
      <c r="MWD331" s="4"/>
      <c r="MWE331" s="4"/>
      <c r="MWF331" s="4"/>
      <c r="MWG331" s="4"/>
      <c r="MWH331" s="4"/>
      <c r="MWI331" s="4"/>
      <c r="MWJ331" s="4"/>
      <c r="MWK331" s="4"/>
      <c r="MWL331" s="4"/>
      <c r="MWM331" s="4"/>
      <c r="MWN331" s="4"/>
      <c r="MWO331" s="4"/>
      <c r="MWP331" s="4"/>
      <c r="MWQ331" s="4"/>
      <c r="MWR331" s="4"/>
      <c r="MWS331" s="4"/>
      <c r="MWT331" s="4"/>
      <c r="MWU331" s="4"/>
      <c r="MWV331" s="4"/>
      <c r="MWW331" s="4"/>
      <c r="MWX331" s="4"/>
      <c r="MWY331" s="4"/>
      <c r="MWZ331" s="4"/>
      <c r="MXA331" s="4"/>
      <c r="MXB331" s="4"/>
      <c r="MXC331" s="4"/>
      <c r="MXD331" s="4"/>
      <c r="MXE331" s="4"/>
      <c r="MXF331" s="4"/>
      <c r="MXG331" s="4"/>
      <c r="MXH331" s="4"/>
      <c r="MXI331" s="4"/>
      <c r="MXJ331" s="4"/>
      <c r="MXK331" s="4"/>
      <c r="MXL331" s="4"/>
      <c r="MXM331" s="4"/>
      <c r="MXN331" s="4"/>
      <c r="MXO331" s="4"/>
      <c r="MXP331" s="4"/>
      <c r="MXQ331" s="4"/>
      <c r="MXR331" s="4"/>
      <c r="MXS331" s="4"/>
      <c r="MXT331" s="4"/>
      <c r="MXU331" s="4"/>
      <c r="MXV331" s="4"/>
      <c r="MXW331" s="4"/>
      <c r="MXX331" s="4"/>
      <c r="MXY331" s="4"/>
      <c r="MXZ331" s="4"/>
      <c r="MYA331" s="4"/>
      <c r="MYB331" s="4"/>
      <c r="MYC331" s="4"/>
      <c r="MYD331" s="4"/>
      <c r="MYE331" s="4"/>
      <c r="MYF331" s="4"/>
      <c r="MYG331" s="4"/>
      <c r="MYH331" s="4"/>
      <c r="MYI331" s="4"/>
      <c r="MYJ331" s="4"/>
      <c r="MYK331" s="4"/>
      <c r="MYL331" s="4"/>
      <c r="MYM331" s="4"/>
      <c r="MYN331" s="4"/>
      <c r="MYO331" s="4"/>
      <c r="MYP331" s="4"/>
      <c r="MYQ331" s="4"/>
      <c r="MYR331" s="4"/>
      <c r="MYS331" s="4"/>
      <c r="MYT331" s="4"/>
      <c r="MYU331" s="4"/>
      <c r="MYV331" s="4"/>
      <c r="MYW331" s="4"/>
      <c r="MYX331" s="4"/>
      <c r="MYY331" s="4"/>
      <c r="MYZ331" s="4"/>
      <c r="MZA331" s="4"/>
      <c r="MZB331" s="4"/>
      <c r="MZC331" s="4"/>
      <c r="MZD331" s="4"/>
      <c r="MZE331" s="4"/>
      <c r="MZF331" s="4"/>
      <c r="MZG331" s="4"/>
      <c r="MZH331" s="4"/>
      <c r="MZI331" s="4"/>
      <c r="MZJ331" s="4"/>
      <c r="MZK331" s="4"/>
      <c r="MZL331" s="4"/>
      <c r="MZM331" s="4"/>
      <c r="MZN331" s="4"/>
      <c r="MZO331" s="4"/>
      <c r="MZP331" s="4"/>
      <c r="MZQ331" s="4"/>
      <c r="MZR331" s="4"/>
      <c r="MZS331" s="4"/>
      <c r="MZT331" s="4"/>
      <c r="MZU331" s="4"/>
      <c r="MZV331" s="4"/>
      <c r="MZW331" s="4"/>
      <c r="MZX331" s="4"/>
      <c r="MZY331" s="4"/>
      <c r="MZZ331" s="4"/>
      <c r="NAA331" s="4"/>
      <c r="NAB331" s="4"/>
      <c r="NAC331" s="4"/>
      <c r="NAD331" s="4"/>
      <c r="NAE331" s="4"/>
      <c r="NAF331" s="4"/>
      <c r="NAG331" s="4"/>
      <c r="NAH331" s="4"/>
      <c r="NAI331" s="4"/>
      <c r="NAJ331" s="4"/>
      <c r="NAK331" s="4"/>
      <c r="NAL331" s="4"/>
      <c r="NAM331" s="4"/>
      <c r="NAN331" s="4"/>
      <c r="NAO331" s="4"/>
      <c r="NAP331" s="4"/>
      <c r="NAQ331" s="4"/>
      <c r="NAR331" s="4"/>
      <c r="NAS331" s="4"/>
      <c r="NAT331" s="4"/>
      <c r="NAU331" s="4"/>
      <c r="NAV331" s="4"/>
      <c r="NAW331" s="4"/>
      <c r="NAX331" s="4"/>
      <c r="NAY331" s="4"/>
      <c r="NAZ331" s="4"/>
      <c r="NBA331" s="4"/>
      <c r="NBB331" s="4"/>
      <c r="NBC331" s="4"/>
      <c r="NBD331" s="4"/>
      <c r="NBE331" s="4"/>
      <c r="NBF331" s="4"/>
      <c r="NBG331" s="4"/>
      <c r="NBH331" s="4"/>
      <c r="NBI331" s="4"/>
      <c r="NBJ331" s="4"/>
      <c r="NBK331" s="4"/>
      <c r="NBL331" s="4"/>
      <c r="NBM331" s="4"/>
      <c r="NBN331" s="4"/>
      <c r="NBO331" s="4"/>
      <c r="NBP331" s="4"/>
      <c r="NBQ331" s="4"/>
      <c r="NBR331" s="4"/>
      <c r="NBS331" s="4"/>
      <c r="NBT331" s="4"/>
      <c r="NBU331" s="4"/>
      <c r="NBV331" s="4"/>
      <c r="NBW331" s="4"/>
      <c r="NBX331" s="4"/>
      <c r="NBY331" s="4"/>
      <c r="NBZ331" s="4"/>
      <c r="NCA331" s="4"/>
      <c r="NCB331" s="4"/>
      <c r="NCC331" s="4"/>
      <c r="NCD331" s="4"/>
      <c r="NCE331" s="4"/>
      <c r="NCF331" s="4"/>
      <c r="NCG331" s="4"/>
      <c r="NCH331" s="4"/>
      <c r="NCI331" s="4"/>
      <c r="NCJ331" s="4"/>
      <c r="NCK331" s="4"/>
      <c r="NCL331" s="4"/>
      <c r="NCM331" s="4"/>
      <c r="NCN331" s="4"/>
      <c r="NCO331" s="4"/>
      <c r="NCP331" s="4"/>
      <c r="NCQ331" s="4"/>
      <c r="NCR331" s="4"/>
      <c r="NCS331" s="4"/>
      <c r="NCT331" s="4"/>
      <c r="NCU331" s="4"/>
      <c r="NCV331" s="4"/>
      <c r="NCW331" s="4"/>
      <c r="NCX331" s="4"/>
      <c r="NCY331" s="4"/>
      <c r="NCZ331" s="4"/>
      <c r="NDA331" s="4"/>
      <c r="NDB331" s="4"/>
      <c r="NDC331" s="4"/>
      <c r="NDD331" s="4"/>
      <c r="NDE331" s="4"/>
      <c r="NDF331" s="4"/>
      <c r="NDG331" s="4"/>
      <c r="NDH331" s="4"/>
      <c r="NDI331" s="4"/>
      <c r="NDJ331" s="4"/>
      <c r="NDK331" s="4"/>
      <c r="NDL331" s="4"/>
      <c r="NDM331" s="4"/>
      <c r="NDN331" s="4"/>
      <c r="NDO331" s="4"/>
      <c r="NDP331" s="4"/>
      <c r="NDQ331" s="4"/>
      <c r="NDR331" s="4"/>
      <c r="NDS331" s="4"/>
      <c r="NDT331" s="4"/>
      <c r="NDU331" s="4"/>
      <c r="NDV331" s="4"/>
      <c r="NDW331" s="4"/>
      <c r="NDX331" s="4"/>
      <c r="NDY331" s="4"/>
      <c r="NDZ331" s="4"/>
      <c r="NEA331" s="4"/>
      <c r="NEB331" s="4"/>
      <c r="NEC331" s="4"/>
      <c r="NED331" s="4"/>
      <c r="NEE331" s="4"/>
      <c r="NEF331" s="4"/>
      <c r="NEG331" s="4"/>
      <c r="NEH331" s="4"/>
      <c r="NEI331" s="4"/>
      <c r="NEJ331" s="4"/>
      <c r="NEK331" s="4"/>
      <c r="NEL331" s="4"/>
      <c r="NEM331" s="4"/>
      <c r="NEN331" s="4"/>
      <c r="NEO331" s="4"/>
      <c r="NEP331" s="4"/>
      <c r="NEQ331" s="4"/>
      <c r="NER331" s="4"/>
      <c r="NES331" s="4"/>
      <c r="NET331" s="4"/>
      <c r="NEU331" s="4"/>
      <c r="NEV331" s="4"/>
      <c r="NEW331" s="4"/>
      <c r="NEX331" s="4"/>
      <c r="NEY331" s="4"/>
      <c r="NEZ331" s="4"/>
      <c r="NFA331" s="4"/>
      <c r="NFB331" s="4"/>
      <c r="NFC331" s="4"/>
      <c r="NFD331" s="4"/>
      <c r="NFE331" s="4"/>
      <c r="NFF331" s="4"/>
      <c r="NFG331" s="4"/>
      <c r="NFH331" s="4"/>
      <c r="NFI331" s="4"/>
      <c r="NFJ331" s="4"/>
      <c r="NFK331" s="4"/>
      <c r="NFL331" s="4"/>
      <c r="NFM331" s="4"/>
      <c r="NFN331" s="4"/>
      <c r="NFO331" s="4"/>
      <c r="NFP331" s="4"/>
      <c r="NFQ331" s="4"/>
      <c r="NFR331" s="4"/>
      <c r="NFS331" s="4"/>
      <c r="NFT331" s="4"/>
      <c r="NFU331" s="4"/>
      <c r="NFV331" s="4"/>
      <c r="NFW331" s="4"/>
      <c r="NFX331" s="4"/>
      <c r="NFY331" s="4"/>
      <c r="NFZ331" s="4"/>
      <c r="NGA331" s="4"/>
      <c r="NGB331" s="4"/>
      <c r="NGC331" s="4"/>
      <c r="NGD331" s="4"/>
      <c r="NGE331" s="4"/>
      <c r="NGF331" s="4"/>
      <c r="NGG331" s="4"/>
      <c r="NGH331" s="4"/>
      <c r="NGI331" s="4"/>
      <c r="NGJ331" s="4"/>
      <c r="NGK331" s="4"/>
      <c r="NGL331" s="4"/>
      <c r="NGM331" s="4"/>
      <c r="NGN331" s="4"/>
      <c r="NGO331" s="4"/>
      <c r="NGP331" s="4"/>
      <c r="NGQ331" s="4"/>
      <c r="NGR331" s="4"/>
      <c r="NGS331" s="4"/>
      <c r="NGT331" s="4"/>
      <c r="NGU331" s="4"/>
      <c r="NGV331" s="4"/>
      <c r="NGW331" s="4"/>
      <c r="NGX331" s="4"/>
      <c r="NGY331" s="4"/>
      <c r="NGZ331" s="4"/>
      <c r="NHA331" s="4"/>
      <c r="NHB331" s="4"/>
      <c r="NHC331" s="4"/>
      <c r="NHD331" s="4"/>
      <c r="NHE331" s="4"/>
      <c r="NHF331" s="4"/>
      <c r="NHG331" s="4"/>
      <c r="NHH331" s="4"/>
      <c r="NHI331" s="4"/>
      <c r="NHJ331" s="4"/>
      <c r="NHK331" s="4"/>
      <c r="NHL331" s="4"/>
      <c r="NHM331" s="4"/>
      <c r="NHN331" s="4"/>
      <c r="NHO331" s="4"/>
      <c r="NHP331" s="4"/>
      <c r="NHQ331" s="4"/>
      <c r="NHR331" s="4"/>
      <c r="NHS331" s="4"/>
      <c r="NHT331" s="4"/>
      <c r="NHU331" s="4"/>
      <c r="NHV331" s="4"/>
      <c r="NHW331" s="4"/>
      <c r="NHX331" s="4"/>
      <c r="NHY331" s="4"/>
      <c r="NHZ331" s="4"/>
      <c r="NIA331" s="4"/>
      <c r="NIB331" s="4"/>
      <c r="NIC331" s="4"/>
      <c r="NID331" s="4"/>
      <c r="NIE331" s="4"/>
      <c r="NIF331" s="4"/>
      <c r="NIG331" s="4"/>
      <c r="NIH331" s="4"/>
      <c r="NII331" s="4"/>
      <c r="NIJ331" s="4"/>
      <c r="NIK331" s="4"/>
      <c r="NIL331" s="4"/>
      <c r="NIM331" s="4"/>
      <c r="NIN331" s="4"/>
      <c r="NIO331" s="4"/>
      <c r="NIP331" s="4"/>
      <c r="NIQ331" s="4"/>
      <c r="NIR331" s="4"/>
      <c r="NIS331" s="4"/>
      <c r="NIT331" s="4"/>
      <c r="NIU331" s="4"/>
      <c r="NIV331" s="4"/>
      <c r="NIW331" s="4"/>
      <c r="NIX331" s="4"/>
      <c r="NIY331" s="4"/>
      <c r="NIZ331" s="4"/>
      <c r="NJA331" s="4"/>
      <c r="NJB331" s="4"/>
      <c r="NJC331" s="4"/>
      <c r="NJD331" s="4"/>
      <c r="NJE331" s="4"/>
      <c r="NJF331" s="4"/>
      <c r="NJG331" s="4"/>
      <c r="NJH331" s="4"/>
      <c r="NJI331" s="4"/>
      <c r="NJJ331" s="4"/>
      <c r="NJK331" s="4"/>
      <c r="NJL331" s="4"/>
      <c r="NJM331" s="4"/>
      <c r="NJN331" s="4"/>
      <c r="NJO331" s="4"/>
      <c r="NJP331" s="4"/>
      <c r="NJQ331" s="4"/>
      <c r="NJR331" s="4"/>
      <c r="NJS331" s="4"/>
      <c r="NJT331" s="4"/>
      <c r="NJU331" s="4"/>
      <c r="NJV331" s="4"/>
      <c r="NJW331" s="4"/>
      <c r="NJX331" s="4"/>
      <c r="NJY331" s="4"/>
      <c r="NJZ331" s="4"/>
      <c r="NKA331" s="4"/>
      <c r="NKB331" s="4"/>
      <c r="NKC331" s="4"/>
      <c r="NKD331" s="4"/>
      <c r="NKE331" s="4"/>
      <c r="NKF331" s="4"/>
      <c r="NKG331" s="4"/>
      <c r="NKH331" s="4"/>
      <c r="NKI331" s="4"/>
      <c r="NKJ331" s="4"/>
      <c r="NKK331" s="4"/>
      <c r="NKL331" s="4"/>
      <c r="NKM331" s="4"/>
      <c r="NKN331" s="4"/>
      <c r="NKO331" s="4"/>
      <c r="NKP331" s="4"/>
      <c r="NKQ331" s="4"/>
      <c r="NKR331" s="4"/>
      <c r="NKS331" s="4"/>
      <c r="NKT331" s="4"/>
      <c r="NKU331" s="4"/>
      <c r="NKV331" s="4"/>
      <c r="NKW331" s="4"/>
      <c r="NKX331" s="4"/>
      <c r="NKY331" s="4"/>
      <c r="NKZ331" s="4"/>
      <c r="NLA331" s="4"/>
      <c r="NLB331" s="4"/>
      <c r="NLC331" s="4"/>
      <c r="NLD331" s="4"/>
      <c r="NLE331" s="4"/>
      <c r="NLF331" s="4"/>
      <c r="NLG331" s="4"/>
      <c r="NLH331" s="4"/>
      <c r="NLI331" s="4"/>
      <c r="NLJ331" s="4"/>
      <c r="NLK331" s="4"/>
      <c r="NLL331" s="4"/>
      <c r="NLM331" s="4"/>
      <c r="NLN331" s="4"/>
      <c r="NLO331" s="4"/>
      <c r="NLP331" s="4"/>
      <c r="NLQ331" s="4"/>
      <c r="NLR331" s="4"/>
      <c r="NLS331" s="4"/>
      <c r="NLT331" s="4"/>
      <c r="NLU331" s="4"/>
      <c r="NLV331" s="4"/>
      <c r="NLW331" s="4"/>
      <c r="NLX331" s="4"/>
      <c r="NLY331" s="4"/>
      <c r="NLZ331" s="4"/>
      <c r="NMA331" s="4"/>
      <c r="NMB331" s="4"/>
      <c r="NMC331" s="4"/>
      <c r="NMD331" s="4"/>
      <c r="NME331" s="4"/>
      <c r="NMF331" s="4"/>
      <c r="NMG331" s="4"/>
      <c r="NMH331" s="4"/>
      <c r="NMI331" s="4"/>
      <c r="NMJ331" s="4"/>
      <c r="NMK331" s="4"/>
      <c r="NML331" s="4"/>
      <c r="NMM331" s="4"/>
      <c r="NMN331" s="4"/>
      <c r="NMO331" s="4"/>
      <c r="NMP331" s="4"/>
      <c r="NMQ331" s="4"/>
      <c r="NMR331" s="4"/>
      <c r="NMS331" s="4"/>
      <c r="NMT331" s="4"/>
      <c r="NMU331" s="4"/>
      <c r="NMV331" s="4"/>
      <c r="NMW331" s="4"/>
      <c r="NMX331" s="4"/>
      <c r="NMY331" s="4"/>
      <c r="NMZ331" s="4"/>
      <c r="NNA331" s="4"/>
      <c r="NNB331" s="4"/>
      <c r="NNC331" s="4"/>
      <c r="NND331" s="4"/>
      <c r="NNE331" s="4"/>
      <c r="NNF331" s="4"/>
      <c r="NNG331" s="4"/>
      <c r="NNH331" s="4"/>
      <c r="NNI331" s="4"/>
      <c r="NNJ331" s="4"/>
      <c r="NNK331" s="4"/>
      <c r="NNL331" s="4"/>
      <c r="NNM331" s="4"/>
      <c r="NNN331" s="4"/>
      <c r="NNO331" s="4"/>
      <c r="NNP331" s="4"/>
      <c r="NNQ331" s="4"/>
      <c r="NNR331" s="4"/>
      <c r="NNS331" s="4"/>
      <c r="NNT331" s="4"/>
      <c r="NNU331" s="4"/>
      <c r="NNV331" s="4"/>
      <c r="NNW331" s="4"/>
      <c r="NNX331" s="4"/>
      <c r="NNY331" s="4"/>
      <c r="NNZ331" s="4"/>
      <c r="NOA331" s="4"/>
      <c r="NOB331" s="4"/>
      <c r="NOC331" s="4"/>
      <c r="NOD331" s="4"/>
      <c r="NOE331" s="4"/>
      <c r="NOF331" s="4"/>
      <c r="NOG331" s="4"/>
      <c r="NOH331" s="4"/>
      <c r="NOI331" s="4"/>
      <c r="NOJ331" s="4"/>
      <c r="NOK331" s="4"/>
      <c r="NOL331" s="4"/>
      <c r="NOM331" s="4"/>
      <c r="NON331" s="4"/>
      <c r="NOO331" s="4"/>
      <c r="NOP331" s="4"/>
      <c r="NOQ331" s="4"/>
      <c r="NOR331" s="4"/>
      <c r="NOS331" s="4"/>
      <c r="NOT331" s="4"/>
      <c r="NOU331" s="4"/>
      <c r="NOV331" s="4"/>
      <c r="NOW331" s="4"/>
      <c r="NOX331" s="4"/>
      <c r="NOY331" s="4"/>
      <c r="NOZ331" s="4"/>
      <c r="NPA331" s="4"/>
      <c r="NPB331" s="4"/>
      <c r="NPC331" s="4"/>
      <c r="NPD331" s="4"/>
      <c r="NPE331" s="4"/>
      <c r="NPF331" s="4"/>
      <c r="NPG331" s="4"/>
      <c r="NPH331" s="4"/>
      <c r="NPI331" s="4"/>
      <c r="NPJ331" s="4"/>
      <c r="NPK331" s="4"/>
      <c r="NPL331" s="4"/>
      <c r="NPM331" s="4"/>
      <c r="NPN331" s="4"/>
      <c r="NPO331" s="4"/>
      <c r="NPP331" s="4"/>
      <c r="NPQ331" s="4"/>
      <c r="NPR331" s="4"/>
      <c r="NPS331" s="4"/>
      <c r="NPT331" s="4"/>
      <c r="NPU331" s="4"/>
      <c r="NPV331" s="4"/>
      <c r="NPW331" s="4"/>
      <c r="NPX331" s="4"/>
      <c r="NPY331" s="4"/>
      <c r="NPZ331" s="4"/>
      <c r="NQA331" s="4"/>
      <c r="NQB331" s="4"/>
      <c r="NQC331" s="4"/>
      <c r="NQD331" s="4"/>
      <c r="NQE331" s="4"/>
      <c r="NQF331" s="4"/>
      <c r="NQG331" s="4"/>
      <c r="NQH331" s="4"/>
      <c r="NQI331" s="4"/>
      <c r="NQJ331" s="4"/>
      <c r="NQK331" s="4"/>
      <c r="NQL331" s="4"/>
      <c r="NQM331" s="4"/>
      <c r="NQN331" s="4"/>
      <c r="NQO331" s="4"/>
      <c r="NQP331" s="4"/>
      <c r="NQQ331" s="4"/>
      <c r="NQR331" s="4"/>
      <c r="NQS331" s="4"/>
      <c r="NQT331" s="4"/>
      <c r="NQU331" s="4"/>
      <c r="NQV331" s="4"/>
      <c r="NQW331" s="4"/>
      <c r="NQX331" s="4"/>
      <c r="NQY331" s="4"/>
      <c r="NQZ331" s="4"/>
      <c r="NRA331" s="4"/>
      <c r="NRB331" s="4"/>
      <c r="NRC331" s="4"/>
      <c r="NRD331" s="4"/>
      <c r="NRE331" s="4"/>
      <c r="NRF331" s="4"/>
      <c r="NRG331" s="4"/>
      <c r="NRH331" s="4"/>
      <c r="NRI331" s="4"/>
      <c r="NRJ331" s="4"/>
      <c r="NRK331" s="4"/>
      <c r="NRL331" s="4"/>
      <c r="NRM331" s="4"/>
      <c r="NRN331" s="4"/>
      <c r="NRO331" s="4"/>
      <c r="NRP331" s="4"/>
      <c r="NRQ331" s="4"/>
      <c r="NRR331" s="4"/>
      <c r="NRS331" s="4"/>
      <c r="NRT331" s="4"/>
      <c r="NRU331" s="4"/>
      <c r="NRV331" s="4"/>
      <c r="NRW331" s="4"/>
      <c r="NRX331" s="4"/>
      <c r="NRY331" s="4"/>
      <c r="NRZ331" s="4"/>
      <c r="NSA331" s="4"/>
      <c r="NSB331" s="4"/>
      <c r="NSC331" s="4"/>
      <c r="NSD331" s="4"/>
      <c r="NSE331" s="4"/>
      <c r="NSF331" s="4"/>
      <c r="NSG331" s="4"/>
      <c r="NSH331" s="4"/>
      <c r="NSI331" s="4"/>
      <c r="NSJ331" s="4"/>
      <c r="NSK331" s="4"/>
      <c r="NSL331" s="4"/>
      <c r="NSM331" s="4"/>
      <c r="NSN331" s="4"/>
      <c r="NSO331" s="4"/>
      <c r="NSP331" s="4"/>
      <c r="NSQ331" s="4"/>
      <c r="NSR331" s="4"/>
      <c r="NSS331" s="4"/>
      <c r="NST331" s="4"/>
      <c r="NSU331" s="4"/>
      <c r="NSV331" s="4"/>
      <c r="NSW331" s="4"/>
      <c r="NSX331" s="4"/>
      <c r="NSY331" s="4"/>
      <c r="NSZ331" s="4"/>
      <c r="NTA331" s="4"/>
      <c r="NTB331" s="4"/>
      <c r="NTC331" s="4"/>
      <c r="NTD331" s="4"/>
      <c r="NTE331" s="4"/>
      <c r="NTF331" s="4"/>
      <c r="NTG331" s="4"/>
      <c r="NTH331" s="4"/>
      <c r="NTI331" s="4"/>
      <c r="NTJ331" s="4"/>
      <c r="NTK331" s="4"/>
      <c r="NTL331" s="4"/>
      <c r="NTM331" s="4"/>
      <c r="NTN331" s="4"/>
      <c r="NTO331" s="4"/>
      <c r="NTP331" s="4"/>
      <c r="NTQ331" s="4"/>
      <c r="NTR331" s="4"/>
      <c r="NTS331" s="4"/>
      <c r="NTT331" s="4"/>
      <c r="NTU331" s="4"/>
      <c r="NTV331" s="4"/>
      <c r="NTW331" s="4"/>
      <c r="NTX331" s="4"/>
      <c r="NTY331" s="4"/>
      <c r="NTZ331" s="4"/>
      <c r="NUA331" s="4"/>
      <c r="NUB331" s="4"/>
      <c r="NUC331" s="4"/>
      <c r="NUD331" s="4"/>
      <c r="NUE331" s="4"/>
      <c r="NUF331" s="4"/>
      <c r="NUG331" s="4"/>
      <c r="NUH331" s="4"/>
      <c r="NUI331" s="4"/>
      <c r="NUJ331" s="4"/>
      <c r="NUK331" s="4"/>
      <c r="NUL331" s="4"/>
      <c r="NUM331" s="4"/>
      <c r="NUN331" s="4"/>
      <c r="NUO331" s="4"/>
      <c r="NUP331" s="4"/>
      <c r="NUQ331" s="4"/>
      <c r="NUR331" s="4"/>
      <c r="NUS331" s="4"/>
      <c r="NUT331" s="4"/>
      <c r="NUU331" s="4"/>
      <c r="NUV331" s="4"/>
      <c r="NUW331" s="4"/>
      <c r="NUX331" s="4"/>
      <c r="NUY331" s="4"/>
      <c r="NUZ331" s="4"/>
      <c r="NVA331" s="4"/>
      <c r="NVB331" s="4"/>
      <c r="NVC331" s="4"/>
      <c r="NVD331" s="4"/>
      <c r="NVE331" s="4"/>
      <c r="NVF331" s="4"/>
      <c r="NVG331" s="4"/>
      <c r="NVH331" s="4"/>
      <c r="NVI331" s="4"/>
      <c r="NVJ331" s="4"/>
      <c r="NVK331" s="4"/>
      <c r="NVL331" s="4"/>
      <c r="NVM331" s="4"/>
      <c r="NVN331" s="4"/>
      <c r="NVO331" s="4"/>
      <c r="NVP331" s="4"/>
      <c r="NVQ331" s="4"/>
      <c r="NVR331" s="4"/>
      <c r="NVS331" s="4"/>
      <c r="NVT331" s="4"/>
      <c r="NVU331" s="4"/>
      <c r="NVV331" s="4"/>
      <c r="NVW331" s="4"/>
      <c r="NVX331" s="4"/>
      <c r="NVY331" s="4"/>
      <c r="NVZ331" s="4"/>
      <c r="NWA331" s="4"/>
      <c r="NWB331" s="4"/>
      <c r="NWC331" s="4"/>
      <c r="NWD331" s="4"/>
      <c r="NWE331" s="4"/>
      <c r="NWF331" s="4"/>
      <c r="NWG331" s="4"/>
      <c r="NWH331" s="4"/>
      <c r="NWI331" s="4"/>
      <c r="NWJ331" s="4"/>
      <c r="NWK331" s="4"/>
      <c r="NWL331" s="4"/>
      <c r="NWM331" s="4"/>
      <c r="NWN331" s="4"/>
      <c r="NWO331" s="4"/>
      <c r="NWP331" s="4"/>
      <c r="NWQ331" s="4"/>
      <c r="NWR331" s="4"/>
      <c r="NWS331" s="4"/>
      <c r="NWT331" s="4"/>
      <c r="NWU331" s="4"/>
      <c r="NWV331" s="4"/>
      <c r="NWW331" s="4"/>
      <c r="NWX331" s="4"/>
      <c r="NWY331" s="4"/>
      <c r="NWZ331" s="4"/>
      <c r="NXA331" s="4"/>
      <c r="NXB331" s="4"/>
      <c r="NXC331" s="4"/>
      <c r="NXD331" s="4"/>
      <c r="NXE331" s="4"/>
      <c r="NXF331" s="4"/>
      <c r="NXG331" s="4"/>
      <c r="NXH331" s="4"/>
      <c r="NXI331" s="4"/>
      <c r="NXJ331" s="4"/>
      <c r="NXK331" s="4"/>
      <c r="NXL331" s="4"/>
      <c r="NXM331" s="4"/>
      <c r="NXN331" s="4"/>
      <c r="NXO331" s="4"/>
      <c r="NXP331" s="4"/>
      <c r="NXQ331" s="4"/>
      <c r="NXR331" s="4"/>
      <c r="NXS331" s="4"/>
      <c r="NXT331" s="4"/>
      <c r="NXU331" s="4"/>
      <c r="NXV331" s="4"/>
      <c r="NXW331" s="4"/>
      <c r="NXX331" s="4"/>
      <c r="NXY331" s="4"/>
      <c r="NXZ331" s="4"/>
      <c r="NYA331" s="4"/>
      <c r="NYB331" s="4"/>
      <c r="NYC331" s="4"/>
      <c r="NYD331" s="4"/>
      <c r="NYE331" s="4"/>
      <c r="NYF331" s="4"/>
      <c r="NYG331" s="4"/>
      <c r="NYH331" s="4"/>
      <c r="NYI331" s="4"/>
      <c r="NYJ331" s="4"/>
      <c r="NYK331" s="4"/>
      <c r="NYL331" s="4"/>
      <c r="NYM331" s="4"/>
      <c r="NYN331" s="4"/>
      <c r="NYO331" s="4"/>
      <c r="NYP331" s="4"/>
      <c r="NYQ331" s="4"/>
      <c r="NYR331" s="4"/>
      <c r="NYS331" s="4"/>
      <c r="NYT331" s="4"/>
      <c r="NYU331" s="4"/>
      <c r="NYV331" s="4"/>
      <c r="NYW331" s="4"/>
      <c r="NYX331" s="4"/>
      <c r="NYY331" s="4"/>
      <c r="NYZ331" s="4"/>
      <c r="NZA331" s="4"/>
      <c r="NZB331" s="4"/>
      <c r="NZC331" s="4"/>
      <c r="NZD331" s="4"/>
      <c r="NZE331" s="4"/>
      <c r="NZF331" s="4"/>
      <c r="NZG331" s="4"/>
      <c r="NZH331" s="4"/>
      <c r="NZI331" s="4"/>
      <c r="NZJ331" s="4"/>
      <c r="NZK331" s="4"/>
      <c r="NZL331" s="4"/>
      <c r="NZM331" s="4"/>
      <c r="NZN331" s="4"/>
      <c r="NZO331" s="4"/>
      <c r="NZP331" s="4"/>
      <c r="NZQ331" s="4"/>
      <c r="NZR331" s="4"/>
      <c r="NZS331" s="4"/>
      <c r="NZT331" s="4"/>
      <c r="NZU331" s="4"/>
      <c r="NZV331" s="4"/>
      <c r="NZW331" s="4"/>
      <c r="NZX331" s="4"/>
      <c r="NZY331" s="4"/>
      <c r="NZZ331" s="4"/>
      <c r="OAA331" s="4"/>
      <c r="OAB331" s="4"/>
      <c r="OAC331" s="4"/>
      <c r="OAD331" s="4"/>
      <c r="OAE331" s="4"/>
      <c r="OAF331" s="4"/>
      <c r="OAG331" s="4"/>
      <c r="OAH331" s="4"/>
      <c r="OAI331" s="4"/>
      <c r="OAJ331" s="4"/>
      <c r="OAK331" s="4"/>
      <c r="OAL331" s="4"/>
      <c r="OAM331" s="4"/>
      <c r="OAN331" s="4"/>
      <c r="OAO331" s="4"/>
      <c r="OAP331" s="4"/>
      <c r="OAQ331" s="4"/>
      <c r="OAR331" s="4"/>
      <c r="OAS331" s="4"/>
      <c r="OAT331" s="4"/>
      <c r="OAU331" s="4"/>
      <c r="OAV331" s="4"/>
      <c r="OAW331" s="4"/>
      <c r="OAX331" s="4"/>
      <c r="OAY331" s="4"/>
      <c r="OAZ331" s="4"/>
      <c r="OBA331" s="4"/>
      <c r="OBB331" s="4"/>
      <c r="OBC331" s="4"/>
      <c r="OBD331" s="4"/>
      <c r="OBE331" s="4"/>
      <c r="OBF331" s="4"/>
      <c r="OBG331" s="4"/>
      <c r="OBH331" s="4"/>
      <c r="OBI331" s="4"/>
      <c r="OBJ331" s="4"/>
      <c r="OBK331" s="4"/>
      <c r="OBL331" s="4"/>
      <c r="OBM331" s="4"/>
      <c r="OBN331" s="4"/>
      <c r="OBO331" s="4"/>
      <c r="OBP331" s="4"/>
      <c r="OBQ331" s="4"/>
      <c r="OBR331" s="4"/>
      <c r="OBS331" s="4"/>
      <c r="OBT331" s="4"/>
      <c r="OBU331" s="4"/>
      <c r="OBV331" s="4"/>
      <c r="OBW331" s="4"/>
      <c r="OBX331" s="4"/>
      <c r="OBY331" s="4"/>
      <c r="OBZ331" s="4"/>
      <c r="OCA331" s="4"/>
      <c r="OCB331" s="4"/>
      <c r="OCC331" s="4"/>
      <c r="OCD331" s="4"/>
      <c r="OCE331" s="4"/>
      <c r="OCF331" s="4"/>
      <c r="OCG331" s="4"/>
      <c r="OCH331" s="4"/>
      <c r="OCI331" s="4"/>
      <c r="OCJ331" s="4"/>
      <c r="OCK331" s="4"/>
      <c r="OCL331" s="4"/>
      <c r="OCM331" s="4"/>
      <c r="OCN331" s="4"/>
      <c r="OCO331" s="4"/>
      <c r="OCP331" s="4"/>
      <c r="OCQ331" s="4"/>
      <c r="OCR331" s="4"/>
      <c r="OCS331" s="4"/>
      <c r="OCT331" s="4"/>
      <c r="OCU331" s="4"/>
      <c r="OCV331" s="4"/>
      <c r="OCW331" s="4"/>
      <c r="OCX331" s="4"/>
      <c r="OCY331" s="4"/>
      <c r="OCZ331" s="4"/>
      <c r="ODA331" s="4"/>
      <c r="ODB331" s="4"/>
      <c r="ODC331" s="4"/>
      <c r="ODD331" s="4"/>
      <c r="ODE331" s="4"/>
      <c r="ODF331" s="4"/>
      <c r="ODG331" s="4"/>
      <c r="ODH331" s="4"/>
      <c r="ODI331" s="4"/>
      <c r="ODJ331" s="4"/>
      <c r="ODK331" s="4"/>
      <c r="ODL331" s="4"/>
      <c r="ODM331" s="4"/>
      <c r="ODN331" s="4"/>
      <c r="ODO331" s="4"/>
      <c r="ODP331" s="4"/>
      <c r="ODQ331" s="4"/>
      <c r="ODR331" s="4"/>
      <c r="ODS331" s="4"/>
      <c r="ODT331" s="4"/>
      <c r="ODU331" s="4"/>
      <c r="ODV331" s="4"/>
      <c r="ODW331" s="4"/>
      <c r="ODX331" s="4"/>
      <c r="ODY331" s="4"/>
      <c r="ODZ331" s="4"/>
      <c r="OEA331" s="4"/>
      <c r="OEB331" s="4"/>
      <c r="OEC331" s="4"/>
      <c r="OED331" s="4"/>
      <c r="OEE331" s="4"/>
      <c r="OEF331" s="4"/>
      <c r="OEG331" s="4"/>
      <c r="OEH331" s="4"/>
      <c r="OEI331" s="4"/>
      <c r="OEJ331" s="4"/>
      <c r="OEK331" s="4"/>
      <c r="OEL331" s="4"/>
      <c r="OEM331" s="4"/>
      <c r="OEN331" s="4"/>
      <c r="OEO331" s="4"/>
      <c r="OEP331" s="4"/>
      <c r="OEQ331" s="4"/>
      <c r="OER331" s="4"/>
      <c r="OES331" s="4"/>
      <c r="OET331" s="4"/>
      <c r="OEU331" s="4"/>
      <c r="OEV331" s="4"/>
      <c r="OEW331" s="4"/>
      <c r="OEX331" s="4"/>
      <c r="OEY331" s="4"/>
      <c r="OEZ331" s="4"/>
      <c r="OFA331" s="4"/>
      <c r="OFB331" s="4"/>
      <c r="OFC331" s="4"/>
      <c r="OFD331" s="4"/>
      <c r="OFE331" s="4"/>
      <c r="OFF331" s="4"/>
      <c r="OFG331" s="4"/>
      <c r="OFH331" s="4"/>
      <c r="OFI331" s="4"/>
      <c r="OFJ331" s="4"/>
      <c r="OFK331" s="4"/>
      <c r="OFL331" s="4"/>
      <c r="OFM331" s="4"/>
      <c r="OFN331" s="4"/>
      <c r="OFO331" s="4"/>
      <c r="OFP331" s="4"/>
      <c r="OFQ331" s="4"/>
      <c r="OFR331" s="4"/>
      <c r="OFS331" s="4"/>
      <c r="OFT331" s="4"/>
      <c r="OFU331" s="4"/>
      <c r="OFV331" s="4"/>
      <c r="OFW331" s="4"/>
      <c r="OFX331" s="4"/>
      <c r="OFY331" s="4"/>
      <c r="OFZ331" s="4"/>
      <c r="OGA331" s="4"/>
      <c r="OGB331" s="4"/>
      <c r="OGC331" s="4"/>
      <c r="OGD331" s="4"/>
      <c r="OGE331" s="4"/>
      <c r="OGF331" s="4"/>
      <c r="OGG331" s="4"/>
      <c r="OGH331" s="4"/>
      <c r="OGI331" s="4"/>
      <c r="OGJ331" s="4"/>
      <c r="OGK331" s="4"/>
      <c r="OGL331" s="4"/>
      <c r="OGM331" s="4"/>
      <c r="OGN331" s="4"/>
      <c r="OGO331" s="4"/>
      <c r="OGP331" s="4"/>
      <c r="OGQ331" s="4"/>
      <c r="OGR331" s="4"/>
      <c r="OGS331" s="4"/>
      <c r="OGT331" s="4"/>
      <c r="OGU331" s="4"/>
      <c r="OGV331" s="4"/>
      <c r="OGW331" s="4"/>
      <c r="OGX331" s="4"/>
      <c r="OGY331" s="4"/>
      <c r="OGZ331" s="4"/>
      <c r="OHA331" s="4"/>
      <c r="OHB331" s="4"/>
      <c r="OHC331" s="4"/>
      <c r="OHD331" s="4"/>
      <c r="OHE331" s="4"/>
      <c r="OHF331" s="4"/>
      <c r="OHG331" s="4"/>
      <c r="OHH331" s="4"/>
      <c r="OHI331" s="4"/>
      <c r="OHJ331" s="4"/>
      <c r="OHK331" s="4"/>
      <c r="OHL331" s="4"/>
      <c r="OHM331" s="4"/>
      <c r="OHN331" s="4"/>
      <c r="OHO331" s="4"/>
      <c r="OHP331" s="4"/>
      <c r="OHQ331" s="4"/>
      <c r="OHR331" s="4"/>
      <c r="OHS331" s="4"/>
      <c r="OHT331" s="4"/>
      <c r="OHU331" s="4"/>
      <c r="OHV331" s="4"/>
      <c r="OHW331" s="4"/>
      <c r="OHX331" s="4"/>
      <c r="OHY331" s="4"/>
      <c r="OHZ331" s="4"/>
      <c r="OIA331" s="4"/>
      <c r="OIB331" s="4"/>
      <c r="OIC331" s="4"/>
      <c r="OID331" s="4"/>
      <c r="OIE331" s="4"/>
      <c r="OIF331" s="4"/>
      <c r="OIG331" s="4"/>
      <c r="OIH331" s="4"/>
      <c r="OII331" s="4"/>
      <c r="OIJ331" s="4"/>
      <c r="OIK331" s="4"/>
      <c r="OIL331" s="4"/>
      <c r="OIM331" s="4"/>
      <c r="OIN331" s="4"/>
      <c r="OIO331" s="4"/>
      <c r="OIP331" s="4"/>
      <c r="OIQ331" s="4"/>
      <c r="OIR331" s="4"/>
      <c r="OIS331" s="4"/>
      <c r="OIT331" s="4"/>
      <c r="OIU331" s="4"/>
      <c r="OIV331" s="4"/>
      <c r="OIW331" s="4"/>
      <c r="OIX331" s="4"/>
      <c r="OIY331" s="4"/>
      <c r="OIZ331" s="4"/>
      <c r="OJA331" s="4"/>
      <c r="OJB331" s="4"/>
      <c r="OJC331" s="4"/>
      <c r="OJD331" s="4"/>
      <c r="OJE331" s="4"/>
      <c r="OJF331" s="4"/>
      <c r="OJG331" s="4"/>
      <c r="OJH331" s="4"/>
      <c r="OJI331" s="4"/>
      <c r="OJJ331" s="4"/>
      <c r="OJK331" s="4"/>
      <c r="OJL331" s="4"/>
      <c r="OJM331" s="4"/>
      <c r="OJN331" s="4"/>
      <c r="OJO331" s="4"/>
      <c r="OJP331" s="4"/>
      <c r="OJQ331" s="4"/>
      <c r="OJR331" s="4"/>
      <c r="OJS331" s="4"/>
      <c r="OJT331" s="4"/>
      <c r="OJU331" s="4"/>
      <c r="OJV331" s="4"/>
      <c r="OJW331" s="4"/>
      <c r="OJX331" s="4"/>
      <c r="OJY331" s="4"/>
      <c r="OJZ331" s="4"/>
      <c r="OKA331" s="4"/>
      <c r="OKB331" s="4"/>
      <c r="OKC331" s="4"/>
      <c r="OKD331" s="4"/>
      <c r="OKE331" s="4"/>
      <c r="OKF331" s="4"/>
      <c r="OKG331" s="4"/>
      <c r="OKH331" s="4"/>
      <c r="OKI331" s="4"/>
      <c r="OKJ331" s="4"/>
      <c r="OKK331" s="4"/>
      <c r="OKL331" s="4"/>
      <c r="OKM331" s="4"/>
      <c r="OKN331" s="4"/>
      <c r="OKO331" s="4"/>
      <c r="OKP331" s="4"/>
      <c r="OKQ331" s="4"/>
      <c r="OKR331" s="4"/>
      <c r="OKS331" s="4"/>
      <c r="OKT331" s="4"/>
      <c r="OKU331" s="4"/>
      <c r="OKV331" s="4"/>
      <c r="OKW331" s="4"/>
      <c r="OKX331" s="4"/>
      <c r="OKY331" s="4"/>
      <c r="OKZ331" s="4"/>
      <c r="OLA331" s="4"/>
      <c r="OLB331" s="4"/>
      <c r="OLC331" s="4"/>
      <c r="OLD331" s="4"/>
      <c r="OLE331" s="4"/>
      <c r="OLF331" s="4"/>
      <c r="OLG331" s="4"/>
      <c r="OLH331" s="4"/>
      <c r="OLI331" s="4"/>
      <c r="OLJ331" s="4"/>
      <c r="OLK331" s="4"/>
      <c r="OLL331" s="4"/>
      <c r="OLM331" s="4"/>
      <c r="OLN331" s="4"/>
      <c r="OLO331" s="4"/>
      <c r="OLP331" s="4"/>
      <c r="OLQ331" s="4"/>
      <c r="OLR331" s="4"/>
      <c r="OLS331" s="4"/>
      <c r="OLT331" s="4"/>
      <c r="OLU331" s="4"/>
      <c r="OLV331" s="4"/>
      <c r="OLW331" s="4"/>
      <c r="OLX331" s="4"/>
      <c r="OLY331" s="4"/>
      <c r="OLZ331" s="4"/>
      <c r="OMA331" s="4"/>
      <c r="OMB331" s="4"/>
      <c r="OMC331" s="4"/>
      <c r="OMD331" s="4"/>
      <c r="OME331" s="4"/>
      <c r="OMF331" s="4"/>
      <c r="OMG331" s="4"/>
      <c r="OMH331" s="4"/>
      <c r="OMI331" s="4"/>
      <c r="OMJ331" s="4"/>
      <c r="OMK331" s="4"/>
      <c r="OML331" s="4"/>
      <c r="OMM331" s="4"/>
      <c r="OMN331" s="4"/>
      <c r="OMO331" s="4"/>
      <c r="OMP331" s="4"/>
      <c r="OMQ331" s="4"/>
      <c r="OMR331" s="4"/>
      <c r="OMS331" s="4"/>
      <c r="OMT331" s="4"/>
      <c r="OMU331" s="4"/>
      <c r="OMV331" s="4"/>
      <c r="OMW331" s="4"/>
      <c r="OMX331" s="4"/>
      <c r="OMY331" s="4"/>
      <c r="OMZ331" s="4"/>
      <c r="ONA331" s="4"/>
      <c r="ONB331" s="4"/>
      <c r="ONC331" s="4"/>
      <c r="OND331" s="4"/>
      <c r="ONE331" s="4"/>
      <c r="ONF331" s="4"/>
      <c r="ONG331" s="4"/>
      <c r="ONH331" s="4"/>
      <c r="ONI331" s="4"/>
      <c r="ONJ331" s="4"/>
      <c r="ONK331" s="4"/>
      <c r="ONL331" s="4"/>
      <c r="ONM331" s="4"/>
      <c r="ONN331" s="4"/>
      <c r="ONO331" s="4"/>
      <c r="ONP331" s="4"/>
      <c r="ONQ331" s="4"/>
      <c r="ONR331" s="4"/>
      <c r="ONS331" s="4"/>
      <c r="ONT331" s="4"/>
      <c r="ONU331" s="4"/>
      <c r="ONV331" s="4"/>
      <c r="ONW331" s="4"/>
      <c r="ONX331" s="4"/>
      <c r="ONY331" s="4"/>
      <c r="ONZ331" s="4"/>
      <c r="OOA331" s="4"/>
      <c r="OOB331" s="4"/>
      <c r="OOC331" s="4"/>
      <c r="OOD331" s="4"/>
      <c r="OOE331" s="4"/>
      <c r="OOF331" s="4"/>
      <c r="OOG331" s="4"/>
      <c r="OOH331" s="4"/>
      <c r="OOI331" s="4"/>
      <c r="OOJ331" s="4"/>
      <c r="OOK331" s="4"/>
      <c r="OOL331" s="4"/>
      <c r="OOM331" s="4"/>
      <c r="OON331" s="4"/>
      <c r="OOO331" s="4"/>
      <c r="OOP331" s="4"/>
      <c r="OOQ331" s="4"/>
      <c r="OOR331" s="4"/>
      <c r="OOS331" s="4"/>
      <c r="OOT331" s="4"/>
      <c r="OOU331" s="4"/>
      <c r="OOV331" s="4"/>
      <c r="OOW331" s="4"/>
      <c r="OOX331" s="4"/>
      <c r="OOY331" s="4"/>
      <c r="OOZ331" s="4"/>
      <c r="OPA331" s="4"/>
      <c r="OPB331" s="4"/>
      <c r="OPC331" s="4"/>
      <c r="OPD331" s="4"/>
      <c r="OPE331" s="4"/>
      <c r="OPF331" s="4"/>
      <c r="OPG331" s="4"/>
      <c r="OPH331" s="4"/>
      <c r="OPI331" s="4"/>
      <c r="OPJ331" s="4"/>
      <c r="OPK331" s="4"/>
      <c r="OPL331" s="4"/>
      <c r="OPM331" s="4"/>
      <c r="OPN331" s="4"/>
      <c r="OPO331" s="4"/>
      <c r="OPP331" s="4"/>
      <c r="OPQ331" s="4"/>
      <c r="OPR331" s="4"/>
      <c r="OPS331" s="4"/>
      <c r="OPT331" s="4"/>
      <c r="OPU331" s="4"/>
      <c r="OPV331" s="4"/>
      <c r="OPW331" s="4"/>
      <c r="OPX331" s="4"/>
      <c r="OPY331" s="4"/>
      <c r="OPZ331" s="4"/>
      <c r="OQA331" s="4"/>
      <c r="OQB331" s="4"/>
      <c r="OQC331" s="4"/>
      <c r="OQD331" s="4"/>
      <c r="OQE331" s="4"/>
      <c r="OQF331" s="4"/>
      <c r="OQG331" s="4"/>
      <c r="OQH331" s="4"/>
      <c r="OQI331" s="4"/>
      <c r="OQJ331" s="4"/>
      <c r="OQK331" s="4"/>
      <c r="OQL331" s="4"/>
      <c r="OQM331" s="4"/>
      <c r="OQN331" s="4"/>
      <c r="OQO331" s="4"/>
      <c r="OQP331" s="4"/>
      <c r="OQQ331" s="4"/>
      <c r="OQR331" s="4"/>
      <c r="OQS331" s="4"/>
      <c r="OQT331" s="4"/>
      <c r="OQU331" s="4"/>
      <c r="OQV331" s="4"/>
      <c r="OQW331" s="4"/>
      <c r="OQX331" s="4"/>
      <c r="OQY331" s="4"/>
      <c r="OQZ331" s="4"/>
      <c r="ORA331" s="4"/>
      <c r="ORB331" s="4"/>
      <c r="ORC331" s="4"/>
      <c r="ORD331" s="4"/>
      <c r="ORE331" s="4"/>
      <c r="ORF331" s="4"/>
      <c r="ORG331" s="4"/>
      <c r="ORH331" s="4"/>
      <c r="ORI331" s="4"/>
      <c r="ORJ331" s="4"/>
      <c r="ORK331" s="4"/>
      <c r="ORL331" s="4"/>
      <c r="ORM331" s="4"/>
      <c r="ORN331" s="4"/>
      <c r="ORO331" s="4"/>
      <c r="ORP331" s="4"/>
      <c r="ORQ331" s="4"/>
      <c r="ORR331" s="4"/>
      <c r="ORS331" s="4"/>
      <c r="ORT331" s="4"/>
      <c r="ORU331" s="4"/>
      <c r="ORV331" s="4"/>
      <c r="ORW331" s="4"/>
      <c r="ORX331" s="4"/>
      <c r="ORY331" s="4"/>
      <c r="ORZ331" s="4"/>
      <c r="OSA331" s="4"/>
      <c r="OSB331" s="4"/>
      <c r="OSC331" s="4"/>
      <c r="OSD331" s="4"/>
      <c r="OSE331" s="4"/>
      <c r="OSF331" s="4"/>
      <c r="OSG331" s="4"/>
      <c r="OSH331" s="4"/>
      <c r="OSI331" s="4"/>
      <c r="OSJ331" s="4"/>
      <c r="OSK331" s="4"/>
      <c r="OSL331" s="4"/>
      <c r="OSM331" s="4"/>
      <c r="OSN331" s="4"/>
      <c r="OSO331" s="4"/>
      <c r="OSP331" s="4"/>
      <c r="OSQ331" s="4"/>
      <c r="OSR331" s="4"/>
      <c r="OSS331" s="4"/>
      <c r="OST331" s="4"/>
      <c r="OSU331" s="4"/>
      <c r="OSV331" s="4"/>
      <c r="OSW331" s="4"/>
      <c r="OSX331" s="4"/>
      <c r="OSY331" s="4"/>
      <c r="OSZ331" s="4"/>
      <c r="OTA331" s="4"/>
      <c r="OTB331" s="4"/>
      <c r="OTC331" s="4"/>
      <c r="OTD331" s="4"/>
      <c r="OTE331" s="4"/>
      <c r="OTF331" s="4"/>
      <c r="OTG331" s="4"/>
      <c r="OTH331" s="4"/>
      <c r="OTI331" s="4"/>
      <c r="OTJ331" s="4"/>
      <c r="OTK331" s="4"/>
      <c r="OTL331" s="4"/>
      <c r="OTM331" s="4"/>
      <c r="OTN331" s="4"/>
      <c r="OTO331" s="4"/>
      <c r="OTP331" s="4"/>
      <c r="OTQ331" s="4"/>
      <c r="OTR331" s="4"/>
      <c r="OTS331" s="4"/>
      <c r="OTT331" s="4"/>
      <c r="OTU331" s="4"/>
      <c r="OTV331" s="4"/>
      <c r="OTW331" s="4"/>
      <c r="OTX331" s="4"/>
      <c r="OTY331" s="4"/>
      <c r="OTZ331" s="4"/>
      <c r="OUA331" s="4"/>
      <c r="OUB331" s="4"/>
      <c r="OUC331" s="4"/>
      <c r="OUD331" s="4"/>
      <c r="OUE331" s="4"/>
      <c r="OUF331" s="4"/>
      <c r="OUG331" s="4"/>
      <c r="OUH331" s="4"/>
      <c r="OUI331" s="4"/>
      <c r="OUJ331" s="4"/>
      <c r="OUK331" s="4"/>
      <c r="OUL331" s="4"/>
      <c r="OUM331" s="4"/>
      <c r="OUN331" s="4"/>
      <c r="OUO331" s="4"/>
      <c r="OUP331" s="4"/>
      <c r="OUQ331" s="4"/>
      <c r="OUR331" s="4"/>
      <c r="OUS331" s="4"/>
      <c r="OUT331" s="4"/>
      <c r="OUU331" s="4"/>
      <c r="OUV331" s="4"/>
      <c r="OUW331" s="4"/>
      <c r="OUX331" s="4"/>
      <c r="OUY331" s="4"/>
      <c r="OUZ331" s="4"/>
      <c r="OVA331" s="4"/>
      <c r="OVB331" s="4"/>
      <c r="OVC331" s="4"/>
      <c r="OVD331" s="4"/>
      <c r="OVE331" s="4"/>
      <c r="OVF331" s="4"/>
      <c r="OVG331" s="4"/>
      <c r="OVH331" s="4"/>
      <c r="OVI331" s="4"/>
      <c r="OVJ331" s="4"/>
      <c r="OVK331" s="4"/>
      <c r="OVL331" s="4"/>
      <c r="OVM331" s="4"/>
      <c r="OVN331" s="4"/>
      <c r="OVO331" s="4"/>
      <c r="OVP331" s="4"/>
      <c r="OVQ331" s="4"/>
      <c r="OVR331" s="4"/>
      <c r="OVS331" s="4"/>
      <c r="OVT331" s="4"/>
      <c r="OVU331" s="4"/>
      <c r="OVV331" s="4"/>
      <c r="OVW331" s="4"/>
      <c r="OVX331" s="4"/>
      <c r="OVY331" s="4"/>
      <c r="OVZ331" s="4"/>
      <c r="OWA331" s="4"/>
      <c r="OWB331" s="4"/>
      <c r="OWC331" s="4"/>
      <c r="OWD331" s="4"/>
      <c r="OWE331" s="4"/>
      <c r="OWF331" s="4"/>
      <c r="OWG331" s="4"/>
      <c r="OWH331" s="4"/>
      <c r="OWI331" s="4"/>
      <c r="OWJ331" s="4"/>
      <c r="OWK331" s="4"/>
      <c r="OWL331" s="4"/>
      <c r="OWM331" s="4"/>
      <c r="OWN331" s="4"/>
      <c r="OWO331" s="4"/>
      <c r="OWP331" s="4"/>
      <c r="OWQ331" s="4"/>
      <c r="OWR331" s="4"/>
      <c r="OWS331" s="4"/>
      <c r="OWT331" s="4"/>
      <c r="OWU331" s="4"/>
      <c r="OWV331" s="4"/>
      <c r="OWW331" s="4"/>
      <c r="OWX331" s="4"/>
      <c r="OWY331" s="4"/>
      <c r="OWZ331" s="4"/>
      <c r="OXA331" s="4"/>
      <c r="OXB331" s="4"/>
      <c r="OXC331" s="4"/>
      <c r="OXD331" s="4"/>
      <c r="OXE331" s="4"/>
      <c r="OXF331" s="4"/>
      <c r="OXG331" s="4"/>
      <c r="OXH331" s="4"/>
      <c r="OXI331" s="4"/>
      <c r="OXJ331" s="4"/>
      <c r="OXK331" s="4"/>
      <c r="OXL331" s="4"/>
      <c r="OXM331" s="4"/>
      <c r="OXN331" s="4"/>
      <c r="OXO331" s="4"/>
      <c r="OXP331" s="4"/>
      <c r="OXQ331" s="4"/>
      <c r="OXR331" s="4"/>
      <c r="OXS331" s="4"/>
      <c r="OXT331" s="4"/>
      <c r="OXU331" s="4"/>
      <c r="OXV331" s="4"/>
      <c r="OXW331" s="4"/>
      <c r="OXX331" s="4"/>
      <c r="OXY331" s="4"/>
      <c r="OXZ331" s="4"/>
      <c r="OYA331" s="4"/>
      <c r="OYB331" s="4"/>
      <c r="OYC331" s="4"/>
      <c r="OYD331" s="4"/>
      <c r="OYE331" s="4"/>
      <c r="OYF331" s="4"/>
      <c r="OYG331" s="4"/>
      <c r="OYH331" s="4"/>
      <c r="OYI331" s="4"/>
      <c r="OYJ331" s="4"/>
      <c r="OYK331" s="4"/>
      <c r="OYL331" s="4"/>
      <c r="OYM331" s="4"/>
      <c r="OYN331" s="4"/>
      <c r="OYO331" s="4"/>
      <c r="OYP331" s="4"/>
      <c r="OYQ331" s="4"/>
      <c r="OYR331" s="4"/>
      <c r="OYS331" s="4"/>
      <c r="OYT331" s="4"/>
      <c r="OYU331" s="4"/>
      <c r="OYV331" s="4"/>
      <c r="OYW331" s="4"/>
      <c r="OYX331" s="4"/>
      <c r="OYY331" s="4"/>
      <c r="OYZ331" s="4"/>
      <c r="OZA331" s="4"/>
      <c r="OZB331" s="4"/>
      <c r="OZC331" s="4"/>
      <c r="OZD331" s="4"/>
      <c r="OZE331" s="4"/>
      <c r="OZF331" s="4"/>
      <c r="OZG331" s="4"/>
      <c r="OZH331" s="4"/>
      <c r="OZI331" s="4"/>
      <c r="OZJ331" s="4"/>
      <c r="OZK331" s="4"/>
      <c r="OZL331" s="4"/>
      <c r="OZM331" s="4"/>
      <c r="OZN331" s="4"/>
      <c r="OZO331" s="4"/>
      <c r="OZP331" s="4"/>
      <c r="OZQ331" s="4"/>
      <c r="OZR331" s="4"/>
      <c r="OZS331" s="4"/>
      <c r="OZT331" s="4"/>
      <c r="OZU331" s="4"/>
      <c r="OZV331" s="4"/>
      <c r="OZW331" s="4"/>
      <c r="OZX331" s="4"/>
      <c r="OZY331" s="4"/>
      <c r="OZZ331" s="4"/>
      <c r="PAA331" s="4"/>
      <c r="PAB331" s="4"/>
      <c r="PAC331" s="4"/>
      <c r="PAD331" s="4"/>
      <c r="PAE331" s="4"/>
      <c r="PAF331" s="4"/>
      <c r="PAG331" s="4"/>
      <c r="PAH331" s="4"/>
      <c r="PAI331" s="4"/>
      <c r="PAJ331" s="4"/>
      <c r="PAK331" s="4"/>
      <c r="PAL331" s="4"/>
      <c r="PAM331" s="4"/>
      <c r="PAN331" s="4"/>
      <c r="PAO331" s="4"/>
      <c r="PAP331" s="4"/>
      <c r="PAQ331" s="4"/>
      <c r="PAR331" s="4"/>
      <c r="PAS331" s="4"/>
      <c r="PAT331" s="4"/>
      <c r="PAU331" s="4"/>
      <c r="PAV331" s="4"/>
      <c r="PAW331" s="4"/>
      <c r="PAX331" s="4"/>
      <c r="PAY331" s="4"/>
      <c r="PAZ331" s="4"/>
      <c r="PBA331" s="4"/>
      <c r="PBB331" s="4"/>
      <c r="PBC331" s="4"/>
      <c r="PBD331" s="4"/>
      <c r="PBE331" s="4"/>
      <c r="PBF331" s="4"/>
      <c r="PBG331" s="4"/>
      <c r="PBH331" s="4"/>
      <c r="PBI331" s="4"/>
      <c r="PBJ331" s="4"/>
      <c r="PBK331" s="4"/>
      <c r="PBL331" s="4"/>
      <c r="PBM331" s="4"/>
      <c r="PBN331" s="4"/>
      <c r="PBO331" s="4"/>
      <c r="PBP331" s="4"/>
      <c r="PBQ331" s="4"/>
      <c r="PBR331" s="4"/>
      <c r="PBS331" s="4"/>
      <c r="PBT331" s="4"/>
      <c r="PBU331" s="4"/>
      <c r="PBV331" s="4"/>
      <c r="PBW331" s="4"/>
      <c r="PBX331" s="4"/>
      <c r="PBY331" s="4"/>
      <c r="PBZ331" s="4"/>
      <c r="PCA331" s="4"/>
      <c r="PCB331" s="4"/>
      <c r="PCC331" s="4"/>
      <c r="PCD331" s="4"/>
      <c r="PCE331" s="4"/>
      <c r="PCF331" s="4"/>
      <c r="PCG331" s="4"/>
      <c r="PCH331" s="4"/>
      <c r="PCI331" s="4"/>
      <c r="PCJ331" s="4"/>
      <c r="PCK331" s="4"/>
      <c r="PCL331" s="4"/>
      <c r="PCM331" s="4"/>
      <c r="PCN331" s="4"/>
      <c r="PCO331" s="4"/>
      <c r="PCP331" s="4"/>
      <c r="PCQ331" s="4"/>
      <c r="PCR331" s="4"/>
      <c r="PCS331" s="4"/>
      <c r="PCT331" s="4"/>
      <c r="PCU331" s="4"/>
      <c r="PCV331" s="4"/>
      <c r="PCW331" s="4"/>
      <c r="PCX331" s="4"/>
      <c r="PCY331" s="4"/>
      <c r="PCZ331" s="4"/>
      <c r="PDA331" s="4"/>
      <c r="PDB331" s="4"/>
      <c r="PDC331" s="4"/>
      <c r="PDD331" s="4"/>
      <c r="PDE331" s="4"/>
      <c r="PDF331" s="4"/>
      <c r="PDG331" s="4"/>
      <c r="PDH331" s="4"/>
      <c r="PDI331" s="4"/>
      <c r="PDJ331" s="4"/>
      <c r="PDK331" s="4"/>
      <c r="PDL331" s="4"/>
      <c r="PDM331" s="4"/>
      <c r="PDN331" s="4"/>
      <c r="PDO331" s="4"/>
      <c r="PDP331" s="4"/>
      <c r="PDQ331" s="4"/>
      <c r="PDR331" s="4"/>
      <c r="PDS331" s="4"/>
      <c r="PDT331" s="4"/>
      <c r="PDU331" s="4"/>
      <c r="PDV331" s="4"/>
      <c r="PDW331" s="4"/>
      <c r="PDX331" s="4"/>
      <c r="PDY331" s="4"/>
      <c r="PDZ331" s="4"/>
      <c r="PEA331" s="4"/>
      <c r="PEB331" s="4"/>
      <c r="PEC331" s="4"/>
      <c r="PED331" s="4"/>
      <c r="PEE331" s="4"/>
      <c r="PEF331" s="4"/>
      <c r="PEG331" s="4"/>
      <c r="PEH331" s="4"/>
      <c r="PEI331" s="4"/>
      <c r="PEJ331" s="4"/>
      <c r="PEK331" s="4"/>
      <c r="PEL331" s="4"/>
      <c r="PEM331" s="4"/>
      <c r="PEN331" s="4"/>
      <c r="PEO331" s="4"/>
      <c r="PEP331" s="4"/>
      <c r="PEQ331" s="4"/>
      <c r="PER331" s="4"/>
      <c r="PES331" s="4"/>
      <c r="PET331" s="4"/>
      <c r="PEU331" s="4"/>
      <c r="PEV331" s="4"/>
      <c r="PEW331" s="4"/>
      <c r="PEX331" s="4"/>
      <c r="PEY331" s="4"/>
      <c r="PEZ331" s="4"/>
      <c r="PFA331" s="4"/>
      <c r="PFB331" s="4"/>
      <c r="PFC331" s="4"/>
      <c r="PFD331" s="4"/>
      <c r="PFE331" s="4"/>
      <c r="PFF331" s="4"/>
      <c r="PFG331" s="4"/>
      <c r="PFH331" s="4"/>
      <c r="PFI331" s="4"/>
      <c r="PFJ331" s="4"/>
      <c r="PFK331" s="4"/>
      <c r="PFL331" s="4"/>
      <c r="PFM331" s="4"/>
      <c r="PFN331" s="4"/>
      <c r="PFO331" s="4"/>
      <c r="PFP331" s="4"/>
      <c r="PFQ331" s="4"/>
      <c r="PFR331" s="4"/>
      <c r="PFS331" s="4"/>
      <c r="PFT331" s="4"/>
      <c r="PFU331" s="4"/>
      <c r="PFV331" s="4"/>
      <c r="PFW331" s="4"/>
      <c r="PFX331" s="4"/>
      <c r="PFY331" s="4"/>
      <c r="PFZ331" s="4"/>
      <c r="PGA331" s="4"/>
      <c r="PGB331" s="4"/>
      <c r="PGC331" s="4"/>
      <c r="PGD331" s="4"/>
      <c r="PGE331" s="4"/>
      <c r="PGF331" s="4"/>
      <c r="PGG331" s="4"/>
      <c r="PGH331" s="4"/>
      <c r="PGI331" s="4"/>
      <c r="PGJ331" s="4"/>
      <c r="PGK331" s="4"/>
      <c r="PGL331" s="4"/>
      <c r="PGM331" s="4"/>
      <c r="PGN331" s="4"/>
      <c r="PGO331" s="4"/>
      <c r="PGP331" s="4"/>
      <c r="PGQ331" s="4"/>
      <c r="PGR331" s="4"/>
      <c r="PGS331" s="4"/>
      <c r="PGT331" s="4"/>
      <c r="PGU331" s="4"/>
      <c r="PGV331" s="4"/>
      <c r="PGW331" s="4"/>
      <c r="PGX331" s="4"/>
      <c r="PGY331" s="4"/>
      <c r="PGZ331" s="4"/>
      <c r="PHA331" s="4"/>
      <c r="PHB331" s="4"/>
      <c r="PHC331" s="4"/>
      <c r="PHD331" s="4"/>
      <c r="PHE331" s="4"/>
      <c r="PHF331" s="4"/>
      <c r="PHG331" s="4"/>
      <c r="PHH331" s="4"/>
      <c r="PHI331" s="4"/>
      <c r="PHJ331" s="4"/>
      <c r="PHK331" s="4"/>
      <c r="PHL331" s="4"/>
      <c r="PHM331" s="4"/>
      <c r="PHN331" s="4"/>
      <c r="PHO331" s="4"/>
      <c r="PHP331" s="4"/>
      <c r="PHQ331" s="4"/>
      <c r="PHR331" s="4"/>
      <c r="PHS331" s="4"/>
      <c r="PHT331" s="4"/>
      <c r="PHU331" s="4"/>
      <c r="PHV331" s="4"/>
      <c r="PHW331" s="4"/>
      <c r="PHX331" s="4"/>
      <c r="PHY331" s="4"/>
      <c r="PHZ331" s="4"/>
      <c r="PIA331" s="4"/>
      <c r="PIB331" s="4"/>
      <c r="PIC331" s="4"/>
      <c r="PID331" s="4"/>
      <c r="PIE331" s="4"/>
      <c r="PIF331" s="4"/>
      <c r="PIG331" s="4"/>
      <c r="PIH331" s="4"/>
      <c r="PII331" s="4"/>
      <c r="PIJ331" s="4"/>
      <c r="PIK331" s="4"/>
      <c r="PIL331" s="4"/>
      <c r="PIM331" s="4"/>
      <c r="PIN331" s="4"/>
      <c r="PIO331" s="4"/>
      <c r="PIP331" s="4"/>
      <c r="PIQ331" s="4"/>
      <c r="PIR331" s="4"/>
      <c r="PIS331" s="4"/>
      <c r="PIT331" s="4"/>
      <c r="PIU331" s="4"/>
      <c r="PIV331" s="4"/>
      <c r="PIW331" s="4"/>
      <c r="PIX331" s="4"/>
      <c r="PIY331" s="4"/>
      <c r="PIZ331" s="4"/>
      <c r="PJA331" s="4"/>
      <c r="PJB331" s="4"/>
      <c r="PJC331" s="4"/>
      <c r="PJD331" s="4"/>
      <c r="PJE331" s="4"/>
      <c r="PJF331" s="4"/>
      <c r="PJG331" s="4"/>
      <c r="PJH331" s="4"/>
      <c r="PJI331" s="4"/>
      <c r="PJJ331" s="4"/>
      <c r="PJK331" s="4"/>
      <c r="PJL331" s="4"/>
      <c r="PJM331" s="4"/>
      <c r="PJN331" s="4"/>
      <c r="PJO331" s="4"/>
      <c r="PJP331" s="4"/>
      <c r="PJQ331" s="4"/>
      <c r="PJR331" s="4"/>
      <c r="PJS331" s="4"/>
      <c r="PJT331" s="4"/>
      <c r="PJU331" s="4"/>
      <c r="PJV331" s="4"/>
      <c r="PJW331" s="4"/>
      <c r="PJX331" s="4"/>
      <c r="PJY331" s="4"/>
      <c r="PJZ331" s="4"/>
      <c r="PKA331" s="4"/>
      <c r="PKB331" s="4"/>
      <c r="PKC331" s="4"/>
      <c r="PKD331" s="4"/>
      <c r="PKE331" s="4"/>
      <c r="PKF331" s="4"/>
      <c r="PKG331" s="4"/>
      <c r="PKH331" s="4"/>
      <c r="PKI331" s="4"/>
      <c r="PKJ331" s="4"/>
      <c r="PKK331" s="4"/>
      <c r="PKL331" s="4"/>
      <c r="PKM331" s="4"/>
      <c r="PKN331" s="4"/>
      <c r="PKO331" s="4"/>
      <c r="PKP331" s="4"/>
      <c r="PKQ331" s="4"/>
      <c r="PKR331" s="4"/>
      <c r="PKS331" s="4"/>
      <c r="PKT331" s="4"/>
      <c r="PKU331" s="4"/>
      <c r="PKV331" s="4"/>
      <c r="PKW331" s="4"/>
      <c r="PKX331" s="4"/>
      <c r="PKY331" s="4"/>
      <c r="PKZ331" s="4"/>
      <c r="PLA331" s="4"/>
      <c r="PLB331" s="4"/>
      <c r="PLC331" s="4"/>
      <c r="PLD331" s="4"/>
      <c r="PLE331" s="4"/>
      <c r="PLF331" s="4"/>
      <c r="PLG331" s="4"/>
      <c r="PLH331" s="4"/>
      <c r="PLI331" s="4"/>
      <c r="PLJ331" s="4"/>
      <c r="PLK331" s="4"/>
      <c r="PLL331" s="4"/>
      <c r="PLM331" s="4"/>
      <c r="PLN331" s="4"/>
      <c r="PLO331" s="4"/>
      <c r="PLP331" s="4"/>
      <c r="PLQ331" s="4"/>
      <c r="PLR331" s="4"/>
      <c r="PLS331" s="4"/>
      <c r="PLT331" s="4"/>
      <c r="PLU331" s="4"/>
      <c r="PLV331" s="4"/>
      <c r="PLW331" s="4"/>
      <c r="PLX331" s="4"/>
      <c r="PLY331" s="4"/>
      <c r="PLZ331" s="4"/>
      <c r="PMA331" s="4"/>
      <c r="PMB331" s="4"/>
      <c r="PMC331" s="4"/>
      <c r="PMD331" s="4"/>
      <c r="PME331" s="4"/>
      <c r="PMF331" s="4"/>
      <c r="PMG331" s="4"/>
      <c r="PMH331" s="4"/>
      <c r="PMI331" s="4"/>
      <c r="PMJ331" s="4"/>
      <c r="PMK331" s="4"/>
      <c r="PML331" s="4"/>
      <c r="PMM331" s="4"/>
      <c r="PMN331" s="4"/>
      <c r="PMO331" s="4"/>
      <c r="PMP331" s="4"/>
      <c r="PMQ331" s="4"/>
      <c r="PMR331" s="4"/>
      <c r="PMS331" s="4"/>
      <c r="PMT331" s="4"/>
      <c r="PMU331" s="4"/>
      <c r="PMV331" s="4"/>
      <c r="PMW331" s="4"/>
      <c r="PMX331" s="4"/>
      <c r="PMY331" s="4"/>
      <c r="PMZ331" s="4"/>
      <c r="PNA331" s="4"/>
      <c r="PNB331" s="4"/>
      <c r="PNC331" s="4"/>
      <c r="PND331" s="4"/>
      <c r="PNE331" s="4"/>
      <c r="PNF331" s="4"/>
      <c r="PNG331" s="4"/>
      <c r="PNH331" s="4"/>
      <c r="PNI331" s="4"/>
      <c r="PNJ331" s="4"/>
      <c r="PNK331" s="4"/>
      <c r="PNL331" s="4"/>
      <c r="PNM331" s="4"/>
      <c r="PNN331" s="4"/>
      <c r="PNO331" s="4"/>
      <c r="PNP331" s="4"/>
      <c r="PNQ331" s="4"/>
      <c r="PNR331" s="4"/>
      <c r="PNS331" s="4"/>
      <c r="PNT331" s="4"/>
      <c r="PNU331" s="4"/>
      <c r="PNV331" s="4"/>
      <c r="PNW331" s="4"/>
      <c r="PNX331" s="4"/>
      <c r="PNY331" s="4"/>
      <c r="PNZ331" s="4"/>
      <c r="POA331" s="4"/>
      <c r="POB331" s="4"/>
      <c r="POC331" s="4"/>
      <c r="POD331" s="4"/>
      <c r="POE331" s="4"/>
      <c r="POF331" s="4"/>
      <c r="POG331" s="4"/>
      <c r="POH331" s="4"/>
      <c r="POI331" s="4"/>
      <c r="POJ331" s="4"/>
      <c r="POK331" s="4"/>
      <c r="POL331" s="4"/>
      <c r="POM331" s="4"/>
      <c r="PON331" s="4"/>
      <c r="POO331" s="4"/>
      <c r="POP331" s="4"/>
      <c r="POQ331" s="4"/>
      <c r="POR331" s="4"/>
      <c r="POS331" s="4"/>
      <c r="POT331" s="4"/>
      <c r="POU331" s="4"/>
      <c r="POV331" s="4"/>
      <c r="POW331" s="4"/>
      <c r="POX331" s="4"/>
      <c r="POY331" s="4"/>
      <c r="POZ331" s="4"/>
      <c r="PPA331" s="4"/>
      <c r="PPB331" s="4"/>
      <c r="PPC331" s="4"/>
      <c r="PPD331" s="4"/>
      <c r="PPE331" s="4"/>
      <c r="PPF331" s="4"/>
      <c r="PPG331" s="4"/>
      <c r="PPH331" s="4"/>
      <c r="PPI331" s="4"/>
      <c r="PPJ331" s="4"/>
      <c r="PPK331" s="4"/>
      <c r="PPL331" s="4"/>
      <c r="PPM331" s="4"/>
      <c r="PPN331" s="4"/>
      <c r="PPO331" s="4"/>
      <c r="PPP331" s="4"/>
      <c r="PPQ331" s="4"/>
      <c r="PPR331" s="4"/>
      <c r="PPS331" s="4"/>
      <c r="PPT331" s="4"/>
      <c r="PPU331" s="4"/>
      <c r="PPV331" s="4"/>
      <c r="PPW331" s="4"/>
      <c r="PPX331" s="4"/>
      <c r="PPY331" s="4"/>
      <c r="PPZ331" s="4"/>
      <c r="PQA331" s="4"/>
      <c r="PQB331" s="4"/>
      <c r="PQC331" s="4"/>
      <c r="PQD331" s="4"/>
      <c r="PQE331" s="4"/>
      <c r="PQF331" s="4"/>
      <c r="PQG331" s="4"/>
      <c r="PQH331" s="4"/>
      <c r="PQI331" s="4"/>
      <c r="PQJ331" s="4"/>
      <c r="PQK331" s="4"/>
      <c r="PQL331" s="4"/>
      <c r="PQM331" s="4"/>
      <c r="PQN331" s="4"/>
      <c r="PQO331" s="4"/>
      <c r="PQP331" s="4"/>
      <c r="PQQ331" s="4"/>
      <c r="PQR331" s="4"/>
      <c r="PQS331" s="4"/>
      <c r="PQT331" s="4"/>
      <c r="PQU331" s="4"/>
      <c r="PQV331" s="4"/>
      <c r="PQW331" s="4"/>
      <c r="PQX331" s="4"/>
      <c r="PQY331" s="4"/>
      <c r="PQZ331" s="4"/>
      <c r="PRA331" s="4"/>
      <c r="PRB331" s="4"/>
      <c r="PRC331" s="4"/>
      <c r="PRD331" s="4"/>
      <c r="PRE331" s="4"/>
      <c r="PRF331" s="4"/>
      <c r="PRG331" s="4"/>
      <c r="PRH331" s="4"/>
      <c r="PRI331" s="4"/>
      <c r="PRJ331" s="4"/>
      <c r="PRK331" s="4"/>
      <c r="PRL331" s="4"/>
      <c r="PRM331" s="4"/>
      <c r="PRN331" s="4"/>
      <c r="PRO331" s="4"/>
      <c r="PRP331" s="4"/>
      <c r="PRQ331" s="4"/>
      <c r="PRR331" s="4"/>
      <c r="PRS331" s="4"/>
      <c r="PRT331" s="4"/>
      <c r="PRU331" s="4"/>
      <c r="PRV331" s="4"/>
      <c r="PRW331" s="4"/>
      <c r="PRX331" s="4"/>
      <c r="PRY331" s="4"/>
      <c r="PRZ331" s="4"/>
      <c r="PSA331" s="4"/>
      <c r="PSB331" s="4"/>
      <c r="PSC331" s="4"/>
      <c r="PSD331" s="4"/>
      <c r="PSE331" s="4"/>
      <c r="PSF331" s="4"/>
      <c r="PSG331" s="4"/>
      <c r="PSH331" s="4"/>
      <c r="PSI331" s="4"/>
      <c r="PSJ331" s="4"/>
      <c r="PSK331" s="4"/>
      <c r="PSL331" s="4"/>
      <c r="PSM331" s="4"/>
      <c r="PSN331" s="4"/>
      <c r="PSO331" s="4"/>
      <c r="PSP331" s="4"/>
      <c r="PSQ331" s="4"/>
      <c r="PSR331" s="4"/>
      <c r="PSS331" s="4"/>
      <c r="PST331" s="4"/>
      <c r="PSU331" s="4"/>
      <c r="PSV331" s="4"/>
      <c r="PSW331" s="4"/>
      <c r="PSX331" s="4"/>
      <c r="PSY331" s="4"/>
      <c r="PSZ331" s="4"/>
      <c r="PTA331" s="4"/>
      <c r="PTB331" s="4"/>
      <c r="PTC331" s="4"/>
      <c r="PTD331" s="4"/>
      <c r="PTE331" s="4"/>
      <c r="PTF331" s="4"/>
      <c r="PTG331" s="4"/>
      <c r="PTH331" s="4"/>
      <c r="PTI331" s="4"/>
      <c r="PTJ331" s="4"/>
      <c r="PTK331" s="4"/>
      <c r="PTL331" s="4"/>
      <c r="PTM331" s="4"/>
      <c r="PTN331" s="4"/>
      <c r="PTO331" s="4"/>
      <c r="PTP331" s="4"/>
      <c r="PTQ331" s="4"/>
      <c r="PTR331" s="4"/>
      <c r="PTS331" s="4"/>
      <c r="PTT331" s="4"/>
      <c r="PTU331" s="4"/>
      <c r="PTV331" s="4"/>
      <c r="PTW331" s="4"/>
      <c r="PTX331" s="4"/>
      <c r="PTY331" s="4"/>
      <c r="PTZ331" s="4"/>
      <c r="PUA331" s="4"/>
      <c r="PUB331" s="4"/>
      <c r="PUC331" s="4"/>
      <c r="PUD331" s="4"/>
      <c r="PUE331" s="4"/>
      <c r="PUF331" s="4"/>
      <c r="PUG331" s="4"/>
      <c r="PUH331" s="4"/>
      <c r="PUI331" s="4"/>
      <c r="PUJ331" s="4"/>
      <c r="PUK331" s="4"/>
      <c r="PUL331" s="4"/>
      <c r="PUM331" s="4"/>
      <c r="PUN331" s="4"/>
      <c r="PUO331" s="4"/>
      <c r="PUP331" s="4"/>
      <c r="PUQ331" s="4"/>
      <c r="PUR331" s="4"/>
      <c r="PUS331" s="4"/>
      <c r="PUT331" s="4"/>
      <c r="PUU331" s="4"/>
      <c r="PUV331" s="4"/>
      <c r="PUW331" s="4"/>
      <c r="PUX331" s="4"/>
      <c r="PUY331" s="4"/>
      <c r="PUZ331" s="4"/>
      <c r="PVA331" s="4"/>
      <c r="PVB331" s="4"/>
      <c r="PVC331" s="4"/>
      <c r="PVD331" s="4"/>
      <c r="PVE331" s="4"/>
      <c r="PVF331" s="4"/>
      <c r="PVG331" s="4"/>
      <c r="PVH331" s="4"/>
      <c r="PVI331" s="4"/>
      <c r="PVJ331" s="4"/>
      <c r="PVK331" s="4"/>
      <c r="PVL331" s="4"/>
      <c r="PVM331" s="4"/>
      <c r="PVN331" s="4"/>
      <c r="PVO331" s="4"/>
      <c r="PVP331" s="4"/>
      <c r="PVQ331" s="4"/>
      <c r="PVR331" s="4"/>
      <c r="PVS331" s="4"/>
      <c r="PVT331" s="4"/>
      <c r="PVU331" s="4"/>
      <c r="PVV331" s="4"/>
      <c r="PVW331" s="4"/>
      <c r="PVX331" s="4"/>
      <c r="PVY331" s="4"/>
      <c r="PVZ331" s="4"/>
      <c r="PWA331" s="4"/>
      <c r="PWB331" s="4"/>
      <c r="PWC331" s="4"/>
      <c r="PWD331" s="4"/>
      <c r="PWE331" s="4"/>
      <c r="PWF331" s="4"/>
      <c r="PWG331" s="4"/>
      <c r="PWH331" s="4"/>
      <c r="PWI331" s="4"/>
      <c r="PWJ331" s="4"/>
      <c r="PWK331" s="4"/>
      <c r="PWL331" s="4"/>
      <c r="PWM331" s="4"/>
      <c r="PWN331" s="4"/>
      <c r="PWO331" s="4"/>
      <c r="PWP331" s="4"/>
      <c r="PWQ331" s="4"/>
      <c r="PWR331" s="4"/>
      <c r="PWS331" s="4"/>
      <c r="PWT331" s="4"/>
      <c r="PWU331" s="4"/>
      <c r="PWV331" s="4"/>
      <c r="PWW331" s="4"/>
      <c r="PWX331" s="4"/>
      <c r="PWY331" s="4"/>
      <c r="PWZ331" s="4"/>
      <c r="PXA331" s="4"/>
      <c r="PXB331" s="4"/>
      <c r="PXC331" s="4"/>
      <c r="PXD331" s="4"/>
      <c r="PXE331" s="4"/>
      <c r="PXF331" s="4"/>
      <c r="PXG331" s="4"/>
      <c r="PXH331" s="4"/>
      <c r="PXI331" s="4"/>
      <c r="PXJ331" s="4"/>
      <c r="PXK331" s="4"/>
      <c r="PXL331" s="4"/>
      <c r="PXM331" s="4"/>
      <c r="PXN331" s="4"/>
      <c r="PXO331" s="4"/>
      <c r="PXP331" s="4"/>
      <c r="PXQ331" s="4"/>
      <c r="PXR331" s="4"/>
      <c r="PXS331" s="4"/>
      <c r="PXT331" s="4"/>
      <c r="PXU331" s="4"/>
      <c r="PXV331" s="4"/>
      <c r="PXW331" s="4"/>
      <c r="PXX331" s="4"/>
      <c r="PXY331" s="4"/>
      <c r="PXZ331" s="4"/>
      <c r="PYA331" s="4"/>
      <c r="PYB331" s="4"/>
      <c r="PYC331" s="4"/>
      <c r="PYD331" s="4"/>
      <c r="PYE331" s="4"/>
      <c r="PYF331" s="4"/>
      <c r="PYG331" s="4"/>
      <c r="PYH331" s="4"/>
      <c r="PYI331" s="4"/>
      <c r="PYJ331" s="4"/>
      <c r="PYK331" s="4"/>
      <c r="PYL331" s="4"/>
      <c r="PYM331" s="4"/>
      <c r="PYN331" s="4"/>
      <c r="PYO331" s="4"/>
      <c r="PYP331" s="4"/>
      <c r="PYQ331" s="4"/>
      <c r="PYR331" s="4"/>
      <c r="PYS331" s="4"/>
      <c r="PYT331" s="4"/>
      <c r="PYU331" s="4"/>
      <c r="PYV331" s="4"/>
      <c r="PYW331" s="4"/>
      <c r="PYX331" s="4"/>
      <c r="PYY331" s="4"/>
      <c r="PYZ331" s="4"/>
      <c r="PZA331" s="4"/>
      <c r="PZB331" s="4"/>
      <c r="PZC331" s="4"/>
      <c r="PZD331" s="4"/>
      <c r="PZE331" s="4"/>
      <c r="PZF331" s="4"/>
      <c r="PZG331" s="4"/>
      <c r="PZH331" s="4"/>
      <c r="PZI331" s="4"/>
      <c r="PZJ331" s="4"/>
      <c r="PZK331" s="4"/>
      <c r="PZL331" s="4"/>
      <c r="PZM331" s="4"/>
      <c r="PZN331" s="4"/>
      <c r="PZO331" s="4"/>
      <c r="PZP331" s="4"/>
      <c r="PZQ331" s="4"/>
      <c r="PZR331" s="4"/>
      <c r="PZS331" s="4"/>
      <c r="PZT331" s="4"/>
      <c r="PZU331" s="4"/>
      <c r="PZV331" s="4"/>
      <c r="PZW331" s="4"/>
      <c r="PZX331" s="4"/>
      <c r="PZY331" s="4"/>
      <c r="PZZ331" s="4"/>
      <c r="QAA331" s="4"/>
      <c r="QAB331" s="4"/>
      <c r="QAC331" s="4"/>
      <c r="QAD331" s="4"/>
      <c r="QAE331" s="4"/>
      <c r="QAF331" s="4"/>
      <c r="QAG331" s="4"/>
      <c r="QAH331" s="4"/>
      <c r="QAI331" s="4"/>
      <c r="QAJ331" s="4"/>
      <c r="QAK331" s="4"/>
      <c r="QAL331" s="4"/>
      <c r="QAM331" s="4"/>
      <c r="QAN331" s="4"/>
      <c r="QAO331" s="4"/>
      <c r="QAP331" s="4"/>
      <c r="QAQ331" s="4"/>
      <c r="QAR331" s="4"/>
      <c r="QAS331" s="4"/>
      <c r="QAT331" s="4"/>
      <c r="QAU331" s="4"/>
      <c r="QAV331" s="4"/>
      <c r="QAW331" s="4"/>
      <c r="QAX331" s="4"/>
      <c r="QAY331" s="4"/>
      <c r="QAZ331" s="4"/>
      <c r="QBA331" s="4"/>
      <c r="QBB331" s="4"/>
      <c r="QBC331" s="4"/>
      <c r="QBD331" s="4"/>
      <c r="QBE331" s="4"/>
      <c r="QBF331" s="4"/>
      <c r="QBG331" s="4"/>
      <c r="QBH331" s="4"/>
      <c r="QBI331" s="4"/>
      <c r="QBJ331" s="4"/>
      <c r="QBK331" s="4"/>
      <c r="QBL331" s="4"/>
      <c r="QBM331" s="4"/>
      <c r="QBN331" s="4"/>
      <c r="QBO331" s="4"/>
      <c r="QBP331" s="4"/>
      <c r="QBQ331" s="4"/>
      <c r="QBR331" s="4"/>
      <c r="QBS331" s="4"/>
      <c r="QBT331" s="4"/>
      <c r="QBU331" s="4"/>
      <c r="QBV331" s="4"/>
      <c r="QBW331" s="4"/>
      <c r="QBX331" s="4"/>
      <c r="QBY331" s="4"/>
      <c r="QBZ331" s="4"/>
      <c r="QCA331" s="4"/>
      <c r="QCB331" s="4"/>
      <c r="QCC331" s="4"/>
      <c r="QCD331" s="4"/>
      <c r="QCE331" s="4"/>
      <c r="QCF331" s="4"/>
      <c r="QCG331" s="4"/>
      <c r="QCH331" s="4"/>
      <c r="QCI331" s="4"/>
      <c r="QCJ331" s="4"/>
      <c r="QCK331" s="4"/>
      <c r="QCL331" s="4"/>
      <c r="QCM331" s="4"/>
      <c r="QCN331" s="4"/>
      <c r="QCO331" s="4"/>
      <c r="QCP331" s="4"/>
      <c r="QCQ331" s="4"/>
      <c r="QCR331" s="4"/>
      <c r="QCS331" s="4"/>
      <c r="QCT331" s="4"/>
      <c r="QCU331" s="4"/>
      <c r="QCV331" s="4"/>
      <c r="QCW331" s="4"/>
      <c r="QCX331" s="4"/>
      <c r="QCY331" s="4"/>
      <c r="QCZ331" s="4"/>
      <c r="QDA331" s="4"/>
      <c r="QDB331" s="4"/>
      <c r="QDC331" s="4"/>
      <c r="QDD331" s="4"/>
      <c r="QDE331" s="4"/>
      <c r="QDF331" s="4"/>
      <c r="QDG331" s="4"/>
      <c r="QDH331" s="4"/>
      <c r="QDI331" s="4"/>
      <c r="QDJ331" s="4"/>
      <c r="QDK331" s="4"/>
      <c r="QDL331" s="4"/>
      <c r="QDM331" s="4"/>
      <c r="QDN331" s="4"/>
      <c r="QDO331" s="4"/>
      <c r="QDP331" s="4"/>
      <c r="QDQ331" s="4"/>
      <c r="QDR331" s="4"/>
      <c r="QDS331" s="4"/>
      <c r="QDT331" s="4"/>
      <c r="QDU331" s="4"/>
      <c r="QDV331" s="4"/>
      <c r="QDW331" s="4"/>
      <c r="QDX331" s="4"/>
      <c r="QDY331" s="4"/>
      <c r="QDZ331" s="4"/>
      <c r="QEA331" s="4"/>
      <c r="QEB331" s="4"/>
      <c r="QEC331" s="4"/>
      <c r="QED331" s="4"/>
      <c r="QEE331" s="4"/>
      <c r="QEF331" s="4"/>
      <c r="QEG331" s="4"/>
      <c r="QEH331" s="4"/>
      <c r="QEI331" s="4"/>
      <c r="QEJ331" s="4"/>
      <c r="QEK331" s="4"/>
      <c r="QEL331" s="4"/>
      <c r="QEM331" s="4"/>
      <c r="QEN331" s="4"/>
      <c r="QEO331" s="4"/>
      <c r="QEP331" s="4"/>
      <c r="QEQ331" s="4"/>
      <c r="QER331" s="4"/>
      <c r="QES331" s="4"/>
      <c r="QET331" s="4"/>
      <c r="QEU331" s="4"/>
      <c r="QEV331" s="4"/>
      <c r="QEW331" s="4"/>
      <c r="QEX331" s="4"/>
      <c r="QEY331" s="4"/>
      <c r="QEZ331" s="4"/>
      <c r="QFA331" s="4"/>
      <c r="QFB331" s="4"/>
      <c r="QFC331" s="4"/>
      <c r="QFD331" s="4"/>
      <c r="QFE331" s="4"/>
      <c r="QFF331" s="4"/>
      <c r="QFG331" s="4"/>
      <c r="QFH331" s="4"/>
      <c r="QFI331" s="4"/>
      <c r="QFJ331" s="4"/>
      <c r="QFK331" s="4"/>
      <c r="QFL331" s="4"/>
      <c r="QFM331" s="4"/>
      <c r="QFN331" s="4"/>
      <c r="QFO331" s="4"/>
      <c r="QFP331" s="4"/>
      <c r="QFQ331" s="4"/>
      <c r="QFR331" s="4"/>
      <c r="QFS331" s="4"/>
      <c r="QFT331" s="4"/>
      <c r="QFU331" s="4"/>
      <c r="QFV331" s="4"/>
      <c r="QFW331" s="4"/>
      <c r="QFX331" s="4"/>
      <c r="QFY331" s="4"/>
      <c r="QFZ331" s="4"/>
      <c r="QGA331" s="4"/>
      <c r="QGB331" s="4"/>
      <c r="QGC331" s="4"/>
      <c r="QGD331" s="4"/>
      <c r="QGE331" s="4"/>
      <c r="QGF331" s="4"/>
      <c r="QGG331" s="4"/>
      <c r="QGH331" s="4"/>
      <c r="QGI331" s="4"/>
      <c r="QGJ331" s="4"/>
      <c r="QGK331" s="4"/>
      <c r="QGL331" s="4"/>
      <c r="QGM331" s="4"/>
      <c r="QGN331" s="4"/>
      <c r="QGO331" s="4"/>
      <c r="QGP331" s="4"/>
      <c r="QGQ331" s="4"/>
      <c r="QGR331" s="4"/>
      <c r="QGS331" s="4"/>
      <c r="QGT331" s="4"/>
      <c r="QGU331" s="4"/>
      <c r="QGV331" s="4"/>
      <c r="QGW331" s="4"/>
      <c r="QGX331" s="4"/>
      <c r="QGY331" s="4"/>
      <c r="QGZ331" s="4"/>
      <c r="QHA331" s="4"/>
      <c r="QHB331" s="4"/>
      <c r="QHC331" s="4"/>
      <c r="QHD331" s="4"/>
      <c r="QHE331" s="4"/>
      <c r="QHF331" s="4"/>
      <c r="QHG331" s="4"/>
      <c r="QHH331" s="4"/>
      <c r="QHI331" s="4"/>
      <c r="QHJ331" s="4"/>
      <c r="QHK331" s="4"/>
      <c r="QHL331" s="4"/>
      <c r="QHM331" s="4"/>
      <c r="QHN331" s="4"/>
      <c r="QHO331" s="4"/>
      <c r="QHP331" s="4"/>
      <c r="QHQ331" s="4"/>
      <c r="QHR331" s="4"/>
      <c r="QHS331" s="4"/>
      <c r="QHT331" s="4"/>
      <c r="QHU331" s="4"/>
      <c r="QHV331" s="4"/>
      <c r="QHW331" s="4"/>
      <c r="QHX331" s="4"/>
      <c r="QHY331" s="4"/>
      <c r="QHZ331" s="4"/>
      <c r="QIA331" s="4"/>
      <c r="QIB331" s="4"/>
      <c r="QIC331" s="4"/>
      <c r="QID331" s="4"/>
      <c r="QIE331" s="4"/>
      <c r="QIF331" s="4"/>
      <c r="QIG331" s="4"/>
      <c r="QIH331" s="4"/>
      <c r="QII331" s="4"/>
      <c r="QIJ331" s="4"/>
      <c r="QIK331" s="4"/>
      <c r="QIL331" s="4"/>
      <c r="QIM331" s="4"/>
      <c r="QIN331" s="4"/>
      <c r="QIO331" s="4"/>
      <c r="QIP331" s="4"/>
      <c r="QIQ331" s="4"/>
      <c r="QIR331" s="4"/>
      <c r="QIS331" s="4"/>
      <c r="QIT331" s="4"/>
      <c r="QIU331" s="4"/>
      <c r="QIV331" s="4"/>
      <c r="QIW331" s="4"/>
      <c r="QIX331" s="4"/>
      <c r="QIY331" s="4"/>
      <c r="QIZ331" s="4"/>
      <c r="QJA331" s="4"/>
      <c r="QJB331" s="4"/>
      <c r="QJC331" s="4"/>
      <c r="QJD331" s="4"/>
      <c r="QJE331" s="4"/>
      <c r="QJF331" s="4"/>
      <c r="QJG331" s="4"/>
      <c r="QJH331" s="4"/>
      <c r="QJI331" s="4"/>
      <c r="QJJ331" s="4"/>
      <c r="QJK331" s="4"/>
      <c r="QJL331" s="4"/>
      <c r="QJM331" s="4"/>
      <c r="QJN331" s="4"/>
      <c r="QJO331" s="4"/>
      <c r="QJP331" s="4"/>
      <c r="QJQ331" s="4"/>
      <c r="QJR331" s="4"/>
      <c r="QJS331" s="4"/>
      <c r="QJT331" s="4"/>
      <c r="QJU331" s="4"/>
      <c r="QJV331" s="4"/>
      <c r="QJW331" s="4"/>
      <c r="QJX331" s="4"/>
      <c r="QJY331" s="4"/>
      <c r="QJZ331" s="4"/>
      <c r="QKA331" s="4"/>
      <c r="QKB331" s="4"/>
      <c r="QKC331" s="4"/>
      <c r="QKD331" s="4"/>
      <c r="QKE331" s="4"/>
      <c r="QKF331" s="4"/>
      <c r="QKG331" s="4"/>
      <c r="QKH331" s="4"/>
      <c r="QKI331" s="4"/>
      <c r="QKJ331" s="4"/>
      <c r="QKK331" s="4"/>
      <c r="QKL331" s="4"/>
      <c r="QKM331" s="4"/>
      <c r="QKN331" s="4"/>
      <c r="QKO331" s="4"/>
      <c r="QKP331" s="4"/>
      <c r="QKQ331" s="4"/>
      <c r="QKR331" s="4"/>
      <c r="QKS331" s="4"/>
      <c r="QKT331" s="4"/>
      <c r="QKU331" s="4"/>
      <c r="QKV331" s="4"/>
      <c r="QKW331" s="4"/>
      <c r="QKX331" s="4"/>
      <c r="QKY331" s="4"/>
      <c r="QKZ331" s="4"/>
      <c r="QLA331" s="4"/>
      <c r="QLB331" s="4"/>
      <c r="QLC331" s="4"/>
      <c r="QLD331" s="4"/>
      <c r="QLE331" s="4"/>
      <c r="QLF331" s="4"/>
      <c r="QLG331" s="4"/>
      <c r="QLH331" s="4"/>
      <c r="QLI331" s="4"/>
      <c r="QLJ331" s="4"/>
      <c r="QLK331" s="4"/>
      <c r="QLL331" s="4"/>
      <c r="QLM331" s="4"/>
      <c r="QLN331" s="4"/>
      <c r="QLO331" s="4"/>
      <c r="QLP331" s="4"/>
      <c r="QLQ331" s="4"/>
      <c r="QLR331" s="4"/>
      <c r="QLS331" s="4"/>
      <c r="QLT331" s="4"/>
      <c r="QLU331" s="4"/>
      <c r="QLV331" s="4"/>
      <c r="QLW331" s="4"/>
      <c r="QLX331" s="4"/>
      <c r="QLY331" s="4"/>
      <c r="QLZ331" s="4"/>
      <c r="QMA331" s="4"/>
      <c r="QMB331" s="4"/>
      <c r="QMC331" s="4"/>
      <c r="QMD331" s="4"/>
      <c r="QME331" s="4"/>
      <c r="QMF331" s="4"/>
      <c r="QMG331" s="4"/>
      <c r="QMH331" s="4"/>
      <c r="QMI331" s="4"/>
      <c r="QMJ331" s="4"/>
      <c r="QMK331" s="4"/>
      <c r="QML331" s="4"/>
      <c r="QMM331" s="4"/>
      <c r="QMN331" s="4"/>
      <c r="QMO331" s="4"/>
      <c r="QMP331" s="4"/>
      <c r="QMQ331" s="4"/>
      <c r="QMR331" s="4"/>
      <c r="QMS331" s="4"/>
      <c r="QMT331" s="4"/>
      <c r="QMU331" s="4"/>
      <c r="QMV331" s="4"/>
      <c r="QMW331" s="4"/>
      <c r="QMX331" s="4"/>
      <c r="QMY331" s="4"/>
      <c r="QMZ331" s="4"/>
      <c r="QNA331" s="4"/>
      <c r="QNB331" s="4"/>
      <c r="QNC331" s="4"/>
      <c r="QND331" s="4"/>
      <c r="QNE331" s="4"/>
      <c r="QNF331" s="4"/>
      <c r="QNG331" s="4"/>
      <c r="QNH331" s="4"/>
      <c r="QNI331" s="4"/>
      <c r="QNJ331" s="4"/>
      <c r="QNK331" s="4"/>
      <c r="QNL331" s="4"/>
      <c r="QNM331" s="4"/>
      <c r="QNN331" s="4"/>
      <c r="QNO331" s="4"/>
      <c r="QNP331" s="4"/>
      <c r="QNQ331" s="4"/>
      <c r="QNR331" s="4"/>
      <c r="QNS331" s="4"/>
      <c r="QNT331" s="4"/>
      <c r="QNU331" s="4"/>
      <c r="QNV331" s="4"/>
      <c r="QNW331" s="4"/>
      <c r="QNX331" s="4"/>
      <c r="QNY331" s="4"/>
      <c r="QNZ331" s="4"/>
      <c r="QOA331" s="4"/>
      <c r="QOB331" s="4"/>
      <c r="QOC331" s="4"/>
      <c r="QOD331" s="4"/>
      <c r="QOE331" s="4"/>
      <c r="QOF331" s="4"/>
      <c r="QOG331" s="4"/>
      <c r="QOH331" s="4"/>
      <c r="QOI331" s="4"/>
      <c r="QOJ331" s="4"/>
      <c r="QOK331" s="4"/>
      <c r="QOL331" s="4"/>
      <c r="QOM331" s="4"/>
      <c r="QON331" s="4"/>
      <c r="QOO331" s="4"/>
      <c r="QOP331" s="4"/>
      <c r="QOQ331" s="4"/>
      <c r="QOR331" s="4"/>
      <c r="QOS331" s="4"/>
      <c r="QOT331" s="4"/>
      <c r="QOU331" s="4"/>
      <c r="QOV331" s="4"/>
      <c r="QOW331" s="4"/>
      <c r="QOX331" s="4"/>
      <c r="QOY331" s="4"/>
      <c r="QOZ331" s="4"/>
      <c r="QPA331" s="4"/>
      <c r="QPB331" s="4"/>
      <c r="QPC331" s="4"/>
      <c r="QPD331" s="4"/>
      <c r="QPE331" s="4"/>
      <c r="QPF331" s="4"/>
      <c r="QPG331" s="4"/>
      <c r="QPH331" s="4"/>
      <c r="QPI331" s="4"/>
      <c r="QPJ331" s="4"/>
      <c r="QPK331" s="4"/>
      <c r="QPL331" s="4"/>
      <c r="QPM331" s="4"/>
      <c r="QPN331" s="4"/>
      <c r="QPO331" s="4"/>
      <c r="QPP331" s="4"/>
      <c r="QPQ331" s="4"/>
      <c r="QPR331" s="4"/>
      <c r="QPS331" s="4"/>
      <c r="QPT331" s="4"/>
      <c r="QPU331" s="4"/>
      <c r="QPV331" s="4"/>
      <c r="QPW331" s="4"/>
      <c r="QPX331" s="4"/>
      <c r="QPY331" s="4"/>
      <c r="QPZ331" s="4"/>
      <c r="QQA331" s="4"/>
      <c r="QQB331" s="4"/>
      <c r="QQC331" s="4"/>
      <c r="QQD331" s="4"/>
      <c r="QQE331" s="4"/>
      <c r="QQF331" s="4"/>
      <c r="QQG331" s="4"/>
      <c r="QQH331" s="4"/>
      <c r="QQI331" s="4"/>
      <c r="QQJ331" s="4"/>
      <c r="QQK331" s="4"/>
      <c r="QQL331" s="4"/>
      <c r="QQM331" s="4"/>
      <c r="QQN331" s="4"/>
      <c r="QQO331" s="4"/>
      <c r="QQP331" s="4"/>
      <c r="QQQ331" s="4"/>
      <c r="QQR331" s="4"/>
      <c r="QQS331" s="4"/>
      <c r="QQT331" s="4"/>
      <c r="QQU331" s="4"/>
      <c r="QQV331" s="4"/>
      <c r="QQW331" s="4"/>
      <c r="QQX331" s="4"/>
      <c r="QQY331" s="4"/>
      <c r="QQZ331" s="4"/>
      <c r="QRA331" s="4"/>
      <c r="QRB331" s="4"/>
      <c r="QRC331" s="4"/>
      <c r="QRD331" s="4"/>
      <c r="QRE331" s="4"/>
      <c r="QRF331" s="4"/>
      <c r="QRG331" s="4"/>
      <c r="QRH331" s="4"/>
      <c r="QRI331" s="4"/>
      <c r="QRJ331" s="4"/>
      <c r="QRK331" s="4"/>
      <c r="QRL331" s="4"/>
      <c r="QRM331" s="4"/>
      <c r="QRN331" s="4"/>
      <c r="QRO331" s="4"/>
      <c r="QRP331" s="4"/>
      <c r="QRQ331" s="4"/>
      <c r="QRR331" s="4"/>
      <c r="QRS331" s="4"/>
      <c r="QRT331" s="4"/>
      <c r="QRU331" s="4"/>
      <c r="QRV331" s="4"/>
      <c r="QRW331" s="4"/>
      <c r="QRX331" s="4"/>
      <c r="QRY331" s="4"/>
      <c r="QRZ331" s="4"/>
      <c r="QSA331" s="4"/>
      <c r="QSB331" s="4"/>
      <c r="QSC331" s="4"/>
      <c r="QSD331" s="4"/>
      <c r="QSE331" s="4"/>
      <c r="QSF331" s="4"/>
      <c r="QSG331" s="4"/>
      <c r="QSH331" s="4"/>
      <c r="QSI331" s="4"/>
      <c r="QSJ331" s="4"/>
      <c r="QSK331" s="4"/>
      <c r="QSL331" s="4"/>
      <c r="QSM331" s="4"/>
      <c r="QSN331" s="4"/>
      <c r="QSO331" s="4"/>
      <c r="QSP331" s="4"/>
      <c r="QSQ331" s="4"/>
      <c r="QSR331" s="4"/>
      <c r="QSS331" s="4"/>
      <c r="QST331" s="4"/>
      <c r="QSU331" s="4"/>
      <c r="QSV331" s="4"/>
      <c r="QSW331" s="4"/>
      <c r="QSX331" s="4"/>
      <c r="QSY331" s="4"/>
      <c r="QSZ331" s="4"/>
      <c r="QTA331" s="4"/>
      <c r="QTB331" s="4"/>
      <c r="QTC331" s="4"/>
      <c r="QTD331" s="4"/>
      <c r="QTE331" s="4"/>
      <c r="QTF331" s="4"/>
      <c r="QTG331" s="4"/>
      <c r="QTH331" s="4"/>
      <c r="QTI331" s="4"/>
      <c r="QTJ331" s="4"/>
      <c r="QTK331" s="4"/>
      <c r="QTL331" s="4"/>
      <c r="QTM331" s="4"/>
      <c r="QTN331" s="4"/>
      <c r="QTO331" s="4"/>
      <c r="QTP331" s="4"/>
      <c r="QTQ331" s="4"/>
      <c r="QTR331" s="4"/>
      <c r="QTS331" s="4"/>
      <c r="QTT331" s="4"/>
      <c r="QTU331" s="4"/>
      <c r="QTV331" s="4"/>
      <c r="QTW331" s="4"/>
      <c r="QTX331" s="4"/>
      <c r="QTY331" s="4"/>
      <c r="QTZ331" s="4"/>
      <c r="QUA331" s="4"/>
      <c r="QUB331" s="4"/>
      <c r="QUC331" s="4"/>
      <c r="QUD331" s="4"/>
      <c r="QUE331" s="4"/>
      <c r="QUF331" s="4"/>
      <c r="QUG331" s="4"/>
      <c r="QUH331" s="4"/>
      <c r="QUI331" s="4"/>
      <c r="QUJ331" s="4"/>
      <c r="QUK331" s="4"/>
      <c r="QUL331" s="4"/>
      <c r="QUM331" s="4"/>
      <c r="QUN331" s="4"/>
      <c r="QUO331" s="4"/>
      <c r="QUP331" s="4"/>
      <c r="QUQ331" s="4"/>
      <c r="QUR331" s="4"/>
      <c r="QUS331" s="4"/>
      <c r="QUT331" s="4"/>
      <c r="QUU331" s="4"/>
      <c r="QUV331" s="4"/>
      <c r="QUW331" s="4"/>
      <c r="QUX331" s="4"/>
      <c r="QUY331" s="4"/>
      <c r="QUZ331" s="4"/>
      <c r="QVA331" s="4"/>
      <c r="QVB331" s="4"/>
      <c r="QVC331" s="4"/>
      <c r="QVD331" s="4"/>
      <c r="QVE331" s="4"/>
      <c r="QVF331" s="4"/>
      <c r="QVG331" s="4"/>
      <c r="QVH331" s="4"/>
      <c r="QVI331" s="4"/>
      <c r="QVJ331" s="4"/>
      <c r="QVK331" s="4"/>
      <c r="QVL331" s="4"/>
      <c r="QVM331" s="4"/>
      <c r="QVN331" s="4"/>
      <c r="QVO331" s="4"/>
      <c r="QVP331" s="4"/>
      <c r="QVQ331" s="4"/>
      <c r="QVR331" s="4"/>
      <c r="QVS331" s="4"/>
      <c r="QVT331" s="4"/>
      <c r="QVU331" s="4"/>
      <c r="QVV331" s="4"/>
      <c r="QVW331" s="4"/>
      <c r="QVX331" s="4"/>
      <c r="QVY331" s="4"/>
      <c r="QVZ331" s="4"/>
      <c r="QWA331" s="4"/>
      <c r="QWB331" s="4"/>
      <c r="QWC331" s="4"/>
      <c r="QWD331" s="4"/>
      <c r="QWE331" s="4"/>
      <c r="QWF331" s="4"/>
      <c r="QWG331" s="4"/>
      <c r="QWH331" s="4"/>
      <c r="QWI331" s="4"/>
      <c r="QWJ331" s="4"/>
      <c r="QWK331" s="4"/>
      <c r="QWL331" s="4"/>
      <c r="QWM331" s="4"/>
      <c r="QWN331" s="4"/>
      <c r="QWO331" s="4"/>
      <c r="QWP331" s="4"/>
      <c r="QWQ331" s="4"/>
      <c r="QWR331" s="4"/>
      <c r="QWS331" s="4"/>
      <c r="QWT331" s="4"/>
      <c r="QWU331" s="4"/>
      <c r="QWV331" s="4"/>
      <c r="QWW331" s="4"/>
      <c r="QWX331" s="4"/>
      <c r="QWY331" s="4"/>
      <c r="QWZ331" s="4"/>
      <c r="QXA331" s="4"/>
      <c r="QXB331" s="4"/>
      <c r="QXC331" s="4"/>
      <c r="QXD331" s="4"/>
      <c r="QXE331" s="4"/>
      <c r="QXF331" s="4"/>
      <c r="QXG331" s="4"/>
      <c r="QXH331" s="4"/>
      <c r="QXI331" s="4"/>
      <c r="QXJ331" s="4"/>
      <c r="QXK331" s="4"/>
      <c r="QXL331" s="4"/>
      <c r="QXM331" s="4"/>
      <c r="QXN331" s="4"/>
      <c r="QXO331" s="4"/>
      <c r="QXP331" s="4"/>
      <c r="QXQ331" s="4"/>
      <c r="QXR331" s="4"/>
      <c r="QXS331" s="4"/>
      <c r="QXT331" s="4"/>
      <c r="QXU331" s="4"/>
      <c r="QXV331" s="4"/>
      <c r="QXW331" s="4"/>
      <c r="QXX331" s="4"/>
      <c r="QXY331" s="4"/>
      <c r="QXZ331" s="4"/>
      <c r="QYA331" s="4"/>
      <c r="QYB331" s="4"/>
      <c r="QYC331" s="4"/>
      <c r="QYD331" s="4"/>
      <c r="QYE331" s="4"/>
      <c r="QYF331" s="4"/>
      <c r="QYG331" s="4"/>
      <c r="QYH331" s="4"/>
      <c r="QYI331" s="4"/>
      <c r="QYJ331" s="4"/>
      <c r="QYK331" s="4"/>
      <c r="QYL331" s="4"/>
      <c r="QYM331" s="4"/>
      <c r="QYN331" s="4"/>
      <c r="QYO331" s="4"/>
      <c r="QYP331" s="4"/>
      <c r="QYQ331" s="4"/>
      <c r="QYR331" s="4"/>
      <c r="QYS331" s="4"/>
      <c r="QYT331" s="4"/>
      <c r="QYU331" s="4"/>
      <c r="QYV331" s="4"/>
      <c r="QYW331" s="4"/>
      <c r="QYX331" s="4"/>
      <c r="QYY331" s="4"/>
      <c r="QYZ331" s="4"/>
      <c r="QZA331" s="4"/>
      <c r="QZB331" s="4"/>
      <c r="QZC331" s="4"/>
      <c r="QZD331" s="4"/>
      <c r="QZE331" s="4"/>
      <c r="QZF331" s="4"/>
      <c r="QZG331" s="4"/>
      <c r="QZH331" s="4"/>
      <c r="QZI331" s="4"/>
      <c r="QZJ331" s="4"/>
      <c r="QZK331" s="4"/>
      <c r="QZL331" s="4"/>
      <c r="QZM331" s="4"/>
      <c r="QZN331" s="4"/>
      <c r="QZO331" s="4"/>
      <c r="QZP331" s="4"/>
      <c r="QZQ331" s="4"/>
      <c r="QZR331" s="4"/>
      <c r="QZS331" s="4"/>
      <c r="QZT331" s="4"/>
      <c r="QZU331" s="4"/>
      <c r="QZV331" s="4"/>
      <c r="QZW331" s="4"/>
      <c r="QZX331" s="4"/>
      <c r="QZY331" s="4"/>
      <c r="QZZ331" s="4"/>
      <c r="RAA331" s="4"/>
      <c r="RAB331" s="4"/>
      <c r="RAC331" s="4"/>
      <c r="RAD331" s="4"/>
      <c r="RAE331" s="4"/>
      <c r="RAF331" s="4"/>
      <c r="RAG331" s="4"/>
      <c r="RAH331" s="4"/>
      <c r="RAI331" s="4"/>
      <c r="RAJ331" s="4"/>
      <c r="RAK331" s="4"/>
      <c r="RAL331" s="4"/>
      <c r="RAM331" s="4"/>
      <c r="RAN331" s="4"/>
      <c r="RAO331" s="4"/>
      <c r="RAP331" s="4"/>
      <c r="RAQ331" s="4"/>
      <c r="RAR331" s="4"/>
      <c r="RAS331" s="4"/>
      <c r="RAT331" s="4"/>
      <c r="RAU331" s="4"/>
      <c r="RAV331" s="4"/>
      <c r="RAW331" s="4"/>
      <c r="RAX331" s="4"/>
      <c r="RAY331" s="4"/>
      <c r="RAZ331" s="4"/>
      <c r="RBA331" s="4"/>
      <c r="RBB331" s="4"/>
      <c r="RBC331" s="4"/>
      <c r="RBD331" s="4"/>
      <c r="RBE331" s="4"/>
      <c r="RBF331" s="4"/>
      <c r="RBG331" s="4"/>
      <c r="RBH331" s="4"/>
      <c r="RBI331" s="4"/>
      <c r="RBJ331" s="4"/>
      <c r="RBK331" s="4"/>
      <c r="RBL331" s="4"/>
      <c r="RBM331" s="4"/>
      <c r="RBN331" s="4"/>
      <c r="RBO331" s="4"/>
      <c r="RBP331" s="4"/>
      <c r="RBQ331" s="4"/>
      <c r="RBR331" s="4"/>
      <c r="RBS331" s="4"/>
      <c r="RBT331" s="4"/>
      <c r="RBU331" s="4"/>
      <c r="RBV331" s="4"/>
      <c r="RBW331" s="4"/>
      <c r="RBX331" s="4"/>
      <c r="RBY331" s="4"/>
      <c r="RBZ331" s="4"/>
      <c r="RCA331" s="4"/>
      <c r="RCB331" s="4"/>
      <c r="RCC331" s="4"/>
      <c r="RCD331" s="4"/>
      <c r="RCE331" s="4"/>
      <c r="RCF331" s="4"/>
      <c r="RCG331" s="4"/>
      <c r="RCH331" s="4"/>
      <c r="RCI331" s="4"/>
      <c r="RCJ331" s="4"/>
      <c r="RCK331" s="4"/>
      <c r="RCL331" s="4"/>
      <c r="RCM331" s="4"/>
      <c r="RCN331" s="4"/>
      <c r="RCO331" s="4"/>
      <c r="RCP331" s="4"/>
      <c r="RCQ331" s="4"/>
      <c r="RCR331" s="4"/>
      <c r="RCS331" s="4"/>
      <c r="RCT331" s="4"/>
      <c r="RCU331" s="4"/>
      <c r="RCV331" s="4"/>
      <c r="RCW331" s="4"/>
      <c r="RCX331" s="4"/>
      <c r="RCY331" s="4"/>
      <c r="RCZ331" s="4"/>
      <c r="RDA331" s="4"/>
      <c r="RDB331" s="4"/>
      <c r="RDC331" s="4"/>
      <c r="RDD331" s="4"/>
      <c r="RDE331" s="4"/>
      <c r="RDF331" s="4"/>
      <c r="RDG331" s="4"/>
      <c r="RDH331" s="4"/>
      <c r="RDI331" s="4"/>
      <c r="RDJ331" s="4"/>
      <c r="RDK331" s="4"/>
      <c r="RDL331" s="4"/>
      <c r="RDM331" s="4"/>
      <c r="RDN331" s="4"/>
      <c r="RDO331" s="4"/>
      <c r="RDP331" s="4"/>
      <c r="RDQ331" s="4"/>
      <c r="RDR331" s="4"/>
      <c r="RDS331" s="4"/>
      <c r="RDT331" s="4"/>
      <c r="RDU331" s="4"/>
      <c r="RDV331" s="4"/>
      <c r="RDW331" s="4"/>
      <c r="RDX331" s="4"/>
      <c r="RDY331" s="4"/>
      <c r="RDZ331" s="4"/>
      <c r="REA331" s="4"/>
      <c r="REB331" s="4"/>
      <c r="REC331" s="4"/>
      <c r="RED331" s="4"/>
      <c r="REE331" s="4"/>
      <c r="REF331" s="4"/>
      <c r="REG331" s="4"/>
      <c r="REH331" s="4"/>
      <c r="REI331" s="4"/>
      <c r="REJ331" s="4"/>
      <c r="REK331" s="4"/>
      <c r="REL331" s="4"/>
      <c r="REM331" s="4"/>
      <c r="REN331" s="4"/>
      <c r="REO331" s="4"/>
      <c r="REP331" s="4"/>
      <c r="REQ331" s="4"/>
      <c r="RER331" s="4"/>
      <c r="RES331" s="4"/>
      <c r="RET331" s="4"/>
      <c r="REU331" s="4"/>
      <c r="REV331" s="4"/>
      <c r="REW331" s="4"/>
      <c r="REX331" s="4"/>
      <c r="REY331" s="4"/>
      <c r="REZ331" s="4"/>
      <c r="RFA331" s="4"/>
      <c r="RFB331" s="4"/>
      <c r="RFC331" s="4"/>
      <c r="RFD331" s="4"/>
      <c r="RFE331" s="4"/>
      <c r="RFF331" s="4"/>
      <c r="RFG331" s="4"/>
      <c r="RFH331" s="4"/>
      <c r="RFI331" s="4"/>
      <c r="RFJ331" s="4"/>
      <c r="RFK331" s="4"/>
      <c r="RFL331" s="4"/>
      <c r="RFM331" s="4"/>
      <c r="RFN331" s="4"/>
      <c r="RFO331" s="4"/>
      <c r="RFP331" s="4"/>
      <c r="RFQ331" s="4"/>
      <c r="RFR331" s="4"/>
      <c r="RFS331" s="4"/>
      <c r="RFT331" s="4"/>
      <c r="RFU331" s="4"/>
      <c r="RFV331" s="4"/>
      <c r="RFW331" s="4"/>
      <c r="RFX331" s="4"/>
      <c r="RFY331" s="4"/>
      <c r="RFZ331" s="4"/>
      <c r="RGA331" s="4"/>
      <c r="RGB331" s="4"/>
      <c r="RGC331" s="4"/>
      <c r="RGD331" s="4"/>
      <c r="RGE331" s="4"/>
      <c r="RGF331" s="4"/>
      <c r="RGG331" s="4"/>
      <c r="RGH331" s="4"/>
      <c r="RGI331" s="4"/>
      <c r="RGJ331" s="4"/>
      <c r="RGK331" s="4"/>
      <c r="RGL331" s="4"/>
      <c r="RGM331" s="4"/>
      <c r="RGN331" s="4"/>
      <c r="RGO331" s="4"/>
      <c r="RGP331" s="4"/>
      <c r="RGQ331" s="4"/>
      <c r="RGR331" s="4"/>
      <c r="RGS331" s="4"/>
      <c r="RGT331" s="4"/>
      <c r="RGU331" s="4"/>
      <c r="RGV331" s="4"/>
      <c r="RGW331" s="4"/>
      <c r="RGX331" s="4"/>
      <c r="RGY331" s="4"/>
      <c r="RGZ331" s="4"/>
      <c r="RHA331" s="4"/>
      <c r="RHB331" s="4"/>
      <c r="RHC331" s="4"/>
      <c r="RHD331" s="4"/>
      <c r="RHE331" s="4"/>
      <c r="RHF331" s="4"/>
      <c r="RHG331" s="4"/>
      <c r="RHH331" s="4"/>
      <c r="RHI331" s="4"/>
      <c r="RHJ331" s="4"/>
      <c r="RHK331" s="4"/>
      <c r="RHL331" s="4"/>
      <c r="RHM331" s="4"/>
      <c r="RHN331" s="4"/>
      <c r="RHO331" s="4"/>
      <c r="RHP331" s="4"/>
      <c r="RHQ331" s="4"/>
      <c r="RHR331" s="4"/>
      <c r="RHS331" s="4"/>
      <c r="RHT331" s="4"/>
      <c r="RHU331" s="4"/>
      <c r="RHV331" s="4"/>
      <c r="RHW331" s="4"/>
      <c r="RHX331" s="4"/>
      <c r="RHY331" s="4"/>
      <c r="RHZ331" s="4"/>
      <c r="RIA331" s="4"/>
      <c r="RIB331" s="4"/>
      <c r="RIC331" s="4"/>
      <c r="RID331" s="4"/>
      <c r="RIE331" s="4"/>
      <c r="RIF331" s="4"/>
      <c r="RIG331" s="4"/>
      <c r="RIH331" s="4"/>
      <c r="RII331" s="4"/>
      <c r="RIJ331" s="4"/>
      <c r="RIK331" s="4"/>
      <c r="RIL331" s="4"/>
      <c r="RIM331" s="4"/>
      <c r="RIN331" s="4"/>
      <c r="RIO331" s="4"/>
      <c r="RIP331" s="4"/>
      <c r="RIQ331" s="4"/>
      <c r="RIR331" s="4"/>
      <c r="RIS331" s="4"/>
      <c r="RIT331" s="4"/>
      <c r="RIU331" s="4"/>
      <c r="RIV331" s="4"/>
      <c r="RIW331" s="4"/>
      <c r="RIX331" s="4"/>
      <c r="RIY331" s="4"/>
      <c r="RIZ331" s="4"/>
      <c r="RJA331" s="4"/>
      <c r="RJB331" s="4"/>
      <c r="RJC331" s="4"/>
      <c r="RJD331" s="4"/>
      <c r="RJE331" s="4"/>
      <c r="RJF331" s="4"/>
      <c r="RJG331" s="4"/>
      <c r="RJH331" s="4"/>
      <c r="RJI331" s="4"/>
      <c r="RJJ331" s="4"/>
      <c r="RJK331" s="4"/>
      <c r="RJL331" s="4"/>
      <c r="RJM331" s="4"/>
      <c r="RJN331" s="4"/>
      <c r="RJO331" s="4"/>
      <c r="RJP331" s="4"/>
      <c r="RJQ331" s="4"/>
      <c r="RJR331" s="4"/>
      <c r="RJS331" s="4"/>
      <c r="RJT331" s="4"/>
      <c r="RJU331" s="4"/>
      <c r="RJV331" s="4"/>
      <c r="RJW331" s="4"/>
      <c r="RJX331" s="4"/>
      <c r="RJY331" s="4"/>
      <c r="RJZ331" s="4"/>
      <c r="RKA331" s="4"/>
      <c r="RKB331" s="4"/>
      <c r="RKC331" s="4"/>
      <c r="RKD331" s="4"/>
      <c r="RKE331" s="4"/>
      <c r="RKF331" s="4"/>
      <c r="RKG331" s="4"/>
      <c r="RKH331" s="4"/>
      <c r="RKI331" s="4"/>
      <c r="RKJ331" s="4"/>
      <c r="RKK331" s="4"/>
      <c r="RKL331" s="4"/>
      <c r="RKM331" s="4"/>
      <c r="RKN331" s="4"/>
      <c r="RKO331" s="4"/>
      <c r="RKP331" s="4"/>
      <c r="RKQ331" s="4"/>
      <c r="RKR331" s="4"/>
      <c r="RKS331" s="4"/>
      <c r="RKT331" s="4"/>
      <c r="RKU331" s="4"/>
      <c r="RKV331" s="4"/>
      <c r="RKW331" s="4"/>
      <c r="RKX331" s="4"/>
      <c r="RKY331" s="4"/>
      <c r="RKZ331" s="4"/>
      <c r="RLA331" s="4"/>
      <c r="RLB331" s="4"/>
      <c r="RLC331" s="4"/>
      <c r="RLD331" s="4"/>
      <c r="RLE331" s="4"/>
      <c r="RLF331" s="4"/>
      <c r="RLG331" s="4"/>
      <c r="RLH331" s="4"/>
      <c r="RLI331" s="4"/>
      <c r="RLJ331" s="4"/>
      <c r="RLK331" s="4"/>
      <c r="RLL331" s="4"/>
      <c r="RLM331" s="4"/>
      <c r="RLN331" s="4"/>
      <c r="RLO331" s="4"/>
      <c r="RLP331" s="4"/>
      <c r="RLQ331" s="4"/>
      <c r="RLR331" s="4"/>
      <c r="RLS331" s="4"/>
      <c r="RLT331" s="4"/>
      <c r="RLU331" s="4"/>
      <c r="RLV331" s="4"/>
      <c r="RLW331" s="4"/>
      <c r="RLX331" s="4"/>
      <c r="RLY331" s="4"/>
      <c r="RLZ331" s="4"/>
      <c r="RMA331" s="4"/>
      <c r="RMB331" s="4"/>
      <c r="RMC331" s="4"/>
      <c r="RMD331" s="4"/>
      <c r="RME331" s="4"/>
      <c r="RMF331" s="4"/>
      <c r="RMG331" s="4"/>
      <c r="RMH331" s="4"/>
      <c r="RMI331" s="4"/>
      <c r="RMJ331" s="4"/>
      <c r="RMK331" s="4"/>
      <c r="RML331" s="4"/>
      <c r="RMM331" s="4"/>
      <c r="RMN331" s="4"/>
      <c r="RMO331" s="4"/>
      <c r="RMP331" s="4"/>
      <c r="RMQ331" s="4"/>
      <c r="RMR331" s="4"/>
      <c r="RMS331" s="4"/>
      <c r="RMT331" s="4"/>
      <c r="RMU331" s="4"/>
      <c r="RMV331" s="4"/>
      <c r="RMW331" s="4"/>
      <c r="RMX331" s="4"/>
      <c r="RMY331" s="4"/>
      <c r="RMZ331" s="4"/>
      <c r="RNA331" s="4"/>
      <c r="RNB331" s="4"/>
      <c r="RNC331" s="4"/>
      <c r="RND331" s="4"/>
      <c r="RNE331" s="4"/>
      <c r="RNF331" s="4"/>
      <c r="RNG331" s="4"/>
      <c r="RNH331" s="4"/>
      <c r="RNI331" s="4"/>
      <c r="RNJ331" s="4"/>
      <c r="RNK331" s="4"/>
      <c r="RNL331" s="4"/>
      <c r="RNM331" s="4"/>
      <c r="RNN331" s="4"/>
      <c r="RNO331" s="4"/>
      <c r="RNP331" s="4"/>
      <c r="RNQ331" s="4"/>
      <c r="RNR331" s="4"/>
      <c r="RNS331" s="4"/>
      <c r="RNT331" s="4"/>
      <c r="RNU331" s="4"/>
      <c r="RNV331" s="4"/>
      <c r="RNW331" s="4"/>
      <c r="RNX331" s="4"/>
      <c r="RNY331" s="4"/>
      <c r="RNZ331" s="4"/>
      <c r="ROA331" s="4"/>
      <c r="ROB331" s="4"/>
      <c r="ROC331" s="4"/>
      <c r="ROD331" s="4"/>
      <c r="ROE331" s="4"/>
      <c r="ROF331" s="4"/>
      <c r="ROG331" s="4"/>
      <c r="ROH331" s="4"/>
      <c r="ROI331" s="4"/>
      <c r="ROJ331" s="4"/>
      <c r="ROK331" s="4"/>
      <c r="ROL331" s="4"/>
      <c r="ROM331" s="4"/>
      <c r="RON331" s="4"/>
      <c r="ROO331" s="4"/>
      <c r="ROP331" s="4"/>
      <c r="ROQ331" s="4"/>
      <c r="ROR331" s="4"/>
      <c r="ROS331" s="4"/>
      <c r="ROT331" s="4"/>
      <c r="ROU331" s="4"/>
      <c r="ROV331" s="4"/>
      <c r="ROW331" s="4"/>
      <c r="ROX331" s="4"/>
      <c r="ROY331" s="4"/>
      <c r="ROZ331" s="4"/>
      <c r="RPA331" s="4"/>
      <c r="RPB331" s="4"/>
      <c r="RPC331" s="4"/>
      <c r="RPD331" s="4"/>
      <c r="RPE331" s="4"/>
      <c r="RPF331" s="4"/>
      <c r="RPG331" s="4"/>
      <c r="RPH331" s="4"/>
      <c r="RPI331" s="4"/>
      <c r="RPJ331" s="4"/>
      <c r="RPK331" s="4"/>
      <c r="RPL331" s="4"/>
      <c r="RPM331" s="4"/>
      <c r="RPN331" s="4"/>
      <c r="RPO331" s="4"/>
      <c r="RPP331" s="4"/>
      <c r="RPQ331" s="4"/>
      <c r="RPR331" s="4"/>
      <c r="RPS331" s="4"/>
      <c r="RPT331" s="4"/>
      <c r="RPU331" s="4"/>
      <c r="RPV331" s="4"/>
      <c r="RPW331" s="4"/>
      <c r="RPX331" s="4"/>
      <c r="RPY331" s="4"/>
      <c r="RPZ331" s="4"/>
      <c r="RQA331" s="4"/>
      <c r="RQB331" s="4"/>
      <c r="RQC331" s="4"/>
      <c r="RQD331" s="4"/>
      <c r="RQE331" s="4"/>
      <c r="RQF331" s="4"/>
      <c r="RQG331" s="4"/>
      <c r="RQH331" s="4"/>
      <c r="RQI331" s="4"/>
      <c r="RQJ331" s="4"/>
      <c r="RQK331" s="4"/>
      <c r="RQL331" s="4"/>
      <c r="RQM331" s="4"/>
      <c r="RQN331" s="4"/>
      <c r="RQO331" s="4"/>
      <c r="RQP331" s="4"/>
      <c r="RQQ331" s="4"/>
      <c r="RQR331" s="4"/>
      <c r="RQS331" s="4"/>
      <c r="RQT331" s="4"/>
      <c r="RQU331" s="4"/>
      <c r="RQV331" s="4"/>
      <c r="RQW331" s="4"/>
      <c r="RQX331" s="4"/>
      <c r="RQY331" s="4"/>
      <c r="RQZ331" s="4"/>
      <c r="RRA331" s="4"/>
      <c r="RRB331" s="4"/>
      <c r="RRC331" s="4"/>
      <c r="RRD331" s="4"/>
      <c r="RRE331" s="4"/>
      <c r="RRF331" s="4"/>
      <c r="RRG331" s="4"/>
      <c r="RRH331" s="4"/>
      <c r="RRI331" s="4"/>
      <c r="RRJ331" s="4"/>
      <c r="RRK331" s="4"/>
      <c r="RRL331" s="4"/>
      <c r="RRM331" s="4"/>
      <c r="RRN331" s="4"/>
      <c r="RRO331" s="4"/>
      <c r="RRP331" s="4"/>
      <c r="RRQ331" s="4"/>
      <c r="RRR331" s="4"/>
      <c r="RRS331" s="4"/>
      <c r="RRT331" s="4"/>
      <c r="RRU331" s="4"/>
      <c r="RRV331" s="4"/>
      <c r="RRW331" s="4"/>
      <c r="RRX331" s="4"/>
      <c r="RRY331" s="4"/>
      <c r="RRZ331" s="4"/>
      <c r="RSA331" s="4"/>
      <c r="RSB331" s="4"/>
      <c r="RSC331" s="4"/>
      <c r="RSD331" s="4"/>
      <c r="RSE331" s="4"/>
      <c r="RSF331" s="4"/>
      <c r="RSG331" s="4"/>
      <c r="RSH331" s="4"/>
      <c r="RSI331" s="4"/>
      <c r="RSJ331" s="4"/>
      <c r="RSK331" s="4"/>
      <c r="RSL331" s="4"/>
      <c r="RSM331" s="4"/>
      <c r="RSN331" s="4"/>
      <c r="RSO331" s="4"/>
      <c r="RSP331" s="4"/>
      <c r="RSQ331" s="4"/>
      <c r="RSR331" s="4"/>
      <c r="RSS331" s="4"/>
      <c r="RST331" s="4"/>
      <c r="RSU331" s="4"/>
      <c r="RSV331" s="4"/>
      <c r="RSW331" s="4"/>
      <c r="RSX331" s="4"/>
      <c r="RSY331" s="4"/>
      <c r="RSZ331" s="4"/>
      <c r="RTA331" s="4"/>
      <c r="RTB331" s="4"/>
      <c r="RTC331" s="4"/>
      <c r="RTD331" s="4"/>
      <c r="RTE331" s="4"/>
      <c r="RTF331" s="4"/>
      <c r="RTG331" s="4"/>
      <c r="RTH331" s="4"/>
      <c r="RTI331" s="4"/>
      <c r="RTJ331" s="4"/>
      <c r="RTK331" s="4"/>
      <c r="RTL331" s="4"/>
      <c r="RTM331" s="4"/>
      <c r="RTN331" s="4"/>
      <c r="RTO331" s="4"/>
      <c r="RTP331" s="4"/>
      <c r="RTQ331" s="4"/>
      <c r="RTR331" s="4"/>
      <c r="RTS331" s="4"/>
      <c r="RTT331" s="4"/>
      <c r="RTU331" s="4"/>
      <c r="RTV331" s="4"/>
      <c r="RTW331" s="4"/>
      <c r="RTX331" s="4"/>
      <c r="RTY331" s="4"/>
      <c r="RTZ331" s="4"/>
      <c r="RUA331" s="4"/>
      <c r="RUB331" s="4"/>
      <c r="RUC331" s="4"/>
      <c r="RUD331" s="4"/>
      <c r="RUE331" s="4"/>
      <c r="RUF331" s="4"/>
      <c r="RUG331" s="4"/>
      <c r="RUH331" s="4"/>
      <c r="RUI331" s="4"/>
      <c r="RUJ331" s="4"/>
      <c r="RUK331" s="4"/>
      <c r="RUL331" s="4"/>
      <c r="RUM331" s="4"/>
      <c r="RUN331" s="4"/>
      <c r="RUO331" s="4"/>
      <c r="RUP331" s="4"/>
      <c r="RUQ331" s="4"/>
      <c r="RUR331" s="4"/>
      <c r="RUS331" s="4"/>
      <c r="RUT331" s="4"/>
      <c r="RUU331" s="4"/>
      <c r="RUV331" s="4"/>
      <c r="RUW331" s="4"/>
      <c r="RUX331" s="4"/>
      <c r="RUY331" s="4"/>
      <c r="RUZ331" s="4"/>
      <c r="RVA331" s="4"/>
      <c r="RVB331" s="4"/>
      <c r="RVC331" s="4"/>
      <c r="RVD331" s="4"/>
      <c r="RVE331" s="4"/>
      <c r="RVF331" s="4"/>
      <c r="RVG331" s="4"/>
      <c r="RVH331" s="4"/>
      <c r="RVI331" s="4"/>
      <c r="RVJ331" s="4"/>
      <c r="RVK331" s="4"/>
      <c r="RVL331" s="4"/>
      <c r="RVM331" s="4"/>
      <c r="RVN331" s="4"/>
      <c r="RVO331" s="4"/>
      <c r="RVP331" s="4"/>
      <c r="RVQ331" s="4"/>
      <c r="RVR331" s="4"/>
      <c r="RVS331" s="4"/>
      <c r="RVT331" s="4"/>
      <c r="RVU331" s="4"/>
      <c r="RVV331" s="4"/>
      <c r="RVW331" s="4"/>
      <c r="RVX331" s="4"/>
      <c r="RVY331" s="4"/>
      <c r="RVZ331" s="4"/>
      <c r="RWA331" s="4"/>
      <c r="RWB331" s="4"/>
      <c r="RWC331" s="4"/>
      <c r="RWD331" s="4"/>
      <c r="RWE331" s="4"/>
      <c r="RWF331" s="4"/>
      <c r="RWG331" s="4"/>
      <c r="RWH331" s="4"/>
      <c r="RWI331" s="4"/>
      <c r="RWJ331" s="4"/>
      <c r="RWK331" s="4"/>
      <c r="RWL331" s="4"/>
      <c r="RWM331" s="4"/>
      <c r="RWN331" s="4"/>
      <c r="RWO331" s="4"/>
      <c r="RWP331" s="4"/>
      <c r="RWQ331" s="4"/>
      <c r="RWR331" s="4"/>
      <c r="RWS331" s="4"/>
      <c r="RWT331" s="4"/>
      <c r="RWU331" s="4"/>
      <c r="RWV331" s="4"/>
      <c r="RWW331" s="4"/>
      <c r="RWX331" s="4"/>
      <c r="RWY331" s="4"/>
      <c r="RWZ331" s="4"/>
      <c r="RXA331" s="4"/>
      <c r="RXB331" s="4"/>
      <c r="RXC331" s="4"/>
      <c r="RXD331" s="4"/>
      <c r="RXE331" s="4"/>
      <c r="RXF331" s="4"/>
      <c r="RXG331" s="4"/>
      <c r="RXH331" s="4"/>
      <c r="RXI331" s="4"/>
      <c r="RXJ331" s="4"/>
      <c r="RXK331" s="4"/>
      <c r="RXL331" s="4"/>
      <c r="RXM331" s="4"/>
      <c r="RXN331" s="4"/>
      <c r="RXO331" s="4"/>
      <c r="RXP331" s="4"/>
      <c r="RXQ331" s="4"/>
      <c r="RXR331" s="4"/>
      <c r="RXS331" s="4"/>
      <c r="RXT331" s="4"/>
      <c r="RXU331" s="4"/>
      <c r="RXV331" s="4"/>
      <c r="RXW331" s="4"/>
      <c r="RXX331" s="4"/>
      <c r="RXY331" s="4"/>
      <c r="RXZ331" s="4"/>
      <c r="RYA331" s="4"/>
      <c r="RYB331" s="4"/>
      <c r="RYC331" s="4"/>
      <c r="RYD331" s="4"/>
      <c r="RYE331" s="4"/>
      <c r="RYF331" s="4"/>
      <c r="RYG331" s="4"/>
      <c r="RYH331" s="4"/>
      <c r="RYI331" s="4"/>
      <c r="RYJ331" s="4"/>
      <c r="RYK331" s="4"/>
      <c r="RYL331" s="4"/>
      <c r="RYM331" s="4"/>
      <c r="RYN331" s="4"/>
      <c r="RYO331" s="4"/>
      <c r="RYP331" s="4"/>
      <c r="RYQ331" s="4"/>
      <c r="RYR331" s="4"/>
      <c r="RYS331" s="4"/>
      <c r="RYT331" s="4"/>
      <c r="RYU331" s="4"/>
      <c r="RYV331" s="4"/>
      <c r="RYW331" s="4"/>
      <c r="RYX331" s="4"/>
      <c r="RYY331" s="4"/>
      <c r="RYZ331" s="4"/>
      <c r="RZA331" s="4"/>
      <c r="RZB331" s="4"/>
      <c r="RZC331" s="4"/>
      <c r="RZD331" s="4"/>
      <c r="RZE331" s="4"/>
      <c r="RZF331" s="4"/>
      <c r="RZG331" s="4"/>
      <c r="RZH331" s="4"/>
      <c r="RZI331" s="4"/>
      <c r="RZJ331" s="4"/>
      <c r="RZK331" s="4"/>
      <c r="RZL331" s="4"/>
      <c r="RZM331" s="4"/>
      <c r="RZN331" s="4"/>
      <c r="RZO331" s="4"/>
      <c r="RZP331" s="4"/>
      <c r="RZQ331" s="4"/>
      <c r="RZR331" s="4"/>
      <c r="RZS331" s="4"/>
      <c r="RZT331" s="4"/>
      <c r="RZU331" s="4"/>
      <c r="RZV331" s="4"/>
      <c r="RZW331" s="4"/>
      <c r="RZX331" s="4"/>
      <c r="RZY331" s="4"/>
      <c r="RZZ331" s="4"/>
      <c r="SAA331" s="4"/>
      <c r="SAB331" s="4"/>
      <c r="SAC331" s="4"/>
      <c r="SAD331" s="4"/>
      <c r="SAE331" s="4"/>
      <c r="SAF331" s="4"/>
      <c r="SAG331" s="4"/>
      <c r="SAH331" s="4"/>
      <c r="SAI331" s="4"/>
      <c r="SAJ331" s="4"/>
      <c r="SAK331" s="4"/>
      <c r="SAL331" s="4"/>
      <c r="SAM331" s="4"/>
      <c r="SAN331" s="4"/>
      <c r="SAO331" s="4"/>
      <c r="SAP331" s="4"/>
      <c r="SAQ331" s="4"/>
      <c r="SAR331" s="4"/>
      <c r="SAS331" s="4"/>
      <c r="SAT331" s="4"/>
      <c r="SAU331" s="4"/>
      <c r="SAV331" s="4"/>
      <c r="SAW331" s="4"/>
      <c r="SAX331" s="4"/>
      <c r="SAY331" s="4"/>
      <c r="SAZ331" s="4"/>
      <c r="SBA331" s="4"/>
      <c r="SBB331" s="4"/>
      <c r="SBC331" s="4"/>
      <c r="SBD331" s="4"/>
      <c r="SBE331" s="4"/>
      <c r="SBF331" s="4"/>
      <c r="SBG331" s="4"/>
      <c r="SBH331" s="4"/>
      <c r="SBI331" s="4"/>
      <c r="SBJ331" s="4"/>
      <c r="SBK331" s="4"/>
      <c r="SBL331" s="4"/>
      <c r="SBM331" s="4"/>
      <c r="SBN331" s="4"/>
      <c r="SBO331" s="4"/>
      <c r="SBP331" s="4"/>
      <c r="SBQ331" s="4"/>
      <c r="SBR331" s="4"/>
      <c r="SBS331" s="4"/>
      <c r="SBT331" s="4"/>
      <c r="SBU331" s="4"/>
      <c r="SBV331" s="4"/>
      <c r="SBW331" s="4"/>
      <c r="SBX331" s="4"/>
      <c r="SBY331" s="4"/>
      <c r="SBZ331" s="4"/>
      <c r="SCA331" s="4"/>
      <c r="SCB331" s="4"/>
      <c r="SCC331" s="4"/>
      <c r="SCD331" s="4"/>
      <c r="SCE331" s="4"/>
      <c r="SCF331" s="4"/>
      <c r="SCG331" s="4"/>
      <c r="SCH331" s="4"/>
      <c r="SCI331" s="4"/>
      <c r="SCJ331" s="4"/>
      <c r="SCK331" s="4"/>
      <c r="SCL331" s="4"/>
      <c r="SCM331" s="4"/>
      <c r="SCN331" s="4"/>
      <c r="SCO331" s="4"/>
      <c r="SCP331" s="4"/>
      <c r="SCQ331" s="4"/>
      <c r="SCR331" s="4"/>
      <c r="SCS331" s="4"/>
      <c r="SCT331" s="4"/>
      <c r="SCU331" s="4"/>
      <c r="SCV331" s="4"/>
      <c r="SCW331" s="4"/>
      <c r="SCX331" s="4"/>
      <c r="SCY331" s="4"/>
      <c r="SCZ331" s="4"/>
      <c r="SDA331" s="4"/>
      <c r="SDB331" s="4"/>
      <c r="SDC331" s="4"/>
      <c r="SDD331" s="4"/>
      <c r="SDE331" s="4"/>
      <c r="SDF331" s="4"/>
      <c r="SDG331" s="4"/>
      <c r="SDH331" s="4"/>
      <c r="SDI331" s="4"/>
      <c r="SDJ331" s="4"/>
      <c r="SDK331" s="4"/>
      <c r="SDL331" s="4"/>
      <c r="SDM331" s="4"/>
      <c r="SDN331" s="4"/>
      <c r="SDO331" s="4"/>
      <c r="SDP331" s="4"/>
      <c r="SDQ331" s="4"/>
      <c r="SDR331" s="4"/>
      <c r="SDS331" s="4"/>
      <c r="SDT331" s="4"/>
      <c r="SDU331" s="4"/>
      <c r="SDV331" s="4"/>
      <c r="SDW331" s="4"/>
      <c r="SDX331" s="4"/>
      <c r="SDY331" s="4"/>
      <c r="SDZ331" s="4"/>
      <c r="SEA331" s="4"/>
      <c r="SEB331" s="4"/>
      <c r="SEC331" s="4"/>
      <c r="SED331" s="4"/>
      <c r="SEE331" s="4"/>
      <c r="SEF331" s="4"/>
      <c r="SEG331" s="4"/>
      <c r="SEH331" s="4"/>
      <c r="SEI331" s="4"/>
      <c r="SEJ331" s="4"/>
      <c r="SEK331" s="4"/>
      <c r="SEL331" s="4"/>
      <c r="SEM331" s="4"/>
      <c r="SEN331" s="4"/>
      <c r="SEO331" s="4"/>
      <c r="SEP331" s="4"/>
      <c r="SEQ331" s="4"/>
      <c r="SER331" s="4"/>
      <c r="SES331" s="4"/>
      <c r="SET331" s="4"/>
      <c r="SEU331" s="4"/>
      <c r="SEV331" s="4"/>
      <c r="SEW331" s="4"/>
      <c r="SEX331" s="4"/>
      <c r="SEY331" s="4"/>
      <c r="SEZ331" s="4"/>
      <c r="SFA331" s="4"/>
      <c r="SFB331" s="4"/>
      <c r="SFC331" s="4"/>
      <c r="SFD331" s="4"/>
      <c r="SFE331" s="4"/>
      <c r="SFF331" s="4"/>
      <c r="SFG331" s="4"/>
      <c r="SFH331" s="4"/>
      <c r="SFI331" s="4"/>
      <c r="SFJ331" s="4"/>
      <c r="SFK331" s="4"/>
      <c r="SFL331" s="4"/>
      <c r="SFM331" s="4"/>
      <c r="SFN331" s="4"/>
      <c r="SFO331" s="4"/>
      <c r="SFP331" s="4"/>
      <c r="SFQ331" s="4"/>
      <c r="SFR331" s="4"/>
      <c r="SFS331" s="4"/>
      <c r="SFT331" s="4"/>
      <c r="SFU331" s="4"/>
      <c r="SFV331" s="4"/>
      <c r="SFW331" s="4"/>
      <c r="SFX331" s="4"/>
      <c r="SFY331" s="4"/>
      <c r="SFZ331" s="4"/>
      <c r="SGA331" s="4"/>
      <c r="SGB331" s="4"/>
      <c r="SGC331" s="4"/>
      <c r="SGD331" s="4"/>
      <c r="SGE331" s="4"/>
      <c r="SGF331" s="4"/>
      <c r="SGG331" s="4"/>
      <c r="SGH331" s="4"/>
      <c r="SGI331" s="4"/>
      <c r="SGJ331" s="4"/>
      <c r="SGK331" s="4"/>
      <c r="SGL331" s="4"/>
      <c r="SGM331" s="4"/>
      <c r="SGN331" s="4"/>
      <c r="SGO331" s="4"/>
      <c r="SGP331" s="4"/>
      <c r="SGQ331" s="4"/>
      <c r="SGR331" s="4"/>
      <c r="SGS331" s="4"/>
      <c r="SGT331" s="4"/>
      <c r="SGU331" s="4"/>
      <c r="SGV331" s="4"/>
      <c r="SGW331" s="4"/>
      <c r="SGX331" s="4"/>
      <c r="SGY331" s="4"/>
      <c r="SGZ331" s="4"/>
      <c r="SHA331" s="4"/>
      <c r="SHB331" s="4"/>
      <c r="SHC331" s="4"/>
      <c r="SHD331" s="4"/>
      <c r="SHE331" s="4"/>
      <c r="SHF331" s="4"/>
      <c r="SHG331" s="4"/>
      <c r="SHH331" s="4"/>
      <c r="SHI331" s="4"/>
      <c r="SHJ331" s="4"/>
      <c r="SHK331" s="4"/>
      <c r="SHL331" s="4"/>
      <c r="SHM331" s="4"/>
      <c r="SHN331" s="4"/>
      <c r="SHO331" s="4"/>
      <c r="SHP331" s="4"/>
      <c r="SHQ331" s="4"/>
      <c r="SHR331" s="4"/>
      <c r="SHS331" s="4"/>
      <c r="SHT331" s="4"/>
      <c r="SHU331" s="4"/>
      <c r="SHV331" s="4"/>
      <c r="SHW331" s="4"/>
      <c r="SHX331" s="4"/>
      <c r="SHY331" s="4"/>
      <c r="SHZ331" s="4"/>
      <c r="SIA331" s="4"/>
      <c r="SIB331" s="4"/>
      <c r="SIC331" s="4"/>
      <c r="SID331" s="4"/>
      <c r="SIE331" s="4"/>
      <c r="SIF331" s="4"/>
      <c r="SIG331" s="4"/>
      <c r="SIH331" s="4"/>
      <c r="SII331" s="4"/>
      <c r="SIJ331" s="4"/>
      <c r="SIK331" s="4"/>
      <c r="SIL331" s="4"/>
      <c r="SIM331" s="4"/>
      <c r="SIN331" s="4"/>
      <c r="SIO331" s="4"/>
      <c r="SIP331" s="4"/>
      <c r="SIQ331" s="4"/>
      <c r="SIR331" s="4"/>
      <c r="SIS331" s="4"/>
      <c r="SIT331" s="4"/>
      <c r="SIU331" s="4"/>
      <c r="SIV331" s="4"/>
      <c r="SIW331" s="4"/>
      <c r="SIX331" s="4"/>
      <c r="SIY331" s="4"/>
      <c r="SIZ331" s="4"/>
      <c r="SJA331" s="4"/>
      <c r="SJB331" s="4"/>
      <c r="SJC331" s="4"/>
      <c r="SJD331" s="4"/>
      <c r="SJE331" s="4"/>
      <c r="SJF331" s="4"/>
      <c r="SJG331" s="4"/>
      <c r="SJH331" s="4"/>
      <c r="SJI331" s="4"/>
      <c r="SJJ331" s="4"/>
      <c r="SJK331" s="4"/>
      <c r="SJL331" s="4"/>
      <c r="SJM331" s="4"/>
      <c r="SJN331" s="4"/>
      <c r="SJO331" s="4"/>
      <c r="SJP331" s="4"/>
      <c r="SJQ331" s="4"/>
      <c r="SJR331" s="4"/>
      <c r="SJS331" s="4"/>
      <c r="SJT331" s="4"/>
      <c r="SJU331" s="4"/>
      <c r="SJV331" s="4"/>
      <c r="SJW331" s="4"/>
      <c r="SJX331" s="4"/>
      <c r="SJY331" s="4"/>
      <c r="SJZ331" s="4"/>
      <c r="SKA331" s="4"/>
      <c r="SKB331" s="4"/>
      <c r="SKC331" s="4"/>
      <c r="SKD331" s="4"/>
      <c r="SKE331" s="4"/>
      <c r="SKF331" s="4"/>
      <c r="SKG331" s="4"/>
      <c r="SKH331" s="4"/>
      <c r="SKI331" s="4"/>
      <c r="SKJ331" s="4"/>
      <c r="SKK331" s="4"/>
      <c r="SKL331" s="4"/>
      <c r="SKM331" s="4"/>
      <c r="SKN331" s="4"/>
      <c r="SKO331" s="4"/>
      <c r="SKP331" s="4"/>
      <c r="SKQ331" s="4"/>
      <c r="SKR331" s="4"/>
      <c r="SKS331" s="4"/>
      <c r="SKT331" s="4"/>
      <c r="SKU331" s="4"/>
      <c r="SKV331" s="4"/>
      <c r="SKW331" s="4"/>
      <c r="SKX331" s="4"/>
      <c r="SKY331" s="4"/>
      <c r="SKZ331" s="4"/>
      <c r="SLA331" s="4"/>
      <c r="SLB331" s="4"/>
      <c r="SLC331" s="4"/>
      <c r="SLD331" s="4"/>
      <c r="SLE331" s="4"/>
      <c r="SLF331" s="4"/>
      <c r="SLG331" s="4"/>
      <c r="SLH331" s="4"/>
      <c r="SLI331" s="4"/>
      <c r="SLJ331" s="4"/>
      <c r="SLK331" s="4"/>
      <c r="SLL331" s="4"/>
      <c r="SLM331" s="4"/>
      <c r="SLN331" s="4"/>
      <c r="SLO331" s="4"/>
      <c r="SLP331" s="4"/>
      <c r="SLQ331" s="4"/>
      <c r="SLR331" s="4"/>
      <c r="SLS331" s="4"/>
      <c r="SLT331" s="4"/>
      <c r="SLU331" s="4"/>
      <c r="SLV331" s="4"/>
      <c r="SLW331" s="4"/>
      <c r="SLX331" s="4"/>
      <c r="SLY331" s="4"/>
      <c r="SLZ331" s="4"/>
      <c r="SMA331" s="4"/>
      <c r="SMB331" s="4"/>
      <c r="SMC331" s="4"/>
      <c r="SMD331" s="4"/>
      <c r="SME331" s="4"/>
      <c r="SMF331" s="4"/>
      <c r="SMG331" s="4"/>
      <c r="SMH331" s="4"/>
      <c r="SMI331" s="4"/>
      <c r="SMJ331" s="4"/>
      <c r="SMK331" s="4"/>
      <c r="SML331" s="4"/>
      <c r="SMM331" s="4"/>
      <c r="SMN331" s="4"/>
      <c r="SMO331" s="4"/>
      <c r="SMP331" s="4"/>
      <c r="SMQ331" s="4"/>
      <c r="SMR331" s="4"/>
      <c r="SMS331" s="4"/>
      <c r="SMT331" s="4"/>
      <c r="SMU331" s="4"/>
      <c r="SMV331" s="4"/>
      <c r="SMW331" s="4"/>
      <c r="SMX331" s="4"/>
      <c r="SMY331" s="4"/>
      <c r="SMZ331" s="4"/>
      <c r="SNA331" s="4"/>
      <c r="SNB331" s="4"/>
      <c r="SNC331" s="4"/>
      <c r="SND331" s="4"/>
      <c r="SNE331" s="4"/>
      <c r="SNF331" s="4"/>
      <c r="SNG331" s="4"/>
      <c r="SNH331" s="4"/>
      <c r="SNI331" s="4"/>
      <c r="SNJ331" s="4"/>
      <c r="SNK331" s="4"/>
      <c r="SNL331" s="4"/>
      <c r="SNM331" s="4"/>
      <c r="SNN331" s="4"/>
      <c r="SNO331" s="4"/>
      <c r="SNP331" s="4"/>
      <c r="SNQ331" s="4"/>
      <c r="SNR331" s="4"/>
      <c r="SNS331" s="4"/>
      <c r="SNT331" s="4"/>
      <c r="SNU331" s="4"/>
      <c r="SNV331" s="4"/>
      <c r="SNW331" s="4"/>
      <c r="SNX331" s="4"/>
      <c r="SNY331" s="4"/>
      <c r="SNZ331" s="4"/>
      <c r="SOA331" s="4"/>
      <c r="SOB331" s="4"/>
      <c r="SOC331" s="4"/>
      <c r="SOD331" s="4"/>
      <c r="SOE331" s="4"/>
      <c r="SOF331" s="4"/>
      <c r="SOG331" s="4"/>
      <c r="SOH331" s="4"/>
      <c r="SOI331" s="4"/>
      <c r="SOJ331" s="4"/>
      <c r="SOK331" s="4"/>
      <c r="SOL331" s="4"/>
      <c r="SOM331" s="4"/>
      <c r="SON331" s="4"/>
      <c r="SOO331" s="4"/>
      <c r="SOP331" s="4"/>
      <c r="SOQ331" s="4"/>
      <c r="SOR331" s="4"/>
      <c r="SOS331" s="4"/>
      <c r="SOT331" s="4"/>
      <c r="SOU331" s="4"/>
      <c r="SOV331" s="4"/>
      <c r="SOW331" s="4"/>
      <c r="SOX331" s="4"/>
      <c r="SOY331" s="4"/>
      <c r="SOZ331" s="4"/>
      <c r="SPA331" s="4"/>
      <c r="SPB331" s="4"/>
      <c r="SPC331" s="4"/>
      <c r="SPD331" s="4"/>
      <c r="SPE331" s="4"/>
      <c r="SPF331" s="4"/>
      <c r="SPG331" s="4"/>
      <c r="SPH331" s="4"/>
      <c r="SPI331" s="4"/>
      <c r="SPJ331" s="4"/>
      <c r="SPK331" s="4"/>
      <c r="SPL331" s="4"/>
      <c r="SPM331" s="4"/>
      <c r="SPN331" s="4"/>
      <c r="SPO331" s="4"/>
      <c r="SPP331" s="4"/>
      <c r="SPQ331" s="4"/>
      <c r="SPR331" s="4"/>
      <c r="SPS331" s="4"/>
      <c r="SPT331" s="4"/>
      <c r="SPU331" s="4"/>
      <c r="SPV331" s="4"/>
      <c r="SPW331" s="4"/>
      <c r="SPX331" s="4"/>
      <c r="SPY331" s="4"/>
      <c r="SPZ331" s="4"/>
      <c r="SQA331" s="4"/>
      <c r="SQB331" s="4"/>
      <c r="SQC331" s="4"/>
      <c r="SQD331" s="4"/>
      <c r="SQE331" s="4"/>
      <c r="SQF331" s="4"/>
      <c r="SQG331" s="4"/>
      <c r="SQH331" s="4"/>
      <c r="SQI331" s="4"/>
      <c r="SQJ331" s="4"/>
      <c r="SQK331" s="4"/>
      <c r="SQL331" s="4"/>
      <c r="SQM331" s="4"/>
      <c r="SQN331" s="4"/>
      <c r="SQO331" s="4"/>
      <c r="SQP331" s="4"/>
      <c r="SQQ331" s="4"/>
      <c r="SQR331" s="4"/>
      <c r="SQS331" s="4"/>
      <c r="SQT331" s="4"/>
      <c r="SQU331" s="4"/>
      <c r="SQV331" s="4"/>
      <c r="SQW331" s="4"/>
      <c r="SQX331" s="4"/>
      <c r="SQY331" s="4"/>
      <c r="SQZ331" s="4"/>
      <c r="SRA331" s="4"/>
      <c r="SRB331" s="4"/>
      <c r="SRC331" s="4"/>
      <c r="SRD331" s="4"/>
      <c r="SRE331" s="4"/>
      <c r="SRF331" s="4"/>
      <c r="SRG331" s="4"/>
      <c r="SRH331" s="4"/>
      <c r="SRI331" s="4"/>
      <c r="SRJ331" s="4"/>
      <c r="SRK331" s="4"/>
      <c r="SRL331" s="4"/>
      <c r="SRM331" s="4"/>
      <c r="SRN331" s="4"/>
      <c r="SRO331" s="4"/>
      <c r="SRP331" s="4"/>
      <c r="SRQ331" s="4"/>
      <c r="SRR331" s="4"/>
      <c r="SRS331" s="4"/>
      <c r="SRT331" s="4"/>
      <c r="SRU331" s="4"/>
      <c r="SRV331" s="4"/>
      <c r="SRW331" s="4"/>
      <c r="SRX331" s="4"/>
      <c r="SRY331" s="4"/>
      <c r="SRZ331" s="4"/>
      <c r="SSA331" s="4"/>
      <c r="SSB331" s="4"/>
      <c r="SSC331" s="4"/>
      <c r="SSD331" s="4"/>
      <c r="SSE331" s="4"/>
      <c r="SSF331" s="4"/>
      <c r="SSG331" s="4"/>
      <c r="SSH331" s="4"/>
      <c r="SSI331" s="4"/>
      <c r="SSJ331" s="4"/>
      <c r="SSK331" s="4"/>
      <c r="SSL331" s="4"/>
      <c r="SSM331" s="4"/>
      <c r="SSN331" s="4"/>
      <c r="SSO331" s="4"/>
      <c r="SSP331" s="4"/>
      <c r="SSQ331" s="4"/>
      <c r="SSR331" s="4"/>
      <c r="SSS331" s="4"/>
      <c r="SST331" s="4"/>
      <c r="SSU331" s="4"/>
      <c r="SSV331" s="4"/>
      <c r="SSW331" s="4"/>
      <c r="SSX331" s="4"/>
      <c r="SSY331" s="4"/>
      <c r="SSZ331" s="4"/>
      <c r="STA331" s="4"/>
      <c r="STB331" s="4"/>
      <c r="STC331" s="4"/>
      <c r="STD331" s="4"/>
      <c r="STE331" s="4"/>
      <c r="STF331" s="4"/>
      <c r="STG331" s="4"/>
      <c r="STH331" s="4"/>
      <c r="STI331" s="4"/>
      <c r="STJ331" s="4"/>
      <c r="STK331" s="4"/>
      <c r="STL331" s="4"/>
      <c r="STM331" s="4"/>
      <c r="STN331" s="4"/>
      <c r="STO331" s="4"/>
      <c r="STP331" s="4"/>
      <c r="STQ331" s="4"/>
      <c r="STR331" s="4"/>
      <c r="STS331" s="4"/>
      <c r="STT331" s="4"/>
      <c r="STU331" s="4"/>
      <c r="STV331" s="4"/>
      <c r="STW331" s="4"/>
      <c r="STX331" s="4"/>
      <c r="STY331" s="4"/>
      <c r="STZ331" s="4"/>
      <c r="SUA331" s="4"/>
      <c r="SUB331" s="4"/>
      <c r="SUC331" s="4"/>
      <c r="SUD331" s="4"/>
      <c r="SUE331" s="4"/>
      <c r="SUF331" s="4"/>
      <c r="SUG331" s="4"/>
      <c r="SUH331" s="4"/>
      <c r="SUI331" s="4"/>
      <c r="SUJ331" s="4"/>
      <c r="SUK331" s="4"/>
      <c r="SUL331" s="4"/>
      <c r="SUM331" s="4"/>
      <c r="SUN331" s="4"/>
      <c r="SUO331" s="4"/>
      <c r="SUP331" s="4"/>
      <c r="SUQ331" s="4"/>
      <c r="SUR331" s="4"/>
      <c r="SUS331" s="4"/>
      <c r="SUT331" s="4"/>
      <c r="SUU331" s="4"/>
      <c r="SUV331" s="4"/>
      <c r="SUW331" s="4"/>
      <c r="SUX331" s="4"/>
      <c r="SUY331" s="4"/>
      <c r="SUZ331" s="4"/>
      <c r="SVA331" s="4"/>
      <c r="SVB331" s="4"/>
      <c r="SVC331" s="4"/>
      <c r="SVD331" s="4"/>
      <c r="SVE331" s="4"/>
      <c r="SVF331" s="4"/>
      <c r="SVG331" s="4"/>
      <c r="SVH331" s="4"/>
      <c r="SVI331" s="4"/>
      <c r="SVJ331" s="4"/>
      <c r="SVK331" s="4"/>
      <c r="SVL331" s="4"/>
      <c r="SVM331" s="4"/>
      <c r="SVN331" s="4"/>
      <c r="SVO331" s="4"/>
      <c r="SVP331" s="4"/>
      <c r="SVQ331" s="4"/>
      <c r="SVR331" s="4"/>
      <c r="SVS331" s="4"/>
      <c r="SVT331" s="4"/>
      <c r="SVU331" s="4"/>
      <c r="SVV331" s="4"/>
      <c r="SVW331" s="4"/>
      <c r="SVX331" s="4"/>
      <c r="SVY331" s="4"/>
      <c r="SVZ331" s="4"/>
      <c r="SWA331" s="4"/>
      <c r="SWB331" s="4"/>
      <c r="SWC331" s="4"/>
      <c r="SWD331" s="4"/>
      <c r="SWE331" s="4"/>
      <c r="SWF331" s="4"/>
      <c r="SWG331" s="4"/>
      <c r="SWH331" s="4"/>
      <c r="SWI331" s="4"/>
      <c r="SWJ331" s="4"/>
      <c r="SWK331" s="4"/>
      <c r="SWL331" s="4"/>
      <c r="SWM331" s="4"/>
      <c r="SWN331" s="4"/>
      <c r="SWO331" s="4"/>
      <c r="SWP331" s="4"/>
      <c r="SWQ331" s="4"/>
      <c r="SWR331" s="4"/>
      <c r="SWS331" s="4"/>
      <c r="SWT331" s="4"/>
      <c r="SWU331" s="4"/>
      <c r="SWV331" s="4"/>
      <c r="SWW331" s="4"/>
      <c r="SWX331" s="4"/>
      <c r="SWY331" s="4"/>
      <c r="SWZ331" s="4"/>
      <c r="SXA331" s="4"/>
      <c r="SXB331" s="4"/>
      <c r="SXC331" s="4"/>
      <c r="SXD331" s="4"/>
      <c r="SXE331" s="4"/>
      <c r="SXF331" s="4"/>
      <c r="SXG331" s="4"/>
      <c r="SXH331" s="4"/>
      <c r="SXI331" s="4"/>
      <c r="SXJ331" s="4"/>
      <c r="SXK331" s="4"/>
      <c r="SXL331" s="4"/>
      <c r="SXM331" s="4"/>
      <c r="SXN331" s="4"/>
      <c r="SXO331" s="4"/>
      <c r="SXP331" s="4"/>
      <c r="SXQ331" s="4"/>
      <c r="SXR331" s="4"/>
      <c r="SXS331" s="4"/>
      <c r="SXT331" s="4"/>
      <c r="SXU331" s="4"/>
      <c r="SXV331" s="4"/>
      <c r="SXW331" s="4"/>
      <c r="SXX331" s="4"/>
      <c r="SXY331" s="4"/>
      <c r="SXZ331" s="4"/>
      <c r="SYA331" s="4"/>
      <c r="SYB331" s="4"/>
      <c r="SYC331" s="4"/>
      <c r="SYD331" s="4"/>
      <c r="SYE331" s="4"/>
      <c r="SYF331" s="4"/>
      <c r="SYG331" s="4"/>
      <c r="SYH331" s="4"/>
      <c r="SYI331" s="4"/>
      <c r="SYJ331" s="4"/>
      <c r="SYK331" s="4"/>
      <c r="SYL331" s="4"/>
      <c r="SYM331" s="4"/>
      <c r="SYN331" s="4"/>
      <c r="SYO331" s="4"/>
      <c r="SYP331" s="4"/>
      <c r="SYQ331" s="4"/>
      <c r="SYR331" s="4"/>
      <c r="SYS331" s="4"/>
      <c r="SYT331" s="4"/>
      <c r="SYU331" s="4"/>
      <c r="SYV331" s="4"/>
      <c r="SYW331" s="4"/>
      <c r="SYX331" s="4"/>
      <c r="SYY331" s="4"/>
      <c r="SYZ331" s="4"/>
      <c r="SZA331" s="4"/>
      <c r="SZB331" s="4"/>
      <c r="SZC331" s="4"/>
      <c r="SZD331" s="4"/>
      <c r="SZE331" s="4"/>
      <c r="SZF331" s="4"/>
      <c r="SZG331" s="4"/>
      <c r="SZH331" s="4"/>
      <c r="SZI331" s="4"/>
      <c r="SZJ331" s="4"/>
      <c r="SZK331" s="4"/>
      <c r="SZL331" s="4"/>
      <c r="SZM331" s="4"/>
      <c r="SZN331" s="4"/>
      <c r="SZO331" s="4"/>
      <c r="SZP331" s="4"/>
      <c r="SZQ331" s="4"/>
      <c r="SZR331" s="4"/>
      <c r="SZS331" s="4"/>
      <c r="SZT331" s="4"/>
      <c r="SZU331" s="4"/>
      <c r="SZV331" s="4"/>
      <c r="SZW331" s="4"/>
      <c r="SZX331" s="4"/>
      <c r="SZY331" s="4"/>
      <c r="SZZ331" s="4"/>
      <c r="TAA331" s="4"/>
      <c r="TAB331" s="4"/>
      <c r="TAC331" s="4"/>
      <c r="TAD331" s="4"/>
      <c r="TAE331" s="4"/>
      <c r="TAF331" s="4"/>
      <c r="TAG331" s="4"/>
      <c r="TAH331" s="4"/>
      <c r="TAI331" s="4"/>
      <c r="TAJ331" s="4"/>
      <c r="TAK331" s="4"/>
      <c r="TAL331" s="4"/>
      <c r="TAM331" s="4"/>
      <c r="TAN331" s="4"/>
      <c r="TAO331" s="4"/>
      <c r="TAP331" s="4"/>
      <c r="TAQ331" s="4"/>
      <c r="TAR331" s="4"/>
      <c r="TAS331" s="4"/>
      <c r="TAT331" s="4"/>
      <c r="TAU331" s="4"/>
      <c r="TAV331" s="4"/>
      <c r="TAW331" s="4"/>
      <c r="TAX331" s="4"/>
      <c r="TAY331" s="4"/>
      <c r="TAZ331" s="4"/>
      <c r="TBA331" s="4"/>
      <c r="TBB331" s="4"/>
      <c r="TBC331" s="4"/>
      <c r="TBD331" s="4"/>
      <c r="TBE331" s="4"/>
      <c r="TBF331" s="4"/>
      <c r="TBG331" s="4"/>
      <c r="TBH331" s="4"/>
      <c r="TBI331" s="4"/>
      <c r="TBJ331" s="4"/>
      <c r="TBK331" s="4"/>
      <c r="TBL331" s="4"/>
      <c r="TBM331" s="4"/>
      <c r="TBN331" s="4"/>
      <c r="TBO331" s="4"/>
      <c r="TBP331" s="4"/>
      <c r="TBQ331" s="4"/>
      <c r="TBR331" s="4"/>
      <c r="TBS331" s="4"/>
      <c r="TBT331" s="4"/>
      <c r="TBU331" s="4"/>
      <c r="TBV331" s="4"/>
      <c r="TBW331" s="4"/>
      <c r="TBX331" s="4"/>
      <c r="TBY331" s="4"/>
      <c r="TBZ331" s="4"/>
      <c r="TCA331" s="4"/>
      <c r="TCB331" s="4"/>
      <c r="TCC331" s="4"/>
      <c r="TCD331" s="4"/>
      <c r="TCE331" s="4"/>
      <c r="TCF331" s="4"/>
      <c r="TCG331" s="4"/>
      <c r="TCH331" s="4"/>
      <c r="TCI331" s="4"/>
      <c r="TCJ331" s="4"/>
      <c r="TCK331" s="4"/>
      <c r="TCL331" s="4"/>
      <c r="TCM331" s="4"/>
      <c r="TCN331" s="4"/>
      <c r="TCO331" s="4"/>
      <c r="TCP331" s="4"/>
      <c r="TCQ331" s="4"/>
      <c r="TCR331" s="4"/>
      <c r="TCS331" s="4"/>
      <c r="TCT331" s="4"/>
      <c r="TCU331" s="4"/>
      <c r="TCV331" s="4"/>
      <c r="TCW331" s="4"/>
      <c r="TCX331" s="4"/>
      <c r="TCY331" s="4"/>
      <c r="TCZ331" s="4"/>
      <c r="TDA331" s="4"/>
      <c r="TDB331" s="4"/>
      <c r="TDC331" s="4"/>
      <c r="TDD331" s="4"/>
      <c r="TDE331" s="4"/>
      <c r="TDF331" s="4"/>
      <c r="TDG331" s="4"/>
      <c r="TDH331" s="4"/>
      <c r="TDI331" s="4"/>
      <c r="TDJ331" s="4"/>
      <c r="TDK331" s="4"/>
      <c r="TDL331" s="4"/>
      <c r="TDM331" s="4"/>
      <c r="TDN331" s="4"/>
      <c r="TDO331" s="4"/>
      <c r="TDP331" s="4"/>
      <c r="TDQ331" s="4"/>
      <c r="TDR331" s="4"/>
      <c r="TDS331" s="4"/>
      <c r="TDT331" s="4"/>
      <c r="TDU331" s="4"/>
      <c r="TDV331" s="4"/>
      <c r="TDW331" s="4"/>
      <c r="TDX331" s="4"/>
      <c r="TDY331" s="4"/>
      <c r="TDZ331" s="4"/>
      <c r="TEA331" s="4"/>
      <c r="TEB331" s="4"/>
      <c r="TEC331" s="4"/>
      <c r="TED331" s="4"/>
      <c r="TEE331" s="4"/>
      <c r="TEF331" s="4"/>
      <c r="TEG331" s="4"/>
      <c r="TEH331" s="4"/>
      <c r="TEI331" s="4"/>
      <c r="TEJ331" s="4"/>
      <c r="TEK331" s="4"/>
      <c r="TEL331" s="4"/>
      <c r="TEM331" s="4"/>
      <c r="TEN331" s="4"/>
      <c r="TEO331" s="4"/>
      <c r="TEP331" s="4"/>
      <c r="TEQ331" s="4"/>
      <c r="TER331" s="4"/>
      <c r="TES331" s="4"/>
      <c r="TET331" s="4"/>
      <c r="TEU331" s="4"/>
      <c r="TEV331" s="4"/>
      <c r="TEW331" s="4"/>
      <c r="TEX331" s="4"/>
      <c r="TEY331" s="4"/>
      <c r="TEZ331" s="4"/>
      <c r="TFA331" s="4"/>
      <c r="TFB331" s="4"/>
      <c r="TFC331" s="4"/>
      <c r="TFD331" s="4"/>
      <c r="TFE331" s="4"/>
      <c r="TFF331" s="4"/>
      <c r="TFG331" s="4"/>
      <c r="TFH331" s="4"/>
      <c r="TFI331" s="4"/>
      <c r="TFJ331" s="4"/>
      <c r="TFK331" s="4"/>
      <c r="TFL331" s="4"/>
      <c r="TFM331" s="4"/>
      <c r="TFN331" s="4"/>
      <c r="TFO331" s="4"/>
      <c r="TFP331" s="4"/>
      <c r="TFQ331" s="4"/>
      <c r="TFR331" s="4"/>
      <c r="TFS331" s="4"/>
      <c r="TFT331" s="4"/>
      <c r="TFU331" s="4"/>
      <c r="TFV331" s="4"/>
      <c r="TFW331" s="4"/>
      <c r="TFX331" s="4"/>
      <c r="TFY331" s="4"/>
      <c r="TFZ331" s="4"/>
      <c r="TGA331" s="4"/>
      <c r="TGB331" s="4"/>
      <c r="TGC331" s="4"/>
      <c r="TGD331" s="4"/>
      <c r="TGE331" s="4"/>
      <c r="TGF331" s="4"/>
      <c r="TGG331" s="4"/>
      <c r="TGH331" s="4"/>
      <c r="TGI331" s="4"/>
      <c r="TGJ331" s="4"/>
      <c r="TGK331" s="4"/>
      <c r="TGL331" s="4"/>
      <c r="TGM331" s="4"/>
      <c r="TGN331" s="4"/>
      <c r="TGO331" s="4"/>
      <c r="TGP331" s="4"/>
      <c r="TGQ331" s="4"/>
      <c r="TGR331" s="4"/>
      <c r="TGS331" s="4"/>
      <c r="TGT331" s="4"/>
      <c r="TGU331" s="4"/>
      <c r="TGV331" s="4"/>
      <c r="TGW331" s="4"/>
      <c r="TGX331" s="4"/>
      <c r="TGY331" s="4"/>
      <c r="TGZ331" s="4"/>
      <c r="THA331" s="4"/>
      <c r="THB331" s="4"/>
      <c r="THC331" s="4"/>
      <c r="THD331" s="4"/>
      <c r="THE331" s="4"/>
      <c r="THF331" s="4"/>
      <c r="THG331" s="4"/>
      <c r="THH331" s="4"/>
      <c r="THI331" s="4"/>
      <c r="THJ331" s="4"/>
      <c r="THK331" s="4"/>
      <c r="THL331" s="4"/>
      <c r="THM331" s="4"/>
      <c r="THN331" s="4"/>
      <c r="THO331" s="4"/>
      <c r="THP331" s="4"/>
      <c r="THQ331" s="4"/>
      <c r="THR331" s="4"/>
      <c r="THS331" s="4"/>
      <c r="THT331" s="4"/>
      <c r="THU331" s="4"/>
      <c r="THV331" s="4"/>
      <c r="THW331" s="4"/>
      <c r="THX331" s="4"/>
      <c r="THY331" s="4"/>
      <c r="THZ331" s="4"/>
      <c r="TIA331" s="4"/>
      <c r="TIB331" s="4"/>
      <c r="TIC331" s="4"/>
      <c r="TID331" s="4"/>
      <c r="TIE331" s="4"/>
      <c r="TIF331" s="4"/>
      <c r="TIG331" s="4"/>
      <c r="TIH331" s="4"/>
      <c r="TII331" s="4"/>
      <c r="TIJ331" s="4"/>
      <c r="TIK331" s="4"/>
      <c r="TIL331" s="4"/>
      <c r="TIM331" s="4"/>
      <c r="TIN331" s="4"/>
      <c r="TIO331" s="4"/>
      <c r="TIP331" s="4"/>
      <c r="TIQ331" s="4"/>
      <c r="TIR331" s="4"/>
      <c r="TIS331" s="4"/>
      <c r="TIT331" s="4"/>
      <c r="TIU331" s="4"/>
      <c r="TIV331" s="4"/>
      <c r="TIW331" s="4"/>
      <c r="TIX331" s="4"/>
      <c r="TIY331" s="4"/>
      <c r="TIZ331" s="4"/>
      <c r="TJA331" s="4"/>
      <c r="TJB331" s="4"/>
      <c r="TJC331" s="4"/>
      <c r="TJD331" s="4"/>
      <c r="TJE331" s="4"/>
      <c r="TJF331" s="4"/>
      <c r="TJG331" s="4"/>
      <c r="TJH331" s="4"/>
      <c r="TJI331" s="4"/>
      <c r="TJJ331" s="4"/>
      <c r="TJK331" s="4"/>
      <c r="TJL331" s="4"/>
      <c r="TJM331" s="4"/>
      <c r="TJN331" s="4"/>
      <c r="TJO331" s="4"/>
      <c r="TJP331" s="4"/>
      <c r="TJQ331" s="4"/>
      <c r="TJR331" s="4"/>
      <c r="TJS331" s="4"/>
      <c r="TJT331" s="4"/>
      <c r="TJU331" s="4"/>
      <c r="TJV331" s="4"/>
      <c r="TJW331" s="4"/>
      <c r="TJX331" s="4"/>
      <c r="TJY331" s="4"/>
      <c r="TJZ331" s="4"/>
      <c r="TKA331" s="4"/>
      <c r="TKB331" s="4"/>
      <c r="TKC331" s="4"/>
      <c r="TKD331" s="4"/>
      <c r="TKE331" s="4"/>
      <c r="TKF331" s="4"/>
      <c r="TKG331" s="4"/>
      <c r="TKH331" s="4"/>
      <c r="TKI331" s="4"/>
      <c r="TKJ331" s="4"/>
      <c r="TKK331" s="4"/>
      <c r="TKL331" s="4"/>
      <c r="TKM331" s="4"/>
      <c r="TKN331" s="4"/>
      <c r="TKO331" s="4"/>
      <c r="TKP331" s="4"/>
      <c r="TKQ331" s="4"/>
      <c r="TKR331" s="4"/>
      <c r="TKS331" s="4"/>
      <c r="TKT331" s="4"/>
      <c r="TKU331" s="4"/>
      <c r="TKV331" s="4"/>
      <c r="TKW331" s="4"/>
      <c r="TKX331" s="4"/>
      <c r="TKY331" s="4"/>
      <c r="TKZ331" s="4"/>
      <c r="TLA331" s="4"/>
      <c r="TLB331" s="4"/>
      <c r="TLC331" s="4"/>
      <c r="TLD331" s="4"/>
      <c r="TLE331" s="4"/>
      <c r="TLF331" s="4"/>
      <c r="TLG331" s="4"/>
      <c r="TLH331" s="4"/>
      <c r="TLI331" s="4"/>
      <c r="TLJ331" s="4"/>
      <c r="TLK331" s="4"/>
      <c r="TLL331" s="4"/>
      <c r="TLM331" s="4"/>
      <c r="TLN331" s="4"/>
      <c r="TLO331" s="4"/>
      <c r="TLP331" s="4"/>
      <c r="TLQ331" s="4"/>
      <c r="TLR331" s="4"/>
      <c r="TLS331" s="4"/>
      <c r="TLT331" s="4"/>
      <c r="TLU331" s="4"/>
      <c r="TLV331" s="4"/>
      <c r="TLW331" s="4"/>
      <c r="TLX331" s="4"/>
      <c r="TLY331" s="4"/>
      <c r="TLZ331" s="4"/>
      <c r="TMA331" s="4"/>
      <c r="TMB331" s="4"/>
      <c r="TMC331" s="4"/>
      <c r="TMD331" s="4"/>
      <c r="TME331" s="4"/>
      <c r="TMF331" s="4"/>
      <c r="TMG331" s="4"/>
      <c r="TMH331" s="4"/>
      <c r="TMI331" s="4"/>
      <c r="TMJ331" s="4"/>
      <c r="TMK331" s="4"/>
      <c r="TML331" s="4"/>
      <c r="TMM331" s="4"/>
      <c r="TMN331" s="4"/>
      <c r="TMO331" s="4"/>
      <c r="TMP331" s="4"/>
      <c r="TMQ331" s="4"/>
      <c r="TMR331" s="4"/>
      <c r="TMS331" s="4"/>
      <c r="TMT331" s="4"/>
      <c r="TMU331" s="4"/>
      <c r="TMV331" s="4"/>
      <c r="TMW331" s="4"/>
      <c r="TMX331" s="4"/>
      <c r="TMY331" s="4"/>
      <c r="TMZ331" s="4"/>
      <c r="TNA331" s="4"/>
      <c r="TNB331" s="4"/>
      <c r="TNC331" s="4"/>
      <c r="TND331" s="4"/>
      <c r="TNE331" s="4"/>
      <c r="TNF331" s="4"/>
      <c r="TNG331" s="4"/>
      <c r="TNH331" s="4"/>
      <c r="TNI331" s="4"/>
      <c r="TNJ331" s="4"/>
      <c r="TNK331" s="4"/>
      <c r="TNL331" s="4"/>
      <c r="TNM331" s="4"/>
      <c r="TNN331" s="4"/>
      <c r="TNO331" s="4"/>
      <c r="TNP331" s="4"/>
      <c r="TNQ331" s="4"/>
      <c r="TNR331" s="4"/>
      <c r="TNS331" s="4"/>
      <c r="TNT331" s="4"/>
      <c r="TNU331" s="4"/>
      <c r="TNV331" s="4"/>
      <c r="TNW331" s="4"/>
      <c r="TNX331" s="4"/>
      <c r="TNY331" s="4"/>
      <c r="TNZ331" s="4"/>
      <c r="TOA331" s="4"/>
      <c r="TOB331" s="4"/>
      <c r="TOC331" s="4"/>
      <c r="TOD331" s="4"/>
      <c r="TOE331" s="4"/>
      <c r="TOF331" s="4"/>
      <c r="TOG331" s="4"/>
      <c r="TOH331" s="4"/>
      <c r="TOI331" s="4"/>
      <c r="TOJ331" s="4"/>
      <c r="TOK331" s="4"/>
      <c r="TOL331" s="4"/>
      <c r="TOM331" s="4"/>
      <c r="TON331" s="4"/>
      <c r="TOO331" s="4"/>
      <c r="TOP331" s="4"/>
      <c r="TOQ331" s="4"/>
      <c r="TOR331" s="4"/>
      <c r="TOS331" s="4"/>
      <c r="TOT331" s="4"/>
      <c r="TOU331" s="4"/>
      <c r="TOV331" s="4"/>
      <c r="TOW331" s="4"/>
      <c r="TOX331" s="4"/>
      <c r="TOY331" s="4"/>
      <c r="TOZ331" s="4"/>
      <c r="TPA331" s="4"/>
      <c r="TPB331" s="4"/>
      <c r="TPC331" s="4"/>
      <c r="TPD331" s="4"/>
      <c r="TPE331" s="4"/>
      <c r="TPF331" s="4"/>
      <c r="TPG331" s="4"/>
      <c r="TPH331" s="4"/>
      <c r="TPI331" s="4"/>
      <c r="TPJ331" s="4"/>
      <c r="TPK331" s="4"/>
      <c r="TPL331" s="4"/>
      <c r="TPM331" s="4"/>
      <c r="TPN331" s="4"/>
      <c r="TPO331" s="4"/>
      <c r="TPP331" s="4"/>
      <c r="TPQ331" s="4"/>
      <c r="TPR331" s="4"/>
      <c r="TPS331" s="4"/>
      <c r="TPT331" s="4"/>
      <c r="TPU331" s="4"/>
      <c r="TPV331" s="4"/>
      <c r="TPW331" s="4"/>
      <c r="TPX331" s="4"/>
      <c r="TPY331" s="4"/>
      <c r="TPZ331" s="4"/>
      <c r="TQA331" s="4"/>
      <c r="TQB331" s="4"/>
      <c r="TQC331" s="4"/>
      <c r="TQD331" s="4"/>
      <c r="TQE331" s="4"/>
      <c r="TQF331" s="4"/>
      <c r="TQG331" s="4"/>
      <c r="TQH331" s="4"/>
      <c r="TQI331" s="4"/>
      <c r="TQJ331" s="4"/>
      <c r="TQK331" s="4"/>
      <c r="TQL331" s="4"/>
      <c r="TQM331" s="4"/>
      <c r="TQN331" s="4"/>
      <c r="TQO331" s="4"/>
      <c r="TQP331" s="4"/>
      <c r="TQQ331" s="4"/>
      <c r="TQR331" s="4"/>
      <c r="TQS331" s="4"/>
      <c r="TQT331" s="4"/>
      <c r="TQU331" s="4"/>
      <c r="TQV331" s="4"/>
      <c r="TQW331" s="4"/>
      <c r="TQX331" s="4"/>
      <c r="TQY331" s="4"/>
      <c r="TQZ331" s="4"/>
      <c r="TRA331" s="4"/>
      <c r="TRB331" s="4"/>
      <c r="TRC331" s="4"/>
      <c r="TRD331" s="4"/>
      <c r="TRE331" s="4"/>
      <c r="TRF331" s="4"/>
      <c r="TRG331" s="4"/>
      <c r="TRH331" s="4"/>
      <c r="TRI331" s="4"/>
      <c r="TRJ331" s="4"/>
      <c r="TRK331" s="4"/>
      <c r="TRL331" s="4"/>
      <c r="TRM331" s="4"/>
      <c r="TRN331" s="4"/>
      <c r="TRO331" s="4"/>
      <c r="TRP331" s="4"/>
      <c r="TRQ331" s="4"/>
      <c r="TRR331" s="4"/>
      <c r="TRS331" s="4"/>
      <c r="TRT331" s="4"/>
      <c r="TRU331" s="4"/>
      <c r="TRV331" s="4"/>
      <c r="TRW331" s="4"/>
      <c r="TRX331" s="4"/>
      <c r="TRY331" s="4"/>
      <c r="TRZ331" s="4"/>
      <c r="TSA331" s="4"/>
      <c r="TSB331" s="4"/>
      <c r="TSC331" s="4"/>
      <c r="TSD331" s="4"/>
      <c r="TSE331" s="4"/>
      <c r="TSF331" s="4"/>
      <c r="TSG331" s="4"/>
      <c r="TSH331" s="4"/>
      <c r="TSI331" s="4"/>
      <c r="TSJ331" s="4"/>
      <c r="TSK331" s="4"/>
      <c r="TSL331" s="4"/>
      <c r="TSM331" s="4"/>
      <c r="TSN331" s="4"/>
      <c r="TSO331" s="4"/>
      <c r="TSP331" s="4"/>
      <c r="TSQ331" s="4"/>
      <c r="TSR331" s="4"/>
      <c r="TSS331" s="4"/>
      <c r="TST331" s="4"/>
      <c r="TSU331" s="4"/>
      <c r="TSV331" s="4"/>
      <c r="TSW331" s="4"/>
      <c r="TSX331" s="4"/>
      <c r="TSY331" s="4"/>
      <c r="TSZ331" s="4"/>
      <c r="TTA331" s="4"/>
      <c r="TTB331" s="4"/>
      <c r="TTC331" s="4"/>
      <c r="TTD331" s="4"/>
      <c r="TTE331" s="4"/>
      <c r="TTF331" s="4"/>
      <c r="TTG331" s="4"/>
      <c r="TTH331" s="4"/>
      <c r="TTI331" s="4"/>
      <c r="TTJ331" s="4"/>
      <c r="TTK331" s="4"/>
      <c r="TTL331" s="4"/>
      <c r="TTM331" s="4"/>
      <c r="TTN331" s="4"/>
      <c r="TTO331" s="4"/>
      <c r="TTP331" s="4"/>
      <c r="TTQ331" s="4"/>
      <c r="TTR331" s="4"/>
      <c r="TTS331" s="4"/>
      <c r="TTT331" s="4"/>
      <c r="TTU331" s="4"/>
      <c r="TTV331" s="4"/>
      <c r="TTW331" s="4"/>
      <c r="TTX331" s="4"/>
      <c r="TTY331" s="4"/>
      <c r="TTZ331" s="4"/>
      <c r="TUA331" s="4"/>
      <c r="TUB331" s="4"/>
      <c r="TUC331" s="4"/>
      <c r="TUD331" s="4"/>
      <c r="TUE331" s="4"/>
      <c r="TUF331" s="4"/>
      <c r="TUG331" s="4"/>
      <c r="TUH331" s="4"/>
      <c r="TUI331" s="4"/>
      <c r="TUJ331" s="4"/>
      <c r="TUK331" s="4"/>
      <c r="TUL331" s="4"/>
      <c r="TUM331" s="4"/>
      <c r="TUN331" s="4"/>
      <c r="TUO331" s="4"/>
      <c r="TUP331" s="4"/>
      <c r="TUQ331" s="4"/>
      <c r="TUR331" s="4"/>
      <c r="TUS331" s="4"/>
      <c r="TUT331" s="4"/>
      <c r="TUU331" s="4"/>
      <c r="TUV331" s="4"/>
      <c r="TUW331" s="4"/>
      <c r="TUX331" s="4"/>
      <c r="TUY331" s="4"/>
      <c r="TUZ331" s="4"/>
      <c r="TVA331" s="4"/>
      <c r="TVB331" s="4"/>
      <c r="TVC331" s="4"/>
      <c r="TVD331" s="4"/>
      <c r="TVE331" s="4"/>
      <c r="TVF331" s="4"/>
      <c r="TVG331" s="4"/>
      <c r="TVH331" s="4"/>
      <c r="TVI331" s="4"/>
      <c r="TVJ331" s="4"/>
      <c r="TVK331" s="4"/>
      <c r="TVL331" s="4"/>
      <c r="TVM331" s="4"/>
      <c r="TVN331" s="4"/>
      <c r="TVO331" s="4"/>
      <c r="TVP331" s="4"/>
      <c r="TVQ331" s="4"/>
      <c r="TVR331" s="4"/>
      <c r="TVS331" s="4"/>
      <c r="TVT331" s="4"/>
      <c r="TVU331" s="4"/>
      <c r="TVV331" s="4"/>
      <c r="TVW331" s="4"/>
      <c r="TVX331" s="4"/>
      <c r="TVY331" s="4"/>
      <c r="TVZ331" s="4"/>
      <c r="TWA331" s="4"/>
      <c r="TWB331" s="4"/>
      <c r="TWC331" s="4"/>
      <c r="TWD331" s="4"/>
      <c r="TWE331" s="4"/>
      <c r="TWF331" s="4"/>
      <c r="TWG331" s="4"/>
      <c r="TWH331" s="4"/>
      <c r="TWI331" s="4"/>
      <c r="TWJ331" s="4"/>
      <c r="TWK331" s="4"/>
      <c r="TWL331" s="4"/>
      <c r="TWM331" s="4"/>
      <c r="TWN331" s="4"/>
      <c r="TWO331" s="4"/>
      <c r="TWP331" s="4"/>
      <c r="TWQ331" s="4"/>
      <c r="TWR331" s="4"/>
      <c r="TWS331" s="4"/>
      <c r="TWT331" s="4"/>
      <c r="TWU331" s="4"/>
      <c r="TWV331" s="4"/>
      <c r="TWW331" s="4"/>
      <c r="TWX331" s="4"/>
      <c r="TWY331" s="4"/>
      <c r="TWZ331" s="4"/>
      <c r="TXA331" s="4"/>
      <c r="TXB331" s="4"/>
      <c r="TXC331" s="4"/>
      <c r="TXD331" s="4"/>
      <c r="TXE331" s="4"/>
      <c r="TXF331" s="4"/>
      <c r="TXG331" s="4"/>
      <c r="TXH331" s="4"/>
      <c r="TXI331" s="4"/>
      <c r="TXJ331" s="4"/>
      <c r="TXK331" s="4"/>
      <c r="TXL331" s="4"/>
      <c r="TXM331" s="4"/>
      <c r="TXN331" s="4"/>
      <c r="TXO331" s="4"/>
      <c r="TXP331" s="4"/>
      <c r="TXQ331" s="4"/>
      <c r="TXR331" s="4"/>
      <c r="TXS331" s="4"/>
      <c r="TXT331" s="4"/>
      <c r="TXU331" s="4"/>
      <c r="TXV331" s="4"/>
      <c r="TXW331" s="4"/>
      <c r="TXX331" s="4"/>
      <c r="TXY331" s="4"/>
      <c r="TXZ331" s="4"/>
      <c r="TYA331" s="4"/>
      <c r="TYB331" s="4"/>
      <c r="TYC331" s="4"/>
      <c r="TYD331" s="4"/>
      <c r="TYE331" s="4"/>
      <c r="TYF331" s="4"/>
      <c r="TYG331" s="4"/>
      <c r="TYH331" s="4"/>
      <c r="TYI331" s="4"/>
      <c r="TYJ331" s="4"/>
      <c r="TYK331" s="4"/>
      <c r="TYL331" s="4"/>
      <c r="TYM331" s="4"/>
      <c r="TYN331" s="4"/>
      <c r="TYO331" s="4"/>
      <c r="TYP331" s="4"/>
      <c r="TYQ331" s="4"/>
      <c r="TYR331" s="4"/>
      <c r="TYS331" s="4"/>
      <c r="TYT331" s="4"/>
      <c r="TYU331" s="4"/>
      <c r="TYV331" s="4"/>
      <c r="TYW331" s="4"/>
      <c r="TYX331" s="4"/>
      <c r="TYY331" s="4"/>
      <c r="TYZ331" s="4"/>
      <c r="TZA331" s="4"/>
      <c r="TZB331" s="4"/>
      <c r="TZC331" s="4"/>
      <c r="TZD331" s="4"/>
      <c r="TZE331" s="4"/>
      <c r="TZF331" s="4"/>
      <c r="TZG331" s="4"/>
      <c r="TZH331" s="4"/>
      <c r="TZI331" s="4"/>
      <c r="TZJ331" s="4"/>
      <c r="TZK331" s="4"/>
      <c r="TZL331" s="4"/>
      <c r="TZM331" s="4"/>
      <c r="TZN331" s="4"/>
      <c r="TZO331" s="4"/>
      <c r="TZP331" s="4"/>
      <c r="TZQ331" s="4"/>
      <c r="TZR331" s="4"/>
      <c r="TZS331" s="4"/>
      <c r="TZT331" s="4"/>
      <c r="TZU331" s="4"/>
      <c r="TZV331" s="4"/>
      <c r="TZW331" s="4"/>
      <c r="TZX331" s="4"/>
      <c r="TZY331" s="4"/>
      <c r="TZZ331" s="4"/>
      <c r="UAA331" s="4"/>
      <c r="UAB331" s="4"/>
      <c r="UAC331" s="4"/>
      <c r="UAD331" s="4"/>
      <c r="UAE331" s="4"/>
      <c r="UAF331" s="4"/>
      <c r="UAG331" s="4"/>
      <c r="UAH331" s="4"/>
      <c r="UAI331" s="4"/>
      <c r="UAJ331" s="4"/>
      <c r="UAK331" s="4"/>
      <c r="UAL331" s="4"/>
      <c r="UAM331" s="4"/>
      <c r="UAN331" s="4"/>
      <c r="UAO331" s="4"/>
      <c r="UAP331" s="4"/>
      <c r="UAQ331" s="4"/>
      <c r="UAR331" s="4"/>
      <c r="UAS331" s="4"/>
      <c r="UAT331" s="4"/>
      <c r="UAU331" s="4"/>
      <c r="UAV331" s="4"/>
      <c r="UAW331" s="4"/>
      <c r="UAX331" s="4"/>
      <c r="UAY331" s="4"/>
      <c r="UAZ331" s="4"/>
      <c r="UBA331" s="4"/>
      <c r="UBB331" s="4"/>
      <c r="UBC331" s="4"/>
      <c r="UBD331" s="4"/>
      <c r="UBE331" s="4"/>
      <c r="UBF331" s="4"/>
      <c r="UBG331" s="4"/>
      <c r="UBH331" s="4"/>
      <c r="UBI331" s="4"/>
      <c r="UBJ331" s="4"/>
      <c r="UBK331" s="4"/>
      <c r="UBL331" s="4"/>
      <c r="UBM331" s="4"/>
      <c r="UBN331" s="4"/>
      <c r="UBO331" s="4"/>
      <c r="UBP331" s="4"/>
      <c r="UBQ331" s="4"/>
      <c r="UBR331" s="4"/>
      <c r="UBS331" s="4"/>
      <c r="UBT331" s="4"/>
      <c r="UBU331" s="4"/>
      <c r="UBV331" s="4"/>
      <c r="UBW331" s="4"/>
      <c r="UBX331" s="4"/>
      <c r="UBY331" s="4"/>
      <c r="UBZ331" s="4"/>
      <c r="UCA331" s="4"/>
      <c r="UCB331" s="4"/>
      <c r="UCC331" s="4"/>
      <c r="UCD331" s="4"/>
      <c r="UCE331" s="4"/>
      <c r="UCF331" s="4"/>
      <c r="UCG331" s="4"/>
      <c r="UCH331" s="4"/>
      <c r="UCI331" s="4"/>
      <c r="UCJ331" s="4"/>
      <c r="UCK331" s="4"/>
      <c r="UCL331" s="4"/>
      <c r="UCM331" s="4"/>
      <c r="UCN331" s="4"/>
      <c r="UCO331" s="4"/>
      <c r="UCP331" s="4"/>
      <c r="UCQ331" s="4"/>
      <c r="UCR331" s="4"/>
      <c r="UCS331" s="4"/>
      <c r="UCT331" s="4"/>
      <c r="UCU331" s="4"/>
      <c r="UCV331" s="4"/>
      <c r="UCW331" s="4"/>
      <c r="UCX331" s="4"/>
      <c r="UCY331" s="4"/>
      <c r="UCZ331" s="4"/>
      <c r="UDA331" s="4"/>
      <c r="UDB331" s="4"/>
      <c r="UDC331" s="4"/>
      <c r="UDD331" s="4"/>
      <c r="UDE331" s="4"/>
      <c r="UDF331" s="4"/>
      <c r="UDG331" s="4"/>
      <c r="UDH331" s="4"/>
      <c r="UDI331" s="4"/>
      <c r="UDJ331" s="4"/>
      <c r="UDK331" s="4"/>
      <c r="UDL331" s="4"/>
      <c r="UDM331" s="4"/>
      <c r="UDN331" s="4"/>
      <c r="UDO331" s="4"/>
      <c r="UDP331" s="4"/>
      <c r="UDQ331" s="4"/>
      <c r="UDR331" s="4"/>
      <c r="UDS331" s="4"/>
      <c r="UDT331" s="4"/>
      <c r="UDU331" s="4"/>
      <c r="UDV331" s="4"/>
      <c r="UDW331" s="4"/>
      <c r="UDX331" s="4"/>
      <c r="UDY331" s="4"/>
      <c r="UDZ331" s="4"/>
      <c r="UEA331" s="4"/>
      <c r="UEB331" s="4"/>
      <c r="UEC331" s="4"/>
      <c r="UED331" s="4"/>
      <c r="UEE331" s="4"/>
      <c r="UEF331" s="4"/>
      <c r="UEG331" s="4"/>
      <c r="UEH331" s="4"/>
      <c r="UEI331" s="4"/>
      <c r="UEJ331" s="4"/>
      <c r="UEK331" s="4"/>
      <c r="UEL331" s="4"/>
      <c r="UEM331" s="4"/>
      <c r="UEN331" s="4"/>
      <c r="UEO331" s="4"/>
      <c r="UEP331" s="4"/>
      <c r="UEQ331" s="4"/>
      <c r="UER331" s="4"/>
      <c r="UES331" s="4"/>
      <c r="UET331" s="4"/>
      <c r="UEU331" s="4"/>
      <c r="UEV331" s="4"/>
      <c r="UEW331" s="4"/>
      <c r="UEX331" s="4"/>
      <c r="UEY331" s="4"/>
      <c r="UEZ331" s="4"/>
      <c r="UFA331" s="4"/>
      <c r="UFB331" s="4"/>
      <c r="UFC331" s="4"/>
      <c r="UFD331" s="4"/>
      <c r="UFE331" s="4"/>
      <c r="UFF331" s="4"/>
      <c r="UFG331" s="4"/>
      <c r="UFH331" s="4"/>
      <c r="UFI331" s="4"/>
      <c r="UFJ331" s="4"/>
      <c r="UFK331" s="4"/>
      <c r="UFL331" s="4"/>
      <c r="UFM331" s="4"/>
      <c r="UFN331" s="4"/>
      <c r="UFO331" s="4"/>
      <c r="UFP331" s="4"/>
      <c r="UFQ331" s="4"/>
      <c r="UFR331" s="4"/>
      <c r="UFS331" s="4"/>
      <c r="UFT331" s="4"/>
      <c r="UFU331" s="4"/>
      <c r="UFV331" s="4"/>
      <c r="UFW331" s="4"/>
      <c r="UFX331" s="4"/>
      <c r="UFY331" s="4"/>
      <c r="UFZ331" s="4"/>
      <c r="UGA331" s="4"/>
      <c r="UGB331" s="4"/>
      <c r="UGC331" s="4"/>
      <c r="UGD331" s="4"/>
      <c r="UGE331" s="4"/>
      <c r="UGF331" s="4"/>
      <c r="UGG331" s="4"/>
      <c r="UGH331" s="4"/>
      <c r="UGI331" s="4"/>
      <c r="UGJ331" s="4"/>
      <c r="UGK331" s="4"/>
      <c r="UGL331" s="4"/>
      <c r="UGM331" s="4"/>
      <c r="UGN331" s="4"/>
      <c r="UGO331" s="4"/>
      <c r="UGP331" s="4"/>
      <c r="UGQ331" s="4"/>
      <c r="UGR331" s="4"/>
      <c r="UGS331" s="4"/>
      <c r="UGT331" s="4"/>
      <c r="UGU331" s="4"/>
      <c r="UGV331" s="4"/>
      <c r="UGW331" s="4"/>
      <c r="UGX331" s="4"/>
      <c r="UGY331" s="4"/>
      <c r="UGZ331" s="4"/>
      <c r="UHA331" s="4"/>
      <c r="UHB331" s="4"/>
      <c r="UHC331" s="4"/>
      <c r="UHD331" s="4"/>
      <c r="UHE331" s="4"/>
      <c r="UHF331" s="4"/>
      <c r="UHG331" s="4"/>
      <c r="UHH331" s="4"/>
      <c r="UHI331" s="4"/>
      <c r="UHJ331" s="4"/>
      <c r="UHK331" s="4"/>
      <c r="UHL331" s="4"/>
      <c r="UHM331" s="4"/>
      <c r="UHN331" s="4"/>
      <c r="UHO331" s="4"/>
      <c r="UHP331" s="4"/>
      <c r="UHQ331" s="4"/>
      <c r="UHR331" s="4"/>
      <c r="UHS331" s="4"/>
      <c r="UHT331" s="4"/>
      <c r="UHU331" s="4"/>
      <c r="UHV331" s="4"/>
      <c r="UHW331" s="4"/>
      <c r="UHX331" s="4"/>
      <c r="UHY331" s="4"/>
      <c r="UHZ331" s="4"/>
      <c r="UIA331" s="4"/>
      <c r="UIB331" s="4"/>
      <c r="UIC331" s="4"/>
      <c r="UID331" s="4"/>
      <c r="UIE331" s="4"/>
      <c r="UIF331" s="4"/>
      <c r="UIG331" s="4"/>
      <c r="UIH331" s="4"/>
      <c r="UII331" s="4"/>
      <c r="UIJ331" s="4"/>
      <c r="UIK331" s="4"/>
      <c r="UIL331" s="4"/>
      <c r="UIM331" s="4"/>
      <c r="UIN331" s="4"/>
      <c r="UIO331" s="4"/>
      <c r="UIP331" s="4"/>
      <c r="UIQ331" s="4"/>
      <c r="UIR331" s="4"/>
      <c r="UIS331" s="4"/>
      <c r="UIT331" s="4"/>
      <c r="UIU331" s="4"/>
      <c r="UIV331" s="4"/>
      <c r="UIW331" s="4"/>
      <c r="UIX331" s="4"/>
      <c r="UIY331" s="4"/>
      <c r="UIZ331" s="4"/>
      <c r="UJA331" s="4"/>
      <c r="UJB331" s="4"/>
      <c r="UJC331" s="4"/>
      <c r="UJD331" s="4"/>
      <c r="UJE331" s="4"/>
      <c r="UJF331" s="4"/>
      <c r="UJG331" s="4"/>
      <c r="UJH331" s="4"/>
      <c r="UJI331" s="4"/>
      <c r="UJJ331" s="4"/>
      <c r="UJK331" s="4"/>
      <c r="UJL331" s="4"/>
      <c r="UJM331" s="4"/>
      <c r="UJN331" s="4"/>
      <c r="UJO331" s="4"/>
      <c r="UJP331" s="4"/>
      <c r="UJQ331" s="4"/>
      <c r="UJR331" s="4"/>
      <c r="UJS331" s="4"/>
      <c r="UJT331" s="4"/>
      <c r="UJU331" s="4"/>
      <c r="UJV331" s="4"/>
      <c r="UJW331" s="4"/>
      <c r="UJX331" s="4"/>
      <c r="UJY331" s="4"/>
      <c r="UJZ331" s="4"/>
      <c r="UKA331" s="4"/>
      <c r="UKB331" s="4"/>
      <c r="UKC331" s="4"/>
      <c r="UKD331" s="4"/>
      <c r="UKE331" s="4"/>
      <c r="UKF331" s="4"/>
      <c r="UKG331" s="4"/>
      <c r="UKH331" s="4"/>
      <c r="UKI331" s="4"/>
      <c r="UKJ331" s="4"/>
      <c r="UKK331" s="4"/>
      <c r="UKL331" s="4"/>
      <c r="UKM331" s="4"/>
      <c r="UKN331" s="4"/>
      <c r="UKO331" s="4"/>
      <c r="UKP331" s="4"/>
      <c r="UKQ331" s="4"/>
      <c r="UKR331" s="4"/>
      <c r="UKS331" s="4"/>
      <c r="UKT331" s="4"/>
      <c r="UKU331" s="4"/>
      <c r="UKV331" s="4"/>
      <c r="UKW331" s="4"/>
      <c r="UKX331" s="4"/>
      <c r="UKY331" s="4"/>
      <c r="UKZ331" s="4"/>
      <c r="ULA331" s="4"/>
      <c r="ULB331" s="4"/>
      <c r="ULC331" s="4"/>
      <c r="ULD331" s="4"/>
      <c r="ULE331" s="4"/>
      <c r="ULF331" s="4"/>
      <c r="ULG331" s="4"/>
      <c r="ULH331" s="4"/>
      <c r="ULI331" s="4"/>
      <c r="ULJ331" s="4"/>
      <c r="ULK331" s="4"/>
      <c r="ULL331" s="4"/>
      <c r="ULM331" s="4"/>
      <c r="ULN331" s="4"/>
      <c r="ULO331" s="4"/>
      <c r="ULP331" s="4"/>
      <c r="ULQ331" s="4"/>
      <c r="ULR331" s="4"/>
      <c r="ULS331" s="4"/>
      <c r="ULT331" s="4"/>
      <c r="ULU331" s="4"/>
      <c r="ULV331" s="4"/>
      <c r="ULW331" s="4"/>
      <c r="ULX331" s="4"/>
      <c r="ULY331" s="4"/>
      <c r="ULZ331" s="4"/>
      <c r="UMA331" s="4"/>
      <c r="UMB331" s="4"/>
      <c r="UMC331" s="4"/>
      <c r="UMD331" s="4"/>
      <c r="UME331" s="4"/>
      <c r="UMF331" s="4"/>
      <c r="UMG331" s="4"/>
      <c r="UMH331" s="4"/>
      <c r="UMI331" s="4"/>
      <c r="UMJ331" s="4"/>
      <c r="UMK331" s="4"/>
      <c r="UML331" s="4"/>
      <c r="UMM331" s="4"/>
      <c r="UMN331" s="4"/>
      <c r="UMO331" s="4"/>
      <c r="UMP331" s="4"/>
      <c r="UMQ331" s="4"/>
      <c r="UMR331" s="4"/>
      <c r="UMS331" s="4"/>
      <c r="UMT331" s="4"/>
      <c r="UMU331" s="4"/>
      <c r="UMV331" s="4"/>
      <c r="UMW331" s="4"/>
      <c r="UMX331" s="4"/>
      <c r="UMY331" s="4"/>
      <c r="UMZ331" s="4"/>
      <c r="UNA331" s="4"/>
      <c r="UNB331" s="4"/>
      <c r="UNC331" s="4"/>
      <c r="UND331" s="4"/>
      <c r="UNE331" s="4"/>
      <c r="UNF331" s="4"/>
      <c r="UNG331" s="4"/>
      <c r="UNH331" s="4"/>
      <c r="UNI331" s="4"/>
      <c r="UNJ331" s="4"/>
      <c r="UNK331" s="4"/>
      <c r="UNL331" s="4"/>
      <c r="UNM331" s="4"/>
      <c r="UNN331" s="4"/>
      <c r="UNO331" s="4"/>
      <c r="UNP331" s="4"/>
      <c r="UNQ331" s="4"/>
      <c r="UNR331" s="4"/>
      <c r="UNS331" s="4"/>
      <c r="UNT331" s="4"/>
      <c r="UNU331" s="4"/>
      <c r="UNV331" s="4"/>
      <c r="UNW331" s="4"/>
      <c r="UNX331" s="4"/>
      <c r="UNY331" s="4"/>
      <c r="UNZ331" s="4"/>
      <c r="UOA331" s="4"/>
      <c r="UOB331" s="4"/>
      <c r="UOC331" s="4"/>
      <c r="UOD331" s="4"/>
      <c r="UOE331" s="4"/>
      <c r="UOF331" s="4"/>
      <c r="UOG331" s="4"/>
      <c r="UOH331" s="4"/>
      <c r="UOI331" s="4"/>
      <c r="UOJ331" s="4"/>
      <c r="UOK331" s="4"/>
      <c r="UOL331" s="4"/>
      <c r="UOM331" s="4"/>
      <c r="UON331" s="4"/>
      <c r="UOO331" s="4"/>
      <c r="UOP331" s="4"/>
      <c r="UOQ331" s="4"/>
      <c r="UOR331" s="4"/>
      <c r="UOS331" s="4"/>
      <c r="UOT331" s="4"/>
      <c r="UOU331" s="4"/>
      <c r="UOV331" s="4"/>
      <c r="UOW331" s="4"/>
      <c r="UOX331" s="4"/>
      <c r="UOY331" s="4"/>
      <c r="UOZ331" s="4"/>
      <c r="UPA331" s="4"/>
      <c r="UPB331" s="4"/>
      <c r="UPC331" s="4"/>
      <c r="UPD331" s="4"/>
      <c r="UPE331" s="4"/>
      <c r="UPF331" s="4"/>
      <c r="UPG331" s="4"/>
      <c r="UPH331" s="4"/>
      <c r="UPI331" s="4"/>
      <c r="UPJ331" s="4"/>
      <c r="UPK331" s="4"/>
      <c r="UPL331" s="4"/>
      <c r="UPM331" s="4"/>
      <c r="UPN331" s="4"/>
      <c r="UPO331" s="4"/>
      <c r="UPP331" s="4"/>
      <c r="UPQ331" s="4"/>
      <c r="UPR331" s="4"/>
      <c r="UPS331" s="4"/>
      <c r="UPT331" s="4"/>
      <c r="UPU331" s="4"/>
      <c r="UPV331" s="4"/>
      <c r="UPW331" s="4"/>
      <c r="UPX331" s="4"/>
      <c r="UPY331" s="4"/>
      <c r="UPZ331" s="4"/>
      <c r="UQA331" s="4"/>
      <c r="UQB331" s="4"/>
      <c r="UQC331" s="4"/>
      <c r="UQD331" s="4"/>
      <c r="UQE331" s="4"/>
      <c r="UQF331" s="4"/>
      <c r="UQG331" s="4"/>
      <c r="UQH331" s="4"/>
      <c r="UQI331" s="4"/>
      <c r="UQJ331" s="4"/>
      <c r="UQK331" s="4"/>
      <c r="UQL331" s="4"/>
      <c r="UQM331" s="4"/>
      <c r="UQN331" s="4"/>
      <c r="UQO331" s="4"/>
      <c r="UQP331" s="4"/>
      <c r="UQQ331" s="4"/>
      <c r="UQR331" s="4"/>
      <c r="UQS331" s="4"/>
      <c r="UQT331" s="4"/>
      <c r="UQU331" s="4"/>
      <c r="UQV331" s="4"/>
      <c r="UQW331" s="4"/>
      <c r="UQX331" s="4"/>
      <c r="UQY331" s="4"/>
      <c r="UQZ331" s="4"/>
      <c r="URA331" s="4"/>
      <c r="URB331" s="4"/>
      <c r="URC331" s="4"/>
      <c r="URD331" s="4"/>
      <c r="URE331" s="4"/>
      <c r="URF331" s="4"/>
      <c r="URG331" s="4"/>
      <c r="URH331" s="4"/>
      <c r="URI331" s="4"/>
      <c r="URJ331" s="4"/>
      <c r="URK331" s="4"/>
      <c r="URL331" s="4"/>
      <c r="URM331" s="4"/>
      <c r="URN331" s="4"/>
      <c r="URO331" s="4"/>
      <c r="URP331" s="4"/>
      <c r="URQ331" s="4"/>
      <c r="URR331" s="4"/>
      <c r="URS331" s="4"/>
      <c r="URT331" s="4"/>
      <c r="URU331" s="4"/>
      <c r="URV331" s="4"/>
      <c r="URW331" s="4"/>
      <c r="URX331" s="4"/>
      <c r="URY331" s="4"/>
      <c r="URZ331" s="4"/>
      <c r="USA331" s="4"/>
      <c r="USB331" s="4"/>
      <c r="USC331" s="4"/>
      <c r="USD331" s="4"/>
      <c r="USE331" s="4"/>
      <c r="USF331" s="4"/>
      <c r="USG331" s="4"/>
      <c r="USH331" s="4"/>
      <c r="USI331" s="4"/>
      <c r="USJ331" s="4"/>
      <c r="USK331" s="4"/>
      <c r="USL331" s="4"/>
      <c r="USM331" s="4"/>
      <c r="USN331" s="4"/>
      <c r="USO331" s="4"/>
      <c r="USP331" s="4"/>
      <c r="USQ331" s="4"/>
      <c r="USR331" s="4"/>
      <c r="USS331" s="4"/>
      <c r="UST331" s="4"/>
      <c r="USU331" s="4"/>
      <c r="USV331" s="4"/>
      <c r="USW331" s="4"/>
      <c r="USX331" s="4"/>
      <c r="USY331" s="4"/>
      <c r="USZ331" s="4"/>
      <c r="UTA331" s="4"/>
      <c r="UTB331" s="4"/>
      <c r="UTC331" s="4"/>
      <c r="UTD331" s="4"/>
      <c r="UTE331" s="4"/>
      <c r="UTF331" s="4"/>
      <c r="UTG331" s="4"/>
      <c r="UTH331" s="4"/>
      <c r="UTI331" s="4"/>
      <c r="UTJ331" s="4"/>
      <c r="UTK331" s="4"/>
      <c r="UTL331" s="4"/>
      <c r="UTM331" s="4"/>
      <c r="UTN331" s="4"/>
      <c r="UTO331" s="4"/>
      <c r="UTP331" s="4"/>
      <c r="UTQ331" s="4"/>
      <c r="UTR331" s="4"/>
      <c r="UTS331" s="4"/>
      <c r="UTT331" s="4"/>
      <c r="UTU331" s="4"/>
      <c r="UTV331" s="4"/>
      <c r="UTW331" s="4"/>
      <c r="UTX331" s="4"/>
      <c r="UTY331" s="4"/>
      <c r="UTZ331" s="4"/>
      <c r="UUA331" s="4"/>
      <c r="UUB331" s="4"/>
      <c r="UUC331" s="4"/>
      <c r="UUD331" s="4"/>
      <c r="UUE331" s="4"/>
      <c r="UUF331" s="4"/>
      <c r="UUG331" s="4"/>
      <c r="UUH331" s="4"/>
      <c r="UUI331" s="4"/>
      <c r="UUJ331" s="4"/>
      <c r="UUK331" s="4"/>
      <c r="UUL331" s="4"/>
      <c r="UUM331" s="4"/>
      <c r="UUN331" s="4"/>
      <c r="UUO331" s="4"/>
      <c r="UUP331" s="4"/>
      <c r="UUQ331" s="4"/>
      <c r="UUR331" s="4"/>
      <c r="UUS331" s="4"/>
      <c r="UUT331" s="4"/>
      <c r="UUU331" s="4"/>
      <c r="UUV331" s="4"/>
      <c r="UUW331" s="4"/>
      <c r="UUX331" s="4"/>
      <c r="UUY331" s="4"/>
      <c r="UUZ331" s="4"/>
      <c r="UVA331" s="4"/>
      <c r="UVB331" s="4"/>
      <c r="UVC331" s="4"/>
      <c r="UVD331" s="4"/>
      <c r="UVE331" s="4"/>
      <c r="UVF331" s="4"/>
      <c r="UVG331" s="4"/>
      <c r="UVH331" s="4"/>
      <c r="UVI331" s="4"/>
      <c r="UVJ331" s="4"/>
      <c r="UVK331" s="4"/>
      <c r="UVL331" s="4"/>
      <c r="UVM331" s="4"/>
      <c r="UVN331" s="4"/>
      <c r="UVO331" s="4"/>
      <c r="UVP331" s="4"/>
      <c r="UVQ331" s="4"/>
      <c r="UVR331" s="4"/>
      <c r="UVS331" s="4"/>
      <c r="UVT331" s="4"/>
      <c r="UVU331" s="4"/>
      <c r="UVV331" s="4"/>
      <c r="UVW331" s="4"/>
      <c r="UVX331" s="4"/>
      <c r="UVY331" s="4"/>
      <c r="UVZ331" s="4"/>
      <c r="UWA331" s="4"/>
      <c r="UWB331" s="4"/>
      <c r="UWC331" s="4"/>
      <c r="UWD331" s="4"/>
      <c r="UWE331" s="4"/>
      <c r="UWF331" s="4"/>
      <c r="UWG331" s="4"/>
      <c r="UWH331" s="4"/>
      <c r="UWI331" s="4"/>
      <c r="UWJ331" s="4"/>
      <c r="UWK331" s="4"/>
      <c r="UWL331" s="4"/>
      <c r="UWM331" s="4"/>
      <c r="UWN331" s="4"/>
      <c r="UWO331" s="4"/>
      <c r="UWP331" s="4"/>
      <c r="UWQ331" s="4"/>
      <c r="UWR331" s="4"/>
      <c r="UWS331" s="4"/>
      <c r="UWT331" s="4"/>
      <c r="UWU331" s="4"/>
      <c r="UWV331" s="4"/>
      <c r="UWW331" s="4"/>
      <c r="UWX331" s="4"/>
      <c r="UWY331" s="4"/>
      <c r="UWZ331" s="4"/>
      <c r="UXA331" s="4"/>
      <c r="UXB331" s="4"/>
      <c r="UXC331" s="4"/>
      <c r="UXD331" s="4"/>
      <c r="UXE331" s="4"/>
      <c r="UXF331" s="4"/>
      <c r="UXG331" s="4"/>
      <c r="UXH331" s="4"/>
      <c r="UXI331" s="4"/>
      <c r="UXJ331" s="4"/>
      <c r="UXK331" s="4"/>
      <c r="UXL331" s="4"/>
      <c r="UXM331" s="4"/>
      <c r="UXN331" s="4"/>
      <c r="UXO331" s="4"/>
      <c r="UXP331" s="4"/>
      <c r="UXQ331" s="4"/>
      <c r="UXR331" s="4"/>
      <c r="UXS331" s="4"/>
      <c r="UXT331" s="4"/>
      <c r="UXU331" s="4"/>
      <c r="UXV331" s="4"/>
      <c r="UXW331" s="4"/>
      <c r="UXX331" s="4"/>
      <c r="UXY331" s="4"/>
      <c r="UXZ331" s="4"/>
      <c r="UYA331" s="4"/>
      <c r="UYB331" s="4"/>
      <c r="UYC331" s="4"/>
      <c r="UYD331" s="4"/>
      <c r="UYE331" s="4"/>
      <c r="UYF331" s="4"/>
      <c r="UYG331" s="4"/>
      <c r="UYH331" s="4"/>
      <c r="UYI331" s="4"/>
      <c r="UYJ331" s="4"/>
      <c r="UYK331" s="4"/>
      <c r="UYL331" s="4"/>
      <c r="UYM331" s="4"/>
      <c r="UYN331" s="4"/>
      <c r="UYO331" s="4"/>
      <c r="UYP331" s="4"/>
      <c r="UYQ331" s="4"/>
      <c r="UYR331" s="4"/>
      <c r="UYS331" s="4"/>
      <c r="UYT331" s="4"/>
      <c r="UYU331" s="4"/>
      <c r="UYV331" s="4"/>
      <c r="UYW331" s="4"/>
      <c r="UYX331" s="4"/>
      <c r="UYY331" s="4"/>
      <c r="UYZ331" s="4"/>
      <c r="UZA331" s="4"/>
      <c r="UZB331" s="4"/>
      <c r="UZC331" s="4"/>
      <c r="UZD331" s="4"/>
      <c r="UZE331" s="4"/>
      <c r="UZF331" s="4"/>
      <c r="UZG331" s="4"/>
      <c r="UZH331" s="4"/>
      <c r="UZI331" s="4"/>
      <c r="UZJ331" s="4"/>
      <c r="UZK331" s="4"/>
      <c r="UZL331" s="4"/>
      <c r="UZM331" s="4"/>
      <c r="UZN331" s="4"/>
      <c r="UZO331" s="4"/>
      <c r="UZP331" s="4"/>
      <c r="UZQ331" s="4"/>
      <c r="UZR331" s="4"/>
      <c r="UZS331" s="4"/>
      <c r="UZT331" s="4"/>
      <c r="UZU331" s="4"/>
      <c r="UZV331" s="4"/>
      <c r="UZW331" s="4"/>
      <c r="UZX331" s="4"/>
      <c r="UZY331" s="4"/>
      <c r="UZZ331" s="4"/>
      <c r="VAA331" s="4"/>
      <c r="VAB331" s="4"/>
      <c r="VAC331" s="4"/>
      <c r="VAD331" s="4"/>
      <c r="VAE331" s="4"/>
      <c r="VAF331" s="4"/>
      <c r="VAG331" s="4"/>
      <c r="VAH331" s="4"/>
      <c r="VAI331" s="4"/>
      <c r="VAJ331" s="4"/>
      <c r="VAK331" s="4"/>
      <c r="VAL331" s="4"/>
      <c r="VAM331" s="4"/>
      <c r="VAN331" s="4"/>
      <c r="VAO331" s="4"/>
      <c r="VAP331" s="4"/>
      <c r="VAQ331" s="4"/>
      <c r="VAR331" s="4"/>
      <c r="VAS331" s="4"/>
      <c r="VAT331" s="4"/>
      <c r="VAU331" s="4"/>
      <c r="VAV331" s="4"/>
      <c r="VAW331" s="4"/>
      <c r="VAX331" s="4"/>
      <c r="VAY331" s="4"/>
      <c r="VAZ331" s="4"/>
      <c r="VBA331" s="4"/>
      <c r="VBB331" s="4"/>
      <c r="VBC331" s="4"/>
      <c r="VBD331" s="4"/>
      <c r="VBE331" s="4"/>
      <c r="VBF331" s="4"/>
      <c r="VBG331" s="4"/>
      <c r="VBH331" s="4"/>
      <c r="VBI331" s="4"/>
      <c r="VBJ331" s="4"/>
      <c r="VBK331" s="4"/>
      <c r="VBL331" s="4"/>
      <c r="VBM331" s="4"/>
      <c r="VBN331" s="4"/>
      <c r="VBO331" s="4"/>
      <c r="VBP331" s="4"/>
      <c r="VBQ331" s="4"/>
      <c r="VBR331" s="4"/>
      <c r="VBS331" s="4"/>
      <c r="VBT331" s="4"/>
      <c r="VBU331" s="4"/>
      <c r="VBV331" s="4"/>
      <c r="VBW331" s="4"/>
      <c r="VBX331" s="4"/>
      <c r="VBY331" s="4"/>
      <c r="VBZ331" s="4"/>
      <c r="VCA331" s="4"/>
      <c r="VCB331" s="4"/>
      <c r="VCC331" s="4"/>
      <c r="VCD331" s="4"/>
      <c r="VCE331" s="4"/>
      <c r="VCF331" s="4"/>
      <c r="VCG331" s="4"/>
      <c r="VCH331" s="4"/>
      <c r="VCI331" s="4"/>
      <c r="VCJ331" s="4"/>
      <c r="VCK331" s="4"/>
      <c r="VCL331" s="4"/>
      <c r="VCM331" s="4"/>
      <c r="VCN331" s="4"/>
      <c r="VCO331" s="4"/>
      <c r="VCP331" s="4"/>
      <c r="VCQ331" s="4"/>
      <c r="VCR331" s="4"/>
      <c r="VCS331" s="4"/>
      <c r="VCT331" s="4"/>
      <c r="VCU331" s="4"/>
      <c r="VCV331" s="4"/>
      <c r="VCW331" s="4"/>
      <c r="VCX331" s="4"/>
      <c r="VCY331" s="4"/>
      <c r="VCZ331" s="4"/>
      <c r="VDA331" s="4"/>
      <c r="VDB331" s="4"/>
      <c r="VDC331" s="4"/>
      <c r="VDD331" s="4"/>
      <c r="VDE331" s="4"/>
      <c r="VDF331" s="4"/>
      <c r="VDG331" s="4"/>
      <c r="VDH331" s="4"/>
      <c r="VDI331" s="4"/>
      <c r="VDJ331" s="4"/>
      <c r="VDK331" s="4"/>
      <c r="VDL331" s="4"/>
      <c r="VDM331" s="4"/>
      <c r="VDN331" s="4"/>
      <c r="VDO331" s="4"/>
      <c r="VDP331" s="4"/>
      <c r="VDQ331" s="4"/>
      <c r="VDR331" s="4"/>
      <c r="VDS331" s="4"/>
      <c r="VDT331" s="4"/>
      <c r="VDU331" s="4"/>
      <c r="VDV331" s="4"/>
      <c r="VDW331" s="4"/>
      <c r="VDX331" s="4"/>
      <c r="VDY331" s="4"/>
      <c r="VDZ331" s="4"/>
      <c r="VEA331" s="4"/>
      <c r="VEB331" s="4"/>
      <c r="VEC331" s="4"/>
      <c r="VED331" s="4"/>
      <c r="VEE331" s="4"/>
      <c r="VEF331" s="4"/>
      <c r="VEG331" s="4"/>
      <c r="VEH331" s="4"/>
      <c r="VEI331" s="4"/>
      <c r="VEJ331" s="4"/>
      <c r="VEK331" s="4"/>
      <c r="VEL331" s="4"/>
      <c r="VEM331" s="4"/>
      <c r="VEN331" s="4"/>
      <c r="VEO331" s="4"/>
      <c r="VEP331" s="4"/>
      <c r="VEQ331" s="4"/>
      <c r="VER331" s="4"/>
      <c r="VES331" s="4"/>
      <c r="VET331" s="4"/>
      <c r="VEU331" s="4"/>
      <c r="VEV331" s="4"/>
      <c r="VEW331" s="4"/>
      <c r="VEX331" s="4"/>
      <c r="VEY331" s="4"/>
      <c r="VEZ331" s="4"/>
      <c r="VFA331" s="4"/>
      <c r="VFB331" s="4"/>
      <c r="VFC331" s="4"/>
      <c r="VFD331" s="4"/>
      <c r="VFE331" s="4"/>
      <c r="VFF331" s="4"/>
      <c r="VFG331" s="4"/>
      <c r="VFH331" s="4"/>
      <c r="VFI331" s="4"/>
      <c r="VFJ331" s="4"/>
      <c r="VFK331" s="4"/>
      <c r="VFL331" s="4"/>
      <c r="VFM331" s="4"/>
      <c r="VFN331" s="4"/>
      <c r="VFO331" s="4"/>
      <c r="VFP331" s="4"/>
      <c r="VFQ331" s="4"/>
      <c r="VFR331" s="4"/>
      <c r="VFS331" s="4"/>
      <c r="VFT331" s="4"/>
      <c r="VFU331" s="4"/>
      <c r="VFV331" s="4"/>
      <c r="VFW331" s="4"/>
      <c r="VFX331" s="4"/>
      <c r="VFY331" s="4"/>
      <c r="VFZ331" s="4"/>
      <c r="VGA331" s="4"/>
      <c r="VGB331" s="4"/>
      <c r="VGC331" s="4"/>
      <c r="VGD331" s="4"/>
      <c r="VGE331" s="4"/>
      <c r="VGF331" s="4"/>
      <c r="VGG331" s="4"/>
      <c r="VGH331" s="4"/>
      <c r="VGI331" s="4"/>
      <c r="VGJ331" s="4"/>
      <c r="VGK331" s="4"/>
      <c r="VGL331" s="4"/>
      <c r="VGM331" s="4"/>
      <c r="VGN331" s="4"/>
      <c r="VGO331" s="4"/>
      <c r="VGP331" s="4"/>
      <c r="VGQ331" s="4"/>
      <c r="VGR331" s="4"/>
      <c r="VGS331" s="4"/>
      <c r="VGT331" s="4"/>
      <c r="VGU331" s="4"/>
      <c r="VGV331" s="4"/>
      <c r="VGW331" s="4"/>
      <c r="VGX331" s="4"/>
      <c r="VGY331" s="4"/>
      <c r="VGZ331" s="4"/>
      <c r="VHA331" s="4"/>
      <c r="VHB331" s="4"/>
      <c r="VHC331" s="4"/>
      <c r="VHD331" s="4"/>
      <c r="VHE331" s="4"/>
      <c r="VHF331" s="4"/>
      <c r="VHG331" s="4"/>
      <c r="VHH331" s="4"/>
      <c r="VHI331" s="4"/>
      <c r="VHJ331" s="4"/>
      <c r="VHK331" s="4"/>
      <c r="VHL331" s="4"/>
      <c r="VHM331" s="4"/>
      <c r="VHN331" s="4"/>
      <c r="VHO331" s="4"/>
      <c r="VHP331" s="4"/>
      <c r="VHQ331" s="4"/>
      <c r="VHR331" s="4"/>
      <c r="VHS331" s="4"/>
      <c r="VHT331" s="4"/>
      <c r="VHU331" s="4"/>
      <c r="VHV331" s="4"/>
      <c r="VHW331" s="4"/>
      <c r="VHX331" s="4"/>
      <c r="VHY331" s="4"/>
      <c r="VHZ331" s="4"/>
      <c r="VIA331" s="4"/>
      <c r="VIB331" s="4"/>
      <c r="VIC331" s="4"/>
      <c r="VID331" s="4"/>
      <c r="VIE331" s="4"/>
      <c r="VIF331" s="4"/>
      <c r="VIG331" s="4"/>
      <c r="VIH331" s="4"/>
      <c r="VII331" s="4"/>
      <c r="VIJ331" s="4"/>
      <c r="VIK331" s="4"/>
      <c r="VIL331" s="4"/>
      <c r="VIM331" s="4"/>
      <c r="VIN331" s="4"/>
      <c r="VIO331" s="4"/>
      <c r="VIP331" s="4"/>
      <c r="VIQ331" s="4"/>
      <c r="VIR331" s="4"/>
      <c r="VIS331" s="4"/>
      <c r="VIT331" s="4"/>
      <c r="VIU331" s="4"/>
      <c r="VIV331" s="4"/>
      <c r="VIW331" s="4"/>
      <c r="VIX331" s="4"/>
      <c r="VIY331" s="4"/>
      <c r="VIZ331" s="4"/>
      <c r="VJA331" s="4"/>
      <c r="VJB331" s="4"/>
      <c r="VJC331" s="4"/>
      <c r="VJD331" s="4"/>
      <c r="VJE331" s="4"/>
      <c r="VJF331" s="4"/>
      <c r="VJG331" s="4"/>
      <c r="VJH331" s="4"/>
      <c r="VJI331" s="4"/>
      <c r="VJJ331" s="4"/>
      <c r="VJK331" s="4"/>
      <c r="VJL331" s="4"/>
      <c r="VJM331" s="4"/>
      <c r="VJN331" s="4"/>
      <c r="VJO331" s="4"/>
      <c r="VJP331" s="4"/>
      <c r="VJQ331" s="4"/>
      <c r="VJR331" s="4"/>
      <c r="VJS331" s="4"/>
      <c r="VJT331" s="4"/>
      <c r="VJU331" s="4"/>
      <c r="VJV331" s="4"/>
      <c r="VJW331" s="4"/>
      <c r="VJX331" s="4"/>
      <c r="VJY331" s="4"/>
      <c r="VJZ331" s="4"/>
      <c r="VKA331" s="4"/>
      <c r="VKB331" s="4"/>
      <c r="VKC331" s="4"/>
      <c r="VKD331" s="4"/>
      <c r="VKE331" s="4"/>
      <c r="VKF331" s="4"/>
      <c r="VKG331" s="4"/>
      <c r="VKH331" s="4"/>
      <c r="VKI331" s="4"/>
      <c r="VKJ331" s="4"/>
      <c r="VKK331" s="4"/>
      <c r="VKL331" s="4"/>
      <c r="VKM331" s="4"/>
      <c r="VKN331" s="4"/>
      <c r="VKO331" s="4"/>
      <c r="VKP331" s="4"/>
      <c r="VKQ331" s="4"/>
      <c r="VKR331" s="4"/>
      <c r="VKS331" s="4"/>
      <c r="VKT331" s="4"/>
      <c r="VKU331" s="4"/>
      <c r="VKV331" s="4"/>
      <c r="VKW331" s="4"/>
      <c r="VKX331" s="4"/>
      <c r="VKY331" s="4"/>
      <c r="VKZ331" s="4"/>
      <c r="VLA331" s="4"/>
      <c r="VLB331" s="4"/>
      <c r="VLC331" s="4"/>
      <c r="VLD331" s="4"/>
      <c r="VLE331" s="4"/>
      <c r="VLF331" s="4"/>
      <c r="VLG331" s="4"/>
      <c r="VLH331" s="4"/>
      <c r="VLI331" s="4"/>
      <c r="VLJ331" s="4"/>
      <c r="VLK331" s="4"/>
      <c r="VLL331" s="4"/>
      <c r="VLM331" s="4"/>
      <c r="VLN331" s="4"/>
      <c r="VLO331" s="4"/>
      <c r="VLP331" s="4"/>
      <c r="VLQ331" s="4"/>
      <c r="VLR331" s="4"/>
      <c r="VLS331" s="4"/>
      <c r="VLT331" s="4"/>
      <c r="VLU331" s="4"/>
      <c r="VLV331" s="4"/>
      <c r="VLW331" s="4"/>
      <c r="VLX331" s="4"/>
      <c r="VLY331" s="4"/>
      <c r="VLZ331" s="4"/>
      <c r="VMA331" s="4"/>
      <c r="VMB331" s="4"/>
      <c r="VMC331" s="4"/>
      <c r="VMD331" s="4"/>
      <c r="VME331" s="4"/>
      <c r="VMF331" s="4"/>
      <c r="VMG331" s="4"/>
      <c r="VMH331" s="4"/>
      <c r="VMI331" s="4"/>
      <c r="VMJ331" s="4"/>
      <c r="VMK331" s="4"/>
      <c r="VML331" s="4"/>
      <c r="VMM331" s="4"/>
      <c r="VMN331" s="4"/>
      <c r="VMO331" s="4"/>
      <c r="VMP331" s="4"/>
      <c r="VMQ331" s="4"/>
      <c r="VMR331" s="4"/>
      <c r="VMS331" s="4"/>
      <c r="VMT331" s="4"/>
      <c r="VMU331" s="4"/>
      <c r="VMV331" s="4"/>
      <c r="VMW331" s="4"/>
      <c r="VMX331" s="4"/>
      <c r="VMY331" s="4"/>
      <c r="VMZ331" s="4"/>
      <c r="VNA331" s="4"/>
      <c r="VNB331" s="4"/>
      <c r="VNC331" s="4"/>
      <c r="VND331" s="4"/>
      <c r="VNE331" s="4"/>
      <c r="VNF331" s="4"/>
      <c r="VNG331" s="4"/>
      <c r="VNH331" s="4"/>
      <c r="VNI331" s="4"/>
      <c r="VNJ331" s="4"/>
      <c r="VNK331" s="4"/>
      <c r="VNL331" s="4"/>
      <c r="VNM331" s="4"/>
      <c r="VNN331" s="4"/>
      <c r="VNO331" s="4"/>
      <c r="VNP331" s="4"/>
      <c r="VNQ331" s="4"/>
      <c r="VNR331" s="4"/>
      <c r="VNS331" s="4"/>
      <c r="VNT331" s="4"/>
      <c r="VNU331" s="4"/>
      <c r="VNV331" s="4"/>
      <c r="VNW331" s="4"/>
      <c r="VNX331" s="4"/>
      <c r="VNY331" s="4"/>
      <c r="VNZ331" s="4"/>
      <c r="VOA331" s="4"/>
      <c r="VOB331" s="4"/>
      <c r="VOC331" s="4"/>
      <c r="VOD331" s="4"/>
      <c r="VOE331" s="4"/>
      <c r="VOF331" s="4"/>
      <c r="VOG331" s="4"/>
      <c r="VOH331" s="4"/>
      <c r="VOI331" s="4"/>
      <c r="VOJ331" s="4"/>
      <c r="VOK331" s="4"/>
      <c r="VOL331" s="4"/>
      <c r="VOM331" s="4"/>
      <c r="VON331" s="4"/>
      <c r="VOO331" s="4"/>
      <c r="VOP331" s="4"/>
      <c r="VOQ331" s="4"/>
      <c r="VOR331" s="4"/>
      <c r="VOS331" s="4"/>
      <c r="VOT331" s="4"/>
      <c r="VOU331" s="4"/>
      <c r="VOV331" s="4"/>
      <c r="VOW331" s="4"/>
      <c r="VOX331" s="4"/>
      <c r="VOY331" s="4"/>
      <c r="VOZ331" s="4"/>
      <c r="VPA331" s="4"/>
      <c r="VPB331" s="4"/>
      <c r="VPC331" s="4"/>
      <c r="VPD331" s="4"/>
      <c r="VPE331" s="4"/>
      <c r="VPF331" s="4"/>
      <c r="VPG331" s="4"/>
      <c r="VPH331" s="4"/>
      <c r="VPI331" s="4"/>
      <c r="VPJ331" s="4"/>
      <c r="VPK331" s="4"/>
      <c r="VPL331" s="4"/>
      <c r="VPM331" s="4"/>
      <c r="VPN331" s="4"/>
      <c r="VPO331" s="4"/>
      <c r="VPP331" s="4"/>
      <c r="VPQ331" s="4"/>
      <c r="VPR331" s="4"/>
      <c r="VPS331" s="4"/>
      <c r="VPT331" s="4"/>
      <c r="VPU331" s="4"/>
      <c r="VPV331" s="4"/>
      <c r="VPW331" s="4"/>
      <c r="VPX331" s="4"/>
      <c r="VPY331" s="4"/>
      <c r="VPZ331" s="4"/>
      <c r="VQA331" s="4"/>
      <c r="VQB331" s="4"/>
      <c r="VQC331" s="4"/>
      <c r="VQD331" s="4"/>
      <c r="VQE331" s="4"/>
      <c r="VQF331" s="4"/>
      <c r="VQG331" s="4"/>
      <c r="VQH331" s="4"/>
      <c r="VQI331" s="4"/>
      <c r="VQJ331" s="4"/>
      <c r="VQK331" s="4"/>
      <c r="VQL331" s="4"/>
      <c r="VQM331" s="4"/>
      <c r="VQN331" s="4"/>
      <c r="VQO331" s="4"/>
      <c r="VQP331" s="4"/>
      <c r="VQQ331" s="4"/>
      <c r="VQR331" s="4"/>
      <c r="VQS331" s="4"/>
      <c r="VQT331" s="4"/>
      <c r="VQU331" s="4"/>
      <c r="VQV331" s="4"/>
      <c r="VQW331" s="4"/>
      <c r="VQX331" s="4"/>
      <c r="VQY331" s="4"/>
      <c r="VQZ331" s="4"/>
      <c r="VRA331" s="4"/>
      <c r="VRB331" s="4"/>
      <c r="VRC331" s="4"/>
      <c r="VRD331" s="4"/>
      <c r="VRE331" s="4"/>
      <c r="VRF331" s="4"/>
      <c r="VRG331" s="4"/>
      <c r="VRH331" s="4"/>
      <c r="VRI331" s="4"/>
      <c r="VRJ331" s="4"/>
      <c r="VRK331" s="4"/>
      <c r="VRL331" s="4"/>
      <c r="VRM331" s="4"/>
      <c r="VRN331" s="4"/>
      <c r="VRO331" s="4"/>
      <c r="VRP331" s="4"/>
      <c r="VRQ331" s="4"/>
      <c r="VRR331" s="4"/>
      <c r="VRS331" s="4"/>
      <c r="VRT331" s="4"/>
      <c r="VRU331" s="4"/>
      <c r="VRV331" s="4"/>
      <c r="VRW331" s="4"/>
      <c r="VRX331" s="4"/>
      <c r="VRY331" s="4"/>
      <c r="VRZ331" s="4"/>
      <c r="VSA331" s="4"/>
      <c r="VSB331" s="4"/>
      <c r="VSC331" s="4"/>
      <c r="VSD331" s="4"/>
      <c r="VSE331" s="4"/>
      <c r="VSF331" s="4"/>
      <c r="VSG331" s="4"/>
      <c r="VSH331" s="4"/>
      <c r="VSI331" s="4"/>
      <c r="VSJ331" s="4"/>
      <c r="VSK331" s="4"/>
      <c r="VSL331" s="4"/>
      <c r="VSM331" s="4"/>
      <c r="VSN331" s="4"/>
      <c r="VSO331" s="4"/>
      <c r="VSP331" s="4"/>
      <c r="VSQ331" s="4"/>
      <c r="VSR331" s="4"/>
      <c r="VSS331" s="4"/>
      <c r="VST331" s="4"/>
      <c r="VSU331" s="4"/>
      <c r="VSV331" s="4"/>
      <c r="VSW331" s="4"/>
      <c r="VSX331" s="4"/>
      <c r="VSY331" s="4"/>
      <c r="VSZ331" s="4"/>
      <c r="VTA331" s="4"/>
      <c r="VTB331" s="4"/>
      <c r="VTC331" s="4"/>
      <c r="VTD331" s="4"/>
      <c r="VTE331" s="4"/>
      <c r="VTF331" s="4"/>
      <c r="VTG331" s="4"/>
      <c r="VTH331" s="4"/>
      <c r="VTI331" s="4"/>
      <c r="VTJ331" s="4"/>
      <c r="VTK331" s="4"/>
      <c r="VTL331" s="4"/>
      <c r="VTM331" s="4"/>
      <c r="VTN331" s="4"/>
      <c r="VTO331" s="4"/>
      <c r="VTP331" s="4"/>
      <c r="VTQ331" s="4"/>
      <c r="VTR331" s="4"/>
      <c r="VTS331" s="4"/>
      <c r="VTT331" s="4"/>
      <c r="VTU331" s="4"/>
      <c r="VTV331" s="4"/>
      <c r="VTW331" s="4"/>
      <c r="VTX331" s="4"/>
      <c r="VTY331" s="4"/>
      <c r="VTZ331" s="4"/>
      <c r="VUA331" s="4"/>
      <c r="VUB331" s="4"/>
      <c r="VUC331" s="4"/>
      <c r="VUD331" s="4"/>
      <c r="VUE331" s="4"/>
      <c r="VUF331" s="4"/>
      <c r="VUG331" s="4"/>
      <c r="VUH331" s="4"/>
      <c r="VUI331" s="4"/>
      <c r="VUJ331" s="4"/>
      <c r="VUK331" s="4"/>
      <c r="VUL331" s="4"/>
      <c r="VUM331" s="4"/>
      <c r="VUN331" s="4"/>
      <c r="VUO331" s="4"/>
      <c r="VUP331" s="4"/>
      <c r="VUQ331" s="4"/>
      <c r="VUR331" s="4"/>
      <c r="VUS331" s="4"/>
      <c r="VUT331" s="4"/>
      <c r="VUU331" s="4"/>
      <c r="VUV331" s="4"/>
      <c r="VUW331" s="4"/>
      <c r="VUX331" s="4"/>
      <c r="VUY331" s="4"/>
      <c r="VUZ331" s="4"/>
      <c r="VVA331" s="4"/>
      <c r="VVB331" s="4"/>
      <c r="VVC331" s="4"/>
      <c r="VVD331" s="4"/>
      <c r="VVE331" s="4"/>
      <c r="VVF331" s="4"/>
      <c r="VVG331" s="4"/>
      <c r="VVH331" s="4"/>
      <c r="VVI331" s="4"/>
      <c r="VVJ331" s="4"/>
      <c r="VVK331" s="4"/>
      <c r="VVL331" s="4"/>
      <c r="VVM331" s="4"/>
      <c r="VVN331" s="4"/>
      <c r="VVO331" s="4"/>
      <c r="VVP331" s="4"/>
      <c r="VVQ331" s="4"/>
      <c r="VVR331" s="4"/>
      <c r="VVS331" s="4"/>
      <c r="VVT331" s="4"/>
      <c r="VVU331" s="4"/>
      <c r="VVV331" s="4"/>
      <c r="VVW331" s="4"/>
      <c r="VVX331" s="4"/>
      <c r="VVY331" s="4"/>
      <c r="VVZ331" s="4"/>
      <c r="VWA331" s="4"/>
      <c r="VWB331" s="4"/>
      <c r="VWC331" s="4"/>
      <c r="VWD331" s="4"/>
      <c r="VWE331" s="4"/>
      <c r="VWF331" s="4"/>
      <c r="VWG331" s="4"/>
      <c r="VWH331" s="4"/>
      <c r="VWI331" s="4"/>
      <c r="VWJ331" s="4"/>
      <c r="VWK331" s="4"/>
      <c r="VWL331" s="4"/>
      <c r="VWM331" s="4"/>
      <c r="VWN331" s="4"/>
      <c r="VWO331" s="4"/>
      <c r="VWP331" s="4"/>
      <c r="VWQ331" s="4"/>
      <c r="VWR331" s="4"/>
      <c r="VWS331" s="4"/>
      <c r="VWT331" s="4"/>
      <c r="VWU331" s="4"/>
      <c r="VWV331" s="4"/>
      <c r="VWW331" s="4"/>
      <c r="VWX331" s="4"/>
      <c r="VWY331" s="4"/>
      <c r="VWZ331" s="4"/>
      <c r="VXA331" s="4"/>
      <c r="VXB331" s="4"/>
      <c r="VXC331" s="4"/>
      <c r="VXD331" s="4"/>
      <c r="VXE331" s="4"/>
      <c r="VXF331" s="4"/>
      <c r="VXG331" s="4"/>
      <c r="VXH331" s="4"/>
      <c r="VXI331" s="4"/>
      <c r="VXJ331" s="4"/>
      <c r="VXK331" s="4"/>
      <c r="VXL331" s="4"/>
      <c r="VXM331" s="4"/>
      <c r="VXN331" s="4"/>
      <c r="VXO331" s="4"/>
      <c r="VXP331" s="4"/>
      <c r="VXQ331" s="4"/>
      <c r="VXR331" s="4"/>
      <c r="VXS331" s="4"/>
      <c r="VXT331" s="4"/>
      <c r="VXU331" s="4"/>
      <c r="VXV331" s="4"/>
      <c r="VXW331" s="4"/>
      <c r="VXX331" s="4"/>
      <c r="VXY331" s="4"/>
      <c r="VXZ331" s="4"/>
      <c r="VYA331" s="4"/>
      <c r="VYB331" s="4"/>
      <c r="VYC331" s="4"/>
      <c r="VYD331" s="4"/>
      <c r="VYE331" s="4"/>
      <c r="VYF331" s="4"/>
      <c r="VYG331" s="4"/>
      <c r="VYH331" s="4"/>
      <c r="VYI331" s="4"/>
      <c r="VYJ331" s="4"/>
      <c r="VYK331" s="4"/>
      <c r="VYL331" s="4"/>
      <c r="VYM331" s="4"/>
      <c r="VYN331" s="4"/>
      <c r="VYO331" s="4"/>
      <c r="VYP331" s="4"/>
      <c r="VYQ331" s="4"/>
      <c r="VYR331" s="4"/>
      <c r="VYS331" s="4"/>
      <c r="VYT331" s="4"/>
      <c r="VYU331" s="4"/>
      <c r="VYV331" s="4"/>
      <c r="VYW331" s="4"/>
      <c r="VYX331" s="4"/>
      <c r="VYY331" s="4"/>
      <c r="VYZ331" s="4"/>
      <c r="VZA331" s="4"/>
      <c r="VZB331" s="4"/>
      <c r="VZC331" s="4"/>
      <c r="VZD331" s="4"/>
      <c r="VZE331" s="4"/>
      <c r="VZF331" s="4"/>
      <c r="VZG331" s="4"/>
      <c r="VZH331" s="4"/>
      <c r="VZI331" s="4"/>
      <c r="VZJ331" s="4"/>
      <c r="VZK331" s="4"/>
      <c r="VZL331" s="4"/>
      <c r="VZM331" s="4"/>
      <c r="VZN331" s="4"/>
      <c r="VZO331" s="4"/>
      <c r="VZP331" s="4"/>
      <c r="VZQ331" s="4"/>
      <c r="VZR331" s="4"/>
      <c r="VZS331" s="4"/>
      <c r="VZT331" s="4"/>
      <c r="VZU331" s="4"/>
      <c r="VZV331" s="4"/>
      <c r="VZW331" s="4"/>
      <c r="VZX331" s="4"/>
      <c r="VZY331" s="4"/>
      <c r="VZZ331" s="4"/>
      <c r="WAA331" s="4"/>
      <c r="WAB331" s="4"/>
      <c r="WAC331" s="4"/>
      <c r="WAD331" s="4"/>
      <c r="WAE331" s="4"/>
      <c r="WAF331" s="4"/>
      <c r="WAG331" s="4"/>
      <c r="WAH331" s="4"/>
      <c r="WAI331" s="4"/>
      <c r="WAJ331" s="4"/>
      <c r="WAK331" s="4"/>
      <c r="WAL331" s="4"/>
      <c r="WAM331" s="4"/>
      <c r="WAN331" s="4"/>
      <c r="WAO331" s="4"/>
      <c r="WAP331" s="4"/>
      <c r="WAQ331" s="4"/>
      <c r="WAR331" s="4"/>
      <c r="WAS331" s="4"/>
      <c r="WAT331" s="4"/>
      <c r="WAU331" s="4"/>
      <c r="WAV331" s="4"/>
      <c r="WAW331" s="4"/>
      <c r="WAX331" s="4"/>
      <c r="WAY331" s="4"/>
      <c r="WAZ331" s="4"/>
      <c r="WBA331" s="4"/>
      <c r="WBB331" s="4"/>
      <c r="WBC331" s="4"/>
      <c r="WBD331" s="4"/>
      <c r="WBE331" s="4"/>
      <c r="WBF331" s="4"/>
      <c r="WBG331" s="4"/>
      <c r="WBH331" s="4"/>
      <c r="WBI331" s="4"/>
      <c r="WBJ331" s="4"/>
      <c r="WBK331" s="4"/>
      <c r="WBL331" s="4"/>
      <c r="WBM331" s="4"/>
      <c r="WBN331" s="4"/>
      <c r="WBO331" s="4"/>
      <c r="WBP331" s="4"/>
      <c r="WBQ331" s="4"/>
      <c r="WBR331" s="4"/>
      <c r="WBS331" s="4"/>
      <c r="WBT331" s="4"/>
      <c r="WBU331" s="4"/>
      <c r="WBV331" s="4"/>
      <c r="WBW331" s="4"/>
      <c r="WBX331" s="4"/>
      <c r="WBY331" s="4"/>
      <c r="WBZ331" s="4"/>
      <c r="WCA331" s="4"/>
      <c r="WCB331" s="4"/>
      <c r="WCC331" s="4"/>
      <c r="WCD331" s="4"/>
      <c r="WCE331" s="4"/>
      <c r="WCF331" s="4"/>
      <c r="WCG331" s="4"/>
      <c r="WCH331" s="4"/>
      <c r="WCI331" s="4"/>
      <c r="WCJ331" s="4"/>
      <c r="WCK331" s="4"/>
      <c r="WCL331" s="4"/>
      <c r="WCM331" s="4"/>
      <c r="WCN331" s="4"/>
      <c r="WCO331" s="4"/>
      <c r="WCP331" s="4"/>
      <c r="WCQ331" s="4"/>
      <c r="WCR331" s="4"/>
      <c r="WCS331" s="4"/>
      <c r="WCT331" s="4"/>
      <c r="WCU331" s="4"/>
      <c r="WCV331" s="4"/>
      <c r="WCW331" s="4"/>
      <c r="WCX331" s="4"/>
      <c r="WCY331" s="4"/>
      <c r="WCZ331" s="4"/>
      <c r="WDA331" s="4"/>
      <c r="WDB331" s="4"/>
      <c r="WDC331" s="4"/>
      <c r="WDD331" s="4"/>
      <c r="WDE331" s="4"/>
      <c r="WDF331" s="4"/>
      <c r="WDG331" s="4"/>
      <c r="WDH331" s="4"/>
      <c r="WDI331" s="4"/>
      <c r="WDJ331" s="4"/>
      <c r="WDK331" s="4"/>
      <c r="WDL331" s="4"/>
      <c r="WDM331" s="4"/>
      <c r="WDN331" s="4"/>
      <c r="WDO331" s="4"/>
      <c r="WDP331" s="4"/>
      <c r="WDQ331" s="4"/>
      <c r="WDR331" s="4"/>
      <c r="WDS331" s="4"/>
      <c r="WDT331" s="4"/>
      <c r="WDU331" s="4"/>
      <c r="WDV331" s="4"/>
      <c r="WDW331" s="4"/>
      <c r="WDX331" s="4"/>
      <c r="WDY331" s="4"/>
      <c r="WDZ331" s="4"/>
      <c r="WEA331" s="4"/>
      <c r="WEB331" s="4"/>
      <c r="WEC331" s="4"/>
      <c r="WED331" s="4"/>
      <c r="WEE331" s="4"/>
      <c r="WEF331" s="4"/>
      <c r="WEG331" s="4"/>
      <c r="WEH331" s="4"/>
      <c r="WEI331" s="4"/>
      <c r="WEJ331" s="4"/>
      <c r="WEK331" s="4"/>
      <c r="WEL331" s="4"/>
      <c r="WEM331" s="4"/>
      <c r="WEN331" s="4"/>
      <c r="WEO331" s="4"/>
      <c r="WEP331" s="4"/>
      <c r="WEQ331" s="4"/>
      <c r="WER331" s="4"/>
      <c r="WES331" s="4"/>
      <c r="WET331" s="4"/>
      <c r="WEU331" s="4"/>
      <c r="WEV331" s="4"/>
      <c r="WEW331" s="4"/>
      <c r="WEX331" s="4"/>
      <c r="WEY331" s="4"/>
      <c r="WEZ331" s="4"/>
      <c r="WFA331" s="4"/>
      <c r="WFB331" s="4"/>
      <c r="WFC331" s="4"/>
      <c r="WFD331" s="4"/>
      <c r="WFE331" s="4"/>
      <c r="WFF331" s="4"/>
      <c r="WFG331" s="4"/>
      <c r="WFH331" s="4"/>
      <c r="WFI331" s="4"/>
      <c r="WFJ331" s="4"/>
      <c r="WFK331" s="4"/>
      <c r="WFL331" s="4"/>
      <c r="WFM331" s="4"/>
      <c r="WFN331" s="4"/>
      <c r="WFO331" s="4"/>
      <c r="WFP331" s="4"/>
      <c r="WFQ331" s="4"/>
      <c r="WFR331" s="4"/>
      <c r="WFS331" s="4"/>
      <c r="WFT331" s="4"/>
      <c r="WFU331" s="4"/>
      <c r="WFV331" s="4"/>
      <c r="WFW331" s="4"/>
      <c r="WFX331" s="4"/>
      <c r="WFY331" s="4"/>
      <c r="WFZ331" s="4"/>
      <c r="WGA331" s="4"/>
      <c r="WGB331" s="4"/>
      <c r="WGC331" s="4"/>
      <c r="WGD331" s="4"/>
      <c r="WGE331" s="4"/>
      <c r="WGF331" s="4"/>
      <c r="WGG331" s="4"/>
      <c r="WGH331" s="4"/>
      <c r="WGI331" s="4"/>
      <c r="WGJ331" s="4"/>
      <c r="WGK331" s="4"/>
      <c r="WGL331" s="4"/>
      <c r="WGM331" s="4"/>
      <c r="WGN331" s="4"/>
      <c r="WGO331" s="4"/>
      <c r="WGP331" s="4"/>
      <c r="WGQ331" s="4"/>
      <c r="WGR331" s="4"/>
      <c r="WGS331" s="4"/>
      <c r="WGT331" s="4"/>
      <c r="WGU331" s="4"/>
      <c r="WGV331" s="4"/>
      <c r="WGW331" s="4"/>
      <c r="WGX331" s="4"/>
      <c r="WGY331" s="4"/>
      <c r="WGZ331" s="4"/>
      <c r="WHA331" s="4"/>
      <c r="WHB331" s="4"/>
      <c r="WHC331" s="4"/>
      <c r="WHD331" s="4"/>
      <c r="WHE331" s="4"/>
      <c r="WHF331" s="4"/>
      <c r="WHG331" s="4"/>
      <c r="WHH331" s="4"/>
      <c r="WHI331" s="4"/>
      <c r="WHJ331" s="4"/>
      <c r="WHK331" s="4"/>
      <c r="WHL331" s="4"/>
      <c r="WHM331" s="4"/>
      <c r="WHN331" s="4"/>
      <c r="WHO331" s="4"/>
      <c r="WHP331" s="4"/>
      <c r="WHQ331" s="4"/>
      <c r="WHR331" s="4"/>
      <c r="WHS331" s="4"/>
      <c r="WHT331" s="4"/>
      <c r="WHU331" s="4"/>
      <c r="WHV331" s="4"/>
      <c r="WHW331" s="4"/>
      <c r="WHX331" s="4"/>
      <c r="WHY331" s="4"/>
      <c r="WHZ331" s="4"/>
      <c r="WIA331" s="4"/>
      <c r="WIB331" s="4"/>
      <c r="WIC331" s="4"/>
      <c r="WID331" s="4"/>
      <c r="WIE331" s="4"/>
      <c r="WIF331" s="4"/>
      <c r="WIG331" s="4"/>
      <c r="WIH331" s="4"/>
      <c r="WII331" s="4"/>
      <c r="WIJ331" s="4"/>
      <c r="WIK331" s="4"/>
      <c r="WIL331" s="4"/>
      <c r="WIM331" s="4"/>
      <c r="WIN331" s="4"/>
      <c r="WIO331" s="4"/>
      <c r="WIP331" s="4"/>
      <c r="WIQ331" s="4"/>
      <c r="WIR331" s="4"/>
      <c r="WIS331" s="4"/>
      <c r="WIT331" s="4"/>
      <c r="WIU331" s="4"/>
      <c r="WIV331" s="4"/>
      <c r="WIW331" s="4"/>
      <c r="WIX331" s="4"/>
      <c r="WIY331" s="4"/>
      <c r="WIZ331" s="4"/>
      <c r="WJA331" s="4"/>
      <c r="WJB331" s="4"/>
      <c r="WJC331" s="4"/>
      <c r="WJD331" s="4"/>
      <c r="WJE331" s="4"/>
      <c r="WJF331" s="4"/>
      <c r="WJG331" s="4"/>
      <c r="WJH331" s="4"/>
      <c r="WJI331" s="4"/>
      <c r="WJJ331" s="4"/>
      <c r="WJK331" s="4"/>
      <c r="WJL331" s="4"/>
      <c r="WJM331" s="4"/>
      <c r="WJN331" s="4"/>
      <c r="WJO331" s="4"/>
      <c r="WJP331" s="4"/>
      <c r="WJQ331" s="4"/>
      <c r="WJR331" s="4"/>
      <c r="WJS331" s="4"/>
      <c r="WJT331" s="4"/>
      <c r="WJU331" s="4"/>
      <c r="WJV331" s="4"/>
      <c r="WJW331" s="4"/>
      <c r="WJX331" s="4"/>
      <c r="WJY331" s="4"/>
      <c r="WJZ331" s="4"/>
      <c r="WKA331" s="4"/>
      <c r="WKB331" s="4"/>
      <c r="WKC331" s="4"/>
      <c r="WKD331" s="4"/>
      <c r="WKE331" s="4"/>
      <c r="WKF331" s="4"/>
      <c r="WKG331" s="4"/>
      <c r="WKH331" s="4"/>
      <c r="WKI331" s="4"/>
      <c r="WKJ331" s="4"/>
      <c r="WKK331" s="4"/>
      <c r="WKL331" s="4"/>
      <c r="WKM331" s="4"/>
      <c r="WKN331" s="4"/>
      <c r="WKO331" s="4"/>
      <c r="WKP331" s="4"/>
      <c r="WKQ331" s="4"/>
      <c r="WKR331" s="4"/>
      <c r="WKS331" s="4"/>
      <c r="WKT331" s="4"/>
      <c r="WKU331" s="4"/>
      <c r="WKV331" s="4"/>
      <c r="WKW331" s="4"/>
      <c r="WKX331" s="4"/>
      <c r="WKY331" s="4"/>
      <c r="WKZ331" s="4"/>
      <c r="WLA331" s="4"/>
      <c r="WLB331" s="4"/>
      <c r="WLC331" s="4"/>
      <c r="WLD331" s="4"/>
      <c r="WLE331" s="4"/>
      <c r="WLF331" s="4"/>
      <c r="WLG331" s="4"/>
      <c r="WLH331" s="4"/>
      <c r="WLI331" s="4"/>
      <c r="WLJ331" s="4"/>
      <c r="WLK331" s="4"/>
      <c r="WLL331" s="4"/>
      <c r="WLM331" s="4"/>
      <c r="WLN331" s="4"/>
      <c r="WLO331" s="4"/>
      <c r="WLP331" s="4"/>
      <c r="WLQ331" s="4"/>
      <c r="WLR331" s="4"/>
      <c r="WLS331" s="4"/>
      <c r="WLT331" s="4"/>
      <c r="WLU331" s="4"/>
      <c r="WLV331" s="4"/>
      <c r="WLW331" s="4"/>
      <c r="WLX331" s="4"/>
      <c r="WLY331" s="4"/>
      <c r="WLZ331" s="4"/>
      <c r="WMA331" s="4"/>
      <c r="WMB331" s="4"/>
      <c r="WMC331" s="4"/>
      <c r="WMD331" s="4"/>
      <c r="WME331" s="4"/>
      <c r="WMF331" s="4"/>
      <c r="WMG331" s="4"/>
      <c r="WMH331" s="4"/>
      <c r="WMI331" s="4"/>
      <c r="WMJ331" s="4"/>
      <c r="WMK331" s="4"/>
      <c r="WML331" s="4"/>
      <c r="WMM331" s="4"/>
      <c r="WMN331" s="4"/>
      <c r="WMO331" s="4"/>
      <c r="WMP331" s="4"/>
      <c r="WMQ331" s="4"/>
      <c r="WMR331" s="4"/>
      <c r="WMS331" s="4"/>
      <c r="WMT331" s="4"/>
      <c r="WMU331" s="4"/>
      <c r="WMV331" s="4"/>
      <c r="WMW331" s="4"/>
      <c r="WMX331" s="4"/>
      <c r="WMY331" s="4"/>
      <c r="WMZ331" s="4"/>
      <c r="WNA331" s="4"/>
      <c r="WNB331" s="4"/>
      <c r="WNC331" s="4"/>
      <c r="WND331" s="4"/>
      <c r="WNE331" s="4"/>
      <c r="WNF331" s="4"/>
      <c r="WNG331" s="4"/>
      <c r="WNH331" s="4"/>
      <c r="WNI331" s="4"/>
      <c r="WNJ331" s="4"/>
      <c r="WNK331" s="4"/>
      <c r="WNL331" s="4"/>
      <c r="WNM331" s="4"/>
      <c r="WNN331" s="4"/>
      <c r="WNO331" s="4"/>
      <c r="WNP331" s="4"/>
      <c r="WNQ331" s="4"/>
      <c r="WNR331" s="4"/>
      <c r="WNS331" s="4"/>
      <c r="WNT331" s="4"/>
      <c r="WNU331" s="4"/>
      <c r="WNV331" s="4"/>
      <c r="WNW331" s="4"/>
      <c r="WNX331" s="4"/>
      <c r="WNY331" s="4"/>
      <c r="WNZ331" s="4"/>
      <c r="WOA331" s="4"/>
      <c r="WOB331" s="4"/>
      <c r="WOC331" s="4"/>
      <c r="WOD331" s="4"/>
      <c r="WOE331" s="4"/>
      <c r="WOF331" s="4"/>
      <c r="WOG331" s="4"/>
      <c r="WOH331" s="4"/>
      <c r="WOI331" s="4"/>
      <c r="WOJ331" s="4"/>
      <c r="WOK331" s="4"/>
      <c r="WOL331" s="4"/>
      <c r="WOM331" s="4"/>
      <c r="WON331" s="4"/>
      <c r="WOO331" s="4"/>
      <c r="WOP331" s="4"/>
      <c r="WOQ331" s="4"/>
      <c r="WOR331" s="4"/>
      <c r="WOS331" s="4"/>
      <c r="WOT331" s="4"/>
      <c r="WOU331" s="4"/>
      <c r="WOV331" s="4"/>
      <c r="WOW331" s="4"/>
      <c r="WOX331" s="4"/>
      <c r="WOY331" s="4"/>
      <c r="WOZ331" s="4"/>
      <c r="WPA331" s="4"/>
      <c r="WPB331" s="4"/>
      <c r="WPC331" s="4"/>
      <c r="WPD331" s="4"/>
      <c r="WPE331" s="4"/>
      <c r="WPF331" s="4"/>
      <c r="WPG331" s="4"/>
      <c r="WPH331" s="4"/>
      <c r="WPI331" s="4"/>
      <c r="WPJ331" s="4"/>
      <c r="WPK331" s="4"/>
      <c r="WPL331" s="4"/>
      <c r="WPM331" s="4"/>
      <c r="WPN331" s="4"/>
      <c r="WPO331" s="4"/>
      <c r="WPP331" s="4"/>
      <c r="WPQ331" s="4"/>
      <c r="WPR331" s="4"/>
      <c r="WPS331" s="4"/>
      <c r="WPT331" s="4"/>
      <c r="WPU331" s="4"/>
      <c r="WPV331" s="4"/>
      <c r="WPW331" s="4"/>
      <c r="WPX331" s="4"/>
      <c r="WPY331" s="4"/>
      <c r="WPZ331" s="4"/>
      <c r="WQA331" s="4"/>
      <c r="WQB331" s="4"/>
      <c r="WQC331" s="4"/>
      <c r="WQD331" s="4"/>
      <c r="WQE331" s="4"/>
      <c r="WQF331" s="4"/>
      <c r="WQG331" s="4"/>
      <c r="WQH331" s="4"/>
      <c r="WQI331" s="4"/>
      <c r="WQJ331" s="4"/>
      <c r="WQK331" s="4"/>
      <c r="WQL331" s="4"/>
      <c r="WQM331" s="4"/>
      <c r="WQN331" s="4"/>
      <c r="WQO331" s="4"/>
      <c r="WQP331" s="4"/>
      <c r="WQQ331" s="4"/>
      <c r="WQR331" s="4"/>
      <c r="WQS331" s="4"/>
      <c r="WQT331" s="4"/>
      <c r="WQU331" s="4"/>
      <c r="WQV331" s="4"/>
      <c r="WQW331" s="4"/>
      <c r="WQX331" s="4"/>
      <c r="WQY331" s="4"/>
      <c r="WQZ331" s="4"/>
      <c r="WRA331" s="4"/>
      <c r="WRB331" s="4"/>
      <c r="WRC331" s="4"/>
      <c r="WRD331" s="4"/>
      <c r="WRE331" s="4"/>
      <c r="WRF331" s="4"/>
      <c r="WRG331" s="4"/>
      <c r="WRH331" s="4"/>
      <c r="WRI331" s="4"/>
      <c r="WRJ331" s="4"/>
      <c r="WRK331" s="4"/>
      <c r="WRL331" s="4"/>
      <c r="WRM331" s="4"/>
      <c r="WRN331" s="4"/>
      <c r="WRO331" s="4"/>
      <c r="WRP331" s="4"/>
      <c r="WRQ331" s="4"/>
      <c r="WRR331" s="4"/>
      <c r="WRS331" s="4"/>
      <c r="WRT331" s="4"/>
      <c r="WRU331" s="4"/>
      <c r="WRV331" s="4"/>
      <c r="WRW331" s="4"/>
      <c r="WRX331" s="4"/>
      <c r="WRY331" s="4"/>
      <c r="WRZ331" s="4"/>
      <c r="WSA331" s="4"/>
      <c r="WSB331" s="4"/>
      <c r="WSC331" s="4"/>
      <c r="WSD331" s="4"/>
      <c r="WSE331" s="4"/>
      <c r="WSF331" s="4"/>
      <c r="WSG331" s="4"/>
      <c r="WSH331" s="4"/>
      <c r="WSI331" s="4"/>
      <c r="WSJ331" s="4"/>
      <c r="WSK331" s="4"/>
      <c r="WSL331" s="4"/>
      <c r="WSM331" s="4"/>
      <c r="WSN331" s="4"/>
      <c r="WSO331" s="4"/>
      <c r="WSP331" s="4"/>
      <c r="WSQ331" s="4"/>
      <c r="WSR331" s="4"/>
      <c r="WSS331" s="4"/>
      <c r="WST331" s="4"/>
      <c r="WSU331" s="4"/>
      <c r="WSV331" s="4"/>
      <c r="WSW331" s="4"/>
      <c r="WSX331" s="4"/>
      <c r="WSY331" s="4"/>
      <c r="WSZ331" s="4"/>
      <c r="WTA331" s="4"/>
      <c r="WTB331" s="4"/>
      <c r="WTC331" s="4"/>
      <c r="WTD331" s="4"/>
      <c r="WTE331" s="4"/>
      <c r="WTF331" s="4"/>
      <c r="WTG331" s="4"/>
      <c r="WTH331" s="4"/>
      <c r="WTI331" s="4"/>
      <c r="WTJ331" s="4"/>
      <c r="WTK331" s="4"/>
      <c r="WTL331" s="4"/>
      <c r="WTM331" s="4"/>
      <c r="WTN331" s="4"/>
      <c r="WTO331" s="4"/>
      <c r="WTP331" s="4"/>
      <c r="WTQ331" s="4"/>
      <c r="WTR331" s="4"/>
      <c r="WTS331" s="4"/>
      <c r="WTT331" s="4"/>
      <c r="WTU331" s="4"/>
      <c r="WTV331" s="4"/>
      <c r="WTW331" s="4"/>
      <c r="WTX331" s="4"/>
      <c r="WTY331" s="4"/>
      <c r="WTZ331" s="4"/>
      <c r="WUA331" s="4"/>
      <c r="WUB331" s="4"/>
      <c r="WUC331" s="4"/>
      <c r="WUD331" s="4"/>
      <c r="WUE331" s="4"/>
      <c r="WUF331" s="4"/>
      <c r="WUG331" s="4"/>
      <c r="WUH331" s="4"/>
      <c r="WUI331" s="4"/>
      <c r="WUJ331" s="4"/>
      <c r="WUK331" s="4"/>
      <c r="WUL331" s="4"/>
      <c r="WUM331" s="4"/>
      <c r="WUN331" s="4"/>
      <c r="WUO331" s="4"/>
      <c r="WUP331" s="4"/>
      <c r="WUQ331" s="4"/>
      <c r="WUR331" s="4"/>
      <c r="WUS331" s="4"/>
      <c r="WUT331" s="4"/>
      <c r="WUU331" s="4"/>
      <c r="WUV331" s="4"/>
      <c r="WUW331" s="4"/>
      <c r="WUX331" s="4"/>
      <c r="WUY331" s="4"/>
      <c r="WUZ331" s="4"/>
      <c r="WVA331" s="4"/>
      <c r="WVB331" s="4"/>
      <c r="WVC331" s="4"/>
      <c r="WVD331" s="4"/>
      <c r="WVE331" s="4"/>
      <c r="WVF331" s="4"/>
      <c r="WVG331" s="4"/>
      <c r="WVH331" s="4"/>
      <c r="WVI331" s="4"/>
      <c r="WVJ331" s="4"/>
      <c r="WVK331" s="4"/>
      <c r="WVL331" s="4"/>
      <c r="WVM331" s="4"/>
      <c r="WVN331" s="4"/>
      <c r="WVO331" s="4"/>
      <c r="WVP331" s="4"/>
      <c r="WVQ331" s="4"/>
      <c r="WVR331" s="4"/>
      <c r="WVS331" s="4"/>
      <c r="WVT331" s="4"/>
      <c r="WVU331" s="4"/>
      <c r="WVV331" s="4"/>
      <c r="WVW331" s="4"/>
      <c r="WVX331" s="4"/>
      <c r="WVY331" s="4"/>
      <c r="WVZ331" s="4"/>
      <c r="WWA331" s="4"/>
      <c r="WWB331" s="4"/>
      <c r="WWC331" s="4"/>
      <c r="WWD331" s="4"/>
      <c r="WWE331" s="4"/>
      <c r="WWF331" s="4"/>
      <c r="WWG331" s="4"/>
      <c r="WWH331" s="4"/>
      <c r="WWI331" s="4"/>
      <c r="WWJ331" s="4"/>
      <c r="WWK331" s="4"/>
      <c r="WWL331" s="4"/>
      <c r="WWM331" s="4"/>
      <c r="WWN331" s="4"/>
      <c r="WWO331" s="4"/>
      <c r="WWP331" s="4"/>
      <c r="WWQ331" s="4"/>
      <c r="WWR331" s="4"/>
      <c r="WWS331" s="4"/>
      <c r="WWT331" s="4"/>
      <c r="WWU331" s="4"/>
      <c r="WWV331" s="4"/>
      <c r="WWW331" s="4"/>
      <c r="WWX331" s="4"/>
      <c r="WWY331" s="4"/>
      <c r="WWZ331" s="4"/>
      <c r="WXA331" s="4"/>
      <c r="WXB331" s="4"/>
      <c r="WXC331" s="4"/>
      <c r="WXD331" s="4"/>
      <c r="WXE331" s="4"/>
      <c r="WXF331" s="4"/>
      <c r="WXG331" s="4"/>
      <c r="WXH331" s="4"/>
      <c r="WXI331" s="4"/>
      <c r="WXJ331" s="4"/>
      <c r="WXK331" s="4"/>
      <c r="WXL331" s="4"/>
      <c r="WXM331" s="4"/>
      <c r="WXN331" s="4"/>
      <c r="WXO331" s="4"/>
      <c r="WXP331" s="4"/>
      <c r="WXQ331" s="4"/>
      <c r="WXR331" s="4"/>
      <c r="WXS331" s="4"/>
      <c r="WXT331" s="4"/>
      <c r="WXU331" s="4"/>
      <c r="WXV331" s="4"/>
      <c r="WXW331" s="4"/>
      <c r="WXX331" s="4"/>
      <c r="WXY331" s="4"/>
      <c r="WXZ331" s="4"/>
      <c r="WYA331" s="4"/>
      <c r="WYB331" s="4"/>
      <c r="WYC331" s="4"/>
      <c r="WYD331" s="4"/>
      <c r="WYE331" s="4"/>
      <c r="WYF331" s="4"/>
      <c r="WYG331" s="4"/>
      <c r="WYH331" s="4"/>
      <c r="WYI331" s="4"/>
      <c r="WYJ331" s="4"/>
      <c r="WYK331" s="4"/>
      <c r="WYL331" s="4"/>
      <c r="WYM331" s="4"/>
      <c r="WYN331" s="4"/>
      <c r="WYO331" s="4"/>
      <c r="WYP331" s="4"/>
      <c r="WYQ331" s="4"/>
      <c r="WYR331" s="4"/>
      <c r="WYS331" s="4"/>
      <c r="WYT331" s="4"/>
      <c r="WYU331" s="4"/>
      <c r="WYV331" s="4"/>
      <c r="WYW331" s="4"/>
      <c r="WYX331" s="4"/>
      <c r="WYY331" s="4"/>
      <c r="WYZ331" s="4"/>
      <c r="WZA331" s="4"/>
      <c r="WZB331" s="4"/>
      <c r="WZC331" s="4"/>
      <c r="WZD331" s="4"/>
      <c r="WZE331" s="4"/>
      <c r="WZF331" s="4"/>
      <c r="WZG331" s="4"/>
      <c r="WZH331" s="4"/>
      <c r="WZI331" s="4"/>
      <c r="WZJ331" s="4"/>
      <c r="WZK331" s="4"/>
      <c r="WZL331" s="4"/>
      <c r="WZM331" s="4"/>
      <c r="WZN331" s="4"/>
      <c r="WZO331" s="4"/>
      <c r="WZP331" s="4"/>
      <c r="WZQ331" s="4"/>
      <c r="WZR331" s="4"/>
      <c r="WZS331" s="4"/>
      <c r="WZT331" s="4"/>
      <c r="WZU331" s="4"/>
      <c r="WZV331" s="4"/>
      <c r="WZW331" s="4"/>
      <c r="WZX331" s="4"/>
      <c r="WZY331" s="4"/>
      <c r="WZZ331" s="4"/>
      <c r="XAA331" s="4"/>
      <c r="XAB331" s="4"/>
      <c r="XAC331" s="4"/>
      <c r="XAD331" s="4"/>
      <c r="XAE331" s="4"/>
      <c r="XAF331" s="4"/>
      <c r="XAG331" s="4"/>
      <c r="XAH331" s="4"/>
      <c r="XAI331" s="4"/>
      <c r="XAJ331" s="4"/>
      <c r="XAK331" s="4"/>
      <c r="XAL331" s="4"/>
      <c r="XAM331" s="4"/>
      <c r="XAN331" s="4"/>
      <c r="XAO331" s="4"/>
      <c r="XAP331" s="4"/>
      <c r="XAQ331" s="4"/>
      <c r="XAR331" s="4"/>
      <c r="XAS331" s="4"/>
      <c r="XAT331" s="4"/>
      <c r="XAU331" s="4"/>
      <c r="XAV331" s="4"/>
      <c r="XAW331" s="4"/>
      <c r="XAX331" s="4"/>
      <c r="XAY331" s="4"/>
      <c r="XAZ331" s="4"/>
      <c r="XBA331" s="4"/>
      <c r="XBB331" s="4"/>
      <c r="XBC331" s="4"/>
      <c r="XBD331" s="4"/>
      <c r="XBE331" s="4"/>
      <c r="XBF331" s="4"/>
      <c r="XBG331" s="4"/>
      <c r="XBH331" s="4"/>
      <c r="XBI331" s="4"/>
      <c r="XBJ331" s="4"/>
      <c r="XBK331" s="4"/>
      <c r="XBL331" s="4"/>
      <c r="XBM331" s="4"/>
      <c r="XBN331" s="4"/>
      <c r="XBO331" s="4"/>
      <c r="XBP331" s="4"/>
      <c r="XBQ331" s="4"/>
      <c r="XBR331" s="4"/>
      <c r="XBS331" s="4"/>
      <c r="XBT331" s="4"/>
      <c r="XBU331" s="4"/>
      <c r="XBV331" s="4"/>
      <c r="XBW331" s="4"/>
      <c r="XBX331" s="4"/>
      <c r="XBY331" s="4"/>
      <c r="XBZ331" s="4"/>
      <c r="XCA331" s="4"/>
      <c r="XCB331" s="4"/>
      <c r="XCC331" s="4"/>
      <c r="XCD331" s="4"/>
      <c r="XCE331" s="4"/>
      <c r="XCF331" s="4"/>
      <c r="XCG331" s="4"/>
      <c r="XCH331" s="4"/>
      <c r="XCI331" s="4"/>
      <c r="XCJ331" s="4"/>
      <c r="XCK331" s="4"/>
      <c r="XCL331" s="4"/>
      <c r="XCM331" s="4"/>
      <c r="XCN331" s="4"/>
      <c r="XCO331" s="4"/>
      <c r="XCP331" s="4"/>
      <c r="XCQ331" s="4"/>
      <c r="XCR331" s="4"/>
      <c r="XCS331" s="4"/>
      <c r="XCT331" s="4"/>
      <c r="XCU331" s="4"/>
      <c r="XCV331" s="4"/>
      <c r="XCW331" s="4"/>
      <c r="XCX331" s="4"/>
      <c r="XCY331" s="4"/>
      <c r="XCZ331" s="4"/>
      <c r="XDA331" s="4"/>
      <c r="XDB331" s="4"/>
      <c r="XDC331" s="4"/>
      <c r="XDD331" s="4"/>
      <c r="XDE331" s="4"/>
      <c r="XDF331" s="4"/>
      <c r="XDG331" s="4"/>
      <c r="XDH331" s="4"/>
      <c r="XDI331" s="4"/>
      <c r="XDJ331" s="4"/>
      <c r="XDK331" s="4"/>
      <c r="XDL331" s="4"/>
      <c r="XDM331" s="4"/>
      <c r="XDN331" s="4"/>
      <c r="XDO331" s="4"/>
      <c r="XDP331" s="4"/>
      <c r="XDQ331" s="4"/>
      <c r="XDR331" s="4"/>
      <c r="XDS331" s="4"/>
      <c r="XDT331" s="4"/>
      <c r="XDU331" s="4"/>
      <c r="XDV331" s="4"/>
      <c r="XDW331" s="4"/>
      <c r="XDX331" s="4"/>
      <c r="XDY331" s="4"/>
      <c r="XDZ331" s="4"/>
      <c r="XEA331" s="4"/>
      <c r="XEB331" s="4"/>
      <c r="XEC331" s="4"/>
      <c r="XED331" s="4"/>
      <c r="XEE331" s="4"/>
      <c r="XEF331" s="4"/>
      <c r="XEG331" s="4"/>
      <c r="XEH331" s="4"/>
      <c r="XEI331" s="4"/>
      <c r="XEJ331" s="4"/>
      <c r="XEK331" s="4"/>
      <c r="XEL331" s="4"/>
      <c r="XEM331" s="4"/>
      <c r="XEN331" s="4"/>
      <c r="XEO331" s="4"/>
      <c r="XEP331" s="4"/>
      <c r="XEQ331" s="4"/>
      <c r="XER331" s="4"/>
      <c r="XES331" s="4"/>
      <c r="XET331" s="4"/>
      <c r="XEU331" s="4"/>
      <c r="XEV331" s="4"/>
      <c r="XEW331" s="4"/>
      <c r="XEX331" s="4"/>
    </row>
    <row r="332" s="4" customFormat="1" ht="32" customHeight="1" spans="1:16380">
      <c r="A332" s="14" t="s">
        <v>1910</v>
      </c>
      <c r="B332" s="23" t="s">
        <v>404</v>
      </c>
      <c r="C332" s="23" t="s">
        <v>1911</v>
      </c>
      <c r="D332" s="23" t="s">
        <v>1912</v>
      </c>
      <c r="E332" s="23" t="s">
        <v>1913</v>
      </c>
      <c r="F332" s="23" t="s">
        <v>17</v>
      </c>
      <c r="G332" s="23" t="s">
        <v>172</v>
      </c>
      <c r="H332" s="23">
        <v>248081</v>
      </c>
      <c r="I332" s="23">
        <v>20403050372</v>
      </c>
      <c r="J332" s="23">
        <v>3500</v>
      </c>
      <c r="XEY332" s="6"/>
      <c r="XEZ332" s="6"/>
    </row>
    <row r="333" s="4" customFormat="1" ht="32" customHeight="1" spans="1:16380">
      <c r="A333" s="14" t="s">
        <v>1914</v>
      </c>
      <c r="B333" s="23" t="s">
        <v>404</v>
      </c>
      <c r="C333" s="23" t="s">
        <v>1915</v>
      </c>
      <c r="D333" s="23" t="s">
        <v>1916</v>
      </c>
      <c r="E333" s="23" t="s">
        <v>1917</v>
      </c>
      <c r="F333" s="23" t="s">
        <v>17</v>
      </c>
      <c r="G333" s="23" t="s">
        <v>1918</v>
      </c>
      <c r="H333" s="23" t="s">
        <v>1919</v>
      </c>
      <c r="I333" s="23">
        <v>8011340</v>
      </c>
      <c r="J333" s="23">
        <v>7000</v>
      </c>
      <c r="XEY333" s="6"/>
      <c r="XEZ333" s="6"/>
    </row>
    <row r="334" s="4" customFormat="1" ht="32" customHeight="1" spans="1:16380">
      <c r="A334" s="14" t="s">
        <v>1920</v>
      </c>
      <c r="B334" s="23" t="s">
        <v>404</v>
      </c>
      <c r="C334" s="23" t="s">
        <v>1921</v>
      </c>
      <c r="D334" s="23" t="s">
        <v>1922</v>
      </c>
      <c r="E334" s="23" t="s">
        <v>1923</v>
      </c>
      <c r="F334" s="23" t="s">
        <v>17</v>
      </c>
      <c r="G334" s="23" t="s">
        <v>25</v>
      </c>
      <c r="H334" s="23">
        <v>27541</v>
      </c>
      <c r="I334" s="23">
        <v>10902190302</v>
      </c>
      <c r="J334" s="23">
        <v>3500</v>
      </c>
      <c r="XEY334" s="6"/>
      <c r="XEZ334" s="6"/>
    </row>
    <row r="335" s="4" customFormat="1" ht="32" customHeight="1" spans="1:16380">
      <c r="A335" s="14" t="s">
        <v>1924</v>
      </c>
      <c r="B335" s="23" t="s">
        <v>404</v>
      </c>
      <c r="C335" s="23" t="s">
        <v>1925</v>
      </c>
      <c r="D335" s="23" t="s">
        <v>1926</v>
      </c>
      <c r="E335" s="23" t="s">
        <v>1927</v>
      </c>
      <c r="F335" s="23" t="s">
        <v>17</v>
      </c>
      <c r="G335" s="23" t="s">
        <v>172</v>
      </c>
      <c r="H335" s="23">
        <v>801080</v>
      </c>
      <c r="I335" s="23">
        <v>10911300479</v>
      </c>
      <c r="J335" s="23">
        <v>3500</v>
      </c>
      <c r="XEY335" s="6"/>
      <c r="XEZ335" s="6"/>
    </row>
    <row r="336" s="4" customFormat="1" ht="32" customHeight="1" spans="1:16380">
      <c r="A336" s="14" t="s">
        <v>1928</v>
      </c>
      <c r="B336" s="23" t="s">
        <v>404</v>
      </c>
      <c r="C336" s="23" t="s">
        <v>1929</v>
      </c>
      <c r="D336" s="23" t="s">
        <v>1930</v>
      </c>
      <c r="E336" s="23" t="s">
        <v>1931</v>
      </c>
      <c r="F336" s="23" t="s">
        <v>17</v>
      </c>
      <c r="G336" s="23" t="s">
        <v>33</v>
      </c>
      <c r="H336" s="23">
        <v>10481</v>
      </c>
      <c r="I336" s="23">
        <v>20012258285</v>
      </c>
      <c r="J336" s="23">
        <v>1000</v>
      </c>
      <c r="XEY336" s="6"/>
      <c r="XEZ336" s="6"/>
    </row>
    <row r="337" s="4" customFormat="1" ht="32" customHeight="1" spans="1:16380">
      <c r="A337" s="14" t="s">
        <v>1932</v>
      </c>
      <c r="B337" s="23" t="s">
        <v>404</v>
      </c>
      <c r="C337" s="23" t="s">
        <v>1933</v>
      </c>
      <c r="D337" s="23" t="s">
        <v>1934</v>
      </c>
      <c r="E337" s="23" t="s">
        <v>1935</v>
      </c>
      <c r="F337" s="23" t="s">
        <v>17</v>
      </c>
      <c r="G337" s="23" t="s">
        <v>1936</v>
      </c>
      <c r="H337" s="23" t="s">
        <v>1937</v>
      </c>
      <c r="I337" s="23" t="s">
        <v>1938</v>
      </c>
      <c r="J337" s="23">
        <v>3500</v>
      </c>
      <c r="XEY337" s="6"/>
      <c r="XEZ337" s="6"/>
    </row>
    <row r="338" s="4" customFormat="1" ht="32" customHeight="1" spans="1:16380">
      <c r="A338" s="14" t="s">
        <v>1939</v>
      </c>
      <c r="B338" s="23" t="s">
        <v>404</v>
      </c>
      <c r="C338" s="23" t="s">
        <v>1940</v>
      </c>
      <c r="D338" s="23" t="s">
        <v>1941</v>
      </c>
      <c r="E338" s="23" t="s">
        <v>1942</v>
      </c>
      <c r="F338" s="23" t="s">
        <v>17</v>
      </c>
      <c r="G338" s="23" t="s">
        <v>359</v>
      </c>
      <c r="H338" s="23">
        <v>704189</v>
      </c>
      <c r="I338" s="23" t="s">
        <v>1943</v>
      </c>
      <c r="J338" s="23">
        <v>10000</v>
      </c>
      <c r="XEY338" s="6"/>
      <c r="XEZ338" s="6"/>
    </row>
    <row r="339" s="6" customFormat="1" ht="32" customHeight="1" spans="1:16378">
      <c r="A339" s="14" t="s">
        <v>1944</v>
      </c>
      <c r="B339" s="23" t="s">
        <v>569</v>
      </c>
      <c r="C339" s="23" t="s">
        <v>1945</v>
      </c>
      <c r="D339" s="23" t="s">
        <v>1946</v>
      </c>
      <c r="E339" s="23" t="s">
        <v>1947</v>
      </c>
      <c r="F339" s="23" t="s">
        <v>17</v>
      </c>
      <c r="G339" s="23" t="s">
        <v>33</v>
      </c>
      <c r="H339" s="23" t="s">
        <v>1948</v>
      </c>
      <c r="I339" s="23" t="s">
        <v>1949</v>
      </c>
      <c r="J339" s="23">
        <v>1000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/>
      <c r="OO339" s="4"/>
      <c r="OP339" s="4"/>
      <c r="OQ339" s="4"/>
      <c r="OR339" s="4"/>
      <c r="OS339" s="4"/>
      <c r="OT339" s="4"/>
      <c r="OU339" s="4"/>
      <c r="OV339" s="4"/>
      <c r="OW339" s="4"/>
      <c r="OX339" s="4"/>
      <c r="OY339" s="4"/>
      <c r="OZ339" s="4"/>
      <c r="PA339" s="4"/>
      <c r="PB339" s="4"/>
      <c r="PC339" s="4"/>
      <c r="PD339" s="4"/>
      <c r="PE339" s="4"/>
      <c r="PF339" s="4"/>
      <c r="PG339" s="4"/>
      <c r="PH339" s="4"/>
      <c r="PI339" s="4"/>
      <c r="PJ339" s="4"/>
      <c r="PK339" s="4"/>
      <c r="PL339" s="4"/>
      <c r="PM339" s="4"/>
      <c r="PN339" s="4"/>
      <c r="PO339" s="4"/>
      <c r="PP339" s="4"/>
      <c r="PQ339" s="4"/>
      <c r="PR339" s="4"/>
      <c r="PS339" s="4"/>
      <c r="PT339" s="4"/>
      <c r="PU339" s="4"/>
      <c r="PV339" s="4"/>
      <c r="PW339" s="4"/>
      <c r="PX339" s="4"/>
      <c r="PY339" s="4"/>
      <c r="PZ339" s="4"/>
      <c r="QA339" s="4"/>
      <c r="QB339" s="4"/>
      <c r="QC339" s="4"/>
      <c r="QD339" s="4"/>
      <c r="QE339" s="4"/>
      <c r="QF339" s="4"/>
      <c r="QG339" s="4"/>
      <c r="QH339" s="4"/>
      <c r="QI339" s="4"/>
      <c r="QJ339" s="4"/>
      <c r="QK339" s="4"/>
      <c r="QL339" s="4"/>
      <c r="QM339" s="4"/>
      <c r="QN339" s="4"/>
      <c r="QO339" s="4"/>
      <c r="QP339" s="4"/>
      <c r="QQ339" s="4"/>
      <c r="QR339" s="4"/>
      <c r="QS339" s="4"/>
      <c r="QT339" s="4"/>
      <c r="QU339" s="4"/>
      <c r="QV339" s="4"/>
      <c r="QW339" s="4"/>
      <c r="QX339" s="4"/>
      <c r="QY339" s="4"/>
      <c r="QZ339" s="4"/>
      <c r="RA339" s="4"/>
      <c r="RB339" s="4"/>
      <c r="RC339" s="4"/>
      <c r="RD339" s="4"/>
      <c r="RE339" s="4"/>
      <c r="RF339" s="4"/>
      <c r="RG339" s="4"/>
      <c r="RH339" s="4"/>
      <c r="RI339" s="4"/>
      <c r="RJ339" s="4"/>
      <c r="RK339" s="4"/>
      <c r="RL339" s="4"/>
      <c r="RM339" s="4"/>
      <c r="RN339" s="4"/>
      <c r="RO339" s="4"/>
      <c r="RP339" s="4"/>
      <c r="RQ339" s="4"/>
      <c r="RR339" s="4"/>
      <c r="RS339" s="4"/>
      <c r="RT339" s="4"/>
      <c r="RU339" s="4"/>
      <c r="RV339" s="4"/>
      <c r="RW339" s="4"/>
      <c r="RX339" s="4"/>
      <c r="RY339" s="4"/>
      <c r="RZ339" s="4"/>
      <c r="SA339" s="4"/>
      <c r="SB339" s="4"/>
      <c r="SC339" s="4"/>
      <c r="SD339" s="4"/>
      <c r="SE339" s="4"/>
      <c r="SF339" s="4"/>
      <c r="SG339" s="4"/>
      <c r="SH339" s="4"/>
      <c r="SI339" s="4"/>
      <c r="SJ339" s="4"/>
      <c r="SK339" s="4"/>
      <c r="SL339" s="4"/>
      <c r="SM339" s="4"/>
      <c r="SN339" s="4"/>
      <c r="SO339" s="4"/>
      <c r="SP339" s="4"/>
      <c r="SQ339" s="4"/>
      <c r="SR339" s="4"/>
      <c r="SS339" s="4"/>
      <c r="ST339" s="4"/>
      <c r="SU339" s="4"/>
      <c r="SV339" s="4"/>
      <c r="SW339" s="4"/>
      <c r="SX339" s="4"/>
      <c r="SY339" s="4"/>
      <c r="SZ339" s="4"/>
      <c r="TA339" s="4"/>
      <c r="TB339" s="4"/>
      <c r="TC339" s="4"/>
      <c r="TD339" s="4"/>
      <c r="TE339" s="4"/>
      <c r="TF339" s="4"/>
      <c r="TG339" s="4"/>
      <c r="TH339" s="4"/>
      <c r="TI339" s="4"/>
      <c r="TJ339" s="4"/>
      <c r="TK339" s="4"/>
      <c r="TL339" s="4"/>
      <c r="TM339" s="4"/>
      <c r="TN339" s="4"/>
      <c r="TO339" s="4"/>
      <c r="TP339" s="4"/>
      <c r="TQ339" s="4"/>
      <c r="TR339" s="4"/>
      <c r="TS339" s="4"/>
      <c r="TT339" s="4"/>
      <c r="TU339" s="4"/>
      <c r="TV339" s="4"/>
      <c r="TW339" s="4"/>
      <c r="TX339" s="4"/>
      <c r="TY339" s="4"/>
      <c r="TZ339" s="4"/>
      <c r="UA339" s="4"/>
      <c r="UB339" s="4"/>
      <c r="UC339" s="4"/>
      <c r="UD339" s="4"/>
      <c r="UE339" s="4"/>
      <c r="UF339" s="4"/>
      <c r="UG339" s="4"/>
      <c r="UH339" s="4"/>
      <c r="UI339" s="4"/>
      <c r="UJ339" s="4"/>
      <c r="UK339" s="4"/>
      <c r="UL339" s="4"/>
      <c r="UM339" s="4"/>
      <c r="UN339" s="4"/>
      <c r="UO339" s="4"/>
      <c r="UP339" s="4"/>
      <c r="UQ339" s="4"/>
      <c r="UR339" s="4"/>
      <c r="US339" s="4"/>
      <c r="UT339" s="4"/>
      <c r="UU339" s="4"/>
      <c r="UV339" s="4"/>
      <c r="UW339" s="4"/>
      <c r="UX339" s="4"/>
      <c r="UY339" s="4"/>
      <c r="UZ339" s="4"/>
      <c r="VA339" s="4"/>
      <c r="VB339" s="4"/>
      <c r="VC339" s="4"/>
      <c r="VD339" s="4"/>
      <c r="VE339" s="4"/>
      <c r="VF339" s="4"/>
      <c r="VG339" s="4"/>
      <c r="VH339" s="4"/>
      <c r="VI339" s="4"/>
      <c r="VJ339" s="4"/>
      <c r="VK339" s="4"/>
      <c r="VL339" s="4"/>
      <c r="VM339" s="4"/>
      <c r="VN339" s="4"/>
      <c r="VO339" s="4"/>
      <c r="VP339" s="4"/>
      <c r="VQ339" s="4"/>
      <c r="VR339" s="4"/>
      <c r="VS339" s="4"/>
      <c r="VT339" s="4"/>
      <c r="VU339" s="4"/>
      <c r="VV339" s="4"/>
      <c r="VW339" s="4"/>
      <c r="VX339" s="4"/>
      <c r="VY339" s="4"/>
      <c r="VZ339" s="4"/>
      <c r="WA339" s="4"/>
      <c r="WB339" s="4"/>
      <c r="WC339" s="4"/>
      <c r="WD339" s="4"/>
      <c r="WE339" s="4"/>
      <c r="WF339" s="4"/>
      <c r="WG339" s="4"/>
      <c r="WH339" s="4"/>
      <c r="WI339" s="4"/>
      <c r="WJ339" s="4"/>
      <c r="WK339" s="4"/>
      <c r="WL339" s="4"/>
      <c r="WM339" s="4"/>
      <c r="WN339" s="4"/>
      <c r="WO339" s="4"/>
      <c r="WP339" s="4"/>
      <c r="WQ339" s="4"/>
      <c r="WR339" s="4"/>
      <c r="WS339" s="4"/>
      <c r="WT339" s="4"/>
      <c r="WU339" s="4"/>
      <c r="WV339" s="4"/>
      <c r="WW339" s="4"/>
      <c r="WX339" s="4"/>
      <c r="WY339" s="4"/>
      <c r="WZ339" s="4"/>
      <c r="XA339" s="4"/>
      <c r="XB339" s="4"/>
      <c r="XC339" s="4"/>
      <c r="XD339" s="4"/>
      <c r="XE339" s="4"/>
      <c r="XF339" s="4"/>
      <c r="XG339" s="4"/>
      <c r="XH339" s="4"/>
      <c r="XI339" s="4"/>
      <c r="XJ339" s="4"/>
      <c r="XK339" s="4"/>
      <c r="XL339" s="4"/>
      <c r="XM339" s="4"/>
      <c r="XN339" s="4"/>
      <c r="XO339" s="4"/>
      <c r="XP339" s="4"/>
      <c r="XQ339" s="4"/>
      <c r="XR339" s="4"/>
      <c r="XS339" s="4"/>
      <c r="XT339" s="4"/>
      <c r="XU339" s="4"/>
      <c r="XV339" s="4"/>
      <c r="XW339" s="4"/>
      <c r="XX339" s="4"/>
      <c r="XY339" s="4"/>
      <c r="XZ339" s="4"/>
      <c r="YA339" s="4"/>
      <c r="YB339" s="4"/>
      <c r="YC339" s="4"/>
      <c r="YD339" s="4"/>
      <c r="YE339" s="4"/>
      <c r="YF339" s="4"/>
      <c r="YG339" s="4"/>
      <c r="YH339" s="4"/>
      <c r="YI339" s="4"/>
      <c r="YJ339" s="4"/>
      <c r="YK339" s="4"/>
      <c r="YL339" s="4"/>
      <c r="YM339" s="4"/>
      <c r="YN339" s="4"/>
      <c r="YO339" s="4"/>
      <c r="YP339" s="4"/>
      <c r="YQ339" s="4"/>
      <c r="YR339" s="4"/>
      <c r="YS339" s="4"/>
      <c r="YT339" s="4"/>
      <c r="YU339" s="4"/>
      <c r="YV339" s="4"/>
      <c r="YW339" s="4"/>
      <c r="YX339" s="4"/>
      <c r="YY339" s="4"/>
      <c r="YZ339" s="4"/>
      <c r="ZA339" s="4"/>
      <c r="ZB339" s="4"/>
      <c r="ZC339" s="4"/>
      <c r="ZD339" s="4"/>
      <c r="ZE339" s="4"/>
      <c r="ZF339" s="4"/>
      <c r="ZG339" s="4"/>
      <c r="ZH339" s="4"/>
      <c r="ZI339" s="4"/>
      <c r="ZJ339" s="4"/>
      <c r="ZK339" s="4"/>
      <c r="ZL339" s="4"/>
      <c r="ZM339" s="4"/>
      <c r="ZN339" s="4"/>
      <c r="ZO339" s="4"/>
      <c r="ZP339" s="4"/>
      <c r="ZQ339" s="4"/>
      <c r="ZR339" s="4"/>
      <c r="ZS339" s="4"/>
      <c r="ZT339" s="4"/>
      <c r="ZU339" s="4"/>
      <c r="ZV339" s="4"/>
      <c r="ZW339" s="4"/>
      <c r="ZX339" s="4"/>
      <c r="ZY339" s="4"/>
      <c r="ZZ339" s="4"/>
      <c r="AAA339" s="4"/>
      <c r="AAB339" s="4"/>
      <c r="AAC339" s="4"/>
      <c r="AAD339" s="4"/>
      <c r="AAE339" s="4"/>
      <c r="AAF339" s="4"/>
      <c r="AAG339" s="4"/>
      <c r="AAH339" s="4"/>
      <c r="AAI339" s="4"/>
      <c r="AAJ339" s="4"/>
      <c r="AAK339" s="4"/>
      <c r="AAL339" s="4"/>
      <c r="AAM339" s="4"/>
      <c r="AAN339" s="4"/>
      <c r="AAO339" s="4"/>
      <c r="AAP339" s="4"/>
      <c r="AAQ339" s="4"/>
      <c r="AAR339" s="4"/>
      <c r="AAS339" s="4"/>
      <c r="AAT339" s="4"/>
      <c r="AAU339" s="4"/>
      <c r="AAV339" s="4"/>
      <c r="AAW339" s="4"/>
      <c r="AAX339" s="4"/>
      <c r="AAY339" s="4"/>
      <c r="AAZ339" s="4"/>
      <c r="ABA339" s="4"/>
      <c r="ABB339" s="4"/>
      <c r="ABC339" s="4"/>
      <c r="ABD339" s="4"/>
      <c r="ABE339" s="4"/>
      <c r="ABF339" s="4"/>
      <c r="ABG339" s="4"/>
      <c r="ABH339" s="4"/>
      <c r="ABI339" s="4"/>
      <c r="ABJ339" s="4"/>
      <c r="ABK339" s="4"/>
      <c r="ABL339" s="4"/>
      <c r="ABM339" s="4"/>
      <c r="ABN339" s="4"/>
      <c r="ABO339" s="4"/>
      <c r="ABP339" s="4"/>
      <c r="ABQ339" s="4"/>
      <c r="ABR339" s="4"/>
      <c r="ABS339" s="4"/>
      <c r="ABT339" s="4"/>
      <c r="ABU339" s="4"/>
      <c r="ABV339" s="4"/>
      <c r="ABW339" s="4"/>
      <c r="ABX339" s="4"/>
      <c r="ABY339" s="4"/>
      <c r="ABZ339" s="4"/>
      <c r="ACA339" s="4"/>
      <c r="ACB339" s="4"/>
      <c r="ACC339" s="4"/>
      <c r="ACD339" s="4"/>
      <c r="ACE339" s="4"/>
      <c r="ACF339" s="4"/>
      <c r="ACG339" s="4"/>
      <c r="ACH339" s="4"/>
      <c r="ACI339" s="4"/>
      <c r="ACJ339" s="4"/>
      <c r="ACK339" s="4"/>
      <c r="ACL339" s="4"/>
      <c r="ACM339" s="4"/>
      <c r="ACN339" s="4"/>
      <c r="ACO339" s="4"/>
      <c r="ACP339" s="4"/>
      <c r="ACQ339" s="4"/>
      <c r="ACR339" s="4"/>
      <c r="ACS339" s="4"/>
      <c r="ACT339" s="4"/>
      <c r="ACU339" s="4"/>
      <c r="ACV339" s="4"/>
      <c r="ACW339" s="4"/>
      <c r="ACX339" s="4"/>
      <c r="ACY339" s="4"/>
      <c r="ACZ339" s="4"/>
      <c r="ADA339" s="4"/>
      <c r="ADB339" s="4"/>
      <c r="ADC339" s="4"/>
      <c r="ADD339" s="4"/>
      <c r="ADE339" s="4"/>
      <c r="ADF339" s="4"/>
      <c r="ADG339" s="4"/>
      <c r="ADH339" s="4"/>
      <c r="ADI339" s="4"/>
      <c r="ADJ339" s="4"/>
      <c r="ADK339" s="4"/>
      <c r="ADL339" s="4"/>
      <c r="ADM339" s="4"/>
      <c r="ADN339" s="4"/>
      <c r="ADO339" s="4"/>
      <c r="ADP339" s="4"/>
      <c r="ADQ339" s="4"/>
      <c r="ADR339" s="4"/>
      <c r="ADS339" s="4"/>
      <c r="ADT339" s="4"/>
      <c r="ADU339" s="4"/>
      <c r="ADV339" s="4"/>
      <c r="ADW339" s="4"/>
      <c r="ADX339" s="4"/>
      <c r="ADY339" s="4"/>
      <c r="ADZ339" s="4"/>
      <c r="AEA339" s="4"/>
      <c r="AEB339" s="4"/>
      <c r="AEC339" s="4"/>
      <c r="AED339" s="4"/>
      <c r="AEE339" s="4"/>
      <c r="AEF339" s="4"/>
      <c r="AEG339" s="4"/>
      <c r="AEH339" s="4"/>
      <c r="AEI339" s="4"/>
      <c r="AEJ339" s="4"/>
      <c r="AEK339" s="4"/>
      <c r="AEL339" s="4"/>
      <c r="AEM339" s="4"/>
      <c r="AEN339" s="4"/>
      <c r="AEO339" s="4"/>
      <c r="AEP339" s="4"/>
      <c r="AEQ339" s="4"/>
      <c r="AER339" s="4"/>
      <c r="AES339" s="4"/>
      <c r="AET339" s="4"/>
      <c r="AEU339" s="4"/>
      <c r="AEV339" s="4"/>
      <c r="AEW339" s="4"/>
      <c r="AEX339" s="4"/>
      <c r="AEY339" s="4"/>
      <c r="AEZ339" s="4"/>
      <c r="AFA339" s="4"/>
      <c r="AFB339" s="4"/>
      <c r="AFC339" s="4"/>
      <c r="AFD339" s="4"/>
      <c r="AFE339" s="4"/>
      <c r="AFF339" s="4"/>
      <c r="AFG339" s="4"/>
      <c r="AFH339" s="4"/>
      <c r="AFI339" s="4"/>
      <c r="AFJ339" s="4"/>
      <c r="AFK339" s="4"/>
      <c r="AFL339" s="4"/>
      <c r="AFM339" s="4"/>
      <c r="AFN339" s="4"/>
      <c r="AFO339" s="4"/>
      <c r="AFP339" s="4"/>
      <c r="AFQ339" s="4"/>
      <c r="AFR339" s="4"/>
      <c r="AFS339" s="4"/>
      <c r="AFT339" s="4"/>
      <c r="AFU339" s="4"/>
      <c r="AFV339" s="4"/>
      <c r="AFW339" s="4"/>
      <c r="AFX339" s="4"/>
      <c r="AFY339" s="4"/>
      <c r="AFZ339" s="4"/>
      <c r="AGA339" s="4"/>
      <c r="AGB339" s="4"/>
      <c r="AGC339" s="4"/>
      <c r="AGD339" s="4"/>
      <c r="AGE339" s="4"/>
      <c r="AGF339" s="4"/>
      <c r="AGG339" s="4"/>
      <c r="AGH339" s="4"/>
      <c r="AGI339" s="4"/>
      <c r="AGJ339" s="4"/>
      <c r="AGK339" s="4"/>
      <c r="AGL339" s="4"/>
      <c r="AGM339" s="4"/>
      <c r="AGN339" s="4"/>
      <c r="AGO339" s="4"/>
      <c r="AGP339" s="4"/>
      <c r="AGQ339" s="4"/>
      <c r="AGR339" s="4"/>
      <c r="AGS339" s="4"/>
      <c r="AGT339" s="4"/>
      <c r="AGU339" s="4"/>
      <c r="AGV339" s="4"/>
      <c r="AGW339" s="4"/>
      <c r="AGX339" s="4"/>
      <c r="AGY339" s="4"/>
      <c r="AGZ339" s="4"/>
      <c r="AHA339" s="4"/>
      <c r="AHB339" s="4"/>
      <c r="AHC339" s="4"/>
      <c r="AHD339" s="4"/>
      <c r="AHE339" s="4"/>
      <c r="AHF339" s="4"/>
      <c r="AHG339" s="4"/>
      <c r="AHH339" s="4"/>
      <c r="AHI339" s="4"/>
      <c r="AHJ339" s="4"/>
      <c r="AHK339" s="4"/>
      <c r="AHL339" s="4"/>
      <c r="AHM339" s="4"/>
      <c r="AHN339" s="4"/>
      <c r="AHO339" s="4"/>
      <c r="AHP339" s="4"/>
      <c r="AHQ339" s="4"/>
      <c r="AHR339" s="4"/>
      <c r="AHS339" s="4"/>
      <c r="AHT339" s="4"/>
      <c r="AHU339" s="4"/>
      <c r="AHV339" s="4"/>
      <c r="AHW339" s="4"/>
      <c r="AHX339" s="4"/>
      <c r="AHY339" s="4"/>
      <c r="AHZ339" s="4"/>
      <c r="AIA339" s="4"/>
      <c r="AIB339" s="4"/>
      <c r="AIC339" s="4"/>
      <c r="AID339" s="4"/>
      <c r="AIE339" s="4"/>
      <c r="AIF339" s="4"/>
      <c r="AIG339" s="4"/>
      <c r="AIH339" s="4"/>
      <c r="AII339" s="4"/>
      <c r="AIJ339" s="4"/>
      <c r="AIK339" s="4"/>
      <c r="AIL339" s="4"/>
      <c r="AIM339" s="4"/>
      <c r="AIN339" s="4"/>
      <c r="AIO339" s="4"/>
      <c r="AIP339" s="4"/>
      <c r="AIQ339" s="4"/>
      <c r="AIR339" s="4"/>
      <c r="AIS339" s="4"/>
      <c r="AIT339" s="4"/>
      <c r="AIU339" s="4"/>
      <c r="AIV339" s="4"/>
      <c r="AIW339" s="4"/>
      <c r="AIX339" s="4"/>
      <c r="AIY339" s="4"/>
      <c r="AIZ339" s="4"/>
      <c r="AJA339" s="4"/>
      <c r="AJB339" s="4"/>
      <c r="AJC339" s="4"/>
      <c r="AJD339" s="4"/>
      <c r="AJE339" s="4"/>
      <c r="AJF339" s="4"/>
      <c r="AJG339" s="4"/>
      <c r="AJH339" s="4"/>
      <c r="AJI339" s="4"/>
      <c r="AJJ339" s="4"/>
      <c r="AJK339" s="4"/>
      <c r="AJL339" s="4"/>
      <c r="AJM339" s="4"/>
      <c r="AJN339" s="4"/>
      <c r="AJO339" s="4"/>
      <c r="AJP339" s="4"/>
      <c r="AJQ339" s="4"/>
      <c r="AJR339" s="4"/>
      <c r="AJS339" s="4"/>
      <c r="AJT339" s="4"/>
      <c r="AJU339" s="4"/>
      <c r="AJV339" s="4"/>
      <c r="AJW339" s="4"/>
      <c r="AJX339" s="4"/>
      <c r="AJY339" s="4"/>
      <c r="AJZ339" s="4"/>
      <c r="AKA339" s="4"/>
      <c r="AKB339" s="4"/>
      <c r="AKC339" s="4"/>
      <c r="AKD339" s="4"/>
      <c r="AKE339" s="4"/>
      <c r="AKF339" s="4"/>
      <c r="AKG339" s="4"/>
      <c r="AKH339" s="4"/>
      <c r="AKI339" s="4"/>
      <c r="AKJ339" s="4"/>
      <c r="AKK339" s="4"/>
      <c r="AKL339" s="4"/>
      <c r="AKM339" s="4"/>
      <c r="AKN339" s="4"/>
      <c r="AKO339" s="4"/>
      <c r="AKP339" s="4"/>
      <c r="AKQ339" s="4"/>
      <c r="AKR339" s="4"/>
      <c r="AKS339" s="4"/>
      <c r="AKT339" s="4"/>
      <c r="AKU339" s="4"/>
      <c r="AKV339" s="4"/>
      <c r="AKW339" s="4"/>
      <c r="AKX339" s="4"/>
      <c r="AKY339" s="4"/>
      <c r="AKZ339" s="4"/>
      <c r="ALA339" s="4"/>
      <c r="ALB339" s="4"/>
      <c r="ALC339" s="4"/>
      <c r="ALD339" s="4"/>
      <c r="ALE339" s="4"/>
      <c r="ALF339" s="4"/>
      <c r="ALG339" s="4"/>
      <c r="ALH339" s="4"/>
      <c r="ALI339" s="4"/>
      <c r="ALJ339" s="4"/>
      <c r="ALK339" s="4"/>
      <c r="ALL339" s="4"/>
      <c r="ALM339" s="4"/>
      <c r="ALN339" s="4"/>
      <c r="ALO339" s="4"/>
      <c r="ALP339" s="4"/>
      <c r="ALQ339" s="4"/>
      <c r="ALR339" s="4"/>
      <c r="ALS339" s="4"/>
      <c r="ALT339" s="4"/>
      <c r="ALU339" s="4"/>
      <c r="ALV339" s="4"/>
      <c r="ALW339" s="4"/>
      <c r="ALX339" s="4"/>
      <c r="ALY339" s="4"/>
      <c r="ALZ339" s="4"/>
      <c r="AMA339" s="4"/>
      <c r="AMB339" s="4"/>
      <c r="AMC339" s="4"/>
      <c r="AMD339" s="4"/>
      <c r="AME339" s="4"/>
      <c r="AMF339" s="4"/>
      <c r="AMG339" s="4"/>
      <c r="AMH339" s="4"/>
      <c r="AMI339" s="4"/>
      <c r="AMJ339" s="4"/>
      <c r="AMK339" s="4"/>
      <c r="AML339" s="4"/>
      <c r="AMM339" s="4"/>
      <c r="AMN339" s="4"/>
      <c r="AMO339" s="4"/>
      <c r="AMP339" s="4"/>
      <c r="AMQ339" s="4"/>
      <c r="AMR339" s="4"/>
      <c r="AMS339" s="4"/>
      <c r="AMT339" s="4"/>
      <c r="AMU339" s="4"/>
      <c r="AMV339" s="4"/>
      <c r="AMW339" s="4"/>
      <c r="AMX339" s="4"/>
      <c r="AMY339" s="4"/>
      <c r="AMZ339" s="4"/>
      <c r="ANA339" s="4"/>
      <c r="ANB339" s="4"/>
      <c r="ANC339" s="4"/>
      <c r="AND339" s="4"/>
      <c r="ANE339" s="4"/>
      <c r="ANF339" s="4"/>
      <c r="ANG339" s="4"/>
      <c r="ANH339" s="4"/>
      <c r="ANI339" s="4"/>
      <c r="ANJ339" s="4"/>
      <c r="ANK339" s="4"/>
      <c r="ANL339" s="4"/>
      <c r="ANM339" s="4"/>
      <c r="ANN339" s="4"/>
      <c r="ANO339" s="4"/>
      <c r="ANP339" s="4"/>
      <c r="ANQ339" s="4"/>
      <c r="ANR339" s="4"/>
      <c r="ANS339" s="4"/>
      <c r="ANT339" s="4"/>
      <c r="ANU339" s="4"/>
      <c r="ANV339" s="4"/>
      <c r="ANW339" s="4"/>
      <c r="ANX339" s="4"/>
      <c r="ANY339" s="4"/>
      <c r="ANZ339" s="4"/>
      <c r="AOA339" s="4"/>
      <c r="AOB339" s="4"/>
      <c r="AOC339" s="4"/>
      <c r="AOD339" s="4"/>
      <c r="AOE339" s="4"/>
      <c r="AOF339" s="4"/>
      <c r="AOG339" s="4"/>
      <c r="AOH339" s="4"/>
      <c r="AOI339" s="4"/>
      <c r="AOJ339" s="4"/>
      <c r="AOK339" s="4"/>
      <c r="AOL339" s="4"/>
      <c r="AOM339" s="4"/>
      <c r="AON339" s="4"/>
      <c r="AOO339" s="4"/>
      <c r="AOP339" s="4"/>
      <c r="AOQ339" s="4"/>
      <c r="AOR339" s="4"/>
      <c r="AOS339" s="4"/>
      <c r="AOT339" s="4"/>
      <c r="AOU339" s="4"/>
      <c r="AOV339" s="4"/>
      <c r="AOW339" s="4"/>
      <c r="AOX339" s="4"/>
      <c r="AOY339" s="4"/>
      <c r="AOZ339" s="4"/>
      <c r="APA339" s="4"/>
      <c r="APB339" s="4"/>
      <c r="APC339" s="4"/>
      <c r="APD339" s="4"/>
      <c r="APE339" s="4"/>
      <c r="APF339" s="4"/>
      <c r="APG339" s="4"/>
      <c r="APH339" s="4"/>
      <c r="API339" s="4"/>
      <c r="APJ339" s="4"/>
      <c r="APK339" s="4"/>
      <c r="APL339" s="4"/>
      <c r="APM339" s="4"/>
      <c r="APN339" s="4"/>
      <c r="APO339" s="4"/>
      <c r="APP339" s="4"/>
      <c r="APQ339" s="4"/>
      <c r="APR339" s="4"/>
      <c r="APS339" s="4"/>
      <c r="APT339" s="4"/>
      <c r="APU339" s="4"/>
      <c r="APV339" s="4"/>
      <c r="APW339" s="4"/>
      <c r="APX339" s="4"/>
      <c r="APY339" s="4"/>
      <c r="APZ339" s="4"/>
      <c r="AQA339" s="4"/>
      <c r="AQB339" s="4"/>
      <c r="AQC339" s="4"/>
      <c r="AQD339" s="4"/>
      <c r="AQE339" s="4"/>
      <c r="AQF339" s="4"/>
      <c r="AQG339" s="4"/>
      <c r="AQH339" s="4"/>
      <c r="AQI339" s="4"/>
      <c r="AQJ339" s="4"/>
      <c r="AQK339" s="4"/>
      <c r="AQL339" s="4"/>
      <c r="AQM339" s="4"/>
      <c r="AQN339" s="4"/>
      <c r="AQO339" s="4"/>
      <c r="AQP339" s="4"/>
      <c r="AQQ339" s="4"/>
      <c r="AQR339" s="4"/>
      <c r="AQS339" s="4"/>
      <c r="AQT339" s="4"/>
      <c r="AQU339" s="4"/>
      <c r="AQV339" s="4"/>
      <c r="AQW339" s="4"/>
      <c r="AQX339" s="4"/>
      <c r="AQY339" s="4"/>
      <c r="AQZ339" s="4"/>
      <c r="ARA339" s="4"/>
      <c r="ARB339" s="4"/>
      <c r="ARC339" s="4"/>
      <c r="ARD339" s="4"/>
      <c r="ARE339" s="4"/>
      <c r="ARF339" s="4"/>
      <c r="ARG339" s="4"/>
      <c r="ARH339" s="4"/>
      <c r="ARI339" s="4"/>
      <c r="ARJ339" s="4"/>
      <c r="ARK339" s="4"/>
      <c r="ARL339" s="4"/>
      <c r="ARM339" s="4"/>
      <c r="ARN339" s="4"/>
      <c r="ARO339" s="4"/>
      <c r="ARP339" s="4"/>
      <c r="ARQ339" s="4"/>
      <c r="ARR339" s="4"/>
      <c r="ARS339" s="4"/>
      <c r="ART339" s="4"/>
      <c r="ARU339" s="4"/>
      <c r="ARV339" s="4"/>
      <c r="ARW339" s="4"/>
      <c r="ARX339" s="4"/>
      <c r="ARY339" s="4"/>
      <c r="ARZ339" s="4"/>
      <c r="ASA339" s="4"/>
      <c r="ASB339" s="4"/>
      <c r="ASC339" s="4"/>
      <c r="ASD339" s="4"/>
      <c r="ASE339" s="4"/>
      <c r="ASF339" s="4"/>
      <c r="ASG339" s="4"/>
      <c r="ASH339" s="4"/>
      <c r="ASI339" s="4"/>
      <c r="ASJ339" s="4"/>
      <c r="ASK339" s="4"/>
      <c r="ASL339" s="4"/>
      <c r="ASM339" s="4"/>
      <c r="ASN339" s="4"/>
      <c r="ASO339" s="4"/>
      <c r="ASP339" s="4"/>
      <c r="ASQ339" s="4"/>
      <c r="ASR339" s="4"/>
      <c r="ASS339" s="4"/>
      <c r="AST339" s="4"/>
      <c r="ASU339" s="4"/>
      <c r="ASV339" s="4"/>
      <c r="ASW339" s="4"/>
      <c r="ASX339" s="4"/>
      <c r="ASY339" s="4"/>
      <c r="ASZ339" s="4"/>
      <c r="ATA339" s="4"/>
      <c r="ATB339" s="4"/>
      <c r="ATC339" s="4"/>
      <c r="ATD339" s="4"/>
      <c r="ATE339" s="4"/>
      <c r="ATF339" s="4"/>
      <c r="ATG339" s="4"/>
      <c r="ATH339" s="4"/>
      <c r="ATI339" s="4"/>
      <c r="ATJ339" s="4"/>
      <c r="ATK339" s="4"/>
      <c r="ATL339" s="4"/>
      <c r="ATM339" s="4"/>
      <c r="ATN339" s="4"/>
      <c r="ATO339" s="4"/>
      <c r="ATP339" s="4"/>
      <c r="ATQ339" s="4"/>
      <c r="ATR339" s="4"/>
      <c r="ATS339" s="4"/>
      <c r="ATT339" s="4"/>
      <c r="ATU339" s="4"/>
      <c r="ATV339" s="4"/>
      <c r="ATW339" s="4"/>
      <c r="ATX339" s="4"/>
      <c r="ATY339" s="4"/>
      <c r="ATZ339" s="4"/>
      <c r="AUA339" s="4"/>
      <c r="AUB339" s="4"/>
      <c r="AUC339" s="4"/>
      <c r="AUD339" s="4"/>
      <c r="AUE339" s="4"/>
      <c r="AUF339" s="4"/>
      <c r="AUG339" s="4"/>
      <c r="AUH339" s="4"/>
      <c r="AUI339" s="4"/>
      <c r="AUJ339" s="4"/>
      <c r="AUK339" s="4"/>
      <c r="AUL339" s="4"/>
      <c r="AUM339" s="4"/>
      <c r="AUN339" s="4"/>
      <c r="AUO339" s="4"/>
      <c r="AUP339" s="4"/>
      <c r="AUQ339" s="4"/>
      <c r="AUR339" s="4"/>
      <c r="AUS339" s="4"/>
      <c r="AUT339" s="4"/>
      <c r="AUU339" s="4"/>
      <c r="AUV339" s="4"/>
      <c r="AUW339" s="4"/>
      <c r="AUX339" s="4"/>
      <c r="AUY339" s="4"/>
      <c r="AUZ339" s="4"/>
      <c r="AVA339" s="4"/>
      <c r="AVB339" s="4"/>
      <c r="AVC339" s="4"/>
      <c r="AVD339" s="4"/>
      <c r="AVE339" s="4"/>
      <c r="AVF339" s="4"/>
      <c r="AVG339" s="4"/>
      <c r="AVH339" s="4"/>
      <c r="AVI339" s="4"/>
      <c r="AVJ339" s="4"/>
      <c r="AVK339" s="4"/>
      <c r="AVL339" s="4"/>
      <c r="AVM339" s="4"/>
      <c r="AVN339" s="4"/>
      <c r="AVO339" s="4"/>
      <c r="AVP339" s="4"/>
      <c r="AVQ339" s="4"/>
      <c r="AVR339" s="4"/>
      <c r="AVS339" s="4"/>
      <c r="AVT339" s="4"/>
      <c r="AVU339" s="4"/>
      <c r="AVV339" s="4"/>
      <c r="AVW339" s="4"/>
      <c r="AVX339" s="4"/>
      <c r="AVY339" s="4"/>
      <c r="AVZ339" s="4"/>
      <c r="AWA339" s="4"/>
      <c r="AWB339" s="4"/>
      <c r="AWC339" s="4"/>
      <c r="AWD339" s="4"/>
      <c r="AWE339" s="4"/>
      <c r="AWF339" s="4"/>
      <c r="AWG339" s="4"/>
      <c r="AWH339" s="4"/>
      <c r="AWI339" s="4"/>
      <c r="AWJ339" s="4"/>
      <c r="AWK339" s="4"/>
      <c r="AWL339" s="4"/>
      <c r="AWM339" s="4"/>
      <c r="AWN339" s="4"/>
      <c r="AWO339" s="4"/>
      <c r="AWP339" s="4"/>
      <c r="AWQ339" s="4"/>
      <c r="AWR339" s="4"/>
      <c r="AWS339" s="4"/>
      <c r="AWT339" s="4"/>
      <c r="AWU339" s="4"/>
      <c r="AWV339" s="4"/>
      <c r="AWW339" s="4"/>
      <c r="AWX339" s="4"/>
      <c r="AWY339" s="4"/>
      <c r="AWZ339" s="4"/>
      <c r="AXA339" s="4"/>
      <c r="AXB339" s="4"/>
      <c r="AXC339" s="4"/>
      <c r="AXD339" s="4"/>
      <c r="AXE339" s="4"/>
      <c r="AXF339" s="4"/>
      <c r="AXG339" s="4"/>
      <c r="AXH339" s="4"/>
      <c r="AXI339" s="4"/>
      <c r="AXJ339" s="4"/>
      <c r="AXK339" s="4"/>
      <c r="AXL339" s="4"/>
      <c r="AXM339" s="4"/>
      <c r="AXN339" s="4"/>
      <c r="AXO339" s="4"/>
      <c r="AXP339" s="4"/>
      <c r="AXQ339" s="4"/>
      <c r="AXR339" s="4"/>
      <c r="AXS339" s="4"/>
      <c r="AXT339" s="4"/>
      <c r="AXU339" s="4"/>
      <c r="AXV339" s="4"/>
      <c r="AXW339" s="4"/>
      <c r="AXX339" s="4"/>
      <c r="AXY339" s="4"/>
      <c r="AXZ339" s="4"/>
      <c r="AYA339" s="4"/>
      <c r="AYB339" s="4"/>
      <c r="AYC339" s="4"/>
      <c r="AYD339" s="4"/>
      <c r="AYE339" s="4"/>
      <c r="AYF339" s="4"/>
      <c r="AYG339" s="4"/>
      <c r="AYH339" s="4"/>
      <c r="AYI339" s="4"/>
      <c r="AYJ339" s="4"/>
      <c r="AYK339" s="4"/>
      <c r="AYL339" s="4"/>
      <c r="AYM339" s="4"/>
      <c r="AYN339" s="4"/>
      <c r="AYO339" s="4"/>
      <c r="AYP339" s="4"/>
      <c r="AYQ339" s="4"/>
      <c r="AYR339" s="4"/>
      <c r="AYS339" s="4"/>
      <c r="AYT339" s="4"/>
      <c r="AYU339" s="4"/>
      <c r="AYV339" s="4"/>
      <c r="AYW339" s="4"/>
      <c r="AYX339" s="4"/>
      <c r="AYY339" s="4"/>
      <c r="AYZ339" s="4"/>
      <c r="AZA339" s="4"/>
      <c r="AZB339" s="4"/>
      <c r="AZC339" s="4"/>
      <c r="AZD339" s="4"/>
      <c r="AZE339" s="4"/>
      <c r="AZF339" s="4"/>
      <c r="AZG339" s="4"/>
      <c r="AZH339" s="4"/>
      <c r="AZI339" s="4"/>
      <c r="AZJ339" s="4"/>
      <c r="AZK339" s="4"/>
      <c r="AZL339" s="4"/>
      <c r="AZM339" s="4"/>
      <c r="AZN339" s="4"/>
      <c r="AZO339" s="4"/>
      <c r="AZP339" s="4"/>
      <c r="AZQ339" s="4"/>
      <c r="AZR339" s="4"/>
      <c r="AZS339" s="4"/>
      <c r="AZT339" s="4"/>
      <c r="AZU339" s="4"/>
      <c r="AZV339" s="4"/>
      <c r="AZW339" s="4"/>
      <c r="AZX339" s="4"/>
      <c r="AZY339" s="4"/>
      <c r="AZZ339" s="4"/>
      <c r="BAA339" s="4"/>
      <c r="BAB339" s="4"/>
      <c r="BAC339" s="4"/>
      <c r="BAD339" s="4"/>
      <c r="BAE339" s="4"/>
      <c r="BAF339" s="4"/>
      <c r="BAG339" s="4"/>
      <c r="BAH339" s="4"/>
      <c r="BAI339" s="4"/>
      <c r="BAJ339" s="4"/>
      <c r="BAK339" s="4"/>
      <c r="BAL339" s="4"/>
      <c r="BAM339" s="4"/>
      <c r="BAN339" s="4"/>
      <c r="BAO339" s="4"/>
      <c r="BAP339" s="4"/>
      <c r="BAQ339" s="4"/>
      <c r="BAR339" s="4"/>
      <c r="BAS339" s="4"/>
      <c r="BAT339" s="4"/>
      <c r="BAU339" s="4"/>
      <c r="BAV339" s="4"/>
      <c r="BAW339" s="4"/>
      <c r="BAX339" s="4"/>
      <c r="BAY339" s="4"/>
      <c r="BAZ339" s="4"/>
      <c r="BBA339" s="4"/>
      <c r="BBB339" s="4"/>
      <c r="BBC339" s="4"/>
      <c r="BBD339" s="4"/>
      <c r="BBE339" s="4"/>
      <c r="BBF339" s="4"/>
      <c r="BBG339" s="4"/>
      <c r="BBH339" s="4"/>
      <c r="BBI339" s="4"/>
      <c r="BBJ339" s="4"/>
      <c r="BBK339" s="4"/>
      <c r="BBL339" s="4"/>
      <c r="BBM339" s="4"/>
      <c r="BBN339" s="4"/>
      <c r="BBO339" s="4"/>
      <c r="BBP339" s="4"/>
      <c r="BBQ339" s="4"/>
      <c r="BBR339" s="4"/>
      <c r="BBS339" s="4"/>
      <c r="BBT339" s="4"/>
      <c r="BBU339" s="4"/>
      <c r="BBV339" s="4"/>
      <c r="BBW339" s="4"/>
      <c r="BBX339" s="4"/>
      <c r="BBY339" s="4"/>
      <c r="BBZ339" s="4"/>
      <c r="BCA339" s="4"/>
      <c r="BCB339" s="4"/>
      <c r="BCC339" s="4"/>
      <c r="BCD339" s="4"/>
      <c r="BCE339" s="4"/>
      <c r="BCF339" s="4"/>
      <c r="BCG339" s="4"/>
      <c r="BCH339" s="4"/>
      <c r="BCI339" s="4"/>
      <c r="BCJ339" s="4"/>
      <c r="BCK339" s="4"/>
      <c r="BCL339" s="4"/>
      <c r="BCM339" s="4"/>
      <c r="BCN339" s="4"/>
      <c r="BCO339" s="4"/>
      <c r="BCP339" s="4"/>
      <c r="BCQ339" s="4"/>
      <c r="BCR339" s="4"/>
      <c r="BCS339" s="4"/>
      <c r="BCT339" s="4"/>
      <c r="BCU339" s="4"/>
      <c r="BCV339" s="4"/>
      <c r="BCW339" s="4"/>
      <c r="BCX339" s="4"/>
      <c r="BCY339" s="4"/>
      <c r="BCZ339" s="4"/>
      <c r="BDA339" s="4"/>
      <c r="BDB339" s="4"/>
      <c r="BDC339" s="4"/>
      <c r="BDD339" s="4"/>
      <c r="BDE339" s="4"/>
      <c r="BDF339" s="4"/>
      <c r="BDG339" s="4"/>
      <c r="BDH339" s="4"/>
      <c r="BDI339" s="4"/>
      <c r="BDJ339" s="4"/>
      <c r="BDK339" s="4"/>
      <c r="BDL339" s="4"/>
      <c r="BDM339" s="4"/>
      <c r="BDN339" s="4"/>
      <c r="BDO339" s="4"/>
      <c r="BDP339" s="4"/>
      <c r="BDQ339" s="4"/>
      <c r="BDR339" s="4"/>
      <c r="BDS339" s="4"/>
      <c r="BDT339" s="4"/>
      <c r="BDU339" s="4"/>
      <c r="BDV339" s="4"/>
      <c r="BDW339" s="4"/>
      <c r="BDX339" s="4"/>
      <c r="BDY339" s="4"/>
      <c r="BDZ339" s="4"/>
      <c r="BEA339" s="4"/>
      <c r="BEB339" s="4"/>
      <c r="BEC339" s="4"/>
      <c r="BED339" s="4"/>
      <c r="BEE339" s="4"/>
      <c r="BEF339" s="4"/>
      <c r="BEG339" s="4"/>
      <c r="BEH339" s="4"/>
      <c r="BEI339" s="4"/>
      <c r="BEJ339" s="4"/>
      <c r="BEK339" s="4"/>
      <c r="BEL339" s="4"/>
      <c r="BEM339" s="4"/>
      <c r="BEN339" s="4"/>
      <c r="BEO339" s="4"/>
      <c r="BEP339" s="4"/>
      <c r="BEQ339" s="4"/>
      <c r="BER339" s="4"/>
      <c r="BES339" s="4"/>
      <c r="BET339" s="4"/>
      <c r="BEU339" s="4"/>
      <c r="BEV339" s="4"/>
      <c r="BEW339" s="4"/>
      <c r="BEX339" s="4"/>
      <c r="BEY339" s="4"/>
      <c r="BEZ339" s="4"/>
      <c r="BFA339" s="4"/>
      <c r="BFB339" s="4"/>
      <c r="BFC339" s="4"/>
      <c r="BFD339" s="4"/>
      <c r="BFE339" s="4"/>
      <c r="BFF339" s="4"/>
      <c r="BFG339" s="4"/>
      <c r="BFH339" s="4"/>
      <c r="BFI339" s="4"/>
      <c r="BFJ339" s="4"/>
      <c r="BFK339" s="4"/>
      <c r="BFL339" s="4"/>
      <c r="BFM339" s="4"/>
      <c r="BFN339" s="4"/>
      <c r="BFO339" s="4"/>
      <c r="BFP339" s="4"/>
      <c r="BFQ339" s="4"/>
      <c r="BFR339" s="4"/>
      <c r="BFS339" s="4"/>
      <c r="BFT339" s="4"/>
      <c r="BFU339" s="4"/>
      <c r="BFV339" s="4"/>
      <c r="BFW339" s="4"/>
      <c r="BFX339" s="4"/>
      <c r="BFY339" s="4"/>
      <c r="BFZ339" s="4"/>
      <c r="BGA339" s="4"/>
      <c r="BGB339" s="4"/>
      <c r="BGC339" s="4"/>
      <c r="BGD339" s="4"/>
      <c r="BGE339" s="4"/>
      <c r="BGF339" s="4"/>
      <c r="BGG339" s="4"/>
      <c r="BGH339" s="4"/>
      <c r="BGI339" s="4"/>
      <c r="BGJ339" s="4"/>
      <c r="BGK339" s="4"/>
      <c r="BGL339" s="4"/>
      <c r="BGM339" s="4"/>
      <c r="BGN339" s="4"/>
      <c r="BGO339" s="4"/>
      <c r="BGP339" s="4"/>
      <c r="BGQ339" s="4"/>
      <c r="BGR339" s="4"/>
      <c r="BGS339" s="4"/>
      <c r="BGT339" s="4"/>
      <c r="BGU339" s="4"/>
      <c r="BGV339" s="4"/>
      <c r="BGW339" s="4"/>
      <c r="BGX339" s="4"/>
      <c r="BGY339" s="4"/>
      <c r="BGZ339" s="4"/>
      <c r="BHA339" s="4"/>
      <c r="BHB339" s="4"/>
      <c r="BHC339" s="4"/>
      <c r="BHD339" s="4"/>
      <c r="BHE339" s="4"/>
      <c r="BHF339" s="4"/>
      <c r="BHG339" s="4"/>
      <c r="BHH339" s="4"/>
      <c r="BHI339" s="4"/>
      <c r="BHJ339" s="4"/>
      <c r="BHK339" s="4"/>
      <c r="BHL339" s="4"/>
      <c r="BHM339" s="4"/>
      <c r="BHN339" s="4"/>
      <c r="BHO339" s="4"/>
      <c r="BHP339" s="4"/>
      <c r="BHQ339" s="4"/>
      <c r="BHR339" s="4"/>
      <c r="BHS339" s="4"/>
      <c r="BHT339" s="4"/>
      <c r="BHU339" s="4"/>
      <c r="BHV339" s="4"/>
      <c r="BHW339" s="4"/>
      <c r="BHX339" s="4"/>
      <c r="BHY339" s="4"/>
      <c r="BHZ339" s="4"/>
      <c r="BIA339" s="4"/>
      <c r="BIB339" s="4"/>
      <c r="BIC339" s="4"/>
      <c r="BID339" s="4"/>
      <c r="BIE339" s="4"/>
      <c r="BIF339" s="4"/>
      <c r="BIG339" s="4"/>
      <c r="BIH339" s="4"/>
      <c r="BII339" s="4"/>
      <c r="BIJ339" s="4"/>
      <c r="BIK339" s="4"/>
      <c r="BIL339" s="4"/>
      <c r="BIM339" s="4"/>
      <c r="BIN339" s="4"/>
      <c r="BIO339" s="4"/>
      <c r="BIP339" s="4"/>
      <c r="BIQ339" s="4"/>
      <c r="BIR339" s="4"/>
      <c r="BIS339" s="4"/>
      <c r="BIT339" s="4"/>
      <c r="BIU339" s="4"/>
      <c r="BIV339" s="4"/>
      <c r="BIW339" s="4"/>
      <c r="BIX339" s="4"/>
      <c r="BIY339" s="4"/>
      <c r="BIZ339" s="4"/>
      <c r="BJA339" s="4"/>
      <c r="BJB339" s="4"/>
      <c r="BJC339" s="4"/>
      <c r="BJD339" s="4"/>
      <c r="BJE339" s="4"/>
      <c r="BJF339" s="4"/>
      <c r="BJG339" s="4"/>
      <c r="BJH339" s="4"/>
      <c r="BJI339" s="4"/>
      <c r="BJJ339" s="4"/>
      <c r="BJK339" s="4"/>
      <c r="BJL339" s="4"/>
      <c r="BJM339" s="4"/>
      <c r="BJN339" s="4"/>
      <c r="BJO339" s="4"/>
      <c r="BJP339" s="4"/>
      <c r="BJQ339" s="4"/>
      <c r="BJR339" s="4"/>
      <c r="BJS339" s="4"/>
      <c r="BJT339" s="4"/>
      <c r="BJU339" s="4"/>
      <c r="BJV339" s="4"/>
      <c r="BJW339" s="4"/>
      <c r="BJX339" s="4"/>
      <c r="BJY339" s="4"/>
      <c r="BJZ339" s="4"/>
      <c r="BKA339" s="4"/>
      <c r="BKB339" s="4"/>
      <c r="BKC339" s="4"/>
      <c r="BKD339" s="4"/>
      <c r="BKE339" s="4"/>
      <c r="BKF339" s="4"/>
      <c r="BKG339" s="4"/>
      <c r="BKH339" s="4"/>
      <c r="BKI339" s="4"/>
      <c r="BKJ339" s="4"/>
      <c r="BKK339" s="4"/>
      <c r="BKL339" s="4"/>
      <c r="BKM339" s="4"/>
      <c r="BKN339" s="4"/>
      <c r="BKO339" s="4"/>
      <c r="BKP339" s="4"/>
      <c r="BKQ339" s="4"/>
      <c r="BKR339" s="4"/>
      <c r="BKS339" s="4"/>
      <c r="BKT339" s="4"/>
      <c r="BKU339" s="4"/>
      <c r="BKV339" s="4"/>
      <c r="BKW339" s="4"/>
      <c r="BKX339" s="4"/>
      <c r="BKY339" s="4"/>
      <c r="BKZ339" s="4"/>
      <c r="BLA339" s="4"/>
      <c r="BLB339" s="4"/>
      <c r="BLC339" s="4"/>
      <c r="BLD339" s="4"/>
      <c r="BLE339" s="4"/>
      <c r="BLF339" s="4"/>
      <c r="BLG339" s="4"/>
      <c r="BLH339" s="4"/>
      <c r="BLI339" s="4"/>
      <c r="BLJ339" s="4"/>
      <c r="BLK339" s="4"/>
      <c r="BLL339" s="4"/>
      <c r="BLM339" s="4"/>
      <c r="BLN339" s="4"/>
      <c r="BLO339" s="4"/>
      <c r="BLP339" s="4"/>
      <c r="BLQ339" s="4"/>
      <c r="BLR339" s="4"/>
      <c r="BLS339" s="4"/>
      <c r="BLT339" s="4"/>
      <c r="BLU339" s="4"/>
      <c r="BLV339" s="4"/>
      <c r="BLW339" s="4"/>
      <c r="BLX339" s="4"/>
      <c r="BLY339" s="4"/>
      <c r="BLZ339" s="4"/>
      <c r="BMA339" s="4"/>
      <c r="BMB339" s="4"/>
      <c r="BMC339" s="4"/>
      <c r="BMD339" s="4"/>
      <c r="BME339" s="4"/>
      <c r="BMF339" s="4"/>
      <c r="BMG339" s="4"/>
      <c r="BMH339" s="4"/>
      <c r="BMI339" s="4"/>
      <c r="BMJ339" s="4"/>
      <c r="BMK339" s="4"/>
      <c r="BML339" s="4"/>
      <c r="BMM339" s="4"/>
      <c r="BMN339" s="4"/>
      <c r="BMO339" s="4"/>
      <c r="BMP339" s="4"/>
      <c r="BMQ339" s="4"/>
      <c r="BMR339" s="4"/>
      <c r="BMS339" s="4"/>
      <c r="BMT339" s="4"/>
      <c r="BMU339" s="4"/>
      <c r="BMV339" s="4"/>
      <c r="BMW339" s="4"/>
      <c r="BMX339" s="4"/>
      <c r="BMY339" s="4"/>
      <c r="BMZ339" s="4"/>
      <c r="BNA339" s="4"/>
      <c r="BNB339" s="4"/>
      <c r="BNC339" s="4"/>
      <c r="BND339" s="4"/>
      <c r="BNE339" s="4"/>
      <c r="BNF339" s="4"/>
      <c r="BNG339" s="4"/>
      <c r="BNH339" s="4"/>
      <c r="BNI339" s="4"/>
      <c r="BNJ339" s="4"/>
      <c r="BNK339" s="4"/>
      <c r="BNL339" s="4"/>
      <c r="BNM339" s="4"/>
      <c r="BNN339" s="4"/>
      <c r="BNO339" s="4"/>
      <c r="BNP339" s="4"/>
      <c r="BNQ339" s="4"/>
      <c r="BNR339" s="4"/>
      <c r="BNS339" s="4"/>
      <c r="BNT339" s="4"/>
      <c r="BNU339" s="4"/>
      <c r="BNV339" s="4"/>
      <c r="BNW339" s="4"/>
      <c r="BNX339" s="4"/>
      <c r="BNY339" s="4"/>
      <c r="BNZ339" s="4"/>
      <c r="BOA339" s="4"/>
      <c r="BOB339" s="4"/>
      <c r="BOC339" s="4"/>
      <c r="BOD339" s="4"/>
      <c r="BOE339" s="4"/>
      <c r="BOF339" s="4"/>
      <c r="BOG339" s="4"/>
      <c r="BOH339" s="4"/>
      <c r="BOI339" s="4"/>
      <c r="BOJ339" s="4"/>
      <c r="BOK339" s="4"/>
      <c r="BOL339" s="4"/>
      <c r="BOM339" s="4"/>
      <c r="BON339" s="4"/>
      <c r="BOO339" s="4"/>
      <c r="BOP339" s="4"/>
      <c r="BOQ339" s="4"/>
      <c r="BOR339" s="4"/>
      <c r="BOS339" s="4"/>
      <c r="BOT339" s="4"/>
      <c r="BOU339" s="4"/>
      <c r="BOV339" s="4"/>
      <c r="BOW339" s="4"/>
      <c r="BOX339" s="4"/>
      <c r="BOY339" s="4"/>
      <c r="BOZ339" s="4"/>
      <c r="BPA339" s="4"/>
      <c r="BPB339" s="4"/>
      <c r="BPC339" s="4"/>
      <c r="BPD339" s="4"/>
      <c r="BPE339" s="4"/>
      <c r="BPF339" s="4"/>
      <c r="BPG339" s="4"/>
      <c r="BPH339" s="4"/>
      <c r="BPI339" s="4"/>
      <c r="BPJ339" s="4"/>
      <c r="BPK339" s="4"/>
      <c r="BPL339" s="4"/>
      <c r="BPM339" s="4"/>
      <c r="BPN339" s="4"/>
      <c r="BPO339" s="4"/>
      <c r="BPP339" s="4"/>
      <c r="BPQ339" s="4"/>
      <c r="BPR339" s="4"/>
      <c r="BPS339" s="4"/>
      <c r="BPT339" s="4"/>
      <c r="BPU339" s="4"/>
      <c r="BPV339" s="4"/>
      <c r="BPW339" s="4"/>
      <c r="BPX339" s="4"/>
      <c r="BPY339" s="4"/>
      <c r="BPZ339" s="4"/>
      <c r="BQA339" s="4"/>
      <c r="BQB339" s="4"/>
      <c r="BQC339" s="4"/>
      <c r="BQD339" s="4"/>
      <c r="BQE339" s="4"/>
      <c r="BQF339" s="4"/>
      <c r="BQG339" s="4"/>
      <c r="BQH339" s="4"/>
      <c r="BQI339" s="4"/>
      <c r="BQJ339" s="4"/>
      <c r="BQK339" s="4"/>
      <c r="BQL339" s="4"/>
      <c r="BQM339" s="4"/>
      <c r="BQN339" s="4"/>
      <c r="BQO339" s="4"/>
      <c r="BQP339" s="4"/>
      <c r="BQQ339" s="4"/>
      <c r="BQR339" s="4"/>
      <c r="BQS339" s="4"/>
      <c r="BQT339" s="4"/>
      <c r="BQU339" s="4"/>
      <c r="BQV339" s="4"/>
      <c r="BQW339" s="4"/>
      <c r="BQX339" s="4"/>
      <c r="BQY339" s="4"/>
      <c r="BQZ339" s="4"/>
      <c r="BRA339" s="4"/>
      <c r="BRB339" s="4"/>
      <c r="BRC339" s="4"/>
      <c r="BRD339" s="4"/>
      <c r="BRE339" s="4"/>
      <c r="BRF339" s="4"/>
      <c r="BRG339" s="4"/>
      <c r="BRH339" s="4"/>
      <c r="BRI339" s="4"/>
      <c r="BRJ339" s="4"/>
      <c r="BRK339" s="4"/>
      <c r="BRL339" s="4"/>
      <c r="BRM339" s="4"/>
      <c r="BRN339" s="4"/>
      <c r="BRO339" s="4"/>
      <c r="BRP339" s="4"/>
      <c r="BRQ339" s="4"/>
      <c r="BRR339" s="4"/>
      <c r="BRS339" s="4"/>
      <c r="BRT339" s="4"/>
      <c r="BRU339" s="4"/>
      <c r="BRV339" s="4"/>
      <c r="BRW339" s="4"/>
      <c r="BRX339" s="4"/>
      <c r="BRY339" s="4"/>
      <c r="BRZ339" s="4"/>
      <c r="BSA339" s="4"/>
      <c r="BSB339" s="4"/>
      <c r="BSC339" s="4"/>
      <c r="BSD339" s="4"/>
      <c r="BSE339" s="4"/>
      <c r="BSF339" s="4"/>
      <c r="BSG339" s="4"/>
      <c r="BSH339" s="4"/>
      <c r="BSI339" s="4"/>
      <c r="BSJ339" s="4"/>
      <c r="BSK339" s="4"/>
      <c r="BSL339" s="4"/>
      <c r="BSM339" s="4"/>
      <c r="BSN339" s="4"/>
      <c r="BSO339" s="4"/>
      <c r="BSP339" s="4"/>
      <c r="BSQ339" s="4"/>
      <c r="BSR339" s="4"/>
      <c r="BSS339" s="4"/>
      <c r="BST339" s="4"/>
      <c r="BSU339" s="4"/>
      <c r="BSV339" s="4"/>
      <c r="BSW339" s="4"/>
      <c r="BSX339" s="4"/>
      <c r="BSY339" s="4"/>
      <c r="BSZ339" s="4"/>
      <c r="BTA339" s="4"/>
      <c r="BTB339" s="4"/>
      <c r="BTC339" s="4"/>
      <c r="BTD339" s="4"/>
      <c r="BTE339" s="4"/>
      <c r="BTF339" s="4"/>
      <c r="BTG339" s="4"/>
      <c r="BTH339" s="4"/>
      <c r="BTI339" s="4"/>
      <c r="BTJ339" s="4"/>
      <c r="BTK339" s="4"/>
      <c r="BTL339" s="4"/>
      <c r="BTM339" s="4"/>
      <c r="BTN339" s="4"/>
      <c r="BTO339" s="4"/>
      <c r="BTP339" s="4"/>
      <c r="BTQ339" s="4"/>
      <c r="BTR339" s="4"/>
      <c r="BTS339" s="4"/>
      <c r="BTT339" s="4"/>
      <c r="BTU339" s="4"/>
      <c r="BTV339" s="4"/>
      <c r="BTW339" s="4"/>
      <c r="BTX339" s="4"/>
      <c r="BTY339" s="4"/>
      <c r="BTZ339" s="4"/>
      <c r="BUA339" s="4"/>
      <c r="BUB339" s="4"/>
      <c r="BUC339" s="4"/>
      <c r="BUD339" s="4"/>
      <c r="BUE339" s="4"/>
      <c r="BUF339" s="4"/>
      <c r="BUG339" s="4"/>
      <c r="BUH339" s="4"/>
      <c r="BUI339" s="4"/>
      <c r="BUJ339" s="4"/>
      <c r="BUK339" s="4"/>
      <c r="BUL339" s="4"/>
      <c r="BUM339" s="4"/>
      <c r="BUN339" s="4"/>
      <c r="BUO339" s="4"/>
      <c r="BUP339" s="4"/>
      <c r="BUQ339" s="4"/>
      <c r="BUR339" s="4"/>
      <c r="BUS339" s="4"/>
      <c r="BUT339" s="4"/>
      <c r="BUU339" s="4"/>
      <c r="BUV339" s="4"/>
      <c r="BUW339" s="4"/>
      <c r="BUX339" s="4"/>
      <c r="BUY339" s="4"/>
      <c r="BUZ339" s="4"/>
      <c r="BVA339" s="4"/>
      <c r="BVB339" s="4"/>
      <c r="BVC339" s="4"/>
      <c r="BVD339" s="4"/>
      <c r="BVE339" s="4"/>
      <c r="BVF339" s="4"/>
      <c r="BVG339" s="4"/>
      <c r="BVH339" s="4"/>
      <c r="BVI339" s="4"/>
      <c r="BVJ339" s="4"/>
      <c r="BVK339" s="4"/>
      <c r="BVL339" s="4"/>
      <c r="BVM339" s="4"/>
      <c r="BVN339" s="4"/>
      <c r="BVO339" s="4"/>
      <c r="BVP339" s="4"/>
      <c r="BVQ339" s="4"/>
      <c r="BVR339" s="4"/>
      <c r="BVS339" s="4"/>
      <c r="BVT339" s="4"/>
      <c r="BVU339" s="4"/>
      <c r="BVV339" s="4"/>
      <c r="BVW339" s="4"/>
      <c r="BVX339" s="4"/>
      <c r="BVY339" s="4"/>
      <c r="BVZ339" s="4"/>
      <c r="BWA339" s="4"/>
      <c r="BWB339" s="4"/>
      <c r="BWC339" s="4"/>
      <c r="BWD339" s="4"/>
      <c r="BWE339" s="4"/>
      <c r="BWF339" s="4"/>
      <c r="BWG339" s="4"/>
      <c r="BWH339" s="4"/>
      <c r="BWI339" s="4"/>
      <c r="BWJ339" s="4"/>
      <c r="BWK339" s="4"/>
      <c r="BWL339" s="4"/>
      <c r="BWM339" s="4"/>
      <c r="BWN339" s="4"/>
      <c r="BWO339" s="4"/>
      <c r="BWP339" s="4"/>
      <c r="BWQ339" s="4"/>
      <c r="BWR339" s="4"/>
      <c r="BWS339" s="4"/>
      <c r="BWT339" s="4"/>
      <c r="BWU339" s="4"/>
      <c r="BWV339" s="4"/>
      <c r="BWW339" s="4"/>
      <c r="BWX339" s="4"/>
      <c r="BWY339" s="4"/>
      <c r="BWZ339" s="4"/>
      <c r="BXA339" s="4"/>
      <c r="BXB339" s="4"/>
      <c r="BXC339" s="4"/>
      <c r="BXD339" s="4"/>
      <c r="BXE339" s="4"/>
      <c r="BXF339" s="4"/>
      <c r="BXG339" s="4"/>
      <c r="BXH339" s="4"/>
      <c r="BXI339" s="4"/>
      <c r="BXJ339" s="4"/>
      <c r="BXK339" s="4"/>
      <c r="BXL339" s="4"/>
      <c r="BXM339" s="4"/>
      <c r="BXN339" s="4"/>
      <c r="BXO339" s="4"/>
      <c r="BXP339" s="4"/>
      <c r="BXQ339" s="4"/>
      <c r="BXR339" s="4"/>
      <c r="BXS339" s="4"/>
      <c r="BXT339" s="4"/>
      <c r="BXU339" s="4"/>
      <c r="BXV339" s="4"/>
      <c r="BXW339" s="4"/>
      <c r="BXX339" s="4"/>
      <c r="BXY339" s="4"/>
      <c r="BXZ339" s="4"/>
      <c r="BYA339" s="4"/>
      <c r="BYB339" s="4"/>
      <c r="BYC339" s="4"/>
      <c r="BYD339" s="4"/>
      <c r="BYE339" s="4"/>
      <c r="BYF339" s="4"/>
      <c r="BYG339" s="4"/>
      <c r="BYH339" s="4"/>
      <c r="BYI339" s="4"/>
      <c r="BYJ339" s="4"/>
      <c r="BYK339" s="4"/>
      <c r="BYL339" s="4"/>
      <c r="BYM339" s="4"/>
      <c r="BYN339" s="4"/>
      <c r="BYO339" s="4"/>
      <c r="BYP339" s="4"/>
      <c r="BYQ339" s="4"/>
      <c r="BYR339" s="4"/>
      <c r="BYS339" s="4"/>
      <c r="BYT339" s="4"/>
      <c r="BYU339" s="4"/>
      <c r="BYV339" s="4"/>
      <c r="BYW339" s="4"/>
      <c r="BYX339" s="4"/>
      <c r="BYY339" s="4"/>
      <c r="BYZ339" s="4"/>
      <c r="BZA339" s="4"/>
      <c r="BZB339" s="4"/>
      <c r="BZC339" s="4"/>
      <c r="BZD339" s="4"/>
      <c r="BZE339" s="4"/>
      <c r="BZF339" s="4"/>
      <c r="BZG339" s="4"/>
      <c r="BZH339" s="4"/>
      <c r="BZI339" s="4"/>
      <c r="BZJ339" s="4"/>
      <c r="BZK339" s="4"/>
      <c r="BZL339" s="4"/>
      <c r="BZM339" s="4"/>
      <c r="BZN339" s="4"/>
      <c r="BZO339" s="4"/>
      <c r="BZP339" s="4"/>
      <c r="BZQ339" s="4"/>
      <c r="BZR339" s="4"/>
      <c r="BZS339" s="4"/>
      <c r="BZT339" s="4"/>
      <c r="BZU339" s="4"/>
      <c r="BZV339" s="4"/>
      <c r="BZW339" s="4"/>
      <c r="BZX339" s="4"/>
      <c r="BZY339" s="4"/>
      <c r="BZZ339" s="4"/>
      <c r="CAA339" s="4"/>
      <c r="CAB339" s="4"/>
      <c r="CAC339" s="4"/>
      <c r="CAD339" s="4"/>
      <c r="CAE339" s="4"/>
      <c r="CAF339" s="4"/>
      <c r="CAG339" s="4"/>
      <c r="CAH339" s="4"/>
      <c r="CAI339" s="4"/>
      <c r="CAJ339" s="4"/>
      <c r="CAK339" s="4"/>
      <c r="CAL339" s="4"/>
      <c r="CAM339" s="4"/>
      <c r="CAN339" s="4"/>
      <c r="CAO339" s="4"/>
      <c r="CAP339" s="4"/>
      <c r="CAQ339" s="4"/>
      <c r="CAR339" s="4"/>
      <c r="CAS339" s="4"/>
      <c r="CAT339" s="4"/>
      <c r="CAU339" s="4"/>
      <c r="CAV339" s="4"/>
      <c r="CAW339" s="4"/>
      <c r="CAX339" s="4"/>
      <c r="CAY339" s="4"/>
      <c r="CAZ339" s="4"/>
      <c r="CBA339" s="4"/>
      <c r="CBB339" s="4"/>
      <c r="CBC339" s="4"/>
      <c r="CBD339" s="4"/>
      <c r="CBE339" s="4"/>
      <c r="CBF339" s="4"/>
      <c r="CBG339" s="4"/>
      <c r="CBH339" s="4"/>
      <c r="CBI339" s="4"/>
      <c r="CBJ339" s="4"/>
      <c r="CBK339" s="4"/>
      <c r="CBL339" s="4"/>
      <c r="CBM339" s="4"/>
      <c r="CBN339" s="4"/>
      <c r="CBO339" s="4"/>
      <c r="CBP339" s="4"/>
      <c r="CBQ339" s="4"/>
      <c r="CBR339" s="4"/>
      <c r="CBS339" s="4"/>
      <c r="CBT339" s="4"/>
      <c r="CBU339" s="4"/>
      <c r="CBV339" s="4"/>
      <c r="CBW339" s="4"/>
      <c r="CBX339" s="4"/>
      <c r="CBY339" s="4"/>
      <c r="CBZ339" s="4"/>
      <c r="CCA339" s="4"/>
      <c r="CCB339" s="4"/>
      <c r="CCC339" s="4"/>
      <c r="CCD339" s="4"/>
      <c r="CCE339" s="4"/>
      <c r="CCF339" s="4"/>
      <c r="CCG339" s="4"/>
      <c r="CCH339" s="4"/>
      <c r="CCI339" s="4"/>
      <c r="CCJ339" s="4"/>
      <c r="CCK339" s="4"/>
      <c r="CCL339" s="4"/>
      <c r="CCM339" s="4"/>
      <c r="CCN339" s="4"/>
      <c r="CCO339" s="4"/>
      <c r="CCP339" s="4"/>
      <c r="CCQ339" s="4"/>
      <c r="CCR339" s="4"/>
      <c r="CCS339" s="4"/>
      <c r="CCT339" s="4"/>
      <c r="CCU339" s="4"/>
      <c r="CCV339" s="4"/>
      <c r="CCW339" s="4"/>
      <c r="CCX339" s="4"/>
      <c r="CCY339" s="4"/>
      <c r="CCZ339" s="4"/>
      <c r="CDA339" s="4"/>
      <c r="CDB339" s="4"/>
      <c r="CDC339" s="4"/>
      <c r="CDD339" s="4"/>
      <c r="CDE339" s="4"/>
      <c r="CDF339" s="4"/>
      <c r="CDG339" s="4"/>
      <c r="CDH339" s="4"/>
      <c r="CDI339" s="4"/>
      <c r="CDJ339" s="4"/>
      <c r="CDK339" s="4"/>
      <c r="CDL339" s="4"/>
      <c r="CDM339" s="4"/>
      <c r="CDN339" s="4"/>
      <c r="CDO339" s="4"/>
      <c r="CDP339" s="4"/>
      <c r="CDQ339" s="4"/>
      <c r="CDR339" s="4"/>
      <c r="CDS339" s="4"/>
      <c r="CDT339" s="4"/>
      <c r="CDU339" s="4"/>
      <c r="CDV339" s="4"/>
      <c r="CDW339" s="4"/>
      <c r="CDX339" s="4"/>
      <c r="CDY339" s="4"/>
      <c r="CDZ339" s="4"/>
      <c r="CEA339" s="4"/>
      <c r="CEB339" s="4"/>
      <c r="CEC339" s="4"/>
      <c r="CED339" s="4"/>
      <c r="CEE339" s="4"/>
      <c r="CEF339" s="4"/>
      <c r="CEG339" s="4"/>
      <c r="CEH339" s="4"/>
      <c r="CEI339" s="4"/>
      <c r="CEJ339" s="4"/>
      <c r="CEK339" s="4"/>
      <c r="CEL339" s="4"/>
      <c r="CEM339" s="4"/>
      <c r="CEN339" s="4"/>
      <c r="CEO339" s="4"/>
      <c r="CEP339" s="4"/>
      <c r="CEQ339" s="4"/>
      <c r="CER339" s="4"/>
      <c r="CES339" s="4"/>
      <c r="CET339" s="4"/>
      <c r="CEU339" s="4"/>
      <c r="CEV339" s="4"/>
      <c r="CEW339" s="4"/>
      <c r="CEX339" s="4"/>
      <c r="CEY339" s="4"/>
      <c r="CEZ339" s="4"/>
      <c r="CFA339" s="4"/>
      <c r="CFB339" s="4"/>
      <c r="CFC339" s="4"/>
      <c r="CFD339" s="4"/>
      <c r="CFE339" s="4"/>
      <c r="CFF339" s="4"/>
      <c r="CFG339" s="4"/>
      <c r="CFH339" s="4"/>
      <c r="CFI339" s="4"/>
      <c r="CFJ339" s="4"/>
      <c r="CFK339" s="4"/>
      <c r="CFL339" s="4"/>
      <c r="CFM339" s="4"/>
      <c r="CFN339" s="4"/>
      <c r="CFO339" s="4"/>
      <c r="CFP339" s="4"/>
      <c r="CFQ339" s="4"/>
      <c r="CFR339" s="4"/>
      <c r="CFS339" s="4"/>
      <c r="CFT339" s="4"/>
      <c r="CFU339" s="4"/>
      <c r="CFV339" s="4"/>
      <c r="CFW339" s="4"/>
      <c r="CFX339" s="4"/>
      <c r="CFY339" s="4"/>
      <c r="CFZ339" s="4"/>
      <c r="CGA339" s="4"/>
      <c r="CGB339" s="4"/>
      <c r="CGC339" s="4"/>
      <c r="CGD339" s="4"/>
      <c r="CGE339" s="4"/>
      <c r="CGF339" s="4"/>
      <c r="CGG339" s="4"/>
      <c r="CGH339" s="4"/>
      <c r="CGI339" s="4"/>
      <c r="CGJ339" s="4"/>
      <c r="CGK339" s="4"/>
      <c r="CGL339" s="4"/>
      <c r="CGM339" s="4"/>
      <c r="CGN339" s="4"/>
      <c r="CGO339" s="4"/>
      <c r="CGP339" s="4"/>
      <c r="CGQ339" s="4"/>
      <c r="CGR339" s="4"/>
      <c r="CGS339" s="4"/>
      <c r="CGT339" s="4"/>
      <c r="CGU339" s="4"/>
      <c r="CGV339" s="4"/>
      <c r="CGW339" s="4"/>
      <c r="CGX339" s="4"/>
      <c r="CGY339" s="4"/>
      <c r="CGZ339" s="4"/>
      <c r="CHA339" s="4"/>
      <c r="CHB339" s="4"/>
      <c r="CHC339" s="4"/>
      <c r="CHD339" s="4"/>
      <c r="CHE339" s="4"/>
      <c r="CHF339" s="4"/>
      <c r="CHG339" s="4"/>
      <c r="CHH339" s="4"/>
      <c r="CHI339" s="4"/>
      <c r="CHJ339" s="4"/>
      <c r="CHK339" s="4"/>
      <c r="CHL339" s="4"/>
      <c r="CHM339" s="4"/>
      <c r="CHN339" s="4"/>
      <c r="CHO339" s="4"/>
      <c r="CHP339" s="4"/>
      <c r="CHQ339" s="4"/>
      <c r="CHR339" s="4"/>
      <c r="CHS339" s="4"/>
      <c r="CHT339" s="4"/>
      <c r="CHU339" s="4"/>
      <c r="CHV339" s="4"/>
      <c r="CHW339" s="4"/>
      <c r="CHX339" s="4"/>
      <c r="CHY339" s="4"/>
      <c r="CHZ339" s="4"/>
      <c r="CIA339" s="4"/>
      <c r="CIB339" s="4"/>
      <c r="CIC339" s="4"/>
      <c r="CID339" s="4"/>
      <c r="CIE339" s="4"/>
      <c r="CIF339" s="4"/>
      <c r="CIG339" s="4"/>
      <c r="CIH339" s="4"/>
      <c r="CII339" s="4"/>
      <c r="CIJ339" s="4"/>
      <c r="CIK339" s="4"/>
      <c r="CIL339" s="4"/>
      <c r="CIM339" s="4"/>
      <c r="CIN339" s="4"/>
      <c r="CIO339" s="4"/>
      <c r="CIP339" s="4"/>
      <c r="CIQ339" s="4"/>
      <c r="CIR339" s="4"/>
      <c r="CIS339" s="4"/>
      <c r="CIT339" s="4"/>
      <c r="CIU339" s="4"/>
      <c r="CIV339" s="4"/>
      <c r="CIW339" s="4"/>
      <c r="CIX339" s="4"/>
      <c r="CIY339" s="4"/>
      <c r="CIZ339" s="4"/>
      <c r="CJA339" s="4"/>
      <c r="CJB339" s="4"/>
      <c r="CJC339" s="4"/>
      <c r="CJD339" s="4"/>
      <c r="CJE339" s="4"/>
      <c r="CJF339" s="4"/>
      <c r="CJG339" s="4"/>
      <c r="CJH339" s="4"/>
      <c r="CJI339" s="4"/>
      <c r="CJJ339" s="4"/>
      <c r="CJK339" s="4"/>
      <c r="CJL339" s="4"/>
      <c r="CJM339" s="4"/>
      <c r="CJN339" s="4"/>
      <c r="CJO339" s="4"/>
      <c r="CJP339" s="4"/>
      <c r="CJQ339" s="4"/>
      <c r="CJR339" s="4"/>
      <c r="CJS339" s="4"/>
      <c r="CJT339" s="4"/>
      <c r="CJU339" s="4"/>
      <c r="CJV339" s="4"/>
      <c r="CJW339" s="4"/>
      <c r="CJX339" s="4"/>
      <c r="CJY339" s="4"/>
      <c r="CJZ339" s="4"/>
      <c r="CKA339" s="4"/>
      <c r="CKB339" s="4"/>
      <c r="CKC339" s="4"/>
      <c r="CKD339" s="4"/>
      <c r="CKE339" s="4"/>
      <c r="CKF339" s="4"/>
      <c r="CKG339" s="4"/>
      <c r="CKH339" s="4"/>
      <c r="CKI339" s="4"/>
      <c r="CKJ339" s="4"/>
      <c r="CKK339" s="4"/>
      <c r="CKL339" s="4"/>
      <c r="CKM339" s="4"/>
      <c r="CKN339" s="4"/>
      <c r="CKO339" s="4"/>
      <c r="CKP339" s="4"/>
      <c r="CKQ339" s="4"/>
      <c r="CKR339" s="4"/>
      <c r="CKS339" s="4"/>
      <c r="CKT339" s="4"/>
      <c r="CKU339" s="4"/>
      <c r="CKV339" s="4"/>
      <c r="CKW339" s="4"/>
      <c r="CKX339" s="4"/>
      <c r="CKY339" s="4"/>
      <c r="CKZ339" s="4"/>
      <c r="CLA339" s="4"/>
      <c r="CLB339" s="4"/>
      <c r="CLC339" s="4"/>
      <c r="CLD339" s="4"/>
      <c r="CLE339" s="4"/>
      <c r="CLF339" s="4"/>
      <c r="CLG339" s="4"/>
      <c r="CLH339" s="4"/>
      <c r="CLI339" s="4"/>
      <c r="CLJ339" s="4"/>
      <c r="CLK339" s="4"/>
      <c r="CLL339" s="4"/>
      <c r="CLM339" s="4"/>
      <c r="CLN339" s="4"/>
      <c r="CLO339" s="4"/>
      <c r="CLP339" s="4"/>
      <c r="CLQ339" s="4"/>
      <c r="CLR339" s="4"/>
      <c r="CLS339" s="4"/>
      <c r="CLT339" s="4"/>
      <c r="CLU339" s="4"/>
      <c r="CLV339" s="4"/>
      <c r="CLW339" s="4"/>
      <c r="CLX339" s="4"/>
      <c r="CLY339" s="4"/>
      <c r="CLZ339" s="4"/>
      <c r="CMA339" s="4"/>
      <c r="CMB339" s="4"/>
      <c r="CMC339" s="4"/>
      <c r="CMD339" s="4"/>
      <c r="CME339" s="4"/>
      <c r="CMF339" s="4"/>
      <c r="CMG339" s="4"/>
      <c r="CMH339" s="4"/>
      <c r="CMI339" s="4"/>
      <c r="CMJ339" s="4"/>
      <c r="CMK339" s="4"/>
      <c r="CML339" s="4"/>
      <c r="CMM339" s="4"/>
      <c r="CMN339" s="4"/>
      <c r="CMO339" s="4"/>
      <c r="CMP339" s="4"/>
      <c r="CMQ339" s="4"/>
      <c r="CMR339" s="4"/>
      <c r="CMS339" s="4"/>
      <c r="CMT339" s="4"/>
      <c r="CMU339" s="4"/>
      <c r="CMV339" s="4"/>
      <c r="CMW339" s="4"/>
      <c r="CMX339" s="4"/>
      <c r="CMY339" s="4"/>
      <c r="CMZ339" s="4"/>
      <c r="CNA339" s="4"/>
      <c r="CNB339" s="4"/>
      <c r="CNC339" s="4"/>
      <c r="CND339" s="4"/>
      <c r="CNE339" s="4"/>
      <c r="CNF339" s="4"/>
      <c r="CNG339" s="4"/>
      <c r="CNH339" s="4"/>
      <c r="CNI339" s="4"/>
      <c r="CNJ339" s="4"/>
      <c r="CNK339" s="4"/>
      <c r="CNL339" s="4"/>
      <c r="CNM339" s="4"/>
      <c r="CNN339" s="4"/>
      <c r="CNO339" s="4"/>
      <c r="CNP339" s="4"/>
      <c r="CNQ339" s="4"/>
      <c r="CNR339" s="4"/>
      <c r="CNS339" s="4"/>
      <c r="CNT339" s="4"/>
      <c r="CNU339" s="4"/>
      <c r="CNV339" s="4"/>
      <c r="CNW339" s="4"/>
      <c r="CNX339" s="4"/>
      <c r="CNY339" s="4"/>
      <c r="CNZ339" s="4"/>
      <c r="COA339" s="4"/>
      <c r="COB339" s="4"/>
      <c r="COC339" s="4"/>
      <c r="COD339" s="4"/>
      <c r="COE339" s="4"/>
      <c r="COF339" s="4"/>
      <c r="COG339" s="4"/>
      <c r="COH339" s="4"/>
      <c r="COI339" s="4"/>
      <c r="COJ339" s="4"/>
      <c r="COK339" s="4"/>
      <c r="COL339" s="4"/>
      <c r="COM339" s="4"/>
      <c r="CON339" s="4"/>
      <c r="COO339" s="4"/>
      <c r="COP339" s="4"/>
      <c r="COQ339" s="4"/>
      <c r="COR339" s="4"/>
      <c r="COS339" s="4"/>
      <c r="COT339" s="4"/>
      <c r="COU339" s="4"/>
      <c r="COV339" s="4"/>
      <c r="COW339" s="4"/>
      <c r="COX339" s="4"/>
      <c r="COY339" s="4"/>
      <c r="COZ339" s="4"/>
      <c r="CPA339" s="4"/>
      <c r="CPB339" s="4"/>
      <c r="CPC339" s="4"/>
      <c r="CPD339" s="4"/>
      <c r="CPE339" s="4"/>
      <c r="CPF339" s="4"/>
      <c r="CPG339" s="4"/>
      <c r="CPH339" s="4"/>
      <c r="CPI339" s="4"/>
      <c r="CPJ339" s="4"/>
      <c r="CPK339" s="4"/>
      <c r="CPL339" s="4"/>
      <c r="CPM339" s="4"/>
      <c r="CPN339" s="4"/>
      <c r="CPO339" s="4"/>
      <c r="CPP339" s="4"/>
      <c r="CPQ339" s="4"/>
      <c r="CPR339" s="4"/>
      <c r="CPS339" s="4"/>
      <c r="CPT339" s="4"/>
      <c r="CPU339" s="4"/>
      <c r="CPV339" s="4"/>
      <c r="CPW339" s="4"/>
      <c r="CPX339" s="4"/>
      <c r="CPY339" s="4"/>
      <c r="CPZ339" s="4"/>
      <c r="CQA339" s="4"/>
      <c r="CQB339" s="4"/>
      <c r="CQC339" s="4"/>
      <c r="CQD339" s="4"/>
      <c r="CQE339" s="4"/>
      <c r="CQF339" s="4"/>
      <c r="CQG339" s="4"/>
      <c r="CQH339" s="4"/>
      <c r="CQI339" s="4"/>
      <c r="CQJ339" s="4"/>
      <c r="CQK339" s="4"/>
      <c r="CQL339" s="4"/>
      <c r="CQM339" s="4"/>
      <c r="CQN339" s="4"/>
      <c r="CQO339" s="4"/>
      <c r="CQP339" s="4"/>
      <c r="CQQ339" s="4"/>
      <c r="CQR339" s="4"/>
      <c r="CQS339" s="4"/>
      <c r="CQT339" s="4"/>
      <c r="CQU339" s="4"/>
      <c r="CQV339" s="4"/>
      <c r="CQW339" s="4"/>
      <c r="CQX339" s="4"/>
      <c r="CQY339" s="4"/>
      <c r="CQZ339" s="4"/>
      <c r="CRA339" s="4"/>
      <c r="CRB339" s="4"/>
      <c r="CRC339" s="4"/>
      <c r="CRD339" s="4"/>
      <c r="CRE339" s="4"/>
      <c r="CRF339" s="4"/>
      <c r="CRG339" s="4"/>
      <c r="CRH339" s="4"/>
      <c r="CRI339" s="4"/>
      <c r="CRJ339" s="4"/>
      <c r="CRK339" s="4"/>
      <c r="CRL339" s="4"/>
      <c r="CRM339" s="4"/>
      <c r="CRN339" s="4"/>
      <c r="CRO339" s="4"/>
      <c r="CRP339" s="4"/>
      <c r="CRQ339" s="4"/>
      <c r="CRR339" s="4"/>
      <c r="CRS339" s="4"/>
      <c r="CRT339" s="4"/>
      <c r="CRU339" s="4"/>
      <c r="CRV339" s="4"/>
      <c r="CRW339" s="4"/>
      <c r="CRX339" s="4"/>
      <c r="CRY339" s="4"/>
      <c r="CRZ339" s="4"/>
      <c r="CSA339" s="4"/>
      <c r="CSB339" s="4"/>
      <c r="CSC339" s="4"/>
      <c r="CSD339" s="4"/>
      <c r="CSE339" s="4"/>
      <c r="CSF339" s="4"/>
      <c r="CSG339" s="4"/>
      <c r="CSH339" s="4"/>
      <c r="CSI339" s="4"/>
      <c r="CSJ339" s="4"/>
      <c r="CSK339" s="4"/>
      <c r="CSL339" s="4"/>
      <c r="CSM339" s="4"/>
      <c r="CSN339" s="4"/>
      <c r="CSO339" s="4"/>
      <c r="CSP339" s="4"/>
      <c r="CSQ339" s="4"/>
      <c r="CSR339" s="4"/>
      <c r="CSS339" s="4"/>
      <c r="CST339" s="4"/>
      <c r="CSU339" s="4"/>
      <c r="CSV339" s="4"/>
      <c r="CSW339" s="4"/>
      <c r="CSX339" s="4"/>
      <c r="CSY339" s="4"/>
      <c r="CSZ339" s="4"/>
      <c r="CTA339" s="4"/>
      <c r="CTB339" s="4"/>
      <c r="CTC339" s="4"/>
      <c r="CTD339" s="4"/>
      <c r="CTE339" s="4"/>
      <c r="CTF339" s="4"/>
      <c r="CTG339" s="4"/>
      <c r="CTH339" s="4"/>
      <c r="CTI339" s="4"/>
      <c r="CTJ339" s="4"/>
      <c r="CTK339" s="4"/>
      <c r="CTL339" s="4"/>
      <c r="CTM339" s="4"/>
      <c r="CTN339" s="4"/>
      <c r="CTO339" s="4"/>
      <c r="CTP339" s="4"/>
      <c r="CTQ339" s="4"/>
      <c r="CTR339" s="4"/>
      <c r="CTS339" s="4"/>
      <c r="CTT339" s="4"/>
      <c r="CTU339" s="4"/>
      <c r="CTV339" s="4"/>
      <c r="CTW339" s="4"/>
      <c r="CTX339" s="4"/>
      <c r="CTY339" s="4"/>
      <c r="CTZ339" s="4"/>
      <c r="CUA339" s="4"/>
      <c r="CUB339" s="4"/>
      <c r="CUC339" s="4"/>
      <c r="CUD339" s="4"/>
      <c r="CUE339" s="4"/>
      <c r="CUF339" s="4"/>
      <c r="CUG339" s="4"/>
      <c r="CUH339" s="4"/>
      <c r="CUI339" s="4"/>
      <c r="CUJ339" s="4"/>
      <c r="CUK339" s="4"/>
      <c r="CUL339" s="4"/>
      <c r="CUM339" s="4"/>
      <c r="CUN339" s="4"/>
      <c r="CUO339" s="4"/>
      <c r="CUP339" s="4"/>
      <c r="CUQ339" s="4"/>
      <c r="CUR339" s="4"/>
      <c r="CUS339" s="4"/>
      <c r="CUT339" s="4"/>
      <c r="CUU339" s="4"/>
      <c r="CUV339" s="4"/>
      <c r="CUW339" s="4"/>
      <c r="CUX339" s="4"/>
      <c r="CUY339" s="4"/>
      <c r="CUZ339" s="4"/>
      <c r="CVA339" s="4"/>
      <c r="CVB339" s="4"/>
      <c r="CVC339" s="4"/>
      <c r="CVD339" s="4"/>
      <c r="CVE339" s="4"/>
      <c r="CVF339" s="4"/>
      <c r="CVG339" s="4"/>
      <c r="CVH339" s="4"/>
      <c r="CVI339" s="4"/>
      <c r="CVJ339" s="4"/>
      <c r="CVK339" s="4"/>
      <c r="CVL339" s="4"/>
      <c r="CVM339" s="4"/>
      <c r="CVN339" s="4"/>
      <c r="CVO339" s="4"/>
      <c r="CVP339" s="4"/>
      <c r="CVQ339" s="4"/>
      <c r="CVR339" s="4"/>
      <c r="CVS339" s="4"/>
      <c r="CVT339" s="4"/>
      <c r="CVU339" s="4"/>
      <c r="CVV339" s="4"/>
      <c r="CVW339" s="4"/>
      <c r="CVX339" s="4"/>
      <c r="CVY339" s="4"/>
      <c r="CVZ339" s="4"/>
      <c r="CWA339" s="4"/>
      <c r="CWB339" s="4"/>
      <c r="CWC339" s="4"/>
      <c r="CWD339" s="4"/>
      <c r="CWE339" s="4"/>
      <c r="CWF339" s="4"/>
      <c r="CWG339" s="4"/>
      <c r="CWH339" s="4"/>
      <c r="CWI339" s="4"/>
      <c r="CWJ339" s="4"/>
      <c r="CWK339" s="4"/>
      <c r="CWL339" s="4"/>
      <c r="CWM339" s="4"/>
      <c r="CWN339" s="4"/>
      <c r="CWO339" s="4"/>
      <c r="CWP339" s="4"/>
      <c r="CWQ339" s="4"/>
      <c r="CWR339" s="4"/>
      <c r="CWS339" s="4"/>
      <c r="CWT339" s="4"/>
      <c r="CWU339" s="4"/>
      <c r="CWV339" s="4"/>
      <c r="CWW339" s="4"/>
      <c r="CWX339" s="4"/>
      <c r="CWY339" s="4"/>
      <c r="CWZ339" s="4"/>
      <c r="CXA339" s="4"/>
      <c r="CXB339" s="4"/>
      <c r="CXC339" s="4"/>
      <c r="CXD339" s="4"/>
      <c r="CXE339" s="4"/>
      <c r="CXF339" s="4"/>
      <c r="CXG339" s="4"/>
      <c r="CXH339" s="4"/>
      <c r="CXI339" s="4"/>
      <c r="CXJ339" s="4"/>
      <c r="CXK339" s="4"/>
      <c r="CXL339" s="4"/>
      <c r="CXM339" s="4"/>
      <c r="CXN339" s="4"/>
      <c r="CXO339" s="4"/>
      <c r="CXP339" s="4"/>
      <c r="CXQ339" s="4"/>
      <c r="CXR339" s="4"/>
      <c r="CXS339" s="4"/>
      <c r="CXT339" s="4"/>
      <c r="CXU339" s="4"/>
      <c r="CXV339" s="4"/>
      <c r="CXW339" s="4"/>
      <c r="CXX339" s="4"/>
      <c r="CXY339" s="4"/>
      <c r="CXZ339" s="4"/>
      <c r="CYA339" s="4"/>
      <c r="CYB339" s="4"/>
      <c r="CYC339" s="4"/>
      <c r="CYD339" s="4"/>
      <c r="CYE339" s="4"/>
      <c r="CYF339" s="4"/>
      <c r="CYG339" s="4"/>
      <c r="CYH339" s="4"/>
      <c r="CYI339" s="4"/>
      <c r="CYJ339" s="4"/>
      <c r="CYK339" s="4"/>
      <c r="CYL339" s="4"/>
      <c r="CYM339" s="4"/>
      <c r="CYN339" s="4"/>
      <c r="CYO339" s="4"/>
      <c r="CYP339" s="4"/>
      <c r="CYQ339" s="4"/>
      <c r="CYR339" s="4"/>
      <c r="CYS339" s="4"/>
      <c r="CYT339" s="4"/>
      <c r="CYU339" s="4"/>
      <c r="CYV339" s="4"/>
      <c r="CYW339" s="4"/>
      <c r="CYX339" s="4"/>
      <c r="CYY339" s="4"/>
      <c r="CYZ339" s="4"/>
      <c r="CZA339" s="4"/>
      <c r="CZB339" s="4"/>
      <c r="CZC339" s="4"/>
      <c r="CZD339" s="4"/>
      <c r="CZE339" s="4"/>
      <c r="CZF339" s="4"/>
      <c r="CZG339" s="4"/>
      <c r="CZH339" s="4"/>
      <c r="CZI339" s="4"/>
      <c r="CZJ339" s="4"/>
      <c r="CZK339" s="4"/>
      <c r="CZL339" s="4"/>
      <c r="CZM339" s="4"/>
      <c r="CZN339" s="4"/>
      <c r="CZO339" s="4"/>
      <c r="CZP339" s="4"/>
      <c r="CZQ339" s="4"/>
      <c r="CZR339" s="4"/>
      <c r="CZS339" s="4"/>
      <c r="CZT339" s="4"/>
      <c r="CZU339" s="4"/>
      <c r="CZV339" s="4"/>
      <c r="CZW339" s="4"/>
      <c r="CZX339" s="4"/>
      <c r="CZY339" s="4"/>
      <c r="CZZ339" s="4"/>
      <c r="DAA339" s="4"/>
      <c r="DAB339" s="4"/>
      <c r="DAC339" s="4"/>
      <c r="DAD339" s="4"/>
      <c r="DAE339" s="4"/>
      <c r="DAF339" s="4"/>
      <c r="DAG339" s="4"/>
      <c r="DAH339" s="4"/>
      <c r="DAI339" s="4"/>
      <c r="DAJ339" s="4"/>
      <c r="DAK339" s="4"/>
      <c r="DAL339" s="4"/>
      <c r="DAM339" s="4"/>
      <c r="DAN339" s="4"/>
      <c r="DAO339" s="4"/>
      <c r="DAP339" s="4"/>
      <c r="DAQ339" s="4"/>
      <c r="DAR339" s="4"/>
      <c r="DAS339" s="4"/>
      <c r="DAT339" s="4"/>
      <c r="DAU339" s="4"/>
      <c r="DAV339" s="4"/>
      <c r="DAW339" s="4"/>
      <c r="DAX339" s="4"/>
      <c r="DAY339" s="4"/>
      <c r="DAZ339" s="4"/>
      <c r="DBA339" s="4"/>
      <c r="DBB339" s="4"/>
      <c r="DBC339" s="4"/>
      <c r="DBD339" s="4"/>
      <c r="DBE339" s="4"/>
      <c r="DBF339" s="4"/>
      <c r="DBG339" s="4"/>
      <c r="DBH339" s="4"/>
      <c r="DBI339" s="4"/>
      <c r="DBJ339" s="4"/>
      <c r="DBK339" s="4"/>
      <c r="DBL339" s="4"/>
      <c r="DBM339" s="4"/>
      <c r="DBN339" s="4"/>
      <c r="DBO339" s="4"/>
      <c r="DBP339" s="4"/>
      <c r="DBQ339" s="4"/>
      <c r="DBR339" s="4"/>
      <c r="DBS339" s="4"/>
      <c r="DBT339" s="4"/>
      <c r="DBU339" s="4"/>
      <c r="DBV339" s="4"/>
      <c r="DBW339" s="4"/>
      <c r="DBX339" s="4"/>
      <c r="DBY339" s="4"/>
      <c r="DBZ339" s="4"/>
      <c r="DCA339" s="4"/>
      <c r="DCB339" s="4"/>
      <c r="DCC339" s="4"/>
      <c r="DCD339" s="4"/>
      <c r="DCE339" s="4"/>
      <c r="DCF339" s="4"/>
      <c r="DCG339" s="4"/>
      <c r="DCH339" s="4"/>
      <c r="DCI339" s="4"/>
      <c r="DCJ339" s="4"/>
      <c r="DCK339" s="4"/>
      <c r="DCL339" s="4"/>
      <c r="DCM339" s="4"/>
      <c r="DCN339" s="4"/>
      <c r="DCO339" s="4"/>
      <c r="DCP339" s="4"/>
      <c r="DCQ339" s="4"/>
      <c r="DCR339" s="4"/>
      <c r="DCS339" s="4"/>
      <c r="DCT339" s="4"/>
      <c r="DCU339" s="4"/>
      <c r="DCV339" s="4"/>
      <c r="DCW339" s="4"/>
      <c r="DCX339" s="4"/>
      <c r="DCY339" s="4"/>
      <c r="DCZ339" s="4"/>
      <c r="DDA339" s="4"/>
      <c r="DDB339" s="4"/>
      <c r="DDC339" s="4"/>
      <c r="DDD339" s="4"/>
      <c r="DDE339" s="4"/>
      <c r="DDF339" s="4"/>
      <c r="DDG339" s="4"/>
      <c r="DDH339" s="4"/>
      <c r="DDI339" s="4"/>
      <c r="DDJ339" s="4"/>
      <c r="DDK339" s="4"/>
      <c r="DDL339" s="4"/>
      <c r="DDM339" s="4"/>
      <c r="DDN339" s="4"/>
      <c r="DDO339" s="4"/>
      <c r="DDP339" s="4"/>
      <c r="DDQ339" s="4"/>
      <c r="DDR339" s="4"/>
      <c r="DDS339" s="4"/>
      <c r="DDT339" s="4"/>
      <c r="DDU339" s="4"/>
      <c r="DDV339" s="4"/>
      <c r="DDW339" s="4"/>
      <c r="DDX339" s="4"/>
      <c r="DDY339" s="4"/>
      <c r="DDZ339" s="4"/>
      <c r="DEA339" s="4"/>
      <c r="DEB339" s="4"/>
      <c r="DEC339" s="4"/>
      <c r="DED339" s="4"/>
      <c r="DEE339" s="4"/>
      <c r="DEF339" s="4"/>
      <c r="DEG339" s="4"/>
      <c r="DEH339" s="4"/>
      <c r="DEI339" s="4"/>
      <c r="DEJ339" s="4"/>
      <c r="DEK339" s="4"/>
      <c r="DEL339" s="4"/>
      <c r="DEM339" s="4"/>
      <c r="DEN339" s="4"/>
      <c r="DEO339" s="4"/>
      <c r="DEP339" s="4"/>
      <c r="DEQ339" s="4"/>
      <c r="DER339" s="4"/>
      <c r="DES339" s="4"/>
      <c r="DET339" s="4"/>
      <c r="DEU339" s="4"/>
      <c r="DEV339" s="4"/>
      <c r="DEW339" s="4"/>
      <c r="DEX339" s="4"/>
      <c r="DEY339" s="4"/>
      <c r="DEZ339" s="4"/>
      <c r="DFA339" s="4"/>
      <c r="DFB339" s="4"/>
      <c r="DFC339" s="4"/>
      <c r="DFD339" s="4"/>
      <c r="DFE339" s="4"/>
      <c r="DFF339" s="4"/>
      <c r="DFG339" s="4"/>
      <c r="DFH339" s="4"/>
      <c r="DFI339" s="4"/>
      <c r="DFJ339" s="4"/>
      <c r="DFK339" s="4"/>
      <c r="DFL339" s="4"/>
      <c r="DFM339" s="4"/>
      <c r="DFN339" s="4"/>
      <c r="DFO339" s="4"/>
      <c r="DFP339" s="4"/>
      <c r="DFQ339" s="4"/>
      <c r="DFR339" s="4"/>
      <c r="DFS339" s="4"/>
      <c r="DFT339" s="4"/>
      <c r="DFU339" s="4"/>
      <c r="DFV339" s="4"/>
      <c r="DFW339" s="4"/>
      <c r="DFX339" s="4"/>
      <c r="DFY339" s="4"/>
      <c r="DFZ339" s="4"/>
      <c r="DGA339" s="4"/>
      <c r="DGB339" s="4"/>
      <c r="DGC339" s="4"/>
      <c r="DGD339" s="4"/>
      <c r="DGE339" s="4"/>
      <c r="DGF339" s="4"/>
      <c r="DGG339" s="4"/>
      <c r="DGH339" s="4"/>
      <c r="DGI339" s="4"/>
      <c r="DGJ339" s="4"/>
      <c r="DGK339" s="4"/>
      <c r="DGL339" s="4"/>
      <c r="DGM339" s="4"/>
      <c r="DGN339" s="4"/>
      <c r="DGO339" s="4"/>
      <c r="DGP339" s="4"/>
      <c r="DGQ339" s="4"/>
      <c r="DGR339" s="4"/>
      <c r="DGS339" s="4"/>
      <c r="DGT339" s="4"/>
      <c r="DGU339" s="4"/>
      <c r="DGV339" s="4"/>
      <c r="DGW339" s="4"/>
      <c r="DGX339" s="4"/>
      <c r="DGY339" s="4"/>
      <c r="DGZ339" s="4"/>
      <c r="DHA339" s="4"/>
      <c r="DHB339" s="4"/>
      <c r="DHC339" s="4"/>
      <c r="DHD339" s="4"/>
      <c r="DHE339" s="4"/>
      <c r="DHF339" s="4"/>
      <c r="DHG339" s="4"/>
      <c r="DHH339" s="4"/>
      <c r="DHI339" s="4"/>
      <c r="DHJ339" s="4"/>
      <c r="DHK339" s="4"/>
      <c r="DHL339" s="4"/>
      <c r="DHM339" s="4"/>
      <c r="DHN339" s="4"/>
      <c r="DHO339" s="4"/>
      <c r="DHP339" s="4"/>
      <c r="DHQ339" s="4"/>
      <c r="DHR339" s="4"/>
      <c r="DHS339" s="4"/>
      <c r="DHT339" s="4"/>
      <c r="DHU339" s="4"/>
      <c r="DHV339" s="4"/>
      <c r="DHW339" s="4"/>
      <c r="DHX339" s="4"/>
      <c r="DHY339" s="4"/>
      <c r="DHZ339" s="4"/>
      <c r="DIA339" s="4"/>
      <c r="DIB339" s="4"/>
      <c r="DIC339" s="4"/>
      <c r="DID339" s="4"/>
      <c r="DIE339" s="4"/>
      <c r="DIF339" s="4"/>
      <c r="DIG339" s="4"/>
      <c r="DIH339" s="4"/>
      <c r="DII339" s="4"/>
      <c r="DIJ339" s="4"/>
      <c r="DIK339" s="4"/>
      <c r="DIL339" s="4"/>
      <c r="DIM339" s="4"/>
      <c r="DIN339" s="4"/>
      <c r="DIO339" s="4"/>
      <c r="DIP339" s="4"/>
      <c r="DIQ339" s="4"/>
      <c r="DIR339" s="4"/>
      <c r="DIS339" s="4"/>
      <c r="DIT339" s="4"/>
      <c r="DIU339" s="4"/>
      <c r="DIV339" s="4"/>
      <c r="DIW339" s="4"/>
      <c r="DIX339" s="4"/>
      <c r="DIY339" s="4"/>
      <c r="DIZ339" s="4"/>
      <c r="DJA339" s="4"/>
      <c r="DJB339" s="4"/>
      <c r="DJC339" s="4"/>
      <c r="DJD339" s="4"/>
      <c r="DJE339" s="4"/>
      <c r="DJF339" s="4"/>
      <c r="DJG339" s="4"/>
      <c r="DJH339" s="4"/>
      <c r="DJI339" s="4"/>
      <c r="DJJ339" s="4"/>
      <c r="DJK339" s="4"/>
      <c r="DJL339" s="4"/>
      <c r="DJM339" s="4"/>
      <c r="DJN339" s="4"/>
      <c r="DJO339" s="4"/>
      <c r="DJP339" s="4"/>
      <c r="DJQ339" s="4"/>
      <c r="DJR339" s="4"/>
      <c r="DJS339" s="4"/>
      <c r="DJT339" s="4"/>
      <c r="DJU339" s="4"/>
      <c r="DJV339" s="4"/>
      <c r="DJW339" s="4"/>
      <c r="DJX339" s="4"/>
      <c r="DJY339" s="4"/>
      <c r="DJZ339" s="4"/>
      <c r="DKA339" s="4"/>
      <c r="DKB339" s="4"/>
      <c r="DKC339" s="4"/>
      <c r="DKD339" s="4"/>
      <c r="DKE339" s="4"/>
      <c r="DKF339" s="4"/>
      <c r="DKG339" s="4"/>
      <c r="DKH339" s="4"/>
      <c r="DKI339" s="4"/>
      <c r="DKJ339" s="4"/>
      <c r="DKK339" s="4"/>
      <c r="DKL339" s="4"/>
      <c r="DKM339" s="4"/>
      <c r="DKN339" s="4"/>
      <c r="DKO339" s="4"/>
      <c r="DKP339" s="4"/>
      <c r="DKQ339" s="4"/>
      <c r="DKR339" s="4"/>
      <c r="DKS339" s="4"/>
      <c r="DKT339" s="4"/>
      <c r="DKU339" s="4"/>
      <c r="DKV339" s="4"/>
      <c r="DKW339" s="4"/>
      <c r="DKX339" s="4"/>
      <c r="DKY339" s="4"/>
      <c r="DKZ339" s="4"/>
      <c r="DLA339" s="4"/>
      <c r="DLB339" s="4"/>
      <c r="DLC339" s="4"/>
      <c r="DLD339" s="4"/>
      <c r="DLE339" s="4"/>
      <c r="DLF339" s="4"/>
      <c r="DLG339" s="4"/>
      <c r="DLH339" s="4"/>
      <c r="DLI339" s="4"/>
      <c r="DLJ339" s="4"/>
      <c r="DLK339" s="4"/>
      <c r="DLL339" s="4"/>
      <c r="DLM339" s="4"/>
      <c r="DLN339" s="4"/>
      <c r="DLO339" s="4"/>
      <c r="DLP339" s="4"/>
      <c r="DLQ339" s="4"/>
      <c r="DLR339" s="4"/>
      <c r="DLS339" s="4"/>
      <c r="DLT339" s="4"/>
      <c r="DLU339" s="4"/>
      <c r="DLV339" s="4"/>
      <c r="DLW339" s="4"/>
      <c r="DLX339" s="4"/>
      <c r="DLY339" s="4"/>
      <c r="DLZ339" s="4"/>
      <c r="DMA339" s="4"/>
      <c r="DMB339" s="4"/>
      <c r="DMC339" s="4"/>
      <c r="DMD339" s="4"/>
      <c r="DME339" s="4"/>
      <c r="DMF339" s="4"/>
      <c r="DMG339" s="4"/>
      <c r="DMH339" s="4"/>
      <c r="DMI339" s="4"/>
      <c r="DMJ339" s="4"/>
      <c r="DMK339" s="4"/>
      <c r="DML339" s="4"/>
      <c r="DMM339" s="4"/>
      <c r="DMN339" s="4"/>
      <c r="DMO339" s="4"/>
      <c r="DMP339" s="4"/>
      <c r="DMQ339" s="4"/>
      <c r="DMR339" s="4"/>
      <c r="DMS339" s="4"/>
      <c r="DMT339" s="4"/>
      <c r="DMU339" s="4"/>
      <c r="DMV339" s="4"/>
      <c r="DMW339" s="4"/>
      <c r="DMX339" s="4"/>
      <c r="DMY339" s="4"/>
      <c r="DMZ339" s="4"/>
      <c r="DNA339" s="4"/>
      <c r="DNB339" s="4"/>
      <c r="DNC339" s="4"/>
      <c r="DND339" s="4"/>
      <c r="DNE339" s="4"/>
      <c r="DNF339" s="4"/>
      <c r="DNG339" s="4"/>
      <c r="DNH339" s="4"/>
      <c r="DNI339" s="4"/>
      <c r="DNJ339" s="4"/>
      <c r="DNK339" s="4"/>
      <c r="DNL339" s="4"/>
      <c r="DNM339" s="4"/>
      <c r="DNN339" s="4"/>
      <c r="DNO339" s="4"/>
      <c r="DNP339" s="4"/>
      <c r="DNQ339" s="4"/>
      <c r="DNR339" s="4"/>
      <c r="DNS339" s="4"/>
      <c r="DNT339" s="4"/>
      <c r="DNU339" s="4"/>
      <c r="DNV339" s="4"/>
      <c r="DNW339" s="4"/>
      <c r="DNX339" s="4"/>
      <c r="DNY339" s="4"/>
      <c r="DNZ339" s="4"/>
      <c r="DOA339" s="4"/>
      <c r="DOB339" s="4"/>
      <c r="DOC339" s="4"/>
      <c r="DOD339" s="4"/>
      <c r="DOE339" s="4"/>
      <c r="DOF339" s="4"/>
      <c r="DOG339" s="4"/>
      <c r="DOH339" s="4"/>
      <c r="DOI339" s="4"/>
      <c r="DOJ339" s="4"/>
      <c r="DOK339" s="4"/>
      <c r="DOL339" s="4"/>
      <c r="DOM339" s="4"/>
      <c r="DON339" s="4"/>
      <c r="DOO339" s="4"/>
      <c r="DOP339" s="4"/>
      <c r="DOQ339" s="4"/>
      <c r="DOR339" s="4"/>
      <c r="DOS339" s="4"/>
      <c r="DOT339" s="4"/>
      <c r="DOU339" s="4"/>
      <c r="DOV339" s="4"/>
      <c r="DOW339" s="4"/>
      <c r="DOX339" s="4"/>
      <c r="DOY339" s="4"/>
      <c r="DOZ339" s="4"/>
      <c r="DPA339" s="4"/>
      <c r="DPB339" s="4"/>
      <c r="DPC339" s="4"/>
      <c r="DPD339" s="4"/>
      <c r="DPE339" s="4"/>
      <c r="DPF339" s="4"/>
      <c r="DPG339" s="4"/>
      <c r="DPH339" s="4"/>
      <c r="DPI339" s="4"/>
      <c r="DPJ339" s="4"/>
      <c r="DPK339" s="4"/>
      <c r="DPL339" s="4"/>
      <c r="DPM339" s="4"/>
      <c r="DPN339" s="4"/>
      <c r="DPO339" s="4"/>
      <c r="DPP339" s="4"/>
      <c r="DPQ339" s="4"/>
      <c r="DPR339" s="4"/>
      <c r="DPS339" s="4"/>
      <c r="DPT339" s="4"/>
      <c r="DPU339" s="4"/>
      <c r="DPV339" s="4"/>
      <c r="DPW339" s="4"/>
      <c r="DPX339" s="4"/>
      <c r="DPY339" s="4"/>
      <c r="DPZ339" s="4"/>
      <c r="DQA339" s="4"/>
      <c r="DQB339" s="4"/>
      <c r="DQC339" s="4"/>
      <c r="DQD339" s="4"/>
      <c r="DQE339" s="4"/>
      <c r="DQF339" s="4"/>
      <c r="DQG339" s="4"/>
      <c r="DQH339" s="4"/>
      <c r="DQI339" s="4"/>
      <c r="DQJ339" s="4"/>
      <c r="DQK339" s="4"/>
      <c r="DQL339" s="4"/>
      <c r="DQM339" s="4"/>
      <c r="DQN339" s="4"/>
      <c r="DQO339" s="4"/>
      <c r="DQP339" s="4"/>
      <c r="DQQ339" s="4"/>
      <c r="DQR339" s="4"/>
      <c r="DQS339" s="4"/>
      <c r="DQT339" s="4"/>
      <c r="DQU339" s="4"/>
      <c r="DQV339" s="4"/>
      <c r="DQW339" s="4"/>
      <c r="DQX339" s="4"/>
      <c r="DQY339" s="4"/>
      <c r="DQZ339" s="4"/>
      <c r="DRA339" s="4"/>
      <c r="DRB339" s="4"/>
      <c r="DRC339" s="4"/>
      <c r="DRD339" s="4"/>
      <c r="DRE339" s="4"/>
      <c r="DRF339" s="4"/>
      <c r="DRG339" s="4"/>
      <c r="DRH339" s="4"/>
      <c r="DRI339" s="4"/>
      <c r="DRJ339" s="4"/>
      <c r="DRK339" s="4"/>
      <c r="DRL339" s="4"/>
      <c r="DRM339" s="4"/>
      <c r="DRN339" s="4"/>
      <c r="DRO339" s="4"/>
      <c r="DRP339" s="4"/>
      <c r="DRQ339" s="4"/>
      <c r="DRR339" s="4"/>
      <c r="DRS339" s="4"/>
      <c r="DRT339" s="4"/>
      <c r="DRU339" s="4"/>
      <c r="DRV339" s="4"/>
      <c r="DRW339" s="4"/>
      <c r="DRX339" s="4"/>
      <c r="DRY339" s="4"/>
      <c r="DRZ339" s="4"/>
      <c r="DSA339" s="4"/>
      <c r="DSB339" s="4"/>
      <c r="DSC339" s="4"/>
      <c r="DSD339" s="4"/>
      <c r="DSE339" s="4"/>
      <c r="DSF339" s="4"/>
      <c r="DSG339" s="4"/>
      <c r="DSH339" s="4"/>
      <c r="DSI339" s="4"/>
      <c r="DSJ339" s="4"/>
      <c r="DSK339" s="4"/>
      <c r="DSL339" s="4"/>
      <c r="DSM339" s="4"/>
      <c r="DSN339" s="4"/>
      <c r="DSO339" s="4"/>
      <c r="DSP339" s="4"/>
      <c r="DSQ339" s="4"/>
      <c r="DSR339" s="4"/>
      <c r="DSS339" s="4"/>
      <c r="DST339" s="4"/>
      <c r="DSU339" s="4"/>
      <c r="DSV339" s="4"/>
      <c r="DSW339" s="4"/>
      <c r="DSX339" s="4"/>
      <c r="DSY339" s="4"/>
      <c r="DSZ339" s="4"/>
      <c r="DTA339" s="4"/>
      <c r="DTB339" s="4"/>
      <c r="DTC339" s="4"/>
      <c r="DTD339" s="4"/>
      <c r="DTE339" s="4"/>
      <c r="DTF339" s="4"/>
      <c r="DTG339" s="4"/>
      <c r="DTH339" s="4"/>
      <c r="DTI339" s="4"/>
      <c r="DTJ339" s="4"/>
      <c r="DTK339" s="4"/>
      <c r="DTL339" s="4"/>
      <c r="DTM339" s="4"/>
      <c r="DTN339" s="4"/>
      <c r="DTO339" s="4"/>
      <c r="DTP339" s="4"/>
      <c r="DTQ339" s="4"/>
      <c r="DTR339" s="4"/>
      <c r="DTS339" s="4"/>
      <c r="DTT339" s="4"/>
      <c r="DTU339" s="4"/>
      <c r="DTV339" s="4"/>
      <c r="DTW339" s="4"/>
      <c r="DTX339" s="4"/>
      <c r="DTY339" s="4"/>
      <c r="DTZ339" s="4"/>
      <c r="DUA339" s="4"/>
      <c r="DUB339" s="4"/>
      <c r="DUC339" s="4"/>
      <c r="DUD339" s="4"/>
      <c r="DUE339" s="4"/>
      <c r="DUF339" s="4"/>
      <c r="DUG339" s="4"/>
      <c r="DUH339" s="4"/>
      <c r="DUI339" s="4"/>
      <c r="DUJ339" s="4"/>
      <c r="DUK339" s="4"/>
      <c r="DUL339" s="4"/>
      <c r="DUM339" s="4"/>
      <c r="DUN339" s="4"/>
      <c r="DUO339" s="4"/>
      <c r="DUP339" s="4"/>
      <c r="DUQ339" s="4"/>
      <c r="DUR339" s="4"/>
      <c r="DUS339" s="4"/>
      <c r="DUT339" s="4"/>
      <c r="DUU339" s="4"/>
      <c r="DUV339" s="4"/>
      <c r="DUW339" s="4"/>
      <c r="DUX339" s="4"/>
      <c r="DUY339" s="4"/>
      <c r="DUZ339" s="4"/>
      <c r="DVA339" s="4"/>
      <c r="DVB339" s="4"/>
      <c r="DVC339" s="4"/>
      <c r="DVD339" s="4"/>
      <c r="DVE339" s="4"/>
      <c r="DVF339" s="4"/>
      <c r="DVG339" s="4"/>
      <c r="DVH339" s="4"/>
      <c r="DVI339" s="4"/>
      <c r="DVJ339" s="4"/>
      <c r="DVK339" s="4"/>
      <c r="DVL339" s="4"/>
      <c r="DVM339" s="4"/>
      <c r="DVN339" s="4"/>
      <c r="DVO339" s="4"/>
      <c r="DVP339" s="4"/>
      <c r="DVQ339" s="4"/>
      <c r="DVR339" s="4"/>
      <c r="DVS339" s="4"/>
      <c r="DVT339" s="4"/>
      <c r="DVU339" s="4"/>
      <c r="DVV339" s="4"/>
      <c r="DVW339" s="4"/>
      <c r="DVX339" s="4"/>
      <c r="DVY339" s="4"/>
      <c r="DVZ339" s="4"/>
      <c r="DWA339" s="4"/>
      <c r="DWB339" s="4"/>
      <c r="DWC339" s="4"/>
      <c r="DWD339" s="4"/>
      <c r="DWE339" s="4"/>
      <c r="DWF339" s="4"/>
      <c r="DWG339" s="4"/>
      <c r="DWH339" s="4"/>
      <c r="DWI339" s="4"/>
      <c r="DWJ339" s="4"/>
      <c r="DWK339" s="4"/>
      <c r="DWL339" s="4"/>
      <c r="DWM339" s="4"/>
      <c r="DWN339" s="4"/>
      <c r="DWO339" s="4"/>
      <c r="DWP339" s="4"/>
      <c r="DWQ339" s="4"/>
      <c r="DWR339" s="4"/>
      <c r="DWS339" s="4"/>
      <c r="DWT339" s="4"/>
      <c r="DWU339" s="4"/>
      <c r="DWV339" s="4"/>
      <c r="DWW339" s="4"/>
      <c r="DWX339" s="4"/>
      <c r="DWY339" s="4"/>
      <c r="DWZ339" s="4"/>
      <c r="DXA339" s="4"/>
      <c r="DXB339" s="4"/>
      <c r="DXC339" s="4"/>
      <c r="DXD339" s="4"/>
      <c r="DXE339" s="4"/>
      <c r="DXF339" s="4"/>
      <c r="DXG339" s="4"/>
      <c r="DXH339" s="4"/>
      <c r="DXI339" s="4"/>
      <c r="DXJ339" s="4"/>
      <c r="DXK339" s="4"/>
      <c r="DXL339" s="4"/>
      <c r="DXM339" s="4"/>
      <c r="DXN339" s="4"/>
      <c r="DXO339" s="4"/>
      <c r="DXP339" s="4"/>
      <c r="DXQ339" s="4"/>
      <c r="DXR339" s="4"/>
      <c r="DXS339" s="4"/>
      <c r="DXT339" s="4"/>
      <c r="DXU339" s="4"/>
      <c r="DXV339" s="4"/>
      <c r="DXW339" s="4"/>
      <c r="DXX339" s="4"/>
      <c r="DXY339" s="4"/>
      <c r="DXZ339" s="4"/>
      <c r="DYA339" s="4"/>
      <c r="DYB339" s="4"/>
      <c r="DYC339" s="4"/>
      <c r="DYD339" s="4"/>
      <c r="DYE339" s="4"/>
      <c r="DYF339" s="4"/>
      <c r="DYG339" s="4"/>
      <c r="DYH339" s="4"/>
      <c r="DYI339" s="4"/>
      <c r="DYJ339" s="4"/>
      <c r="DYK339" s="4"/>
      <c r="DYL339" s="4"/>
      <c r="DYM339" s="4"/>
      <c r="DYN339" s="4"/>
      <c r="DYO339" s="4"/>
      <c r="DYP339" s="4"/>
      <c r="DYQ339" s="4"/>
      <c r="DYR339" s="4"/>
      <c r="DYS339" s="4"/>
      <c r="DYT339" s="4"/>
      <c r="DYU339" s="4"/>
      <c r="DYV339" s="4"/>
      <c r="DYW339" s="4"/>
      <c r="DYX339" s="4"/>
      <c r="DYY339" s="4"/>
      <c r="DYZ339" s="4"/>
      <c r="DZA339" s="4"/>
      <c r="DZB339" s="4"/>
      <c r="DZC339" s="4"/>
      <c r="DZD339" s="4"/>
      <c r="DZE339" s="4"/>
      <c r="DZF339" s="4"/>
      <c r="DZG339" s="4"/>
      <c r="DZH339" s="4"/>
      <c r="DZI339" s="4"/>
      <c r="DZJ339" s="4"/>
      <c r="DZK339" s="4"/>
      <c r="DZL339" s="4"/>
      <c r="DZM339" s="4"/>
      <c r="DZN339" s="4"/>
      <c r="DZO339" s="4"/>
      <c r="DZP339" s="4"/>
      <c r="DZQ339" s="4"/>
      <c r="DZR339" s="4"/>
      <c r="DZS339" s="4"/>
      <c r="DZT339" s="4"/>
      <c r="DZU339" s="4"/>
      <c r="DZV339" s="4"/>
      <c r="DZW339" s="4"/>
      <c r="DZX339" s="4"/>
      <c r="DZY339" s="4"/>
      <c r="DZZ339" s="4"/>
      <c r="EAA339" s="4"/>
      <c r="EAB339" s="4"/>
      <c r="EAC339" s="4"/>
      <c r="EAD339" s="4"/>
      <c r="EAE339" s="4"/>
      <c r="EAF339" s="4"/>
      <c r="EAG339" s="4"/>
      <c r="EAH339" s="4"/>
      <c r="EAI339" s="4"/>
      <c r="EAJ339" s="4"/>
      <c r="EAK339" s="4"/>
      <c r="EAL339" s="4"/>
      <c r="EAM339" s="4"/>
      <c r="EAN339" s="4"/>
      <c r="EAO339" s="4"/>
      <c r="EAP339" s="4"/>
      <c r="EAQ339" s="4"/>
      <c r="EAR339" s="4"/>
      <c r="EAS339" s="4"/>
      <c r="EAT339" s="4"/>
      <c r="EAU339" s="4"/>
      <c r="EAV339" s="4"/>
      <c r="EAW339" s="4"/>
      <c r="EAX339" s="4"/>
      <c r="EAY339" s="4"/>
      <c r="EAZ339" s="4"/>
      <c r="EBA339" s="4"/>
      <c r="EBB339" s="4"/>
      <c r="EBC339" s="4"/>
      <c r="EBD339" s="4"/>
      <c r="EBE339" s="4"/>
      <c r="EBF339" s="4"/>
      <c r="EBG339" s="4"/>
      <c r="EBH339" s="4"/>
      <c r="EBI339" s="4"/>
      <c r="EBJ339" s="4"/>
      <c r="EBK339" s="4"/>
      <c r="EBL339" s="4"/>
      <c r="EBM339" s="4"/>
      <c r="EBN339" s="4"/>
      <c r="EBO339" s="4"/>
      <c r="EBP339" s="4"/>
      <c r="EBQ339" s="4"/>
      <c r="EBR339" s="4"/>
      <c r="EBS339" s="4"/>
      <c r="EBT339" s="4"/>
      <c r="EBU339" s="4"/>
      <c r="EBV339" s="4"/>
      <c r="EBW339" s="4"/>
      <c r="EBX339" s="4"/>
      <c r="EBY339" s="4"/>
      <c r="EBZ339" s="4"/>
      <c r="ECA339" s="4"/>
      <c r="ECB339" s="4"/>
      <c r="ECC339" s="4"/>
      <c r="ECD339" s="4"/>
      <c r="ECE339" s="4"/>
      <c r="ECF339" s="4"/>
      <c r="ECG339" s="4"/>
      <c r="ECH339" s="4"/>
      <c r="ECI339" s="4"/>
      <c r="ECJ339" s="4"/>
      <c r="ECK339" s="4"/>
      <c r="ECL339" s="4"/>
      <c r="ECM339" s="4"/>
      <c r="ECN339" s="4"/>
      <c r="ECO339" s="4"/>
      <c r="ECP339" s="4"/>
      <c r="ECQ339" s="4"/>
      <c r="ECR339" s="4"/>
      <c r="ECS339" s="4"/>
      <c r="ECT339" s="4"/>
      <c r="ECU339" s="4"/>
      <c r="ECV339" s="4"/>
      <c r="ECW339" s="4"/>
      <c r="ECX339" s="4"/>
      <c r="ECY339" s="4"/>
      <c r="ECZ339" s="4"/>
      <c r="EDA339" s="4"/>
      <c r="EDB339" s="4"/>
      <c r="EDC339" s="4"/>
      <c r="EDD339" s="4"/>
      <c r="EDE339" s="4"/>
      <c r="EDF339" s="4"/>
      <c r="EDG339" s="4"/>
      <c r="EDH339" s="4"/>
      <c r="EDI339" s="4"/>
      <c r="EDJ339" s="4"/>
      <c r="EDK339" s="4"/>
      <c r="EDL339" s="4"/>
      <c r="EDM339" s="4"/>
      <c r="EDN339" s="4"/>
      <c r="EDO339" s="4"/>
      <c r="EDP339" s="4"/>
      <c r="EDQ339" s="4"/>
      <c r="EDR339" s="4"/>
      <c r="EDS339" s="4"/>
      <c r="EDT339" s="4"/>
      <c r="EDU339" s="4"/>
      <c r="EDV339" s="4"/>
      <c r="EDW339" s="4"/>
      <c r="EDX339" s="4"/>
      <c r="EDY339" s="4"/>
      <c r="EDZ339" s="4"/>
      <c r="EEA339" s="4"/>
      <c r="EEB339" s="4"/>
      <c r="EEC339" s="4"/>
      <c r="EED339" s="4"/>
      <c r="EEE339" s="4"/>
      <c r="EEF339" s="4"/>
      <c r="EEG339" s="4"/>
      <c r="EEH339" s="4"/>
      <c r="EEI339" s="4"/>
      <c r="EEJ339" s="4"/>
      <c r="EEK339" s="4"/>
      <c r="EEL339" s="4"/>
      <c r="EEM339" s="4"/>
      <c r="EEN339" s="4"/>
      <c r="EEO339" s="4"/>
      <c r="EEP339" s="4"/>
      <c r="EEQ339" s="4"/>
      <c r="EER339" s="4"/>
      <c r="EES339" s="4"/>
      <c r="EET339" s="4"/>
      <c r="EEU339" s="4"/>
      <c r="EEV339" s="4"/>
      <c r="EEW339" s="4"/>
      <c r="EEX339" s="4"/>
      <c r="EEY339" s="4"/>
      <c r="EEZ339" s="4"/>
      <c r="EFA339" s="4"/>
      <c r="EFB339" s="4"/>
      <c r="EFC339" s="4"/>
      <c r="EFD339" s="4"/>
      <c r="EFE339" s="4"/>
      <c r="EFF339" s="4"/>
      <c r="EFG339" s="4"/>
      <c r="EFH339" s="4"/>
      <c r="EFI339" s="4"/>
      <c r="EFJ339" s="4"/>
      <c r="EFK339" s="4"/>
      <c r="EFL339" s="4"/>
      <c r="EFM339" s="4"/>
      <c r="EFN339" s="4"/>
      <c r="EFO339" s="4"/>
      <c r="EFP339" s="4"/>
      <c r="EFQ339" s="4"/>
      <c r="EFR339" s="4"/>
      <c r="EFS339" s="4"/>
      <c r="EFT339" s="4"/>
      <c r="EFU339" s="4"/>
      <c r="EFV339" s="4"/>
      <c r="EFW339" s="4"/>
      <c r="EFX339" s="4"/>
      <c r="EFY339" s="4"/>
      <c r="EFZ339" s="4"/>
      <c r="EGA339" s="4"/>
      <c r="EGB339" s="4"/>
      <c r="EGC339" s="4"/>
      <c r="EGD339" s="4"/>
      <c r="EGE339" s="4"/>
      <c r="EGF339" s="4"/>
      <c r="EGG339" s="4"/>
      <c r="EGH339" s="4"/>
      <c r="EGI339" s="4"/>
      <c r="EGJ339" s="4"/>
      <c r="EGK339" s="4"/>
      <c r="EGL339" s="4"/>
      <c r="EGM339" s="4"/>
      <c r="EGN339" s="4"/>
      <c r="EGO339" s="4"/>
      <c r="EGP339" s="4"/>
      <c r="EGQ339" s="4"/>
      <c r="EGR339" s="4"/>
      <c r="EGS339" s="4"/>
      <c r="EGT339" s="4"/>
      <c r="EGU339" s="4"/>
      <c r="EGV339" s="4"/>
      <c r="EGW339" s="4"/>
      <c r="EGX339" s="4"/>
      <c r="EGY339" s="4"/>
      <c r="EGZ339" s="4"/>
      <c r="EHA339" s="4"/>
      <c r="EHB339" s="4"/>
      <c r="EHC339" s="4"/>
      <c r="EHD339" s="4"/>
      <c r="EHE339" s="4"/>
      <c r="EHF339" s="4"/>
      <c r="EHG339" s="4"/>
      <c r="EHH339" s="4"/>
      <c r="EHI339" s="4"/>
      <c r="EHJ339" s="4"/>
      <c r="EHK339" s="4"/>
      <c r="EHL339" s="4"/>
      <c r="EHM339" s="4"/>
      <c r="EHN339" s="4"/>
      <c r="EHO339" s="4"/>
      <c r="EHP339" s="4"/>
      <c r="EHQ339" s="4"/>
      <c r="EHR339" s="4"/>
      <c r="EHS339" s="4"/>
      <c r="EHT339" s="4"/>
      <c r="EHU339" s="4"/>
      <c r="EHV339" s="4"/>
      <c r="EHW339" s="4"/>
      <c r="EHX339" s="4"/>
      <c r="EHY339" s="4"/>
      <c r="EHZ339" s="4"/>
      <c r="EIA339" s="4"/>
      <c r="EIB339" s="4"/>
      <c r="EIC339" s="4"/>
      <c r="EID339" s="4"/>
      <c r="EIE339" s="4"/>
      <c r="EIF339" s="4"/>
      <c r="EIG339" s="4"/>
      <c r="EIH339" s="4"/>
      <c r="EII339" s="4"/>
      <c r="EIJ339" s="4"/>
      <c r="EIK339" s="4"/>
      <c r="EIL339" s="4"/>
      <c r="EIM339" s="4"/>
      <c r="EIN339" s="4"/>
      <c r="EIO339" s="4"/>
      <c r="EIP339" s="4"/>
      <c r="EIQ339" s="4"/>
      <c r="EIR339" s="4"/>
      <c r="EIS339" s="4"/>
      <c r="EIT339" s="4"/>
      <c r="EIU339" s="4"/>
      <c r="EIV339" s="4"/>
      <c r="EIW339" s="4"/>
      <c r="EIX339" s="4"/>
      <c r="EIY339" s="4"/>
      <c r="EIZ339" s="4"/>
      <c r="EJA339" s="4"/>
      <c r="EJB339" s="4"/>
      <c r="EJC339" s="4"/>
      <c r="EJD339" s="4"/>
      <c r="EJE339" s="4"/>
      <c r="EJF339" s="4"/>
      <c r="EJG339" s="4"/>
      <c r="EJH339" s="4"/>
      <c r="EJI339" s="4"/>
      <c r="EJJ339" s="4"/>
      <c r="EJK339" s="4"/>
      <c r="EJL339" s="4"/>
      <c r="EJM339" s="4"/>
      <c r="EJN339" s="4"/>
      <c r="EJO339" s="4"/>
      <c r="EJP339" s="4"/>
      <c r="EJQ339" s="4"/>
      <c r="EJR339" s="4"/>
      <c r="EJS339" s="4"/>
      <c r="EJT339" s="4"/>
      <c r="EJU339" s="4"/>
      <c r="EJV339" s="4"/>
      <c r="EJW339" s="4"/>
      <c r="EJX339" s="4"/>
      <c r="EJY339" s="4"/>
      <c r="EJZ339" s="4"/>
      <c r="EKA339" s="4"/>
      <c r="EKB339" s="4"/>
      <c r="EKC339" s="4"/>
      <c r="EKD339" s="4"/>
      <c r="EKE339" s="4"/>
      <c r="EKF339" s="4"/>
      <c r="EKG339" s="4"/>
      <c r="EKH339" s="4"/>
      <c r="EKI339" s="4"/>
      <c r="EKJ339" s="4"/>
      <c r="EKK339" s="4"/>
      <c r="EKL339" s="4"/>
      <c r="EKM339" s="4"/>
      <c r="EKN339" s="4"/>
      <c r="EKO339" s="4"/>
      <c r="EKP339" s="4"/>
      <c r="EKQ339" s="4"/>
      <c r="EKR339" s="4"/>
      <c r="EKS339" s="4"/>
      <c r="EKT339" s="4"/>
      <c r="EKU339" s="4"/>
      <c r="EKV339" s="4"/>
      <c r="EKW339" s="4"/>
      <c r="EKX339" s="4"/>
      <c r="EKY339" s="4"/>
      <c r="EKZ339" s="4"/>
      <c r="ELA339" s="4"/>
      <c r="ELB339" s="4"/>
      <c r="ELC339" s="4"/>
      <c r="ELD339" s="4"/>
      <c r="ELE339" s="4"/>
      <c r="ELF339" s="4"/>
      <c r="ELG339" s="4"/>
      <c r="ELH339" s="4"/>
      <c r="ELI339" s="4"/>
      <c r="ELJ339" s="4"/>
      <c r="ELK339" s="4"/>
      <c r="ELL339" s="4"/>
      <c r="ELM339" s="4"/>
      <c r="ELN339" s="4"/>
      <c r="ELO339" s="4"/>
      <c r="ELP339" s="4"/>
      <c r="ELQ339" s="4"/>
      <c r="ELR339" s="4"/>
      <c r="ELS339" s="4"/>
      <c r="ELT339" s="4"/>
      <c r="ELU339" s="4"/>
      <c r="ELV339" s="4"/>
      <c r="ELW339" s="4"/>
      <c r="ELX339" s="4"/>
      <c r="ELY339" s="4"/>
      <c r="ELZ339" s="4"/>
      <c r="EMA339" s="4"/>
      <c r="EMB339" s="4"/>
      <c r="EMC339" s="4"/>
      <c r="EMD339" s="4"/>
      <c r="EME339" s="4"/>
      <c r="EMF339" s="4"/>
      <c r="EMG339" s="4"/>
      <c r="EMH339" s="4"/>
      <c r="EMI339" s="4"/>
      <c r="EMJ339" s="4"/>
      <c r="EMK339" s="4"/>
      <c r="EML339" s="4"/>
      <c r="EMM339" s="4"/>
      <c r="EMN339" s="4"/>
      <c r="EMO339" s="4"/>
      <c r="EMP339" s="4"/>
      <c r="EMQ339" s="4"/>
      <c r="EMR339" s="4"/>
      <c r="EMS339" s="4"/>
      <c r="EMT339" s="4"/>
      <c r="EMU339" s="4"/>
      <c r="EMV339" s="4"/>
      <c r="EMW339" s="4"/>
      <c r="EMX339" s="4"/>
      <c r="EMY339" s="4"/>
      <c r="EMZ339" s="4"/>
      <c r="ENA339" s="4"/>
      <c r="ENB339" s="4"/>
      <c r="ENC339" s="4"/>
      <c r="END339" s="4"/>
      <c r="ENE339" s="4"/>
      <c r="ENF339" s="4"/>
      <c r="ENG339" s="4"/>
      <c r="ENH339" s="4"/>
      <c r="ENI339" s="4"/>
      <c r="ENJ339" s="4"/>
      <c r="ENK339" s="4"/>
      <c r="ENL339" s="4"/>
      <c r="ENM339" s="4"/>
      <c r="ENN339" s="4"/>
      <c r="ENO339" s="4"/>
      <c r="ENP339" s="4"/>
      <c r="ENQ339" s="4"/>
      <c r="ENR339" s="4"/>
      <c r="ENS339" s="4"/>
      <c r="ENT339" s="4"/>
      <c r="ENU339" s="4"/>
      <c r="ENV339" s="4"/>
      <c r="ENW339" s="4"/>
      <c r="ENX339" s="4"/>
      <c r="ENY339" s="4"/>
      <c r="ENZ339" s="4"/>
      <c r="EOA339" s="4"/>
      <c r="EOB339" s="4"/>
      <c r="EOC339" s="4"/>
      <c r="EOD339" s="4"/>
      <c r="EOE339" s="4"/>
      <c r="EOF339" s="4"/>
      <c r="EOG339" s="4"/>
      <c r="EOH339" s="4"/>
      <c r="EOI339" s="4"/>
      <c r="EOJ339" s="4"/>
      <c r="EOK339" s="4"/>
      <c r="EOL339" s="4"/>
      <c r="EOM339" s="4"/>
      <c r="EON339" s="4"/>
      <c r="EOO339" s="4"/>
      <c r="EOP339" s="4"/>
      <c r="EOQ339" s="4"/>
      <c r="EOR339" s="4"/>
      <c r="EOS339" s="4"/>
      <c r="EOT339" s="4"/>
      <c r="EOU339" s="4"/>
      <c r="EOV339" s="4"/>
      <c r="EOW339" s="4"/>
      <c r="EOX339" s="4"/>
      <c r="EOY339" s="4"/>
      <c r="EOZ339" s="4"/>
      <c r="EPA339" s="4"/>
      <c r="EPB339" s="4"/>
      <c r="EPC339" s="4"/>
      <c r="EPD339" s="4"/>
      <c r="EPE339" s="4"/>
      <c r="EPF339" s="4"/>
      <c r="EPG339" s="4"/>
      <c r="EPH339" s="4"/>
      <c r="EPI339" s="4"/>
      <c r="EPJ339" s="4"/>
      <c r="EPK339" s="4"/>
      <c r="EPL339" s="4"/>
      <c r="EPM339" s="4"/>
      <c r="EPN339" s="4"/>
      <c r="EPO339" s="4"/>
      <c r="EPP339" s="4"/>
      <c r="EPQ339" s="4"/>
      <c r="EPR339" s="4"/>
      <c r="EPS339" s="4"/>
      <c r="EPT339" s="4"/>
      <c r="EPU339" s="4"/>
      <c r="EPV339" s="4"/>
      <c r="EPW339" s="4"/>
      <c r="EPX339" s="4"/>
      <c r="EPY339" s="4"/>
      <c r="EPZ339" s="4"/>
      <c r="EQA339" s="4"/>
      <c r="EQB339" s="4"/>
      <c r="EQC339" s="4"/>
      <c r="EQD339" s="4"/>
      <c r="EQE339" s="4"/>
      <c r="EQF339" s="4"/>
      <c r="EQG339" s="4"/>
      <c r="EQH339" s="4"/>
      <c r="EQI339" s="4"/>
      <c r="EQJ339" s="4"/>
      <c r="EQK339" s="4"/>
      <c r="EQL339" s="4"/>
      <c r="EQM339" s="4"/>
      <c r="EQN339" s="4"/>
      <c r="EQO339" s="4"/>
      <c r="EQP339" s="4"/>
      <c r="EQQ339" s="4"/>
      <c r="EQR339" s="4"/>
      <c r="EQS339" s="4"/>
      <c r="EQT339" s="4"/>
      <c r="EQU339" s="4"/>
      <c r="EQV339" s="4"/>
      <c r="EQW339" s="4"/>
      <c r="EQX339" s="4"/>
      <c r="EQY339" s="4"/>
      <c r="EQZ339" s="4"/>
      <c r="ERA339" s="4"/>
      <c r="ERB339" s="4"/>
      <c r="ERC339" s="4"/>
      <c r="ERD339" s="4"/>
      <c r="ERE339" s="4"/>
      <c r="ERF339" s="4"/>
      <c r="ERG339" s="4"/>
      <c r="ERH339" s="4"/>
      <c r="ERI339" s="4"/>
      <c r="ERJ339" s="4"/>
      <c r="ERK339" s="4"/>
      <c r="ERL339" s="4"/>
      <c r="ERM339" s="4"/>
      <c r="ERN339" s="4"/>
      <c r="ERO339" s="4"/>
      <c r="ERP339" s="4"/>
      <c r="ERQ339" s="4"/>
      <c r="ERR339" s="4"/>
      <c r="ERS339" s="4"/>
      <c r="ERT339" s="4"/>
      <c r="ERU339" s="4"/>
      <c r="ERV339" s="4"/>
      <c r="ERW339" s="4"/>
      <c r="ERX339" s="4"/>
      <c r="ERY339" s="4"/>
      <c r="ERZ339" s="4"/>
      <c r="ESA339" s="4"/>
      <c r="ESB339" s="4"/>
      <c r="ESC339" s="4"/>
      <c r="ESD339" s="4"/>
      <c r="ESE339" s="4"/>
      <c r="ESF339" s="4"/>
      <c r="ESG339" s="4"/>
      <c r="ESH339" s="4"/>
      <c r="ESI339" s="4"/>
      <c r="ESJ339" s="4"/>
      <c r="ESK339" s="4"/>
      <c r="ESL339" s="4"/>
      <c r="ESM339" s="4"/>
      <c r="ESN339" s="4"/>
      <c r="ESO339" s="4"/>
      <c r="ESP339" s="4"/>
      <c r="ESQ339" s="4"/>
      <c r="ESR339" s="4"/>
      <c r="ESS339" s="4"/>
      <c r="EST339" s="4"/>
      <c r="ESU339" s="4"/>
      <c r="ESV339" s="4"/>
      <c r="ESW339" s="4"/>
      <c r="ESX339" s="4"/>
      <c r="ESY339" s="4"/>
      <c r="ESZ339" s="4"/>
      <c r="ETA339" s="4"/>
      <c r="ETB339" s="4"/>
      <c r="ETC339" s="4"/>
      <c r="ETD339" s="4"/>
      <c r="ETE339" s="4"/>
      <c r="ETF339" s="4"/>
      <c r="ETG339" s="4"/>
      <c r="ETH339" s="4"/>
      <c r="ETI339" s="4"/>
      <c r="ETJ339" s="4"/>
      <c r="ETK339" s="4"/>
      <c r="ETL339" s="4"/>
      <c r="ETM339" s="4"/>
      <c r="ETN339" s="4"/>
      <c r="ETO339" s="4"/>
      <c r="ETP339" s="4"/>
      <c r="ETQ339" s="4"/>
      <c r="ETR339" s="4"/>
      <c r="ETS339" s="4"/>
      <c r="ETT339" s="4"/>
      <c r="ETU339" s="4"/>
      <c r="ETV339" s="4"/>
      <c r="ETW339" s="4"/>
      <c r="ETX339" s="4"/>
      <c r="ETY339" s="4"/>
      <c r="ETZ339" s="4"/>
      <c r="EUA339" s="4"/>
      <c r="EUB339" s="4"/>
      <c r="EUC339" s="4"/>
      <c r="EUD339" s="4"/>
      <c r="EUE339" s="4"/>
      <c r="EUF339" s="4"/>
      <c r="EUG339" s="4"/>
      <c r="EUH339" s="4"/>
      <c r="EUI339" s="4"/>
      <c r="EUJ339" s="4"/>
      <c r="EUK339" s="4"/>
      <c r="EUL339" s="4"/>
      <c r="EUM339" s="4"/>
      <c r="EUN339" s="4"/>
      <c r="EUO339" s="4"/>
      <c r="EUP339" s="4"/>
      <c r="EUQ339" s="4"/>
      <c r="EUR339" s="4"/>
      <c r="EUS339" s="4"/>
      <c r="EUT339" s="4"/>
      <c r="EUU339" s="4"/>
      <c r="EUV339" s="4"/>
      <c r="EUW339" s="4"/>
      <c r="EUX339" s="4"/>
      <c r="EUY339" s="4"/>
      <c r="EUZ339" s="4"/>
      <c r="EVA339" s="4"/>
      <c r="EVB339" s="4"/>
      <c r="EVC339" s="4"/>
      <c r="EVD339" s="4"/>
      <c r="EVE339" s="4"/>
      <c r="EVF339" s="4"/>
      <c r="EVG339" s="4"/>
      <c r="EVH339" s="4"/>
      <c r="EVI339" s="4"/>
      <c r="EVJ339" s="4"/>
      <c r="EVK339" s="4"/>
      <c r="EVL339" s="4"/>
      <c r="EVM339" s="4"/>
      <c r="EVN339" s="4"/>
      <c r="EVO339" s="4"/>
      <c r="EVP339" s="4"/>
      <c r="EVQ339" s="4"/>
      <c r="EVR339" s="4"/>
      <c r="EVS339" s="4"/>
      <c r="EVT339" s="4"/>
      <c r="EVU339" s="4"/>
      <c r="EVV339" s="4"/>
      <c r="EVW339" s="4"/>
      <c r="EVX339" s="4"/>
      <c r="EVY339" s="4"/>
      <c r="EVZ339" s="4"/>
      <c r="EWA339" s="4"/>
      <c r="EWB339" s="4"/>
      <c r="EWC339" s="4"/>
      <c r="EWD339" s="4"/>
      <c r="EWE339" s="4"/>
      <c r="EWF339" s="4"/>
      <c r="EWG339" s="4"/>
      <c r="EWH339" s="4"/>
      <c r="EWI339" s="4"/>
      <c r="EWJ339" s="4"/>
      <c r="EWK339" s="4"/>
      <c r="EWL339" s="4"/>
      <c r="EWM339" s="4"/>
      <c r="EWN339" s="4"/>
      <c r="EWO339" s="4"/>
      <c r="EWP339" s="4"/>
      <c r="EWQ339" s="4"/>
      <c r="EWR339" s="4"/>
      <c r="EWS339" s="4"/>
      <c r="EWT339" s="4"/>
      <c r="EWU339" s="4"/>
      <c r="EWV339" s="4"/>
      <c r="EWW339" s="4"/>
      <c r="EWX339" s="4"/>
      <c r="EWY339" s="4"/>
      <c r="EWZ339" s="4"/>
      <c r="EXA339" s="4"/>
      <c r="EXB339" s="4"/>
      <c r="EXC339" s="4"/>
      <c r="EXD339" s="4"/>
      <c r="EXE339" s="4"/>
      <c r="EXF339" s="4"/>
      <c r="EXG339" s="4"/>
      <c r="EXH339" s="4"/>
      <c r="EXI339" s="4"/>
      <c r="EXJ339" s="4"/>
      <c r="EXK339" s="4"/>
      <c r="EXL339" s="4"/>
      <c r="EXM339" s="4"/>
      <c r="EXN339" s="4"/>
      <c r="EXO339" s="4"/>
      <c r="EXP339" s="4"/>
      <c r="EXQ339" s="4"/>
      <c r="EXR339" s="4"/>
      <c r="EXS339" s="4"/>
      <c r="EXT339" s="4"/>
      <c r="EXU339" s="4"/>
      <c r="EXV339" s="4"/>
      <c r="EXW339" s="4"/>
      <c r="EXX339" s="4"/>
      <c r="EXY339" s="4"/>
      <c r="EXZ339" s="4"/>
      <c r="EYA339" s="4"/>
      <c r="EYB339" s="4"/>
      <c r="EYC339" s="4"/>
      <c r="EYD339" s="4"/>
      <c r="EYE339" s="4"/>
      <c r="EYF339" s="4"/>
      <c r="EYG339" s="4"/>
      <c r="EYH339" s="4"/>
      <c r="EYI339" s="4"/>
      <c r="EYJ339" s="4"/>
      <c r="EYK339" s="4"/>
      <c r="EYL339" s="4"/>
      <c r="EYM339" s="4"/>
      <c r="EYN339" s="4"/>
      <c r="EYO339" s="4"/>
      <c r="EYP339" s="4"/>
      <c r="EYQ339" s="4"/>
      <c r="EYR339" s="4"/>
      <c r="EYS339" s="4"/>
      <c r="EYT339" s="4"/>
      <c r="EYU339" s="4"/>
      <c r="EYV339" s="4"/>
      <c r="EYW339" s="4"/>
      <c r="EYX339" s="4"/>
      <c r="EYY339" s="4"/>
      <c r="EYZ339" s="4"/>
      <c r="EZA339" s="4"/>
      <c r="EZB339" s="4"/>
      <c r="EZC339" s="4"/>
      <c r="EZD339" s="4"/>
      <c r="EZE339" s="4"/>
      <c r="EZF339" s="4"/>
      <c r="EZG339" s="4"/>
      <c r="EZH339" s="4"/>
      <c r="EZI339" s="4"/>
      <c r="EZJ339" s="4"/>
      <c r="EZK339" s="4"/>
      <c r="EZL339" s="4"/>
      <c r="EZM339" s="4"/>
      <c r="EZN339" s="4"/>
      <c r="EZO339" s="4"/>
      <c r="EZP339" s="4"/>
      <c r="EZQ339" s="4"/>
      <c r="EZR339" s="4"/>
      <c r="EZS339" s="4"/>
      <c r="EZT339" s="4"/>
      <c r="EZU339" s="4"/>
      <c r="EZV339" s="4"/>
      <c r="EZW339" s="4"/>
      <c r="EZX339" s="4"/>
      <c r="EZY339" s="4"/>
      <c r="EZZ339" s="4"/>
      <c r="FAA339" s="4"/>
      <c r="FAB339" s="4"/>
      <c r="FAC339" s="4"/>
      <c r="FAD339" s="4"/>
      <c r="FAE339" s="4"/>
      <c r="FAF339" s="4"/>
      <c r="FAG339" s="4"/>
      <c r="FAH339" s="4"/>
      <c r="FAI339" s="4"/>
      <c r="FAJ339" s="4"/>
      <c r="FAK339" s="4"/>
      <c r="FAL339" s="4"/>
      <c r="FAM339" s="4"/>
      <c r="FAN339" s="4"/>
      <c r="FAO339" s="4"/>
      <c r="FAP339" s="4"/>
      <c r="FAQ339" s="4"/>
      <c r="FAR339" s="4"/>
      <c r="FAS339" s="4"/>
      <c r="FAT339" s="4"/>
      <c r="FAU339" s="4"/>
      <c r="FAV339" s="4"/>
      <c r="FAW339" s="4"/>
      <c r="FAX339" s="4"/>
      <c r="FAY339" s="4"/>
      <c r="FAZ339" s="4"/>
      <c r="FBA339" s="4"/>
      <c r="FBB339" s="4"/>
      <c r="FBC339" s="4"/>
      <c r="FBD339" s="4"/>
      <c r="FBE339" s="4"/>
      <c r="FBF339" s="4"/>
      <c r="FBG339" s="4"/>
      <c r="FBH339" s="4"/>
      <c r="FBI339" s="4"/>
      <c r="FBJ339" s="4"/>
      <c r="FBK339" s="4"/>
      <c r="FBL339" s="4"/>
      <c r="FBM339" s="4"/>
      <c r="FBN339" s="4"/>
      <c r="FBO339" s="4"/>
      <c r="FBP339" s="4"/>
      <c r="FBQ339" s="4"/>
      <c r="FBR339" s="4"/>
      <c r="FBS339" s="4"/>
      <c r="FBT339" s="4"/>
      <c r="FBU339" s="4"/>
      <c r="FBV339" s="4"/>
      <c r="FBW339" s="4"/>
      <c r="FBX339" s="4"/>
      <c r="FBY339" s="4"/>
      <c r="FBZ339" s="4"/>
      <c r="FCA339" s="4"/>
      <c r="FCB339" s="4"/>
      <c r="FCC339" s="4"/>
      <c r="FCD339" s="4"/>
      <c r="FCE339" s="4"/>
      <c r="FCF339" s="4"/>
      <c r="FCG339" s="4"/>
      <c r="FCH339" s="4"/>
      <c r="FCI339" s="4"/>
      <c r="FCJ339" s="4"/>
      <c r="FCK339" s="4"/>
      <c r="FCL339" s="4"/>
      <c r="FCM339" s="4"/>
      <c r="FCN339" s="4"/>
      <c r="FCO339" s="4"/>
      <c r="FCP339" s="4"/>
      <c r="FCQ339" s="4"/>
      <c r="FCR339" s="4"/>
      <c r="FCS339" s="4"/>
      <c r="FCT339" s="4"/>
      <c r="FCU339" s="4"/>
      <c r="FCV339" s="4"/>
      <c r="FCW339" s="4"/>
      <c r="FCX339" s="4"/>
      <c r="FCY339" s="4"/>
      <c r="FCZ339" s="4"/>
      <c r="FDA339" s="4"/>
      <c r="FDB339" s="4"/>
      <c r="FDC339" s="4"/>
      <c r="FDD339" s="4"/>
      <c r="FDE339" s="4"/>
      <c r="FDF339" s="4"/>
      <c r="FDG339" s="4"/>
      <c r="FDH339" s="4"/>
      <c r="FDI339" s="4"/>
      <c r="FDJ339" s="4"/>
      <c r="FDK339" s="4"/>
      <c r="FDL339" s="4"/>
      <c r="FDM339" s="4"/>
      <c r="FDN339" s="4"/>
      <c r="FDO339" s="4"/>
      <c r="FDP339" s="4"/>
      <c r="FDQ339" s="4"/>
      <c r="FDR339" s="4"/>
      <c r="FDS339" s="4"/>
      <c r="FDT339" s="4"/>
      <c r="FDU339" s="4"/>
      <c r="FDV339" s="4"/>
      <c r="FDW339" s="4"/>
      <c r="FDX339" s="4"/>
      <c r="FDY339" s="4"/>
      <c r="FDZ339" s="4"/>
      <c r="FEA339" s="4"/>
      <c r="FEB339" s="4"/>
      <c r="FEC339" s="4"/>
      <c r="FED339" s="4"/>
      <c r="FEE339" s="4"/>
      <c r="FEF339" s="4"/>
      <c r="FEG339" s="4"/>
      <c r="FEH339" s="4"/>
      <c r="FEI339" s="4"/>
      <c r="FEJ339" s="4"/>
      <c r="FEK339" s="4"/>
      <c r="FEL339" s="4"/>
      <c r="FEM339" s="4"/>
      <c r="FEN339" s="4"/>
      <c r="FEO339" s="4"/>
      <c r="FEP339" s="4"/>
      <c r="FEQ339" s="4"/>
      <c r="FER339" s="4"/>
      <c r="FES339" s="4"/>
      <c r="FET339" s="4"/>
      <c r="FEU339" s="4"/>
      <c r="FEV339" s="4"/>
      <c r="FEW339" s="4"/>
      <c r="FEX339" s="4"/>
      <c r="FEY339" s="4"/>
      <c r="FEZ339" s="4"/>
      <c r="FFA339" s="4"/>
      <c r="FFB339" s="4"/>
      <c r="FFC339" s="4"/>
      <c r="FFD339" s="4"/>
      <c r="FFE339" s="4"/>
      <c r="FFF339" s="4"/>
      <c r="FFG339" s="4"/>
      <c r="FFH339" s="4"/>
      <c r="FFI339" s="4"/>
      <c r="FFJ339" s="4"/>
      <c r="FFK339" s="4"/>
      <c r="FFL339" s="4"/>
      <c r="FFM339" s="4"/>
      <c r="FFN339" s="4"/>
      <c r="FFO339" s="4"/>
      <c r="FFP339" s="4"/>
      <c r="FFQ339" s="4"/>
      <c r="FFR339" s="4"/>
      <c r="FFS339" s="4"/>
      <c r="FFT339" s="4"/>
      <c r="FFU339" s="4"/>
      <c r="FFV339" s="4"/>
      <c r="FFW339" s="4"/>
      <c r="FFX339" s="4"/>
      <c r="FFY339" s="4"/>
      <c r="FFZ339" s="4"/>
      <c r="FGA339" s="4"/>
      <c r="FGB339" s="4"/>
      <c r="FGC339" s="4"/>
      <c r="FGD339" s="4"/>
      <c r="FGE339" s="4"/>
      <c r="FGF339" s="4"/>
      <c r="FGG339" s="4"/>
      <c r="FGH339" s="4"/>
      <c r="FGI339" s="4"/>
      <c r="FGJ339" s="4"/>
      <c r="FGK339" s="4"/>
      <c r="FGL339" s="4"/>
      <c r="FGM339" s="4"/>
      <c r="FGN339" s="4"/>
      <c r="FGO339" s="4"/>
      <c r="FGP339" s="4"/>
      <c r="FGQ339" s="4"/>
      <c r="FGR339" s="4"/>
      <c r="FGS339" s="4"/>
      <c r="FGT339" s="4"/>
      <c r="FGU339" s="4"/>
      <c r="FGV339" s="4"/>
      <c r="FGW339" s="4"/>
      <c r="FGX339" s="4"/>
      <c r="FGY339" s="4"/>
      <c r="FGZ339" s="4"/>
      <c r="FHA339" s="4"/>
      <c r="FHB339" s="4"/>
      <c r="FHC339" s="4"/>
      <c r="FHD339" s="4"/>
      <c r="FHE339" s="4"/>
      <c r="FHF339" s="4"/>
      <c r="FHG339" s="4"/>
      <c r="FHH339" s="4"/>
      <c r="FHI339" s="4"/>
      <c r="FHJ339" s="4"/>
      <c r="FHK339" s="4"/>
      <c r="FHL339" s="4"/>
      <c r="FHM339" s="4"/>
      <c r="FHN339" s="4"/>
      <c r="FHO339" s="4"/>
      <c r="FHP339" s="4"/>
      <c r="FHQ339" s="4"/>
      <c r="FHR339" s="4"/>
      <c r="FHS339" s="4"/>
      <c r="FHT339" s="4"/>
      <c r="FHU339" s="4"/>
      <c r="FHV339" s="4"/>
      <c r="FHW339" s="4"/>
      <c r="FHX339" s="4"/>
      <c r="FHY339" s="4"/>
      <c r="FHZ339" s="4"/>
      <c r="FIA339" s="4"/>
      <c r="FIB339" s="4"/>
      <c r="FIC339" s="4"/>
      <c r="FID339" s="4"/>
      <c r="FIE339" s="4"/>
      <c r="FIF339" s="4"/>
      <c r="FIG339" s="4"/>
      <c r="FIH339" s="4"/>
      <c r="FII339" s="4"/>
      <c r="FIJ339" s="4"/>
      <c r="FIK339" s="4"/>
      <c r="FIL339" s="4"/>
      <c r="FIM339" s="4"/>
      <c r="FIN339" s="4"/>
      <c r="FIO339" s="4"/>
      <c r="FIP339" s="4"/>
      <c r="FIQ339" s="4"/>
      <c r="FIR339" s="4"/>
      <c r="FIS339" s="4"/>
      <c r="FIT339" s="4"/>
      <c r="FIU339" s="4"/>
      <c r="FIV339" s="4"/>
      <c r="FIW339" s="4"/>
      <c r="FIX339" s="4"/>
      <c r="FIY339" s="4"/>
      <c r="FIZ339" s="4"/>
      <c r="FJA339" s="4"/>
      <c r="FJB339" s="4"/>
      <c r="FJC339" s="4"/>
      <c r="FJD339" s="4"/>
      <c r="FJE339" s="4"/>
      <c r="FJF339" s="4"/>
      <c r="FJG339" s="4"/>
      <c r="FJH339" s="4"/>
      <c r="FJI339" s="4"/>
      <c r="FJJ339" s="4"/>
      <c r="FJK339" s="4"/>
      <c r="FJL339" s="4"/>
      <c r="FJM339" s="4"/>
      <c r="FJN339" s="4"/>
      <c r="FJO339" s="4"/>
      <c r="FJP339" s="4"/>
      <c r="FJQ339" s="4"/>
      <c r="FJR339" s="4"/>
      <c r="FJS339" s="4"/>
      <c r="FJT339" s="4"/>
      <c r="FJU339" s="4"/>
      <c r="FJV339" s="4"/>
      <c r="FJW339" s="4"/>
      <c r="FJX339" s="4"/>
      <c r="FJY339" s="4"/>
      <c r="FJZ339" s="4"/>
      <c r="FKA339" s="4"/>
      <c r="FKB339" s="4"/>
      <c r="FKC339" s="4"/>
      <c r="FKD339" s="4"/>
      <c r="FKE339" s="4"/>
      <c r="FKF339" s="4"/>
      <c r="FKG339" s="4"/>
      <c r="FKH339" s="4"/>
      <c r="FKI339" s="4"/>
      <c r="FKJ339" s="4"/>
      <c r="FKK339" s="4"/>
      <c r="FKL339" s="4"/>
      <c r="FKM339" s="4"/>
      <c r="FKN339" s="4"/>
      <c r="FKO339" s="4"/>
      <c r="FKP339" s="4"/>
      <c r="FKQ339" s="4"/>
      <c r="FKR339" s="4"/>
      <c r="FKS339" s="4"/>
      <c r="FKT339" s="4"/>
      <c r="FKU339" s="4"/>
      <c r="FKV339" s="4"/>
      <c r="FKW339" s="4"/>
      <c r="FKX339" s="4"/>
      <c r="FKY339" s="4"/>
      <c r="FKZ339" s="4"/>
      <c r="FLA339" s="4"/>
      <c r="FLB339" s="4"/>
      <c r="FLC339" s="4"/>
      <c r="FLD339" s="4"/>
      <c r="FLE339" s="4"/>
      <c r="FLF339" s="4"/>
      <c r="FLG339" s="4"/>
      <c r="FLH339" s="4"/>
      <c r="FLI339" s="4"/>
      <c r="FLJ339" s="4"/>
      <c r="FLK339" s="4"/>
      <c r="FLL339" s="4"/>
      <c r="FLM339" s="4"/>
      <c r="FLN339" s="4"/>
      <c r="FLO339" s="4"/>
      <c r="FLP339" s="4"/>
      <c r="FLQ339" s="4"/>
      <c r="FLR339" s="4"/>
      <c r="FLS339" s="4"/>
      <c r="FLT339" s="4"/>
      <c r="FLU339" s="4"/>
      <c r="FLV339" s="4"/>
      <c r="FLW339" s="4"/>
      <c r="FLX339" s="4"/>
      <c r="FLY339" s="4"/>
      <c r="FLZ339" s="4"/>
      <c r="FMA339" s="4"/>
      <c r="FMB339" s="4"/>
      <c r="FMC339" s="4"/>
      <c r="FMD339" s="4"/>
      <c r="FME339" s="4"/>
      <c r="FMF339" s="4"/>
      <c r="FMG339" s="4"/>
      <c r="FMH339" s="4"/>
      <c r="FMI339" s="4"/>
      <c r="FMJ339" s="4"/>
      <c r="FMK339" s="4"/>
      <c r="FML339" s="4"/>
      <c r="FMM339" s="4"/>
      <c r="FMN339" s="4"/>
      <c r="FMO339" s="4"/>
      <c r="FMP339" s="4"/>
      <c r="FMQ339" s="4"/>
      <c r="FMR339" s="4"/>
      <c r="FMS339" s="4"/>
      <c r="FMT339" s="4"/>
      <c r="FMU339" s="4"/>
      <c r="FMV339" s="4"/>
      <c r="FMW339" s="4"/>
      <c r="FMX339" s="4"/>
      <c r="FMY339" s="4"/>
      <c r="FMZ339" s="4"/>
      <c r="FNA339" s="4"/>
      <c r="FNB339" s="4"/>
      <c r="FNC339" s="4"/>
      <c r="FND339" s="4"/>
      <c r="FNE339" s="4"/>
      <c r="FNF339" s="4"/>
      <c r="FNG339" s="4"/>
      <c r="FNH339" s="4"/>
      <c r="FNI339" s="4"/>
      <c r="FNJ339" s="4"/>
      <c r="FNK339" s="4"/>
      <c r="FNL339" s="4"/>
      <c r="FNM339" s="4"/>
      <c r="FNN339" s="4"/>
      <c r="FNO339" s="4"/>
      <c r="FNP339" s="4"/>
      <c r="FNQ339" s="4"/>
      <c r="FNR339" s="4"/>
      <c r="FNS339" s="4"/>
      <c r="FNT339" s="4"/>
      <c r="FNU339" s="4"/>
      <c r="FNV339" s="4"/>
      <c r="FNW339" s="4"/>
      <c r="FNX339" s="4"/>
      <c r="FNY339" s="4"/>
      <c r="FNZ339" s="4"/>
      <c r="FOA339" s="4"/>
      <c r="FOB339" s="4"/>
      <c r="FOC339" s="4"/>
      <c r="FOD339" s="4"/>
      <c r="FOE339" s="4"/>
      <c r="FOF339" s="4"/>
      <c r="FOG339" s="4"/>
      <c r="FOH339" s="4"/>
      <c r="FOI339" s="4"/>
      <c r="FOJ339" s="4"/>
      <c r="FOK339" s="4"/>
      <c r="FOL339" s="4"/>
      <c r="FOM339" s="4"/>
      <c r="FON339" s="4"/>
      <c r="FOO339" s="4"/>
      <c r="FOP339" s="4"/>
      <c r="FOQ339" s="4"/>
      <c r="FOR339" s="4"/>
      <c r="FOS339" s="4"/>
      <c r="FOT339" s="4"/>
      <c r="FOU339" s="4"/>
      <c r="FOV339" s="4"/>
      <c r="FOW339" s="4"/>
      <c r="FOX339" s="4"/>
      <c r="FOY339" s="4"/>
      <c r="FOZ339" s="4"/>
      <c r="FPA339" s="4"/>
      <c r="FPB339" s="4"/>
      <c r="FPC339" s="4"/>
      <c r="FPD339" s="4"/>
      <c r="FPE339" s="4"/>
      <c r="FPF339" s="4"/>
      <c r="FPG339" s="4"/>
      <c r="FPH339" s="4"/>
      <c r="FPI339" s="4"/>
      <c r="FPJ339" s="4"/>
      <c r="FPK339" s="4"/>
      <c r="FPL339" s="4"/>
      <c r="FPM339" s="4"/>
      <c r="FPN339" s="4"/>
      <c r="FPO339" s="4"/>
      <c r="FPP339" s="4"/>
      <c r="FPQ339" s="4"/>
      <c r="FPR339" s="4"/>
      <c r="FPS339" s="4"/>
      <c r="FPT339" s="4"/>
      <c r="FPU339" s="4"/>
      <c r="FPV339" s="4"/>
      <c r="FPW339" s="4"/>
      <c r="FPX339" s="4"/>
      <c r="FPY339" s="4"/>
      <c r="FPZ339" s="4"/>
      <c r="FQA339" s="4"/>
      <c r="FQB339" s="4"/>
      <c r="FQC339" s="4"/>
      <c r="FQD339" s="4"/>
      <c r="FQE339" s="4"/>
      <c r="FQF339" s="4"/>
      <c r="FQG339" s="4"/>
      <c r="FQH339" s="4"/>
      <c r="FQI339" s="4"/>
      <c r="FQJ339" s="4"/>
      <c r="FQK339" s="4"/>
      <c r="FQL339" s="4"/>
      <c r="FQM339" s="4"/>
      <c r="FQN339" s="4"/>
      <c r="FQO339" s="4"/>
      <c r="FQP339" s="4"/>
      <c r="FQQ339" s="4"/>
      <c r="FQR339" s="4"/>
      <c r="FQS339" s="4"/>
      <c r="FQT339" s="4"/>
      <c r="FQU339" s="4"/>
      <c r="FQV339" s="4"/>
      <c r="FQW339" s="4"/>
      <c r="FQX339" s="4"/>
      <c r="FQY339" s="4"/>
      <c r="FQZ339" s="4"/>
      <c r="FRA339" s="4"/>
      <c r="FRB339" s="4"/>
      <c r="FRC339" s="4"/>
      <c r="FRD339" s="4"/>
      <c r="FRE339" s="4"/>
      <c r="FRF339" s="4"/>
      <c r="FRG339" s="4"/>
      <c r="FRH339" s="4"/>
      <c r="FRI339" s="4"/>
      <c r="FRJ339" s="4"/>
      <c r="FRK339" s="4"/>
      <c r="FRL339" s="4"/>
      <c r="FRM339" s="4"/>
      <c r="FRN339" s="4"/>
      <c r="FRO339" s="4"/>
      <c r="FRP339" s="4"/>
      <c r="FRQ339" s="4"/>
      <c r="FRR339" s="4"/>
      <c r="FRS339" s="4"/>
      <c r="FRT339" s="4"/>
      <c r="FRU339" s="4"/>
      <c r="FRV339" s="4"/>
      <c r="FRW339" s="4"/>
      <c r="FRX339" s="4"/>
      <c r="FRY339" s="4"/>
      <c r="FRZ339" s="4"/>
      <c r="FSA339" s="4"/>
      <c r="FSB339" s="4"/>
      <c r="FSC339" s="4"/>
      <c r="FSD339" s="4"/>
      <c r="FSE339" s="4"/>
      <c r="FSF339" s="4"/>
      <c r="FSG339" s="4"/>
      <c r="FSH339" s="4"/>
      <c r="FSI339" s="4"/>
      <c r="FSJ339" s="4"/>
      <c r="FSK339" s="4"/>
      <c r="FSL339" s="4"/>
      <c r="FSM339" s="4"/>
      <c r="FSN339" s="4"/>
      <c r="FSO339" s="4"/>
      <c r="FSP339" s="4"/>
      <c r="FSQ339" s="4"/>
      <c r="FSR339" s="4"/>
      <c r="FSS339" s="4"/>
      <c r="FST339" s="4"/>
      <c r="FSU339" s="4"/>
      <c r="FSV339" s="4"/>
      <c r="FSW339" s="4"/>
      <c r="FSX339" s="4"/>
      <c r="FSY339" s="4"/>
      <c r="FSZ339" s="4"/>
      <c r="FTA339" s="4"/>
      <c r="FTB339" s="4"/>
      <c r="FTC339" s="4"/>
      <c r="FTD339" s="4"/>
      <c r="FTE339" s="4"/>
      <c r="FTF339" s="4"/>
      <c r="FTG339" s="4"/>
      <c r="FTH339" s="4"/>
      <c r="FTI339" s="4"/>
      <c r="FTJ339" s="4"/>
      <c r="FTK339" s="4"/>
      <c r="FTL339" s="4"/>
      <c r="FTM339" s="4"/>
      <c r="FTN339" s="4"/>
      <c r="FTO339" s="4"/>
      <c r="FTP339" s="4"/>
      <c r="FTQ339" s="4"/>
      <c r="FTR339" s="4"/>
      <c r="FTS339" s="4"/>
      <c r="FTT339" s="4"/>
      <c r="FTU339" s="4"/>
      <c r="FTV339" s="4"/>
      <c r="FTW339" s="4"/>
      <c r="FTX339" s="4"/>
      <c r="FTY339" s="4"/>
      <c r="FTZ339" s="4"/>
      <c r="FUA339" s="4"/>
      <c r="FUB339" s="4"/>
      <c r="FUC339" s="4"/>
      <c r="FUD339" s="4"/>
      <c r="FUE339" s="4"/>
      <c r="FUF339" s="4"/>
      <c r="FUG339" s="4"/>
      <c r="FUH339" s="4"/>
      <c r="FUI339" s="4"/>
      <c r="FUJ339" s="4"/>
      <c r="FUK339" s="4"/>
      <c r="FUL339" s="4"/>
      <c r="FUM339" s="4"/>
      <c r="FUN339" s="4"/>
      <c r="FUO339" s="4"/>
      <c r="FUP339" s="4"/>
      <c r="FUQ339" s="4"/>
      <c r="FUR339" s="4"/>
      <c r="FUS339" s="4"/>
      <c r="FUT339" s="4"/>
      <c r="FUU339" s="4"/>
      <c r="FUV339" s="4"/>
      <c r="FUW339" s="4"/>
      <c r="FUX339" s="4"/>
      <c r="FUY339" s="4"/>
      <c r="FUZ339" s="4"/>
      <c r="FVA339" s="4"/>
      <c r="FVB339" s="4"/>
      <c r="FVC339" s="4"/>
      <c r="FVD339" s="4"/>
      <c r="FVE339" s="4"/>
      <c r="FVF339" s="4"/>
      <c r="FVG339" s="4"/>
      <c r="FVH339" s="4"/>
      <c r="FVI339" s="4"/>
      <c r="FVJ339" s="4"/>
      <c r="FVK339" s="4"/>
      <c r="FVL339" s="4"/>
      <c r="FVM339" s="4"/>
      <c r="FVN339" s="4"/>
      <c r="FVO339" s="4"/>
      <c r="FVP339" s="4"/>
      <c r="FVQ339" s="4"/>
      <c r="FVR339" s="4"/>
      <c r="FVS339" s="4"/>
      <c r="FVT339" s="4"/>
      <c r="FVU339" s="4"/>
      <c r="FVV339" s="4"/>
      <c r="FVW339" s="4"/>
      <c r="FVX339" s="4"/>
      <c r="FVY339" s="4"/>
      <c r="FVZ339" s="4"/>
      <c r="FWA339" s="4"/>
      <c r="FWB339" s="4"/>
      <c r="FWC339" s="4"/>
      <c r="FWD339" s="4"/>
      <c r="FWE339" s="4"/>
      <c r="FWF339" s="4"/>
      <c r="FWG339" s="4"/>
      <c r="FWH339" s="4"/>
      <c r="FWI339" s="4"/>
      <c r="FWJ339" s="4"/>
      <c r="FWK339" s="4"/>
      <c r="FWL339" s="4"/>
      <c r="FWM339" s="4"/>
      <c r="FWN339" s="4"/>
      <c r="FWO339" s="4"/>
      <c r="FWP339" s="4"/>
      <c r="FWQ339" s="4"/>
      <c r="FWR339" s="4"/>
      <c r="FWS339" s="4"/>
      <c r="FWT339" s="4"/>
      <c r="FWU339" s="4"/>
      <c r="FWV339" s="4"/>
      <c r="FWW339" s="4"/>
      <c r="FWX339" s="4"/>
      <c r="FWY339" s="4"/>
      <c r="FWZ339" s="4"/>
      <c r="FXA339" s="4"/>
      <c r="FXB339" s="4"/>
      <c r="FXC339" s="4"/>
      <c r="FXD339" s="4"/>
      <c r="FXE339" s="4"/>
      <c r="FXF339" s="4"/>
      <c r="FXG339" s="4"/>
      <c r="FXH339" s="4"/>
      <c r="FXI339" s="4"/>
      <c r="FXJ339" s="4"/>
      <c r="FXK339" s="4"/>
      <c r="FXL339" s="4"/>
      <c r="FXM339" s="4"/>
      <c r="FXN339" s="4"/>
      <c r="FXO339" s="4"/>
      <c r="FXP339" s="4"/>
      <c r="FXQ339" s="4"/>
      <c r="FXR339" s="4"/>
      <c r="FXS339" s="4"/>
      <c r="FXT339" s="4"/>
      <c r="FXU339" s="4"/>
      <c r="FXV339" s="4"/>
      <c r="FXW339" s="4"/>
      <c r="FXX339" s="4"/>
      <c r="FXY339" s="4"/>
      <c r="FXZ339" s="4"/>
      <c r="FYA339" s="4"/>
      <c r="FYB339" s="4"/>
      <c r="FYC339" s="4"/>
      <c r="FYD339" s="4"/>
      <c r="FYE339" s="4"/>
      <c r="FYF339" s="4"/>
      <c r="FYG339" s="4"/>
      <c r="FYH339" s="4"/>
      <c r="FYI339" s="4"/>
      <c r="FYJ339" s="4"/>
      <c r="FYK339" s="4"/>
      <c r="FYL339" s="4"/>
      <c r="FYM339" s="4"/>
      <c r="FYN339" s="4"/>
      <c r="FYO339" s="4"/>
      <c r="FYP339" s="4"/>
      <c r="FYQ339" s="4"/>
      <c r="FYR339" s="4"/>
      <c r="FYS339" s="4"/>
      <c r="FYT339" s="4"/>
      <c r="FYU339" s="4"/>
      <c r="FYV339" s="4"/>
      <c r="FYW339" s="4"/>
      <c r="FYX339" s="4"/>
      <c r="FYY339" s="4"/>
      <c r="FYZ339" s="4"/>
      <c r="FZA339" s="4"/>
      <c r="FZB339" s="4"/>
      <c r="FZC339" s="4"/>
      <c r="FZD339" s="4"/>
      <c r="FZE339" s="4"/>
      <c r="FZF339" s="4"/>
      <c r="FZG339" s="4"/>
      <c r="FZH339" s="4"/>
      <c r="FZI339" s="4"/>
      <c r="FZJ339" s="4"/>
      <c r="FZK339" s="4"/>
      <c r="FZL339" s="4"/>
      <c r="FZM339" s="4"/>
      <c r="FZN339" s="4"/>
      <c r="FZO339" s="4"/>
      <c r="FZP339" s="4"/>
      <c r="FZQ339" s="4"/>
      <c r="FZR339" s="4"/>
      <c r="FZS339" s="4"/>
      <c r="FZT339" s="4"/>
      <c r="FZU339" s="4"/>
      <c r="FZV339" s="4"/>
      <c r="FZW339" s="4"/>
      <c r="FZX339" s="4"/>
      <c r="FZY339" s="4"/>
      <c r="FZZ339" s="4"/>
      <c r="GAA339" s="4"/>
      <c r="GAB339" s="4"/>
      <c r="GAC339" s="4"/>
      <c r="GAD339" s="4"/>
      <c r="GAE339" s="4"/>
      <c r="GAF339" s="4"/>
      <c r="GAG339" s="4"/>
      <c r="GAH339" s="4"/>
      <c r="GAI339" s="4"/>
      <c r="GAJ339" s="4"/>
      <c r="GAK339" s="4"/>
      <c r="GAL339" s="4"/>
      <c r="GAM339" s="4"/>
      <c r="GAN339" s="4"/>
      <c r="GAO339" s="4"/>
      <c r="GAP339" s="4"/>
      <c r="GAQ339" s="4"/>
      <c r="GAR339" s="4"/>
      <c r="GAS339" s="4"/>
      <c r="GAT339" s="4"/>
      <c r="GAU339" s="4"/>
      <c r="GAV339" s="4"/>
      <c r="GAW339" s="4"/>
      <c r="GAX339" s="4"/>
      <c r="GAY339" s="4"/>
      <c r="GAZ339" s="4"/>
      <c r="GBA339" s="4"/>
      <c r="GBB339" s="4"/>
      <c r="GBC339" s="4"/>
      <c r="GBD339" s="4"/>
      <c r="GBE339" s="4"/>
      <c r="GBF339" s="4"/>
      <c r="GBG339" s="4"/>
      <c r="GBH339" s="4"/>
      <c r="GBI339" s="4"/>
      <c r="GBJ339" s="4"/>
      <c r="GBK339" s="4"/>
      <c r="GBL339" s="4"/>
      <c r="GBM339" s="4"/>
      <c r="GBN339" s="4"/>
      <c r="GBO339" s="4"/>
      <c r="GBP339" s="4"/>
      <c r="GBQ339" s="4"/>
      <c r="GBR339" s="4"/>
      <c r="GBS339" s="4"/>
      <c r="GBT339" s="4"/>
      <c r="GBU339" s="4"/>
      <c r="GBV339" s="4"/>
      <c r="GBW339" s="4"/>
      <c r="GBX339" s="4"/>
      <c r="GBY339" s="4"/>
      <c r="GBZ339" s="4"/>
      <c r="GCA339" s="4"/>
      <c r="GCB339" s="4"/>
      <c r="GCC339" s="4"/>
      <c r="GCD339" s="4"/>
      <c r="GCE339" s="4"/>
      <c r="GCF339" s="4"/>
      <c r="GCG339" s="4"/>
      <c r="GCH339" s="4"/>
      <c r="GCI339" s="4"/>
      <c r="GCJ339" s="4"/>
      <c r="GCK339" s="4"/>
      <c r="GCL339" s="4"/>
      <c r="GCM339" s="4"/>
      <c r="GCN339" s="4"/>
      <c r="GCO339" s="4"/>
      <c r="GCP339" s="4"/>
      <c r="GCQ339" s="4"/>
      <c r="GCR339" s="4"/>
      <c r="GCS339" s="4"/>
      <c r="GCT339" s="4"/>
      <c r="GCU339" s="4"/>
      <c r="GCV339" s="4"/>
      <c r="GCW339" s="4"/>
      <c r="GCX339" s="4"/>
      <c r="GCY339" s="4"/>
      <c r="GCZ339" s="4"/>
      <c r="GDA339" s="4"/>
      <c r="GDB339" s="4"/>
      <c r="GDC339" s="4"/>
      <c r="GDD339" s="4"/>
      <c r="GDE339" s="4"/>
      <c r="GDF339" s="4"/>
      <c r="GDG339" s="4"/>
      <c r="GDH339" s="4"/>
      <c r="GDI339" s="4"/>
      <c r="GDJ339" s="4"/>
      <c r="GDK339" s="4"/>
      <c r="GDL339" s="4"/>
      <c r="GDM339" s="4"/>
      <c r="GDN339" s="4"/>
      <c r="GDO339" s="4"/>
      <c r="GDP339" s="4"/>
      <c r="GDQ339" s="4"/>
      <c r="GDR339" s="4"/>
      <c r="GDS339" s="4"/>
      <c r="GDT339" s="4"/>
      <c r="GDU339" s="4"/>
      <c r="GDV339" s="4"/>
      <c r="GDW339" s="4"/>
      <c r="GDX339" s="4"/>
      <c r="GDY339" s="4"/>
      <c r="GDZ339" s="4"/>
      <c r="GEA339" s="4"/>
      <c r="GEB339" s="4"/>
      <c r="GEC339" s="4"/>
      <c r="GED339" s="4"/>
      <c r="GEE339" s="4"/>
      <c r="GEF339" s="4"/>
      <c r="GEG339" s="4"/>
      <c r="GEH339" s="4"/>
      <c r="GEI339" s="4"/>
      <c r="GEJ339" s="4"/>
      <c r="GEK339" s="4"/>
      <c r="GEL339" s="4"/>
      <c r="GEM339" s="4"/>
      <c r="GEN339" s="4"/>
      <c r="GEO339" s="4"/>
      <c r="GEP339" s="4"/>
      <c r="GEQ339" s="4"/>
      <c r="GER339" s="4"/>
      <c r="GES339" s="4"/>
      <c r="GET339" s="4"/>
      <c r="GEU339" s="4"/>
      <c r="GEV339" s="4"/>
      <c r="GEW339" s="4"/>
      <c r="GEX339" s="4"/>
      <c r="GEY339" s="4"/>
      <c r="GEZ339" s="4"/>
      <c r="GFA339" s="4"/>
      <c r="GFB339" s="4"/>
      <c r="GFC339" s="4"/>
      <c r="GFD339" s="4"/>
      <c r="GFE339" s="4"/>
      <c r="GFF339" s="4"/>
      <c r="GFG339" s="4"/>
      <c r="GFH339" s="4"/>
      <c r="GFI339" s="4"/>
      <c r="GFJ339" s="4"/>
      <c r="GFK339" s="4"/>
      <c r="GFL339" s="4"/>
      <c r="GFM339" s="4"/>
      <c r="GFN339" s="4"/>
      <c r="GFO339" s="4"/>
      <c r="GFP339" s="4"/>
      <c r="GFQ339" s="4"/>
      <c r="GFR339" s="4"/>
      <c r="GFS339" s="4"/>
      <c r="GFT339" s="4"/>
      <c r="GFU339" s="4"/>
      <c r="GFV339" s="4"/>
      <c r="GFW339" s="4"/>
      <c r="GFX339" s="4"/>
      <c r="GFY339" s="4"/>
      <c r="GFZ339" s="4"/>
      <c r="GGA339" s="4"/>
      <c r="GGB339" s="4"/>
      <c r="GGC339" s="4"/>
      <c r="GGD339" s="4"/>
      <c r="GGE339" s="4"/>
      <c r="GGF339" s="4"/>
      <c r="GGG339" s="4"/>
      <c r="GGH339" s="4"/>
      <c r="GGI339" s="4"/>
      <c r="GGJ339" s="4"/>
      <c r="GGK339" s="4"/>
      <c r="GGL339" s="4"/>
      <c r="GGM339" s="4"/>
      <c r="GGN339" s="4"/>
      <c r="GGO339" s="4"/>
      <c r="GGP339" s="4"/>
      <c r="GGQ339" s="4"/>
      <c r="GGR339" s="4"/>
      <c r="GGS339" s="4"/>
      <c r="GGT339" s="4"/>
      <c r="GGU339" s="4"/>
      <c r="GGV339" s="4"/>
      <c r="GGW339" s="4"/>
      <c r="GGX339" s="4"/>
      <c r="GGY339" s="4"/>
      <c r="GGZ339" s="4"/>
      <c r="GHA339" s="4"/>
      <c r="GHB339" s="4"/>
      <c r="GHC339" s="4"/>
      <c r="GHD339" s="4"/>
      <c r="GHE339" s="4"/>
      <c r="GHF339" s="4"/>
      <c r="GHG339" s="4"/>
      <c r="GHH339" s="4"/>
      <c r="GHI339" s="4"/>
      <c r="GHJ339" s="4"/>
      <c r="GHK339" s="4"/>
      <c r="GHL339" s="4"/>
      <c r="GHM339" s="4"/>
      <c r="GHN339" s="4"/>
      <c r="GHO339" s="4"/>
      <c r="GHP339" s="4"/>
      <c r="GHQ339" s="4"/>
      <c r="GHR339" s="4"/>
      <c r="GHS339" s="4"/>
      <c r="GHT339" s="4"/>
      <c r="GHU339" s="4"/>
      <c r="GHV339" s="4"/>
      <c r="GHW339" s="4"/>
      <c r="GHX339" s="4"/>
      <c r="GHY339" s="4"/>
      <c r="GHZ339" s="4"/>
      <c r="GIA339" s="4"/>
      <c r="GIB339" s="4"/>
      <c r="GIC339" s="4"/>
      <c r="GID339" s="4"/>
      <c r="GIE339" s="4"/>
      <c r="GIF339" s="4"/>
      <c r="GIG339" s="4"/>
      <c r="GIH339" s="4"/>
      <c r="GII339" s="4"/>
      <c r="GIJ339" s="4"/>
      <c r="GIK339" s="4"/>
      <c r="GIL339" s="4"/>
      <c r="GIM339" s="4"/>
      <c r="GIN339" s="4"/>
      <c r="GIO339" s="4"/>
      <c r="GIP339" s="4"/>
      <c r="GIQ339" s="4"/>
      <c r="GIR339" s="4"/>
      <c r="GIS339" s="4"/>
      <c r="GIT339" s="4"/>
      <c r="GIU339" s="4"/>
      <c r="GIV339" s="4"/>
      <c r="GIW339" s="4"/>
      <c r="GIX339" s="4"/>
      <c r="GIY339" s="4"/>
      <c r="GIZ339" s="4"/>
      <c r="GJA339" s="4"/>
      <c r="GJB339" s="4"/>
      <c r="GJC339" s="4"/>
      <c r="GJD339" s="4"/>
      <c r="GJE339" s="4"/>
      <c r="GJF339" s="4"/>
      <c r="GJG339" s="4"/>
      <c r="GJH339" s="4"/>
      <c r="GJI339" s="4"/>
      <c r="GJJ339" s="4"/>
      <c r="GJK339" s="4"/>
      <c r="GJL339" s="4"/>
      <c r="GJM339" s="4"/>
      <c r="GJN339" s="4"/>
      <c r="GJO339" s="4"/>
      <c r="GJP339" s="4"/>
      <c r="GJQ339" s="4"/>
      <c r="GJR339" s="4"/>
      <c r="GJS339" s="4"/>
      <c r="GJT339" s="4"/>
      <c r="GJU339" s="4"/>
      <c r="GJV339" s="4"/>
      <c r="GJW339" s="4"/>
      <c r="GJX339" s="4"/>
      <c r="GJY339" s="4"/>
      <c r="GJZ339" s="4"/>
      <c r="GKA339" s="4"/>
      <c r="GKB339" s="4"/>
      <c r="GKC339" s="4"/>
      <c r="GKD339" s="4"/>
      <c r="GKE339" s="4"/>
      <c r="GKF339" s="4"/>
      <c r="GKG339" s="4"/>
      <c r="GKH339" s="4"/>
      <c r="GKI339" s="4"/>
      <c r="GKJ339" s="4"/>
      <c r="GKK339" s="4"/>
      <c r="GKL339" s="4"/>
      <c r="GKM339" s="4"/>
      <c r="GKN339" s="4"/>
      <c r="GKO339" s="4"/>
      <c r="GKP339" s="4"/>
      <c r="GKQ339" s="4"/>
      <c r="GKR339" s="4"/>
      <c r="GKS339" s="4"/>
      <c r="GKT339" s="4"/>
      <c r="GKU339" s="4"/>
      <c r="GKV339" s="4"/>
      <c r="GKW339" s="4"/>
      <c r="GKX339" s="4"/>
      <c r="GKY339" s="4"/>
      <c r="GKZ339" s="4"/>
      <c r="GLA339" s="4"/>
      <c r="GLB339" s="4"/>
      <c r="GLC339" s="4"/>
      <c r="GLD339" s="4"/>
      <c r="GLE339" s="4"/>
      <c r="GLF339" s="4"/>
      <c r="GLG339" s="4"/>
      <c r="GLH339" s="4"/>
      <c r="GLI339" s="4"/>
      <c r="GLJ339" s="4"/>
      <c r="GLK339" s="4"/>
      <c r="GLL339" s="4"/>
      <c r="GLM339" s="4"/>
      <c r="GLN339" s="4"/>
      <c r="GLO339" s="4"/>
      <c r="GLP339" s="4"/>
      <c r="GLQ339" s="4"/>
      <c r="GLR339" s="4"/>
      <c r="GLS339" s="4"/>
      <c r="GLT339" s="4"/>
      <c r="GLU339" s="4"/>
      <c r="GLV339" s="4"/>
      <c r="GLW339" s="4"/>
      <c r="GLX339" s="4"/>
      <c r="GLY339" s="4"/>
      <c r="GLZ339" s="4"/>
      <c r="GMA339" s="4"/>
      <c r="GMB339" s="4"/>
      <c r="GMC339" s="4"/>
      <c r="GMD339" s="4"/>
      <c r="GME339" s="4"/>
      <c r="GMF339" s="4"/>
      <c r="GMG339" s="4"/>
      <c r="GMH339" s="4"/>
      <c r="GMI339" s="4"/>
      <c r="GMJ339" s="4"/>
      <c r="GMK339" s="4"/>
      <c r="GML339" s="4"/>
      <c r="GMM339" s="4"/>
      <c r="GMN339" s="4"/>
      <c r="GMO339" s="4"/>
      <c r="GMP339" s="4"/>
      <c r="GMQ339" s="4"/>
      <c r="GMR339" s="4"/>
      <c r="GMS339" s="4"/>
      <c r="GMT339" s="4"/>
      <c r="GMU339" s="4"/>
      <c r="GMV339" s="4"/>
      <c r="GMW339" s="4"/>
      <c r="GMX339" s="4"/>
      <c r="GMY339" s="4"/>
      <c r="GMZ339" s="4"/>
      <c r="GNA339" s="4"/>
      <c r="GNB339" s="4"/>
      <c r="GNC339" s="4"/>
      <c r="GND339" s="4"/>
      <c r="GNE339" s="4"/>
      <c r="GNF339" s="4"/>
      <c r="GNG339" s="4"/>
      <c r="GNH339" s="4"/>
      <c r="GNI339" s="4"/>
      <c r="GNJ339" s="4"/>
      <c r="GNK339" s="4"/>
      <c r="GNL339" s="4"/>
      <c r="GNM339" s="4"/>
      <c r="GNN339" s="4"/>
      <c r="GNO339" s="4"/>
      <c r="GNP339" s="4"/>
      <c r="GNQ339" s="4"/>
      <c r="GNR339" s="4"/>
      <c r="GNS339" s="4"/>
      <c r="GNT339" s="4"/>
      <c r="GNU339" s="4"/>
      <c r="GNV339" s="4"/>
      <c r="GNW339" s="4"/>
      <c r="GNX339" s="4"/>
      <c r="GNY339" s="4"/>
      <c r="GNZ339" s="4"/>
      <c r="GOA339" s="4"/>
      <c r="GOB339" s="4"/>
      <c r="GOC339" s="4"/>
      <c r="GOD339" s="4"/>
      <c r="GOE339" s="4"/>
      <c r="GOF339" s="4"/>
      <c r="GOG339" s="4"/>
      <c r="GOH339" s="4"/>
      <c r="GOI339" s="4"/>
      <c r="GOJ339" s="4"/>
      <c r="GOK339" s="4"/>
      <c r="GOL339" s="4"/>
      <c r="GOM339" s="4"/>
      <c r="GON339" s="4"/>
      <c r="GOO339" s="4"/>
      <c r="GOP339" s="4"/>
      <c r="GOQ339" s="4"/>
      <c r="GOR339" s="4"/>
      <c r="GOS339" s="4"/>
      <c r="GOT339" s="4"/>
      <c r="GOU339" s="4"/>
      <c r="GOV339" s="4"/>
      <c r="GOW339" s="4"/>
      <c r="GOX339" s="4"/>
      <c r="GOY339" s="4"/>
      <c r="GOZ339" s="4"/>
      <c r="GPA339" s="4"/>
      <c r="GPB339" s="4"/>
      <c r="GPC339" s="4"/>
      <c r="GPD339" s="4"/>
      <c r="GPE339" s="4"/>
      <c r="GPF339" s="4"/>
      <c r="GPG339" s="4"/>
      <c r="GPH339" s="4"/>
      <c r="GPI339" s="4"/>
      <c r="GPJ339" s="4"/>
      <c r="GPK339" s="4"/>
      <c r="GPL339" s="4"/>
      <c r="GPM339" s="4"/>
      <c r="GPN339" s="4"/>
      <c r="GPO339" s="4"/>
      <c r="GPP339" s="4"/>
      <c r="GPQ339" s="4"/>
      <c r="GPR339" s="4"/>
      <c r="GPS339" s="4"/>
      <c r="GPT339" s="4"/>
      <c r="GPU339" s="4"/>
      <c r="GPV339" s="4"/>
      <c r="GPW339" s="4"/>
      <c r="GPX339" s="4"/>
      <c r="GPY339" s="4"/>
      <c r="GPZ339" s="4"/>
      <c r="GQA339" s="4"/>
      <c r="GQB339" s="4"/>
      <c r="GQC339" s="4"/>
      <c r="GQD339" s="4"/>
      <c r="GQE339" s="4"/>
      <c r="GQF339" s="4"/>
      <c r="GQG339" s="4"/>
      <c r="GQH339" s="4"/>
      <c r="GQI339" s="4"/>
      <c r="GQJ339" s="4"/>
      <c r="GQK339" s="4"/>
      <c r="GQL339" s="4"/>
      <c r="GQM339" s="4"/>
      <c r="GQN339" s="4"/>
      <c r="GQO339" s="4"/>
      <c r="GQP339" s="4"/>
      <c r="GQQ339" s="4"/>
      <c r="GQR339" s="4"/>
      <c r="GQS339" s="4"/>
      <c r="GQT339" s="4"/>
      <c r="GQU339" s="4"/>
      <c r="GQV339" s="4"/>
      <c r="GQW339" s="4"/>
      <c r="GQX339" s="4"/>
      <c r="GQY339" s="4"/>
      <c r="GQZ339" s="4"/>
      <c r="GRA339" s="4"/>
      <c r="GRB339" s="4"/>
      <c r="GRC339" s="4"/>
      <c r="GRD339" s="4"/>
      <c r="GRE339" s="4"/>
      <c r="GRF339" s="4"/>
      <c r="GRG339" s="4"/>
      <c r="GRH339" s="4"/>
      <c r="GRI339" s="4"/>
      <c r="GRJ339" s="4"/>
      <c r="GRK339" s="4"/>
      <c r="GRL339" s="4"/>
      <c r="GRM339" s="4"/>
      <c r="GRN339" s="4"/>
      <c r="GRO339" s="4"/>
      <c r="GRP339" s="4"/>
      <c r="GRQ339" s="4"/>
      <c r="GRR339" s="4"/>
      <c r="GRS339" s="4"/>
      <c r="GRT339" s="4"/>
      <c r="GRU339" s="4"/>
      <c r="GRV339" s="4"/>
      <c r="GRW339" s="4"/>
      <c r="GRX339" s="4"/>
      <c r="GRY339" s="4"/>
      <c r="GRZ339" s="4"/>
      <c r="GSA339" s="4"/>
      <c r="GSB339" s="4"/>
      <c r="GSC339" s="4"/>
      <c r="GSD339" s="4"/>
      <c r="GSE339" s="4"/>
      <c r="GSF339" s="4"/>
      <c r="GSG339" s="4"/>
      <c r="GSH339" s="4"/>
      <c r="GSI339" s="4"/>
      <c r="GSJ339" s="4"/>
      <c r="GSK339" s="4"/>
      <c r="GSL339" s="4"/>
      <c r="GSM339" s="4"/>
      <c r="GSN339" s="4"/>
      <c r="GSO339" s="4"/>
      <c r="GSP339" s="4"/>
      <c r="GSQ339" s="4"/>
      <c r="GSR339" s="4"/>
      <c r="GSS339" s="4"/>
      <c r="GST339" s="4"/>
      <c r="GSU339" s="4"/>
      <c r="GSV339" s="4"/>
      <c r="GSW339" s="4"/>
      <c r="GSX339" s="4"/>
      <c r="GSY339" s="4"/>
      <c r="GSZ339" s="4"/>
      <c r="GTA339" s="4"/>
      <c r="GTB339" s="4"/>
      <c r="GTC339" s="4"/>
      <c r="GTD339" s="4"/>
      <c r="GTE339" s="4"/>
      <c r="GTF339" s="4"/>
      <c r="GTG339" s="4"/>
      <c r="GTH339" s="4"/>
      <c r="GTI339" s="4"/>
      <c r="GTJ339" s="4"/>
      <c r="GTK339" s="4"/>
      <c r="GTL339" s="4"/>
      <c r="GTM339" s="4"/>
      <c r="GTN339" s="4"/>
      <c r="GTO339" s="4"/>
      <c r="GTP339" s="4"/>
      <c r="GTQ339" s="4"/>
      <c r="GTR339" s="4"/>
      <c r="GTS339" s="4"/>
      <c r="GTT339" s="4"/>
      <c r="GTU339" s="4"/>
      <c r="GTV339" s="4"/>
      <c r="GTW339" s="4"/>
      <c r="GTX339" s="4"/>
      <c r="GTY339" s="4"/>
      <c r="GTZ339" s="4"/>
      <c r="GUA339" s="4"/>
      <c r="GUB339" s="4"/>
      <c r="GUC339" s="4"/>
      <c r="GUD339" s="4"/>
      <c r="GUE339" s="4"/>
      <c r="GUF339" s="4"/>
      <c r="GUG339" s="4"/>
      <c r="GUH339" s="4"/>
      <c r="GUI339" s="4"/>
      <c r="GUJ339" s="4"/>
      <c r="GUK339" s="4"/>
      <c r="GUL339" s="4"/>
      <c r="GUM339" s="4"/>
      <c r="GUN339" s="4"/>
      <c r="GUO339" s="4"/>
      <c r="GUP339" s="4"/>
      <c r="GUQ339" s="4"/>
      <c r="GUR339" s="4"/>
      <c r="GUS339" s="4"/>
      <c r="GUT339" s="4"/>
      <c r="GUU339" s="4"/>
      <c r="GUV339" s="4"/>
      <c r="GUW339" s="4"/>
      <c r="GUX339" s="4"/>
      <c r="GUY339" s="4"/>
      <c r="GUZ339" s="4"/>
      <c r="GVA339" s="4"/>
      <c r="GVB339" s="4"/>
      <c r="GVC339" s="4"/>
      <c r="GVD339" s="4"/>
      <c r="GVE339" s="4"/>
      <c r="GVF339" s="4"/>
      <c r="GVG339" s="4"/>
      <c r="GVH339" s="4"/>
      <c r="GVI339" s="4"/>
      <c r="GVJ339" s="4"/>
      <c r="GVK339" s="4"/>
      <c r="GVL339" s="4"/>
      <c r="GVM339" s="4"/>
      <c r="GVN339" s="4"/>
      <c r="GVO339" s="4"/>
      <c r="GVP339" s="4"/>
      <c r="GVQ339" s="4"/>
      <c r="GVR339" s="4"/>
      <c r="GVS339" s="4"/>
      <c r="GVT339" s="4"/>
      <c r="GVU339" s="4"/>
      <c r="GVV339" s="4"/>
      <c r="GVW339" s="4"/>
      <c r="GVX339" s="4"/>
      <c r="GVY339" s="4"/>
      <c r="GVZ339" s="4"/>
      <c r="GWA339" s="4"/>
      <c r="GWB339" s="4"/>
      <c r="GWC339" s="4"/>
      <c r="GWD339" s="4"/>
      <c r="GWE339" s="4"/>
      <c r="GWF339" s="4"/>
      <c r="GWG339" s="4"/>
      <c r="GWH339" s="4"/>
      <c r="GWI339" s="4"/>
      <c r="GWJ339" s="4"/>
      <c r="GWK339" s="4"/>
      <c r="GWL339" s="4"/>
      <c r="GWM339" s="4"/>
      <c r="GWN339" s="4"/>
      <c r="GWO339" s="4"/>
      <c r="GWP339" s="4"/>
      <c r="GWQ339" s="4"/>
      <c r="GWR339" s="4"/>
      <c r="GWS339" s="4"/>
      <c r="GWT339" s="4"/>
      <c r="GWU339" s="4"/>
      <c r="GWV339" s="4"/>
      <c r="GWW339" s="4"/>
      <c r="GWX339" s="4"/>
      <c r="GWY339" s="4"/>
      <c r="GWZ339" s="4"/>
      <c r="GXA339" s="4"/>
      <c r="GXB339" s="4"/>
      <c r="GXC339" s="4"/>
      <c r="GXD339" s="4"/>
      <c r="GXE339" s="4"/>
      <c r="GXF339" s="4"/>
      <c r="GXG339" s="4"/>
      <c r="GXH339" s="4"/>
      <c r="GXI339" s="4"/>
      <c r="GXJ339" s="4"/>
      <c r="GXK339" s="4"/>
      <c r="GXL339" s="4"/>
      <c r="GXM339" s="4"/>
      <c r="GXN339" s="4"/>
      <c r="GXO339" s="4"/>
      <c r="GXP339" s="4"/>
      <c r="GXQ339" s="4"/>
      <c r="GXR339" s="4"/>
      <c r="GXS339" s="4"/>
      <c r="GXT339" s="4"/>
      <c r="GXU339" s="4"/>
      <c r="GXV339" s="4"/>
      <c r="GXW339" s="4"/>
      <c r="GXX339" s="4"/>
      <c r="GXY339" s="4"/>
      <c r="GXZ339" s="4"/>
      <c r="GYA339" s="4"/>
      <c r="GYB339" s="4"/>
      <c r="GYC339" s="4"/>
      <c r="GYD339" s="4"/>
      <c r="GYE339" s="4"/>
      <c r="GYF339" s="4"/>
      <c r="GYG339" s="4"/>
      <c r="GYH339" s="4"/>
      <c r="GYI339" s="4"/>
      <c r="GYJ339" s="4"/>
      <c r="GYK339" s="4"/>
      <c r="GYL339" s="4"/>
      <c r="GYM339" s="4"/>
      <c r="GYN339" s="4"/>
      <c r="GYO339" s="4"/>
      <c r="GYP339" s="4"/>
      <c r="GYQ339" s="4"/>
      <c r="GYR339" s="4"/>
      <c r="GYS339" s="4"/>
      <c r="GYT339" s="4"/>
      <c r="GYU339" s="4"/>
      <c r="GYV339" s="4"/>
      <c r="GYW339" s="4"/>
      <c r="GYX339" s="4"/>
      <c r="GYY339" s="4"/>
      <c r="GYZ339" s="4"/>
      <c r="GZA339" s="4"/>
      <c r="GZB339" s="4"/>
      <c r="GZC339" s="4"/>
      <c r="GZD339" s="4"/>
      <c r="GZE339" s="4"/>
      <c r="GZF339" s="4"/>
      <c r="GZG339" s="4"/>
      <c r="GZH339" s="4"/>
      <c r="GZI339" s="4"/>
      <c r="GZJ339" s="4"/>
      <c r="GZK339" s="4"/>
      <c r="GZL339" s="4"/>
      <c r="GZM339" s="4"/>
      <c r="GZN339" s="4"/>
      <c r="GZO339" s="4"/>
      <c r="GZP339" s="4"/>
      <c r="GZQ339" s="4"/>
      <c r="GZR339" s="4"/>
      <c r="GZS339" s="4"/>
      <c r="GZT339" s="4"/>
      <c r="GZU339" s="4"/>
      <c r="GZV339" s="4"/>
      <c r="GZW339" s="4"/>
      <c r="GZX339" s="4"/>
      <c r="GZY339" s="4"/>
      <c r="GZZ339" s="4"/>
      <c r="HAA339" s="4"/>
      <c r="HAB339" s="4"/>
      <c r="HAC339" s="4"/>
      <c r="HAD339" s="4"/>
      <c r="HAE339" s="4"/>
      <c r="HAF339" s="4"/>
      <c r="HAG339" s="4"/>
      <c r="HAH339" s="4"/>
      <c r="HAI339" s="4"/>
      <c r="HAJ339" s="4"/>
      <c r="HAK339" s="4"/>
      <c r="HAL339" s="4"/>
      <c r="HAM339" s="4"/>
      <c r="HAN339" s="4"/>
      <c r="HAO339" s="4"/>
      <c r="HAP339" s="4"/>
      <c r="HAQ339" s="4"/>
      <c r="HAR339" s="4"/>
      <c r="HAS339" s="4"/>
      <c r="HAT339" s="4"/>
      <c r="HAU339" s="4"/>
      <c r="HAV339" s="4"/>
      <c r="HAW339" s="4"/>
      <c r="HAX339" s="4"/>
      <c r="HAY339" s="4"/>
      <c r="HAZ339" s="4"/>
      <c r="HBA339" s="4"/>
      <c r="HBB339" s="4"/>
      <c r="HBC339" s="4"/>
      <c r="HBD339" s="4"/>
      <c r="HBE339" s="4"/>
      <c r="HBF339" s="4"/>
      <c r="HBG339" s="4"/>
      <c r="HBH339" s="4"/>
      <c r="HBI339" s="4"/>
      <c r="HBJ339" s="4"/>
      <c r="HBK339" s="4"/>
      <c r="HBL339" s="4"/>
      <c r="HBM339" s="4"/>
      <c r="HBN339" s="4"/>
      <c r="HBO339" s="4"/>
      <c r="HBP339" s="4"/>
      <c r="HBQ339" s="4"/>
      <c r="HBR339" s="4"/>
      <c r="HBS339" s="4"/>
      <c r="HBT339" s="4"/>
      <c r="HBU339" s="4"/>
      <c r="HBV339" s="4"/>
      <c r="HBW339" s="4"/>
      <c r="HBX339" s="4"/>
      <c r="HBY339" s="4"/>
      <c r="HBZ339" s="4"/>
      <c r="HCA339" s="4"/>
      <c r="HCB339" s="4"/>
      <c r="HCC339" s="4"/>
      <c r="HCD339" s="4"/>
      <c r="HCE339" s="4"/>
      <c r="HCF339" s="4"/>
      <c r="HCG339" s="4"/>
      <c r="HCH339" s="4"/>
      <c r="HCI339" s="4"/>
      <c r="HCJ339" s="4"/>
      <c r="HCK339" s="4"/>
      <c r="HCL339" s="4"/>
      <c r="HCM339" s="4"/>
      <c r="HCN339" s="4"/>
      <c r="HCO339" s="4"/>
      <c r="HCP339" s="4"/>
      <c r="HCQ339" s="4"/>
      <c r="HCR339" s="4"/>
      <c r="HCS339" s="4"/>
      <c r="HCT339" s="4"/>
      <c r="HCU339" s="4"/>
      <c r="HCV339" s="4"/>
      <c r="HCW339" s="4"/>
      <c r="HCX339" s="4"/>
      <c r="HCY339" s="4"/>
      <c r="HCZ339" s="4"/>
      <c r="HDA339" s="4"/>
      <c r="HDB339" s="4"/>
      <c r="HDC339" s="4"/>
      <c r="HDD339" s="4"/>
      <c r="HDE339" s="4"/>
      <c r="HDF339" s="4"/>
      <c r="HDG339" s="4"/>
      <c r="HDH339" s="4"/>
      <c r="HDI339" s="4"/>
      <c r="HDJ339" s="4"/>
      <c r="HDK339" s="4"/>
      <c r="HDL339" s="4"/>
      <c r="HDM339" s="4"/>
      <c r="HDN339" s="4"/>
      <c r="HDO339" s="4"/>
      <c r="HDP339" s="4"/>
      <c r="HDQ339" s="4"/>
      <c r="HDR339" s="4"/>
      <c r="HDS339" s="4"/>
      <c r="HDT339" s="4"/>
      <c r="HDU339" s="4"/>
      <c r="HDV339" s="4"/>
      <c r="HDW339" s="4"/>
      <c r="HDX339" s="4"/>
      <c r="HDY339" s="4"/>
      <c r="HDZ339" s="4"/>
      <c r="HEA339" s="4"/>
      <c r="HEB339" s="4"/>
      <c r="HEC339" s="4"/>
      <c r="HED339" s="4"/>
      <c r="HEE339" s="4"/>
      <c r="HEF339" s="4"/>
      <c r="HEG339" s="4"/>
      <c r="HEH339" s="4"/>
      <c r="HEI339" s="4"/>
      <c r="HEJ339" s="4"/>
      <c r="HEK339" s="4"/>
      <c r="HEL339" s="4"/>
      <c r="HEM339" s="4"/>
      <c r="HEN339" s="4"/>
      <c r="HEO339" s="4"/>
      <c r="HEP339" s="4"/>
      <c r="HEQ339" s="4"/>
      <c r="HER339" s="4"/>
      <c r="HES339" s="4"/>
      <c r="HET339" s="4"/>
      <c r="HEU339" s="4"/>
      <c r="HEV339" s="4"/>
      <c r="HEW339" s="4"/>
      <c r="HEX339" s="4"/>
      <c r="HEY339" s="4"/>
      <c r="HEZ339" s="4"/>
      <c r="HFA339" s="4"/>
      <c r="HFB339" s="4"/>
      <c r="HFC339" s="4"/>
      <c r="HFD339" s="4"/>
      <c r="HFE339" s="4"/>
      <c r="HFF339" s="4"/>
      <c r="HFG339" s="4"/>
      <c r="HFH339" s="4"/>
      <c r="HFI339" s="4"/>
      <c r="HFJ339" s="4"/>
      <c r="HFK339" s="4"/>
      <c r="HFL339" s="4"/>
      <c r="HFM339" s="4"/>
      <c r="HFN339" s="4"/>
      <c r="HFO339" s="4"/>
      <c r="HFP339" s="4"/>
      <c r="HFQ339" s="4"/>
      <c r="HFR339" s="4"/>
      <c r="HFS339" s="4"/>
      <c r="HFT339" s="4"/>
      <c r="HFU339" s="4"/>
      <c r="HFV339" s="4"/>
      <c r="HFW339" s="4"/>
      <c r="HFX339" s="4"/>
      <c r="HFY339" s="4"/>
      <c r="HFZ339" s="4"/>
      <c r="HGA339" s="4"/>
      <c r="HGB339" s="4"/>
      <c r="HGC339" s="4"/>
      <c r="HGD339" s="4"/>
      <c r="HGE339" s="4"/>
      <c r="HGF339" s="4"/>
      <c r="HGG339" s="4"/>
      <c r="HGH339" s="4"/>
      <c r="HGI339" s="4"/>
      <c r="HGJ339" s="4"/>
      <c r="HGK339" s="4"/>
      <c r="HGL339" s="4"/>
      <c r="HGM339" s="4"/>
      <c r="HGN339" s="4"/>
      <c r="HGO339" s="4"/>
      <c r="HGP339" s="4"/>
      <c r="HGQ339" s="4"/>
      <c r="HGR339" s="4"/>
      <c r="HGS339" s="4"/>
      <c r="HGT339" s="4"/>
      <c r="HGU339" s="4"/>
      <c r="HGV339" s="4"/>
      <c r="HGW339" s="4"/>
      <c r="HGX339" s="4"/>
      <c r="HGY339" s="4"/>
      <c r="HGZ339" s="4"/>
      <c r="HHA339" s="4"/>
      <c r="HHB339" s="4"/>
      <c r="HHC339" s="4"/>
      <c r="HHD339" s="4"/>
      <c r="HHE339" s="4"/>
      <c r="HHF339" s="4"/>
      <c r="HHG339" s="4"/>
      <c r="HHH339" s="4"/>
      <c r="HHI339" s="4"/>
      <c r="HHJ339" s="4"/>
      <c r="HHK339" s="4"/>
      <c r="HHL339" s="4"/>
      <c r="HHM339" s="4"/>
      <c r="HHN339" s="4"/>
      <c r="HHO339" s="4"/>
      <c r="HHP339" s="4"/>
      <c r="HHQ339" s="4"/>
      <c r="HHR339" s="4"/>
      <c r="HHS339" s="4"/>
      <c r="HHT339" s="4"/>
      <c r="HHU339" s="4"/>
      <c r="HHV339" s="4"/>
      <c r="HHW339" s="4"/>
      <c r="HHX339" s="4"/>
      <c r="HHY339" s="4"/>
      <c r="HHZ339" s="4"/>
      <c r="HIA339" s="4"/>
      <c r="HIB339" s="4"/>
      <c r="HIC339" s="4"/>
      <c r="HID339" s="4"/>
      <c r="HIE339" s="4"/>
      <c r="HIF339" s="4"/>
      <c r="HIG339" s="4"/>
      <c r="HIH339" s="4"/>
      <c r="HII339" s="4"/>
      <c r="HIJ339" s="4"/>
      <c r="HIK339" s="4"/>
      <c r="HIL339" s="4"/>
      <c r="HIM339" s="4"/>
      <c r="HIN339" s="4"/>
      <c r="HIO339" s="4"/>
      <c r="HIP339" s="4"/>
      <c r="HIQ339" s="4"/>
      <c r="HIR339" s="4"/>
      <c r="HIS339" s="4"/>
      <c r="HIT339" s="4"/>
      <c r="HIU339" s="4"/>
      <c r="HIV339" s="4"/>
      <c r="HIW339" s="4"/>
      <c r="HIX339" s="4"/>
      <c r="HIY339" s="4"/>
      <c r="HIZ339" s="4"/>
      <c r="HJA339" s="4"/>
      <c r="HJB339" s="4"/>
      <c r="HJC339" s="4"/>
      <c r="HJD339" s="4"/>
      <c r="HJE339" s="4"/>
      <c r="HJF339" s="4"/>
      <c r="HJG339" s="4"/>
      <c r="HJH339" s="4"/>
      <c r="HJI339" s="4"/>
      <c r="HJJ339" s="4"/>
      <c r="HJK339" s="4"/>
      <c r="HJL339" s="4"/>
      <c r="HJM339" s="4"/>
      <c r="HJN339" s="4"/>
      <c r="HJO339" s="4"/>
      <c r="HJP339" s="4"/>
      <c r="HJQ339" s="4"/>
      <c r="HJR339" s="4"/>
      <c r="HJS339" s="4"/>
      <c r="HJT339" s="4"/>
      <c r="HJU339" s="4"/>
      <c r="HJV339" s="4"/>
      <c r="HJW339" s="4"/>
      <c r="HJX339" s="4"/>
      <c r="HJY339" s="4"/>
      <c r="HJZ339" s="4"/>
      <c r="HKA339" s="4"/>
      <c r="HKB339" s="4"/>
      <c r="HKC339" s="4"/>
      <c r="HKD339" s="4"/>
      <c r="HKE339" s="4"/>
      <c r="HKF339" s="4"/>
      <c r="HKG339" s="4"/>
      <c r="HKH339" s="4"/>
      <c r="HKI339" s="4"/>
      <c r="HKJ339" s="4"/>
      <c r="HKK339" s="4"/>
      <c r="HKL339" s="4"/>
      <c r="HKM339" s="4"/>
      <c r="HKN339" s="4"/>
      <c r="HKO339" s="4"/>
      <c r="HKP339" s="4"/>
      <c r="HKQ339" s="4"/>
      <c r="HKR339" s="4"/>
      <c r="HKS339" s="4"/>
      <c r="HKT339" s="4"/>
      <c r="HKU339" s="4"/>
      <c r="HKV339" s="4"/>
      <c r="HKW339" s="4"/>
      <c r="HKX339" s="4"/>
      <c r="HKY339" s="4"/>
      <c r="HKZ339" s="4"/>
      <c r="HLA339" s="4"/>
      <c r="HLB339" s="4"/>
      <c r="HLC339" s="4"/>
      <c r="HLD339" s="4"/>
      <c r="HLE339" s="4"/>
      <c r="HLF339" s="4"/>
      <c r="HLG339" s="4"/>
      <c r="HLH339" s="4"/>
      <c r="HLI339" s="4"/>
      <c r="HLJ339" s="4"/>
      <c r="HLK339" s="4"/>
      <c r="HLL339" s="4"/>
      <c r="HLM339" s="4"/>
      <c r="HLN339" s="4"/>
      <c r="HLO339" s="4"/>
      <c r="HLP339" s="4"/>
      <c r="HLQ339" s="4"/>
      <c r="HLR339" s="4"/>
      <c r="HLS339" s="4"/>
      <c r="HLT339" s="4"/>
      <c r="HLU339" s="4"/>
      <c r="HLV339" s="4"/>
      <c r="HLW339" s="4"/>
      <c r="HLX339" s="4"/>
      <c r="HLY339" s="4"/>
      <c r="HLZ339" s="4"/>
      <c r="HMA339" s="4"/>
      <c r="HMB339" s="4"/>
      <c r="HMC339" s="4"/>
      <c r="HMD339" s="4"/>
      <c r="HME339" s="4"/>
      <c r="HMF339" s="4"/>
      <c r="HMG339" s="4"/>
      <c r="HMH339" s="4"/>
      <c r="HMI339" s="4"/>
      <c r="HMJ339" s="4"/>
      <c r="HMK339" s="4"/>
      <c r="HML339" s="4"/>
      <c r="HMM339" s="4"/>
      <c r="HMN339" s="4"/>
      <c r="HMO339" s="4"/>
      <c r="HMP339" s="4"/>
      <c r="HMQ339" s="4"/>
      <c r="HMR339" s="4"/>
      <c r="HMS339" s="4"/>
      <c r="HMT339" s="4"/>
      <c r="HMU339" s="4"/>
      <c r="HMV339" s="4"/>
      <c r="HMW339" s="4"/>
      <c r="HMX339" s="4"/>
      <c r="HMY339" s="4"/>
      <c r="HMZ339" s="4"/>
      <c r="HNA339" s="4"/>
      <c r="HNB339" s="4"/>
      <c r="HNC339" s="4"/>
      <c r="HND339" s="4"/>
      <c r="HNE339" s="4"/>
      <c r="HNF339" s="4"/>
      <c r="HNG339" s="4"/>
      <c r="HNH339" s="4"/>
      <c r="HNI339" s="4"/>
      <c r="HNJ339" s="4"/>
      <c r="HNK339" s="4"/>
      <c r="HNL339" s="4"/>
      <c r="HNM339" s="4"/>
      <c r="HNN339" s="4"/>
      <c r="HNO339" s="4"/>
      <c r="HNP339" s="4"/>
      <c r="HNQ339" s="4"/>
      <c r="HNR339" s="4"/>
      <c r="HNS339" s="4"/>
      <c r="HNT339" s="4"/>
      <c r="HNU339" s="4"/>
      <c r="HNV339" s="4"/>
      <c r="HNW339" s="4"/>
      <c r="HNX339" s="4"/>
      <c r="HNY339" s="4"/>
      <c r="HNZ339" s="4"/>
      <c r="HOA339" s="4"/>
      <c r="HOB339" s="4"/>
      <c r="HOC339" s="4"/>
      <c r="HOD339" s="4"/>
      <c r="HOE339" s="4"/>
      <c r="HOF339" s="4"/>
      <c r="HOG339" s="4"/>
      <c r="HOH339" s="4"/>
      <c r="HOI339" s="4"/>
      <c r="HOJ339" s="4"/>
      <c r="HOK339" s="4"/>
      <c r="HOL339" s="4"/>
      <c r="HOM339" s="4"/>
      <c r="HON339" s="4"/>
      <c r="HOO339" s="4"/>
      <c r="HOP339" s="4"/>
      <c r="HOQ339" s="4"/>
      <c r="HOR339" s="4"/>
      <c r="HOS339" s="4"/>
      <c r="HOT339" s="4"/>
      <c r="HOU339" s="4"/>
      <c r="HOV339" s="4"/>
      <c r="HOW339" s="4"/>
      <c r="HOX339" s="4"/>
      <c r="HOY339" s="4"/>
      <c r="HOZ339" s="4"/>
      <c r="HPA339" s="4"/>
      <c r="HPB339" s="4"/>
      <c r="HPC339" s="4"/>
      <c r="HPD339" s="4"/>
      <c r="HPE339" s="4"/>
      <c r="HPF339" s="4"/>
      <c r="HPG339" s="4"/>
      <c r="HPH339" s="4"/>
      <c r="HPI339" s="4"/>
      <c r="HPJ339" s="4"/>
      <c r="HPK339" s="4"/>
      <c r="HPL339" s="4"/>
      <c r="HPM339" s="4"/>
      <c r="HPN339" s="4"/>
      <c r="HPO339" s="4"/>
      <c r="HPP339" s="4"/>
      <c r="HPQ339" s="4"/>
      <c r="HPR339" s="4"/>
      <c r="HPS339" s="4"/>
      <c r="HPT339" s="4"/>
      <c r="HPU339" s="4"/>
      <c r="HPV339" s="4"/>
      <c r="HPW339" s="4"/>
      <c r="HPX339" s="4"/>
      <c r="HPY339" s="4"/>
      <c r="HPZ339" s="4"/>
      <c r="HQA339" s="4"/>
      <c r="HQB339" s="4"/>
      <c r="HQC339" s="4"/>
      <c r="HQD339" s="4"/>
      <c r="HQE339" s="4"/>
      <c r="HQF339" s="4"/>
      <c r="HQG339" s="4"/>
      <c r="HQH339" s="4"/>
      <c r="HQI339" s="4"/>
      <c r="HQJ339" s="4"/>
      <c r="HQK339" s="4"/>
      <c r="HQL339" s="4"/>
      <c r="HQM339" s="4"/>
      <c r="HQN339" s="4"/>
      <c r="HQO339" s="4"/>
      <c r="HQP339" s="4"/>
      <c r="HQQ339" s="4"/>
      <c r="HQR339" s="4"/>
      <c r="HQS339" s="4"/>
      <c r="HQT339" s="4"/>
      <c r="HQU339" s="4"/>
      <c r="HQV339" s="4"/>
      <c r="HQW339" s="4"/>
      <c r="HQX339" s="4"/>
      <c r="HQY339" s="4"/>
      <c r="HQZ339" s="4"/>
      <c r="HRA339" s="4"/>
      <c r="HRB339" s="4"/>
      <c r="HRC339" s="4"/>
      <c r="HRD339" s="4"/>
      <c r="HRE339" s="4"/>
      <c r="HRF339" s="4"/>
      <c r="HRG339" s="4"/>
      <c r="HRH339" s="4"/>
      <c r="HRI339" s="4"/>
      <c r="HRJ339" s="4"/>
      <c r="HRK339" s="4"/>
      <c r="HRL339" s="4"/>
      <c r="HRM339" s="4"/>
      <c r="HRN339" s="4"/>
      <c r="HRO339" s="4"/>
      <c r="HRP339" s="4"/>
      <c r="HRQ339" s="4"/>
      <c r="HRR339" s="4"/>
      <c r="HRS339" s="4"/>
      <c r="HRT339" s="4"/>
      <c r="HRU339" s="4"/>
      <c r="HRV339" s="4"/>
      <c r="HRW339" s="4"/>
      <c r="HRX339" s="4"/>
      <c r="HRY339" s="4"/>
      <c r="HRZ339" s="4"/>
      <c r="HSA339" s="4"/>
      <c r="HSB339" s="4"/>
      <c r="HSC339" s="4"/>
      <c r="HSD339" s="4"/>
      <c r="HSE339" s="4"/>
      <c r="HSF339" s="4"/>
      <c r="HSG339" s="4"/>
      <c r="HSH339" s="4"/>
      <c r="HSI339" s="4"/>
      <c r="HSJ339" s="4"/>
      <c r="HSK339" s="4"/>
      <c r="HSL339" s="4"/>
      <c r="HSM339" s="4"/>
      <c r="HSN339" s="4"/>
      <c r="HSO339" s="4"/>
      <c r="HSP339" s="4"/>
      <c r="HSQ339" s="4"/>
      <c r="HSR339" s="4"/>
      <c r="HSS339" s="4"/>
      <c r="HST339" s="4"/>
      <c r="HSU339" s="4"/>
      <c r="HSV339" s="4"/>
      <c r="HSW339" s="4"/>
      <c r="HSX339" s="4"/>
      <c r="HSY339" s="4"/>
      <c r="HSZ339" s="4"/>
      <c r="HTA339" s="4"/>
      <c r="HTB339" s="4"/>
      <c r="HTC339" s="4"/>
      <c r="HTD339" s="4"/>
      <c r="HTE339" s="4"/>
      <c r="HTF339" s="4"/>
      <c r="HTG339" s="4"/>
      <c r="HTH339" s="4"/>
      <c r="HTI339" s="4"/>
      <c r="HTJ339" s="4"/>
      <c r="HTK339" s="4"/>
      <c r="HTL339" s="4"/>
      <c r="HTM339" s="4"/>
      <c r="HTN339" s="4"/>
      <c r="HTO339" s="4"/>
      <c r="HTP339" s="4"/>
      <c r="HTQ339" s="4"/>
      <c r="HTR339" s="4"/>
      <c r="HTS339" s="4"/>
      <c r="HTT339" s="4"/>
      <c r="HTU339" s="4"/>
      <c r="HTV339" s="4"/>
      <c r="HTW339" s="4"/>
      <c r="HTX339" s="4"/>
      <c r="HTY339" s="4"/>
      <c r="HTZ339" s="4"/>
      <c r="HUA339" s="4"/>
      <c r="HUB339" s="4"/>
      <c r="HUC339" s="4"/>
      <c r="HUD339" s="4"/>
      <c r="HUE339" s="4"/>
      <c r="HUF339" s="4"/>
      <c r="HUG339" s="4"/>
      <c r="HUH339" s="4"/>
      <c r="HUI339" s="4"/>
      <c r="HUJ339" s="4"/>
      <c r="HUK339" s="4"/>
      <c r="HUL339" s="4"/>
      <c r="HUM339" s="4"/>
      <c r="HUN339" s="4"/>
      <c r="HUO339" s="4"/>
      <c r="HUP339" s="4"/>
      <c r="HUQ339" s="4"/>
      <c r="HUR339" s="4"/>
      <c r="HUS339" s="4"/>
      <c r="HUT339" s="4"/>
      <c r="HUU339" s="4"/>
      <c r="HUV339" s="4"/>
      <c r="HUW339" s="4"/>
      <c r="HUX339" s="4"/>
      <c r="HUY339" s="4"/>
      <c r="HUZ339" s="4"/>
      <c r="HVA339" s="4"/>
      <c r="HVB339" s="4"/>
      <c r="HVC339" s="4"/>
      <c r="HVD339" s="4"/>
      <c r="HVE339" s="4"/>
      <c r="HVF339" s="4"/>
      <c r="HVG339" s="4"/>
      <c r="HVH339" s="4"/>
      <c r="HVI339" s="4"/>
      <c r="HVJ339" s="4"/>
      <c r="HVK339" s="4"/>
      <c r="HVL339" s="4"/>
      <c r="HVM339" s="4"/>
      <c r="HVN339" s="4"/>
      <c r="HVO339" s="4"/>
      <c r="HVP339" s="4"/>
      <c r="HVQ339" s="4"/>
      <c r="HVR339" s="4"/>
      <c r="HVS339" s="4"/>
      <c r="HVT339" s="4"/>
      <c r="HVU339" s="4"/>
      <c r="HVV339" s="4"/>
      <c r="HVW339" s="4"/>
      <c r="HVX339" s="4"/>
      <c r="HVY339" s="4"/>
      <c r="HVZ339" s="4"/>
      <c r="HWA339" s="4"/>
      <c r="HWB339" s="4"/>
      <c r="HWC339" s="4"/>
      <c r="HWD339" s="4"/>
      <c r="HWE339" s="4"/>
      <c r="HWF339" s="4"/>
      <c r="HWG339" s="4"/>
      <c r="HWH339" s="4"/>
      <c r="HWI339" s="4"/>
      <c r="HWJ339" s="4"/>
      <c r="HWK339" s="4"/>
      <c r="HWL339" s="4"/>
      <c r="HWM339" s="4"/>
      <c r="HWN339" s="4"/>
      <c r="HWO339" s="4"/>
      <c r="HWP339" s="4"/>
      <c r="HWQ339" s="4"/>
      <c r="HWR339" s="4"/>
      <c r="HWS339" s="4"/>
      <c r="HWT339" s="4"/>
      <c r="HWU339" s="4"/>
      <c r="HWV339" s="4"/>
      <c r="HWW339" s="4"/>
      <c r="HWX339" s="4"/>
      <c r="HWY339" s="4"/>
      <c r="HWZ339" s="4"/>
      <c r="HXA339" s="4"/>
      <c r="HXB339" s="4"/>
      <c r="HXC339" s="4"/>
      <c r="HXD339" s="4"/>
      <c r="HXE339" s="4"/>
      <c r="HXF339" s="4"/>
      <c r="HXG339" s="4"/>
      <c r="HXH339" s="4"/>
      <c r="HXI339" s="4"/>
      <c r="HXJ339" s="4"/>
      <c r="HXK339" s="4"/>
      <c r="HXL339" s="4"/>
      <c r="HXM339" s="4"/>
      <c r="HXN339" s="4"/>
      <c r="HXO339" s="4"/>
      <c r="HXP339" s="4"/>
      <c r="HXQ339" s="4"/>
      <c r="HXR339" s="4"/>
      <c r="HXS339" s="4"/>
      <c r="HXT339" s="4"/>
      <c r="HXU339" s="4"/>
      <c r="HXV339" s="4"/>
      <c r="HXW339" s="4"/>
      <c r="HXX339" s="4"/>
      <c r="HXY339" s="4"/>
      <c r="HXZ339" s="4"/>
      <c r="HYA339" s="4"/>
      <c r="HYB339" s="4"/>
      <c r="HYC339" s="4"/>
      <c r="HYD339" s="4"/>
      <c r="HYE339" s="4"/>
      <c r="HYF339" s="4"/>
      <c r="HYG339" s="4"/>
      <c r="HYH339" s="4"/>
      <c r="HYI339" s="4"/>
      <c r="HYJ339" s="4"/>
      <c r="HYK339" s="4"/>
      <c r="HYL339" s="4"/>
      <c r="HYM339" s="4"/>
      <c r="HYN339" s="4"/>
      <c r="HYO339" s="4"/>
      <c r="HYP339" s="4"/>
      <c r="HYQ339" s="4"/>
      <c r="HYR339" s="4"/>
      <c r="HYS339" s="4"/>
      <c r="HYT339" s="4"/>
      <c r="HYU339" s="4"/>
      <c r="HYV339" s="4"/>
      <c r="HYW339" s="4"/>
      <c r="HYX339" s="4"/>
      <c r="HYY339" s="4"/>
      <c r="HYZ339" s="4"/>
      <c r="HZA339" s="4"/>
      <c r="HZB339" s="4"/>
      <c r="HZC339" s="4"/>
      <c r="HZD339" s="4"/>
      <c r="HZE339" s="4"/>
      <c r="HZF339" s="4"/>
      <c r="HZG339" s="4"/>
      <c r="HZH339" s="4"/>
      <c r="HZI339" s="4"/>
      <c r="HZJ339" s="4"/>
      <c r="HZK339" s="4"/>
      <c r="HZL339" s="4"/>
      <c r="HZM339" s="4"/>
      <c r="HZN339" s="4"/>
      <c r="HZO339" s="4"/>
      <c r="HZP339" s="4"/>
      <c r="HZQ339" s="4"/>
      <c r="HZR339" s="4"/>
      <c r="HZS339" s="4"/>
      <c r="HZT339" s="4"/>
      <c r="HZU339" s="4"/>
      <c r="HZV339" s="4"/>
      <c r="HZW339" s="4"/>
      <c r="HZX339" s="4"/>
      <c r="HZY339" s="4"/>
      <c r="HZZ339" s="4"/>
      <c r="IAA339" s="4"/>
      <c r="IAB339" s="4"/>
      <c r="IAC339" s="4"/>
      <c r="IAD339" s="4"/>
      <c r="IAE339" s="4"/>
      <c r="IAF339" s="4"/>
      <c r="IAG339" s="4"/>
      <c r="IAH339" s="4"/>
      <c r="IAI339" s="4"/>
      <c r="IAJ339" s="4"/>
      <c r="IAK339" s="4"/>
      <c r="IAL339" s="4"/>
      <c r="IAM339" s="4"/>
      <c r="IAN339" s="4"/>
      <c r="IAO339" s="4"/>
      <c r="IAP339" s="4"/>
      <c r="IAQ339" s="4"/>
      <c r="IAR339" s="4"/>
      <c r="IAS339" s="4"/>
      <c r="IAT339" s="4"/>
      <c r="IAU339" s="4"/>
      <c r="IAV339" s="4"/>
      <c r="IAW339" s="4"/>
      <c r="IAX339" s="4"/>
      <c r="IAY339" s="4"/>
      <c r="IAZ339" s="4"/>
      <c r="IBA339" s="4"/>
      <c r="IBB339" s="4"/>
      <c r="IBC339" s="4"/>
      <c r="IBD339" s="4"/>
      <c r="IBE339" s="4"/>
      <c r="IBF339" s="4"/>
      <c r="IBG339" s="4"/>
      <c r="IBH339" s="4"/>
      <c r="IBI339" s="4"/>
      <c r="IBJ339" s="4"/>
      <c r="IBK339" s="4"/>
      <c r="IBL339" s="4"/>
      <c r="IBM339" s="4"/>
      <c r="IBN339" s="4"/>
      <c r="IBO339" s="4"/>
      <c r="IBP339" s="4"/>
      <c r="IBQ339" s="4"/>
      <c r="IBR339" s="4"/>
      <c r="IBS339" s="4"/>
      <c r="IBT339" s="4"/>
      <c r="IBU339" s="4"/>
      <c r="IBV339" s="4"/>
      <c r="IBW339" s="4"/>
      <c r="IBX339" s="4"/>
      <c r="IBY339" s="4"/>
      <c r="IBZ339" s="4"/>
      <c r="ICA339" s="4"/>
      <c r="ICB339" s="4"/>
      <c r="ICC339" s="4"/>
      <c r="ICD339" s="4"/>
      <c r="ICE339" s="4"/>
      <c r="ICF339" s="4"/>
      <c r="ICG339" s="4"/>
      <c r="ICH339" s="4"/>
      <c r="ICI339" s="4"/>
      <c r="ICJ339" s="4"/>
      <c r="ICK339" s="4"/>
      <c r="ICL339" s="4"/>
      <c r="ICM339" s="4"/>
      <c r="ICN339" s="4"/>
      <c r="ICO339" s="4"/>
      <c r="ICP339" s="4"/>
      <c r="ICQ339" s="4"/>
      <c r="ICR339" s="4"/>
      <c r="ICS339" s="4"/>
      <c r="ICT339" s="4"/>
      <c r="ICU339" s="4"/>
      <c r="ICV339" s="4"/>
      <c r="ICW339" s="4"/>
      <c r="ICX339" s="4"/>
      <c r="ICY339" s="4"/>
      <c r="ICZ339" s="4"/>
      <c r="IDA339" s="4"/>
      <c r="IDB339" s="4"/>
      <c r="IDC339" s="4"/>
      <c r="IDD339" s="4"/>
      <c r="IDE339" s="4"/>
      <c r="IDF339" s="4"/>
      <c r="IDG339" s="4"/>
      <c r="IDH339" s="4"/>
      <c r="IDI339" s="4"/>
      <c r="IDJ339" s="4"/>
      <c r="IDK339" s="4"/>
      <c r="IDL339" s="4"/>
      <c r="IDM339" s="4"/>
      <c r="IDN339" s="4"/>
      <c r="IDO339" s="4"/>
      <c r="IDP339" s="4"/>
      <c r="IDQ339" s="4"/>
      <c r="IDR339" s="4"/>
      <c r="IDS339" s="4"/>
      <c r="IDT339" s="4"/>
      <c r="IDU339" s="4"/>
      <c r="IDV339" s="4"/>
      <c r="IDW339" s="4"/>
      <c r="IDX339" s="4"/>
      <c r="IDY339" s="4"/>
      <c r="IDZ339" s="4"/>
      <c r="IEA339" s="4"/>
      <c r="IEB339" s="4"/>
      <c r="IEC339" s="4"/>
      <c r="IED339" s="4"/>
      <c r="IEE339" s="4"/>
      <c r="IEF339" s="4"/>
      <c r="IEG339" s="4"/>
      <c r="IEH339" s="4"/>
      <c r="IEI339" s="4"/>
      <c r="IEJ339" s="4"/>
      <c r="IEK339" s="4"/>
      <c r="IEL339" s="4"/>
      <c r="IEM339" s="4"/>
      <c r="IEN339" s="4"/>
      <c r="IEO339" s="4"/>
      <c r="IEP339" s="4"/>
      <c r="IEQ339" s="4"/>
      <c r="IER339" s="4"/>
      <c r="IES339" s="4"/>
      <c r="IET339" s="4"/>
      <c r="IEU339" s="4"/>
      <c r="IEV339" s="4"/>
      <c r="IEW339" s="4"/>
      <c r="IEX339" s="4"/>
      <c r="IEY339" s="4"/>
      <c r="IEZ339" s="4"/>
      <c r="IFA339" s="4"/>
      <c r="IFB339" s="4"/>
      <c r="IFC339" s="4"/>
      <c r="IFD339" s="4"/>
      <c r="IFE339" s="4"/>
      <c r="IFF339" s="4"/>
      <c r="IFG339" s="4"/>
      <c r="IFH339" s="4"/>
      <c r="IFI339" s="4"/>
      <c r="IFJ339" s="4"/>
      <c r="IFK339" s="4"/>
      <c r="IFL339" s="4"/>
      <c r="IFM339" s="4"/>
      <c r="IFN339" s="4"/>
      <c r="IFO339" s="4"/>
      <c r="IFP339" s="4"/>
      <c r="IFQ339" s="4"/>
      <c r="IFR339" s="4"/>
      <c r="IFS339" s="4"/>
      <c r="IFT339" s="4"/>
      <c r="IFU339" s="4"/>
      <c r="IFV339" s="4"/>
      <c r="IFW339" s="4"/>
      <c r="IFX339" s="4"/>
      <c r="IFY339" s="4"/>
      <c r="IFZ339" s="4"/>
      <c r="IGA339" s="4"/>
      <c r="IGB339" s="4"/>
      <c r="IGC339" s="4"/>
      <c r="IGD339" s="4"/>
      <c r="IGE339" s="4"/>
      <c r="IGF339" s="4"/>
      <c r="IGG339" s="4"/>
      <c r="IGH339" s="4"/>
      <c r="IGI339" s="4"/>
      <c r="IGJ339" s="4"/>
      <c r="IGK339" s="4"/>
      <c r="IGL339" s="4"/>
      <c r="IGM339" s="4"/>
      <c r="IGN339" s="4"/>
      <c r="IGO339" s="4"/>
      <c r="IGP339" s="4"/>
      <c r="IGQ339" s="4"/>
      <c r="IGR339" s="4"/>
      <c r="IGS339" s="4"/>
      <c r="IGT339" s="4"/>
      <c r="IGU339" s="4"/>
      <c r="IGV339" s="4"/>
      <c r="IGW339" s="4"/>
      <c r="IGX339" s="4"/>
      <c r="IGY339" s="4"/>
      <c r="IGZ339" s="4"/>
      <c r="IHA339" s="4"/>
      <c r="IHB339" s="4"/>
      <c r="IHC339" s="4"/>
      <c r="IHD339" s="4"/>
      <c r="IHE339" s="4"/>
      <c r="IHF339" s="4"/>
      <c r="IHG339" s="4"/>
      <c r="IHH339" s="4"/>
      <c r="IHI339" s="4"/>
      <c r="IHJ339" s="4"/>
      <c r="IHK339" s="4"/>
      <c r="IHL339" s="4"/>
      <c r="IHM339" s="4"/>
      <c r="IHN339" s="4"/>
      <c r="IHO339" s="4"/>
      <c r="IHP339" s="4"/>
      <c r="IHQ339" s="4"/>
      <c r="IHR339" s="4"/>
      <c r="IHS339" s="4"/>
      <c r="IHT339" s="4"/>
      <c r="IHU339" s="4"/>
      <c r="IHV339" s="4"/>
      <c r="IHW339" s="4"/>
      <c r="IHX339" s="4"/>
      <c r="IHY339" s="4"/>
      <c r="IHZ339" s="4"/>
      <c r="IIA339" s="4"/>
      <c r="IIB339" s="4"/>
      <c r="IIC339" s="4"/>
      <c r="IID339" s="4"/>
      <c r="IIE339" s="4"/>
      <c r="IIF339" s="4"/>
      <c r="IIG339" s="4"/>
      <c r="IIH339" s="4"/>
      <c r="III339" s="4"/>
      <c r="IIJ339" s="4"/>
      <c r="IIK339" s="4"/>
      <c r="IIL339" s="4"/>
      <c r="IIM339" s="4"/>
      <c r="IIN339" s="4"/>
      <c r="IIO339" s="4"/>
      <c r="IIP339" s="4"/>
      <c r="IIQ339" s="4"/>
      <c r="IIR339" s="4"/>
      <c r="IIS339" s="4"/>
      <c r="IIT339" s="4"/>
      <c r="IIU339" s="4"/>
      <c r="IIV339" s="4"/>
      <c r="IIW339" s="4"/>
      <c r="IIX339" s="4"/>
      <c r="IIY339" s="4"/>
      <c r="IIZ339" s="4"/>
      <c r="IJA339" s="4"/>
      <c r="IJB339" s="4"/>
      <c r="IJC339" s="4"/>
      <c r="IJD339" s="4"/>
      <c r="IJE339" s="4"/>
      <c r="IJF339" s="4"/>
      <c r="IJG339" s="4"/>
      <c r="IJH339" s="4"/>
      <c r="IJI339" s="4"/>
      <c r="IJJ339" s="4"/>
      <c r="IJK339" s="4"/>
      <c r="IJL339" s="4"/>
      <c r="IJM339" s="4"/>
      <c r="IJN339" s="4"/>
      <c r="IJO339" s="4"/>
      <c r="IJP339" s="4"/>
      <c r="IJQ339" s="4"/>
      <c r="IJR339" s="4"/>
      <c r="IJS339" s="4"/>
      <c r="IJT339" s="4"/>
      <c r="IJU339" s="4"/>
      <c r="IJV339" s="4"/>
      <c r="IJW339" s="4"/>
      <c r="IJX339" s="4"/>
      <c r="IJY339" s="4"/>
      <c r="IJZ339" s="4"/>
      <c r="IKA339" s="4"/>
      <c r="IKB339" s="4"/>
      <c r="IKC339" s="4"/>
      <c r="IKD339" s="4"/>
      <c r="IKE339" s="4"/>
      <c r="IKF339" s="4"/>
      <c r="IKG339" s="4"/>
      <c r="IKH339" s="4"/>
      <c r="IKI339" s="4"/>
      <c r="IKJ339" s="4"/>
      <c r="IKK339" s="4"/>
      <c r="IKL339" s="4"/>
      <c r="IKM339" s="4"/>
      <c r="IKN339" s="4"/>
      <c r="IKO339" s="4"/>
      <c r="IKP339" s="4"/>
      <c r="IKQ339" s="4"/>
      <c r="IKR339" s="4"/>
      <c r="IKS339" s="4"/>
      <c r="IKT339" s="4"/>
      <c r="IKU339" s="4"/>
      <c r="IKV339" s="4"/>
      <c r="IKW339" s="4"/>
      <c r="IKX339" s="4"/>
      <c r="IKY339" s="4"/>
      <c r="IKZ339" s="4"/>
      <c r="ILA339" s="4"/>
      <c r="ILB339" s="4"/>
      <c r="ILC339" s="4"/>
      <c r="ILD339" s="4"/>
      <c r="ILE339" s="4"/>
      <c r="ILF339" s="4"/>
      <c r="ILG339" s="4"/>
      <c r="ILH339" s="4"/>
      <c r="ILI339" s="4"/>
      <c r="ILJ339" s="4"/>
      <c r="ILK339" s="4"/>
      <c r="ILL339" s="4"/>
      <c r="ILM339" s="4"/>
      <c r="ILN339" s="4"/>
      <c r="ILO339" s="4"/>
      <c r="ILP339" s="4"/>
      <c r="ILQ339" s="4"/>
      <c r="ILR339" s="4"/>
      <c r="ILS339" s="4"/>
      <c r="ILT339" s="4"/>
      <c r="ILU339" s="4"/>
      <c r="ILV339" s="4"/>
      <c r="ILW339" s="4"/>
      <c r="ILX339" s="4"/>
      <c r="ILY339" s="4"/>
      <c r="ILZ339" s="4"/>
      <c r="IMA339" s="4"/>
      <c r="IMB339" s="4"/>
      <c r="IMC339" s="4"/>
      <c r="IMD339" s="4"/>
      <c r="IME339" s="4"/>
      <c r="IMF339" s="4"/>
      <c r="IMG339" s="4"/>
      <c r="IMH339" s="4"/>
      <c r="IMI339" s="4"/>
      <c r="IMJ339" s="4"/>
      <c r="IMK339" s="4"/>
      <c r="IML339" s="4"/>
      <c r="IMM339" s="4"/>
      <c r="IMN339" s="4"/>
      <c r="IMO339" s="4"/>
      <c r="IMP339" s="4"/>
      <c r="IMQ339" s="4"/>
      <c r="IMR339" s="4"/>
      <c r="IMS339" s="4"/>
      <c r="IMT339" s="4"/>
      <c r="IMU339" s="4"/>
      <c r="IMV339" s="4"/>
      <c r="IMW339" s="4"/>
      <c r="IMX339" s="4"/>
      <c r="IMY339" s="4"/>
      <c r="IMZ339" s="4"/>
      <c r="INA339" s="4"/>
      <c r="INB339" s="4"/>
      <c r="INC339" s="4"/>
      <c r="IND339" s="4"/>
      <c r="INE339" s="4"/>
      <c r="INF339" s="4"/>
      <c r="ING339" s="4"/>
      <c r="INH339" s="4"/>
      <c r="INI339" s="4"/>
      <c r="INJ339" s="4"/>
      <c r="INK339" s="4"/>
      <c r="INL339" s="4"/>
      <c r="INM339" s="4"/>
      <c r="INN339" s="4"/>
      <c r="INO339" s="4"/>
      <c r="INP339" s="4"/>
      <c r="INQ339" s="4"/>
      <c r="INR339" s="4"/>
      <c r="INS339" s="4"/>
      <c r="INT339" s="4"/>
      <c r="INU339" s="4"/>
      <c r="INV339" s="4"/>
      <c r="INW339" s="4"/>
      <c r="INX339" s="4"/>
      <c r="INY339" s="4"/>
      <c r="INZ339" s="4"/>
      <c r="IOA339" s="4"/>
      <c r="IOB339" s="4"/>
      <c r="IOC339" s="4"/>
      <c r="IOD339" s="4"/>
      <c r="IOE339" s="4"/>
      <c r="IOF339" s="4"/>
      <c r="IOG339" s="4"/>
      <c r="IOH339" s="4"/>
      <c r="IOI339" s="4"/>
      <c r="IOJ339" s="4"/>
      <c r="IOK339" s="4"/>
      <c r="IOL339" s="4"/>
      <c r="IOM339" s="4"/>
      <c r="ION339" s="4"/>
      <c r="IOO339" s="4"/>
      <c r="IOP339" s="4"/>
      <c r="IOQ339" s="4"/>
      <c r="IOR339" s="4"/>
      <c r="IOS339" s="4"/>
      <c r="IOT339" s="4"/>
      <c r="IOU339" s="4"/>
      <c r="IOV339" s="4"/>
      <c r="IOW339" s="4"/>
      <c r="IOX339" s="4"/>
      <c r="IOY339" s="4"/>
      <c r="IOZ339" s="4"/>
      <c r="IPA339" s="4"/>
      <c r="IPB339" s="4"/>
      <c r="IPC339" s="4"/>
      <c r="IPD339" s="4"/>
      <c r="IPE339" s="4"/>
      <c r="IPF339" s="4"/>
      <c r="IPG339" s="4"/>
      <c r="IPH339" s="4"/>
      <c r="IPI339" s="4"/>
      <c r="IPJ339" s="4"/>
      <c r="IPK339" s="4"/>
      <c r="IPL339" s="4"/>
      <c r="IPM339" s="4"/>
      <c r="IPN339" s="4"/>
      <c r="IPO339" s="4"/>
      <c r="IPP339" s="4"/>
      <c r="IPQ339" s="4"/>
      <c r="IPR339" s="4"/>
      <c r="IPS339" s="4"/>
      <c r="IPT339" s="4"/>
      <c r="IPU339" s="4"/>
      <c r="IPV339" s="4"/>
      <c r="IPW339" s="4"/>
      <c r="IPX339" s="4"/>
      <c r="IPY339" s="4"/>
      <c r="IPZ339" s="4"/>
      <c r="IQA339" s="4"/>
      <c r="IQB339" s="4"/>
      <c r="IQC339" s="4"/>
      <c r="IQD339" s="4"/>
      <c r="IQE339" s="4"/>
      <c r="IQF339" s="4"/>
      <c r="IQG339" s="4"/>
      <c r="IQH339" s="4"/>
      <c r="IQI339" s="4"/>
      <c r="IQJ339" s="4"/>
      <c r="IQK339" s="4"/>
      <c r="IQL339" s="4"/>
      <c r="IQM339" s="4"/>
      <c r="IQN339" s="4"/>
      <c r="IQO339" s="4"/>
      <c r="IQP339" s="4"/>
      <c r="IQQ339" s="4"/>
      <c r="IQR339" s="4"/>
      <c r="IQS339" s="4"/>
      <c r="IQT339" s="4"/>
      <c r="IQU339" s="4"/>
      <c r="IQV339" s="4"/>
      <c r="IQW339" s="4"/>
      <c r="IQX339" s="4"/>
      <c r="IQY339" s="4"/>
      <c r="IQZ339" s="4"/>
      <c r="IRA339" s="4"/>
      <c r="IRB339" s="4"/>
      <c r="IRC339" s="4"/>
      <c r="IRD339" s="4"/>
      <c r="IRE339" s="4"/>
      <c r="IRF339" s="4"/>
      <c r="IRG339" s="4"/>
      <c r="IRH339" s="4"/>
      <c r="IRI339" s="4"/>
      <c r="IRJ339" s="4"/>
      <c r="IRK339" s="4"/>
      <c r="IRL339" s="4"/>
      <c r="IRM339" s="4"/>
      <c r="IRN339" s="4"/>
      <c r="IRO339" s="4"/>
      <c r="IRP339" s="4"/>
      <c r="IRQ339" s="4"/>
      <c r="IRR339" s="4"/>
      <c r="IRS339" s="4"/>
      <c r="IRT339" s="4"/>
      <c r="IRU339" s="4"/>
      <c r="IRV339" s="4"/>
      <c r="IRW339" s="4"/>
      <c r="IRX339" s="4"/>
      <c r="IRY339" s="4"/>
      <c r="IRZ339" s="4"/>
      <c r="ISA339" s="4"/>
      <c r="ISB339" s="4"/>
      <c r="ISC339" s="4"/>
      <c r="ISD339" s="4"/>
      <c r="ISE339" s="4"/>
      <c r="ISF339" s="4"/>
      <c r="ISG339" s="4"/>
      <c r="ISH339" s="4"/>
      <c r="ISI339" s="4"/>
      <c r="ISJ339" s="4"/>
      <c r="ISK339" s="4"/>
      <c r="ISL339" s="4"/>
      <c r="ISM339" s="4"/>
      <c r="ISN339" s="4"/>
      <c r="ISO339" s="4"/>
      <c r="ISP339" s="4"/>
      <c r="ISQ339" s="4"/>
      <c r="ISR339" s="4"/>
      <c r="ISS339" s="4"/>
      <c r="IST339" s="4"/>
      <c r="ISU339" s="4"/>
      <c r="ISV339" s="4"/>
      <c r="ISW339" s="4"/>
      <c r="ISX339" s="4"/>
      <c r="ISY339" s="4"/>
      <c r="ISZ339" s="4"/>
      <c r="ITA339" s="4"/>
      <c r="ITB339" s="4"/>
      <c r="ITC339" s="4"/>
      <c r="ITD339" s="4"/>
      <c r="ITE339" s="4"/>
      <c r="ITF339" s="4"/>
      <c r="ITG339" s="4"/>
      <c r="ITH339" s="4"/>
      <c r="ITI339" s="4"/>
      <c r="ITJ339" s="4"/>
      <c r="ITK339" s="4"/>
      <c r="ITL339" s="4"/>
      <c r="ITM339" s="4"/>
      <c r="ITN339" s="4"/>
      <c r="ITO339" s="4"/>
      <c r="ITP339" s="4"/>
      <c r="ITQ339" s="4"/>
      <c r="ITR339" s="4"/>
      <c r="ITS339" s="4"/>
      <c r="ITT339" s="4"/>
      <c r="ITU339" s="4"/>
      <c r="ITV339" s="4"/>
      <c r="ITW339" s="4"/>
      <c r="ITX339" s="4"/>
      <c r="ITY339" s="4"/>
      <c r="ITZ339" s="4"/>
      <c r="IUA339" s="4"/>
      <c r="IUB339" s="4"/>
      <c r="IUC339" s="4"/>
      <c r="IUD339" s="4"/>
      <c r="IUE339" s="4"/>
      <c r="IUF339" s="4"/>
      <c r="IUG339" s="4"/>
      <c r="IUH339" s="4"/>
      <c r="IUI339" s="4"/>
      <c r="IUJ339" s="4"/>
      <c r="IUK339" s="4"/>
      <c r="IUL339" s="4"/>
      <c r="IUM339" s="4"/>
      <c r="IUN339" s="4"/>
      <c r="IUO339" s="4"/>
      <c r="IUP339" s="4"/>
      <c r="IUQ339" s="4"/>
      <c r="IUR339" s="4"/>
      <c r="IUS339" s="4"/>
      <c r="IUT339" s="4"/>
      <c r="IUU339" s="4"/>
      <c r="IUV339" s="4"/>
      <c r="IUW339" s="4"/>
      <c r="IUX339" s="4"/>
      <c r="IUY339" s="4"/>
      <c r="IUZ339" s="4"/>
      <c r="IVA339" s="4"/>
      <c r="IVB339" s="4"/>
      <c r="IVC339" s="4"/>
      <c r="IVD339" s="4"/>
      <c r="IVE339" s="4"/>
      <c r="IVF339" s="4"/>
      <c r="IVG339" s="4"/>
      <c r="IVH339" s="4"/>
      <c r="IVI339" s="4"/>
      <c r="IVJ339" s="4"/>
      <c r="IVK339" s="4"/>
      <c r="IVL339" s="4"/>
      <c r="IVM339" s="4"/>
      <c r="IVN339" s="4"/>
      <c r="IVO339" s="4"/>
      <c r="IVP339" s="4"/>
      <c r="IVQ339" s="4"/>
      <c r="IVR339" s="4"/>
      <c r="IVS339" s="4"/>
      <c r="IVT339" s="4"/>
      <c r="IVU339" s="4"/>
      <c r="IVV339" s="4"/>
      <c r="IVW339" s="4"/>
      <c r="IVX339" s="4"/>
      <c r="IVY339" s="4"/>
      <c r="IVZ339" s="4"/>
      <c r="IWA339" s="4"/>
      <c r="IWB339" s="4"/>
      <c r="IWC339" s="4"/>
      <c r="IWD339" s="4"/>
      <c r="IWE339" s="4"/>
      <c r="IWF339" s="4"/>
      <c r="IWG339" s="4"/>
      <c r="IWH339" s="4"/>
      <c r="IWI339" s="4"/>
      <c r="IWJ339" s="4"/>
      <c r="IWK339" s="4"/>
      <c r="IWL339" s="4"/>
      <c r="IWM339" s="4"/>
      <c r="IWN339" s="4"/>
      <c r="IWO339" s="4"/>
      <c r="IWP339" s="4"/>
      <c r="IWQ339" s="4"/>
      <c r="IWR339" s="4"/>
      <c r="IWS339" s="4"/>
      <c r="IWT339" s="4"/>
      <c r="IWU339" s="4"/>
      <c r="IWV339" s="4"/>
      <c r="IWW339" s="4"/>
      <c r="IWX339" s="4"/>
      <c r="IWY339" s="4"/>
      <c r="IWZ339" s="4"/>
      <c r="IXA339" s="4"/>
      <c r="IXB339" s="4"/>
      <c r="IXC339" s="4"/>
      <c r="IXD339" s="4"/>
      <c r="IXE339" s="4"/>
      <c r="IXF339" s="4"/>
      <c r="IXG339" s="4"/>
      <c r="IXH339" s="4"/>
      <c r="IXI339" s="4"/>
      <c r="IXJ339" s="4"/>
      <c r="IXK339" s="4"/>
      <c r="IXL339" s="4"/>
      <c r="IXM339" s="4"/>
      <c r="IXN339" s="4"/>
      <c r="IXO339" s="4"/>
      <c r="IXP339" s="4"/>
      <c r="IXQ339" s="4"/>
      <c r="IXR339" s="4"/>
      <c r="IXS339" s="4"/>
      <c r="IXT339" s="4"/>
      <c r="IXU339" s="4"/>
      <c r="IXV339" s="4"/>
      <c r="IXW339" s="4"/>
      <c r="IXX339" s="4"/>
      <c r="IXY339" s="4"/>
      <c r="IXZ339" s="4"/>
      <c r="IYA339" s="4"/>
      <c r="IYB339" s="4"/>
      <c r="IYC339" s="4"/>
      <c r="IYD339" s="4"/>
      <c r="IYE339" s="4"/>
      <c r="IYF339" s="4"/>
      <c r="IYG339" s="4"/>
      <c r="IYH339" s="4"/>
      <c r="IYI339" s="4"/>
      <c r="IYJ339" s="4"/>
      <c r="IYK339" s="4"/>
      <c r="IYL339" s="4"/>
      <c r="IYM339" s="4"/>
      <c r="IYN339" s="4"/>
      <c r="IYO339" s="4"/>
      <c r="IYP339" s="4"/>
      <c r="IYQ339" s="4"/>
      <c r="IYR339" s="4"/>
      <c r="IYS339" s="4"/>
      <c r="IYT339" s="4"/>
      <c r="IYU339" s="4"/>
      <c r="IYV339" s="4"/>
      <c r="IYW339" s="4"/>
      <c r="IYX339" s="4"/>
      <c r="IYY339" s="4"/>
      <c r="IYZ339" s="4"/>
      <c r="IZA339" s="4"/>
      <c r="IZB339" s="4"/>
      <c r="IZC339" s="4"/>
      <c r="IZD339" s="4"/>
      <c r="IZE339" s="4"/>
      <c r="IZF339" s="4"/>
      <c r="IZG339" s="4"/>
      <c r="IZH339" s="4"/>
      <c r="IZI339" s="4"/>
      <c r="IZJ339" s="4"/>
      <c r="IZK339" s="4"/>
      <c r="IZL339" s="4"/>
      <c r="IZM339" s="4"/>
      <c r="IZN339" s="4"/>
      <c r="IZO339" s="4"/>
      <c r="IZP339" s="4"/>
      <c r="IZQ339" s="4"/>
      <c r="IZR339" s="4"/>
      <c r="IZS339" s="4"/>
      <c r="IZT339" s="4"/>
      <c r="IZU339" s="4"/>
      <c r="IZV339" s="4"/>
      <c r="IZW339" s="4"/>
      <c r="IZX339" s="4"/>
      <c r="IZY339" s="4"/>
      <c r="IZZ339" s="4"/>
      <c r="JAA339" s="4"/>
      <c r="JAB339" s="4"/>
      <c r="JAC339" s="4"/>
      <c r="JAD339" s="4"/>
      <c r="JAE339" s="4"/>
      <c r="JAF339" s="4"/>
      <c r="JAG339" s="4"/>
      <c r="JAH339" s="4"/>
      <c r="JAI339" s="4"/>
      <c r="JAJ339" s="4"/>
      <c r="JAK339" s="4"/>
      <c r="JAL339" s="4"/>
      <c r="JAM339" s="4"/>
      <c r="JAN339" s="4"/>
      <c r="JAO339" s="4"/>
      <c r="JAP339" s="4"/>
      <c r="JAQ339" s="4"/>
      <c r="JAR339" s="4"/>
      <c r="JAS339" s="4"/>
      <c r="JAT339" s="4"/>
      <c r="JAU339" s="4"/>
      <c r="JAV339" s="4"/>
      <c r="JAW339" s="4"/>
      <c r="JAX339" s="4"/>
      <c r="JAY339" s="4"/>
      <c r="JAZ339" s="4"/>
      <c r="JBA339" s="4"/>
      <c r="JBB339" s="4"/>
      <c r="JBC339" s="4"/>
      <c r="JBD339" s="4"/>
      <c r="JBE339" s="4"/>
      <c r="JBF339" s="4"/>
      <c r="JBG339" s="4"/>
      <c r="JBH339" s="4"/>
      <c r="JBI339" s="4"/>
      <c r="JBJ339" s="4"/>
      <c r="JBK339" s="4"/>
      <c r="JBL339" s="4"/>
      <c r="JBM339" s="4"/>
      <c r="JBN339" s="4"/>
      <c r="JBO339" s="4"/>
      <c r="JBP339" s="4"/>
      <c r="JBQ339" s="4"/>
      <c r="JBR339" s="4"/>
      <c r="JBS339" s="4"/>
      <c r="JBT339" s="4"/>
      <c r="JBU339" s="4"/>
      <c r="JBV339" s="4"/>
      <c r="JBW339" s="4"/>
      <c r="JBX339" s="4"/>
      <c r="JBY339" s="4"/>
      <c r="JBZ339" s="4"/>
      <c r="JCA339" s="4"/>
      <c r="JCB339" s="4"/>
      <c r="JCC339" s="4"/>
      <c r="JCD339" s="4"/>
      <c r="JCE339" s="4"/>
      <c r="JCF339" s="4"/>
      <c r="JCG339" s="4"/>
      <c r="JCH339" s="4"/>
      <c r="JCI339" s="4"/>
      <c r="JCJ339" s="4"/>
      <c r="JCK339" s="4"/>
      <c r="JCL339" s="4"/>
      <c r="JCM339" s="4"/>
      <c r="JCN339" s="4"/>
      <c r="JCO339" s="4"/>
      <c r="JCP339" s="4"/>
      <c r="JCQ339" s="4"/>
      <c r="JCR339" s="4"/>
      <c r="JCS339" s="4"/>
      <c r="JCT339" s="4"/>
      <c r="JCU339" s="4"/>
      <c r="JCV339" s="4"/>
      <c r="JCW339" s="4"/>
      <c r="JCX339" s="4"/>
      <c r="JCY339" s="4"/>
      <c r="JCZ339" s="4"/>
      <c r="JDA339" s="4"/>
      <c r="JDB339" s="4"/>
      <c r="JDC339" s="4"/>
      <c r="JDD339" s="4"/>
      <c r="JDE339" s="4"/>
      <c r="JDF339" s="4"/>
      <c r="JDG339" s="4"/>
      <c r="JDH339" s="4"/>
      <c r="JDI339" s="4"/>
      <c r="JDJ339" s="4"/>
      <c r="JDK339" s="4"/>
      <c r="JDL339" s="4"/>
      <c r="JDM339" s="4"/>
      <c r="JDN339" s="4"/>
      <c r="JDO339" s="4"/>
      <c r="JDP339" s="4"/>
      <c r="JDQ339" s="4"/>
      <c r="JDR339" s="4"/>
      <c r="JDS339" s="4"/>
      <c r="JDT339" s="4"/>
      <c r="JDU339" s="4"/>
      <c r="JDV339" s="4"/>
      <c r="JDW339" s="4"/>
      <c r="JDX339" s="4"/>
      <c r="JDY339" s="4"/>
      <c r="JDZ339" s="4"/>
      <c r="JEA339" s="4"/>
      <c r="JEB339" s="4"/>
      <c r="JEC339" s="4"/>
      <c r="JED339" s="4"/>
      <c r="JEE339" s="4"/>
      <c r="JEF339" s="4"/>
      <c r="JEG339" s="4"/>
      <c r="JEH339" s="4"/>
      <c r="JEI339" s="4"/>
      <c r="JEJ339" s="4"/>
      <c r="JEK339" s="4"/>
      <c r="JEL339" s="4"/>
      <c r="JEM339" s="4"/>
      <c r="JEN339" s="4"/>
      <c r="JEO339" s="4"/>
      <c r="JEP339" s="4"/>
      <c r="JEQ339" s="4"/>
      <c r="JER339" s="4"/>
      <c r="JES339" s="4"/>
      <c r="JET339" s="4"/>
      <c r="JEU339" s="4"/>
      <c r="JEV339" s="4"/>
      <c r="JEW339" s="4"/>
      <c r="JEX339" s="4"/>
      <c r="JEY339" s="4"/>
      <c r="JEZ339" s="4"/>
      <c r="JFA339" s="4"/>
      <c r="JFB339" s="4"/>
      <c r="JFC339" s="4"/>
      <c r="JFD339" s="4"/>
      <c r="JFE339" s="4"/>
      <c r="JFF339" s="4"/>
      <c r="JFG339" s="4"/>
      <c r="JFH339" s="4"/>
      <c r="JFI339" s="4"/>
      <c r="JFJ339" s="4"/>
      <c r="JFK339" s="4"/>
      <c r="JFL339" s="4"/>
      <c r="JFM339" s="4"/>
      <c r="JFN339" s="4"/>
      <c r="JFO339" s="4"/>
      <c r="JFP339" s="4"/>
      <c r="JFQ339" s="4"/>
      <c r="JFR339" s="4"/>
      <c r="JFS339" s="4"/>
      <c r="JFT339" s="4"/>
      <c r="JFU339" s="4"/>
      <c r="JFV339" s="4"/>
      <c r="JFW339" s="4"/>
      <c r="JFX339" s="4"/>
      <c r="JFY339" s="4"/>
      <c r="JFZ339" s="4"/>
      <c r="JGA339" s="4"/>
      <c r="JGB339" s="4"/>
      <c r="JGC339" s="4"/>
      <c r="JGD339" s="4"/>
      <c r="JGE339" s="4"/>
      <c r="JGF339" s="4"/>
      <c r="JGG339" s="4"/>
      <c r="JGH339" s="4"/>
      <c r="JGI339" s="4"/>
      <c r="JGJ339" s="4"/>
      <c r="JGK339" s="4"/>
      <c r="JGL339" s="4"/>
      <c r="JGM339" s="4"/>
      <c r="JGN339" s="4"/>
      <c r="JGO339" s="4"/>
      <c r="JGP339" s="4"/>
      <c r="JGQ339" s="4"/>
      <c r="JGR339" s="4"/>
      <c r="JGS339" s="4"/>
      <c r="JGT339" s="4"/>
      <c r="JGU339" s="4"/>
      <c r="JGV339" s="4"/>
      <c r="JGW339" s="4"/>
      <c r="JGX339" s="4"/>
      <c r="JGY339" s="4"/>
      <c r="JGZ339" s="4"/>
      <c r="JHA339" s="4"/>
      <c r="JHB339" s="4"/>
      <c r="JHC339" s="4"/>
      <c r="JHD339" s="4"/>
      <c r="JHE339" s="4"/>
      <c r="JHF339" s="4"/>
      <c r="JHG339" s="4"/>
      <c r="JHH339" s="4"/>
      <c r="JHI339" s="4"/>
      <c r="JHJ339" s="4"/>
      <c r="JHK339" s="4"/>
      <c r="JHL339" s="4"/>
      <c r="JHM339" s="4"/>
      <c r="JHN339" s="4"/>
      <c r="JHO339" s="4"/>
      <c r="JHP339" s="4"/>
      <c r="JHQ339" s="4"/>
      <c r="JHR339" s="4"/>
      <c r="JHS339" s="4"/>
      <c r="JHT339" s="4"/>
      <c r="JHU339" s="4"/>
      <c r="JHV339" s="4"/>
      <c r="JHW339" s="4"/>
      <c r="JHX339" s="4"/>
      <c r="JHY339" s="4"/>
      <c r="JHZ339" s="4"/>
      <c r="JIA339" s="4"/>
      <c r="JIB339" s="4"/>
      <c r="JIC339" s="4"/>
      <c r="JID339" s="4"/>
      <c r="JIE339" s="4"/>
      <c r="JIF339" s="4"/>
      <c r="JIG339" s="4"/>
      <c r="JIH339" s="4"/>
      <c r="JII339" s="4"/>
      <c r="JIJ339" s="4"/>
      <c r="JIK339" s="4"/>
      <c r="JIL339" s="4"/>
      <c r="JIM339" s="4"/>
      <c r="JIN339" s="4"/>
      <c r="JIO339" s="4"/>
      <c r="JIP339" s="4"/>
      <c r="JIQ339" s="4"/>
      <c r="JIR339" s="4"/>
      <c r="JIS339" s="4"/>
      <c r="JIT339" s="4"/>
      <c r="JIU339" s="4"/>
      <c r="JIV339" s="4"/>
      <c r="JIW339" s="4"/>
      <c r="JIX339" s="4"/>
      <c r="JIY339" s="4"/>
      <c r="JIZ339" s="4"/>
      <c r="JJA339" s="4"/>
      <c r="JJB339" s="4"/>
      <c r="JJC339" s="4"/>
      <c r="JJD339" s="4"/>
      <c r="JJE339" s="4"/>
      <c r="JJF339" s="4"/>
      <c r="JJG339" s="4"/>
      <c r="JJH339" s="4"/>
      <c r="JJI339" s="4"/>
      <c r="JJJ339" s="4"/>
      <c r="JJK339" s="4"/>
      <c r="JJL339" s="4"/>
      <c r="JJM339" s="4"/>
      <c r="JJN339" s="4"/>
      <c r="JJO339" s="4"/>
      <c r="JJP339" s="4"/>
      <c r="JJQ339" s="4"/>
      <c r="JJR339" s="4"/>
      <c r="JJS339" s="4"/>
      <c r="JJT339" s="4"/>
      <c r="JJU339" s="4"/>
      <c r="JJV339" s="4"/>
      <c r="JJW339" s="4"/>
      <c r="JJX339" s="4"/>
      <c r="JJY339" s="4"/>
      <c r="JJZ339" s="4"/>
      <c r="JKA339" s="4"/>
      <c r="JKB339" s="4"/>
      <c r="JKC339" s="4"/>
      <c r="JKD339" s="4"/>
      <c r="JKE339" s="4"/>
      <c r="JKF339" s="4"/>
      <c r="JKG339" s="4"/>
      <c r="JKH339" s="4"/>
      <c r="JKI339" s="4"/>
      <c r="JKJ339" s="4"/>
      <c r="JKK339" s="4"/>
      <c r="JKL339" s="4"/>
      <c r="JKM339" s="4"/>
      <c r="JKN339" s="4"/>
      <c r="JKO339" s="4"/>
      <c r="JKP339" s="4"/>
      <c r="JKQ339" s="4"/>
      <c r="JKR339" s="4"/>
      <c r="JKS339" s="4"/>
      <c r="JKT339" s="4"/>
      <c r="JKU339" s="4"/>
      <c r="JKV339" s="4"/>
      <c r="JKW339" s="4"/>
      <c r="JKX339" s="4"/>
      <c r="JKY339" s="4"/>
      <c r="JKZ339" s="4"/>
      <c r="JLA339" s="4"/>
      <c r="JLB339" s="4"/>
      <c r="JLC339" s="4"/>
      <c r="JLD339" s="4"/>
      <c r="JLE339" s="4"/>
      <c r="JLF339" s="4"/>
      <c r="JLG339" s="4"/>
      <c r="JLH339" s="4"/>
      <c r="JLI339" s="4"/>
      <c r="JLJ339" s="4"/>
      <c r="JLK339" s="4"/>
      <c r="JLL339" s="4"/>
      <c r="JLM339" s="4"/>
      <c r="JLN339" s="4"/>
      <c r="JLO339" s="4"/>
      <c r="JLP339" s="4"/>
      <c r="JLQ339" s="4"/>
      <c r="JLR339" s="4"/>
      <c r="JLS339" s="4"/>
      <c r="JLT339" s="4"/>
      <c r="JLU339" s="4"/>
      <c r="JLV339" s="4"/>
      <c r="JLW339" s="4"/>
      <c r="JLX339" s="4"/>
      <c r="JLY339" s="4"/>
      <c r="JLZ339" s="4"/>
      <c r="JMA339" s="4"/>
      <c r="JMB339" s="4"/>
      <c r="JMC339" s="4"/>
      <c r="JMD339" s="4"/>
      <c r="JME339" s="4"/>
      <c r="JMF339" s="4"/>
      <c r="JMG339" s="4"/>
      <c r="JMH339" s="4"/>
      <c r="JMI339" s="4"/>
      <c r="JMJ339" s="4"/>
      <c r="JMK339" s="4"/>
      <c r="JML339" s="4"/>
      <c r="JMM339" s="4"/>
      <c r="JMN339" s="4"/>
      <c r="JMO339" s="4"/>
      <c r="JMP339" s="4"/>
      <c r="JMQ339" s="4"/>
      <c r="JMR339" s="4"/>
      <c r="JMS339" s="4"/>
      <c r="JMT339" s="4"/>
      <c r="JMU339" s="4"/>
      <c r="JMV339" s="4"/>
      <c r="JMW339" s="4"/>
      <c r="JMX339" s="4"/>
      <c r="JMY339" s="4"/>
      <c r="JMZ339" s="4"/>
      <c r="JNA339" s="4"/>
      <c r="JNB339" s="4"/>
      <c r="JNC339" s="4"/>
      <c r="JND339" s="4"/>
      <c r="JNE339" s="4"/>
      <c r="JNF339" s="4"/>
      <c r="JNG339" s="4"/>
      <c r="JNH339" s="4"/>
      <c r="JNI339" s="4"/>
      <c r="JNJ339" s="4"/>
      <c r="JNK339" s="4"/>
      <c r="JNL339" s="4"/>
      <c r="JNM339" s="4"/>
      <c r="JNN339" s="4"/>
      <c r="JNO339" s="4"/>
      <c r="JNP339" s="4"/>
      <c r="JNQ339" s="4"/>
      <c r="JNR339" s="4"/>
      <c r="JNS339" s="4"/>
      <c r="JNT339" s="4"/>
      <c r="JNU339" s="4"/>
      <c r="JNV339" s="4"/>
      <c r="JNW339" s="4"/>
      <c r="JNX339" s="4"/>
      <c r="JNY339" s="4"/>
      <c r="JNZ339" s="4"/>
      <c r="JOA339" s="4"/>
      <c r="JOB339" s="4"/>
      <c r="JOC339" s="4"/>
      <c r="JOD339" s="4"/>
      <c r="JOE339" s="4"/>
      <c r="JOF339" s="4"/>
      <c r="JOG339" s="4"/>
      <c r="JOH339" s="4"/>
      <c r="JOI339" s="4"/>
      <c r="JOJ339" s="4"/>
      <c r="JOK339" s="4"/>
      <c r="JOL339" s="4"/>
      <c r="JOM339" s="4"/>
      <c r="JON339" s="4"/>
      <c r="JOO339" s="4"/>
      <c r="JOP339" s="4"/>
      <c r="JOQ339" s="4"/>
      <c r="JOR339" s="4"/>
      <c r="JOS339" s="4"/>
      <c r="JOT339" s="4"/>
      <c r="JOU339" s="4"/>
      <c r="JOV339" s="4"/>
      <c r="JOW339" s="4"/>
      <c r="JOX339" s="4"/>
      <c r="JOY339" s="4"/>
      <c r="JOZ339" s="4"/>
      <c r="JPA339" s="4"/>
      <c r="JPB339" s="4"/>
      <c r="JPC339" s="4"/>
      <c r="JPD339" s="4"/>
      <c r="JPE339" s="4"/>
      <c r="JPF339" s="4"/>
      <c r="JPG339" s="4"/>
      <c r="JPH339" s="4"/>
      <c r="JPI339" s="4"/>
      <c r="JPJ339" s="4"/>
      <c r="JPK339" s="4"/>
      <c r="JPL339" s="4"/>
      <c r="JPM339" s="4"/>
      <c r="JPN339" s="4"/>
      <c r="JPO339" s="4"/>
      <c r="JPP339" s="4"/>
      <c r="JPQ339" s="4"/>
      <c r="JPR339" s="4"/>
      <c r="JPS339" s="4"/>
      <c r="JPT339" s="4"/>
      <c r="JPU339" s="4"/>
      <c r="JPV339" s="4"/>
      <c r="JPW339" s="4"/>
      <c r="JPX339" s="4"/>
      <c r="JPY339" s="4"/>
      <c r="JPZ339" s="4"/>
      <c r="JQA339" s="4"/>
      <c r="JQB339" s="4"/>
      <c r="JQC339" s="4"/>
      <c r="JQD339" s="4"/>
      <c r="JQE339" s="4"/>
      <c r="JQF339" s="4"/>
      <c r="JQG339" s="4"/>
      <c r="JQH339" s="4"/>
      <c r="JQI339" s="4"/>
      <c r="JQJ339" s="4"/>
      <c r="JQK339" s="4"/>
      <c r="JQL339" s="4"/>
      <c r="JQM339" s="4"/>
      <c r="JQN339" s="4"/>
      <c r="JQO339" s="4"/>
      <c r="JQP339" s="4"/>
      <c r="JQQ339" s="4"/>
      <c r="JQR339" s="4"/>
      <c r="JQS339" s="4"/>
      <c r="JQT339" s="4"/>
      <c r="JQU339" s="4"/>
      <c r="JQV339" s="4"/>
      <c r="JQW339" s="4"/>
      <c r="JQX339" s="4"/>
      <c r="JQY339" s="4"/>
      <c r="JQZ339" s="4"/>
      <c r="JRA339" s="4"/>
      <c r="JRB339" s="4"/>
      <c r="JRC339" s="4"/>
      <c r="JRD339" s="4"/>
      <c r="JRE339" s="4"/>
      <c r="JRF339" s="4"/>
      <c r="JRG339" s="4"/>
      <c r="JRH339" s="4"/>
      <c r="JRI339" s="4"/>
      <c r="JRJ339" s="4"/>
      <c r="JRK339" s="4"/>
      <c r="JRL339" s="4"/>
      <c r="JRM339" s="4"/>
      <c r="JRN339" s="4"/>
      <c r="JRO339" s="4"/>
      <c r="JRP339" s="4"/>
      <c r="JRQ339" s="4"/>
      <c r="JRR339" s="4"/>
      <c r="JRS339" s="4"/>
      <c r="JRT339" s="4"/>
      <c r="JRU339" s="4"/>
      <c r="JRV339" s="4"/>
      <c r="JRW339" s="4"/>
      <c r="JRX339" s="4"/>
      <c r="JRY339" s="4"/>
      <c r="JRZ339" s="4"/>
      <c r="JSA339" s="4"/>
      <c r="JSB339" s="4"/>
      <c r="JSC339" s="4"/>
      <c r="JSD339" s="4"/>
      <c r="JSE339" s="4"/>
      <c r="JSF339" s="4"/>
      <c r="JSG339" s="4"/>
      <c r="JSH339" s="4"/>
      <c r="JSI339" s="4"/>
      <c r="JSJ339" s="4"/>
      <c r="JSK339" s="4"/>
      <c r="JSL339" s="4"/>
      <c r="JSM339" s="4"/>
      <c r="JSN339" s="4"/>
      <c r="JSO339" s="4"/>
      <c r="JSP339" s="4"/>
      <c r="JSQ339" s="4"/>
      <c r="JSR339" s="4"/>
      <c r="JSS339" s="4"/>
      <c r="JST339" s="4"/>
      <c r="JSU339" s="4"/>
      <c r="JSV339" s="4"/>
      <c r="JSW339" s="4"/>
      <c r="JSX339" s="4"/>
      <c r="JSY339" s="4"/>
      <c r="JSZ339" s="4"/>
      <c r="JTA339" s="4"/>
      <c r="JTB339" s="4"/>
      <c r="JTC339" s="4"/>
      <c r="JTD339" s="4"/>
      <c r="JTE339" s="4"/>
      <c r="JTF339" s="4"/>
      <c r="JTG339" s="4"/>
      <c r="JTH339" s="4"/>
      <c r="JTI339" s="4"/>
      <c r="JTJ339" s="4"/>
      <c r="JTK339" s="4"/>
      <c r="JTL339" s="4"/>
      <c r="JTM339" s="4"/>
      <c r="JTN339" s="4"/>
      <c r="JTO339" s="4"/>
      <c r="JTP339" s="4"/>
      <c r="JTQ339" s="4"/>
      <c r="JTR339" s="4"/>
      <c r="JTS339" s="4"/>
      <c r="JTT339" s="4"/>
      <c r="JTU339" s="4"/>
      <c r="JTV339" s="4"/>
      <c r="JTW339" s="4"/>
      <c r="JTX339" s="4"/>
      <c r="JTY339" s="4"/>
      <c r="JTZ339" s="4"/>
      <c r="JUA339" s="4"/>
      <c r="JUB339" s="4"/>
      <c r="JUC339" s="4"/>
      <c r="JUD339" s="4"/>
      <c r="JUE339" s="4"/>
      <c r="JUF339" s="4"/>
      <c r="JUG339" s="4"/>
      <c r="JUH339" s="4"/>
      <c r="JUI339" s="4"/>
      <c r="JUJ339" s="4"/>
      <c r="JUK339" s="4"/>
      <c r="JUL339" s="4"/>
      <c r="JUM339" s="4"/>
      <c r="JUN339" s="4"/>
      <c r="JUO339" s="4"/>
      <c r="JUP339" s="4"/>
      <c r="JUQ339" s="4"/>
      <c r="JUR339" s="4"/>
      <c r="JUS339" s="4"/>
      <c r="JUT339" s="4"/>
      <c r="JUU339" s="4"/>
      <c r="JUV339" s="4"/>
      <c r="JUW339" s="4"/>
      <c r="JUX339" s="4"/>
      <c r="JUY339" s="4"/>
      <c r="JUZ339" s="4"/>
      <c r="JVA339" s="4"/>
      <c r="JVB339" s="4"/>
      <c r="JVC339" s="4"/>
      <c r="JVD339" s="4"/>
      <c r="JVE339" s="4"/>
      <c r="JVF339" s="4"/>
      <c r="JVG339" s="4"/>
      <c r="JVH339" s="4"/>
      <c r="JVI339" s="4"/>
      <c r="JVJ339" s="4"/>
      <c r="JVK339" s="4"/>
      <c r="JVL339" s="4"/>
      <c r="JVM339" s="4"/>
      <c r="JVN339" s="4"/>
      <c r="JVO339" s="4"/>
      <c r="JVP339" s="4"/>
      <c r="JVQ339" s="4"/>
      <c r="JVR339" s="4"/>
      <c r="JVS339" s="4"/>
      <c r="JVT339" s="4"/>
      <c r="JVU339" s="4"/>
      <c r="JVV339" s="4"/>
      <c r="JVW339" s="4"/>
      <c r="JVX339" s="4"/>
      <c r="JVY339" s="4"/>
      <c r="JVZ339" s="4"/>
      <c r="JWA339" s="4"/>
      <c r="JWB339" s="4"/>
      <c r="JWC339" s="4"/>
      <c r="JWD339" s="4"/>
      <c r="JWE339" s="4"/>
      <c r="JWF339" s="4"/>
      <c r="JWG339" s="4"/>
      <c r="JWH339" s="4"/>
      <c r="JWI339" s="4"/>
      <c r="JWJ339" s="4"/>
      <c r="JWK339" s="4"/>
      <c r="JWL339" s="4"/>
      <c r="JWM339" s="4"/>
      <c r="JWN339" s="4"/>
      <c r="JWO339" s="4"/>
      <c r="JWP339" s="4"/>
      <c r="JWQ339" s="4"/>
      <c r="JWR339" s="4"/>
      <c r="JWS339" s="4"/>
      <c r="JWT339" s="4"/>
      <c r="JWU339" s="4"/>
      <c r="JWV339" s="4"/>
      <c r="JWW339" s="4"/>
      <c r="JWX339" s="4"/>
      <c r="JWY339" s="4"/>
      <c r="JWZ339" s="4"/>
      <c r="JXA339" s="4"/>
      <c r="JXB339" s="4"/>
      <c r="JXC339" s="4"/>
      <c r="JXD339" s="4"/>
      <c r="JXE339" s="4"/>
      <c r="JXF339" s="4"/>
      <c r="JXG339" s="4"/>
      <c r="JXH339" s="4"/>
      <c r="JXI339" s="4"/>
      <c r="JXJ339" s="4"/>
      <c r="JXK339" s="4"/>
      <c r="JXL339" s="4"/>
      <c r="JXM339" s="4"/>
      <c r="JXN339" s="4"/>
      <c r="JXO339" s="4"/>
      <c r="JXP339" s="4"/>
      <c r="JXQ339" s="4"/>
      <c r="JXR339" s="4"/>
      <c r="JXS339" s="4"/>
      <c r="JXT339" s="4"/>
      <c r="JXU339" s="4"/>
      <c r="JXV339" s="4"/>
      <c r="JXW339" s="4"/>
      <c r="JXX339" s="4"/>
      <c r="JXY339" s="4"/>
      <c r="JXZ339" s="4"/>
      <c r="JYA339" s="4"/>
      <c r="JYB339" s="4"/>
      <c r="JYC339" s="4"/>
      <c r="JYD339" s="4"/>
      <c r="JYE339" s="4"/>
      <c r="JYF339" s="4"/>
      <c r="JYG339" s="4"/>
      <c r="JYH339" s="4"/>
      <c r="JYI339" s="4"/>
      <c r="JYJ339" s="4"/>
      <c r="JYK339" s="4"/>
      <c r="JYL339" s="4"/>
      <c r="JYM339" s="4"/>
      <c r="JYN339" s="4"/>
      <c r="JYO339" s="4"/>
      <c r="JYP339" s="4"/>
      <c r="JYQ339" s="4"/>
      <c r="JYR339" s="4"/>
      <c r="JYS339" s="4"/>
      <c r="JYT339" s="4"/>
      <c r="JYU339" s="4"/>
      <c r="JYV339" s="4"/>
      <c r="JYW339" s="4"/>
      <c r="JYX339" s="4"/>
      <c r="JYY339" s="4"/>
      <c r="JYZ339" s="4"/>
      <c r="JZA339" s="4"/>
      <c r="JZB339" s="4"/>
      <c r="JZC339" s="4"/>
      <c r="JZD339" s="4"/>
      <c r="JZE339" s="4"/>
      <c r="JZF339" s="4"/>
      <c r="JZG339" s="4"/>
      <c r="JZH339" s="4"/>
      <c r="JZI339" s="4"/>
      <c r="JZJ339" s="4"/>
      <c r="JZK339" s="4"/>
      <c r="JZL339" s="4"/>
      <c r="JZM339" s="4"/>
      <c r="JZN339" s="4"/>
      <c r="JZO339" s="4"/>
      <c r="JZP339" s="4"/>
      <c r="JZQ339" s="4"/>
      <c r="JZR339" s="4"/>
      <c r="JZS339" s="4"/>
      <c r="JZT339" s="4"/>
      <c r="JZU339" s="4"/>
      <c r="JZV339" s="4"/>
      <c r="JZW339" s="4"/>
      <c r="JZX339" s="4"/>
      <c r="JZY339" s="4"/>
      <c r="JZZ339" s="4"/>
      <c r="KAA339" s="4"/>
      <c r="KAB339" s="4"/>
      <c r="KAC339" s="4"/>
      <c r="KAD339" s="4"/>
      <c r="KAE339" s="4"/>
      <c r="KAF339" s="4"/>
      <c r="KAG339" s="4"/>
      <c r="KAH339" s="4"/>
      <c r="KAI339" s="4"/>
      <c r="KAJ339" s="4"/>
      <c r="KAK339" s="4"/>
      <c r="KAL339" s="4"/>
      <c r="KAM339" s="4"/>
      <c r="KAN339" s="4"/>
      <c r="KAO339" s="4"/>
      <c r="KAP339" s="4"/>
      <c r="KAQ339" s="4"/>
      <c r="KAR339" s="4"/>
      <c r="KAS339" s="4"/>
      <c r="KAT339" s="4"/>
      <c r="KAU339" s="4"/>
      <c r="KAV339" s="4"/>
      <c r="KAW339" s="4"/>
      <c r="KAX339" s="4"/>
      <c r="KAY339" s="4"/>
      <c r="KAZ339" s="4"/>
      <c r="KBA339" s="4"/>
      <c r="KBB339" s="4"/>
      <c r="KBC339" s="4"/>
      <c r="KBD339" s="4"/>
      <c r="KBE339" s="4"/>
      <c r="KBF339" s="4"/>
      <c r="KBG339" s="4"/>
      <c r="KBH339" s="4"/>
      <c r="KBI339" s="4"/>
      <c r="KBJ339" s="4"/>
      <c r="KBK339" s="4"/>
      <c r="KBL339" s="4"/>
      <c r="KBM339" s="4"/>
      <c r="KBN339" s="4"/>
      <c r="KBO339" s="4"/>
      <c r="KBP339" s="4"/>
      <c r="KBQ339" s="4"/>
      <c r="KBR339" s="4"/>
      <c r="KBS339" s="4"/>
      <c r="KBT339" s="4"/>
      <c r="KBU339" s="4"/>
      <c r="KBV339" s="4"/>
      <c r="KBW339" s="4"/>
      <c r="KBX339" s="4"/>
      <c r="KBY339" s="4"/>
      <c r="KBZ339" s="4"/>
      <c r="KCA339" s="4"/>
      <c r="KCB339" s="4"/>
      <c r="KCC339" s="4"/>
      <c r="KCD339" s="4"/>
      <c r="KCE339" s="4"/>
      <c r="KCF339" s="4"/>
      <c r="KCG339" s="4"/>
      <c r="KCH339" s="4"/>
      <c r="KCI339" s="4"/>
      <c r="KCJ339" s="4"/>
      <c r="KCK339" s="4"/>
      <c r="KCL339" s="4"/>
      <c r="KCM339" s="4"/>
      <c r="KCN339" s="4"/>
      <c r="KCO339" s="4"/>
      <c r="KCP339" s="4"/>
      <c r="KCQ339" s="4"/>
      <c r="KCR339" s="4"/>
      <c r="KCS339" s="4"/>
      <c r="KCT339" s="4"/>
      <c r="KCU339" s="4"/>
      <c r="KCV339" s="4"/>
      <c r="KCW339" s="4"/>
      <c r="KCX339" s="4"/>
      <c r="KCY339" s="4"/>
      <c r="KCZ339" s="4"/>
      <c r="KDA339" s="4"/>
      <c r="KDB339" s="4"/>
      <c r="KDC339" s="4"/>
      <c r="KDD339" s="4"/>
      <c r="KDE339" s="4"/>
      <c r="KDF339" s="4"/>
      <c r="KDG339" s="4"/>
      <c r="KDH339" s="4"/>
      <c r="KDI339" s="4"/>
      <c r="KDJ339" s="4"/>
      <c r="KDK339" s="4"/>
      <c r="KDL339" s="4"/>
      <c r="KDM339" s="4"/>
      <c r="KDN339" s="4"/>
      <c r="KDO339" s="4"/>
      <c r="KDP339" s="4"/>
      <c r="KDQ339" s="4"/>
      <c r="KDR339" s="4"/>
      <c r="KDS339" s="4"/>
      <c r="KDT339" s="4"/>
      <c r="KDU339" s="4"/>
      <c r="KDV339" s="4"/>
      <c r="KDW339" s="4"/>
      <c r="KDX339" s="4"/>
      <c r="KDY339" s="4"/>
      <c r="KDZ339" s="4"/>
      <c r="KEA339" s="4"/>
      <c r="KEB339" s="4"/>
      <c r="KEC339" s="4"/>
      <c r="KED339" s="4"/>
      <c r="KEE339" s="4"/>
      <c r="KEF339" s="4"/>
      <c r="KEG339" s="4"/>
      <c r="KEH339" s="4"/>
      <c r="KEI339" s="4"/>
      <c r="KEJ339" s="4"/>
      <c r="KEK339" s="4"/>
      <c r="KEL339" s="4"/>
      <c r="KEM339" s="4"/>
      <c r="KEN339" s="4"/>
      <c r="KEO339" s="4"/>
      <c r="KEP339" s="4"/>
      <c r="KEQ339" s="4"/>
      <c r="KER339" s="4"/>
      <c r="KES339" s="4"/>
      <c r="KET339" s="4"/>
      <c r="KEU339" s="4"/>
      <c r="KEV339" s="4"/>
      <c r="KEW339" s="4"/>
      <c r="KEX339" s="4"/>
      <c r="KEY339" s="4"/>
      <c r="KEZ339" s="4"/>
      <c r="KFA339" s="4"/>
      <c r="KFB339" s="4"/>
      <c r="KFC339" s="4"/>
      <c r="KFD339" s="4"/>
      <c r="KFE339" s="4"/>
      <c r="KFF339" s="4"/>
      <c r="KFG339" s="4"/>
      <c r="KFH339" s="4"/>
      <c r="KFI339" s="4"/>
      <c r="KFJ339" s="4"/>
      <c r="KFK339" s="4"/>
      <c r="KFL339" s="4"/>
      <c r="KFM339" s="4"/>
      <c r="KFN339" s="4"/>
      <c r="KFO339" s="4"/>
      <c r="KFP339" s="4"/>
      <c r="KFQ339" s="4"/>
      <c r="KFR339" s="4"/>
      <c r="KFS339" s="4"/>
      <c r="KFT339" s="4"/>
      <c r="KFU339" s="4"/>
      <c r="KFV339" s="4"/>
      <c r="KFW339" s="4"/>
      <c r="KFX339" s="4"/>
      <c r="KFY339" s="4"/>
      <c r="KFZ339" s="4"/>
      <c r="KGA339" s="4"/>
      <c r="KGB339" s="4"/>
      <c r="KGC339" s="4"/>
      <c r="KGD339" s="4"/>
      <c r="KGE339" s="4"/>
      <c r="KGF339" s="4"/>
      <c r="KGG339" s="4"/>
      <c r="KGH339" s="4"/>
      <c r="KGI339" s="4"/>
      <c r="KGJ339" s="4"/>
      <c r="KGK339" s="4"/>
      <c r="KGL339" s="4"/>
      <c r="KGM339" s="4"/>
      <c r="KGN339" s="4"/>
      <c r="KGO339" s="4"/>
      <c r="KGP339" s="4"/>
      <c r="KGQ339" s="4"/>
      <c r="KGR339" s="4"/>
      <c r="KGS339" s="4"/>
      <c r="KGT339" s="4"/>
      <c r="KGU339" s="4"/>
      <c r="KGV339" s="4"/>
      <c r="KGW339" s="4"/>
      <c r="KGX339" s="4"/>
      <c r="KGY339" s="4"/>
      <c r="KGZ339" s="4"/>
      <c r="KHA339" s="4"/>
      <c r="KHB339" s="4"/>
      <c r="KHC339" s="4"/>
      <c r="KHD339" s="4"/>
      <c r="KHE339" s="4"/>
      <c r="KHF339" s="4"/>
      <c r="KHG339" s="4"/>
      <c r="KHH339" s="4"/>
      <c r="KHI339" s="4"/>
      <c r="KHJ339" s="4"/>
      <c r="KHK339" s="4"/>
      <c r="KHL339" s="4"/>
      <c r="KHM339" s="4"/>
      <c r="KHN339" s="4"/>
      <c r="KHO339" s="4"/>
      <c r="KHP339" s="4"/>
      <c r="KHQ339" s="4"/>
      <c r="KHR339" s="4"/>
      <c r="KHS339" s="4"/>
      <c r="KHT339" s="4"/>
      <c r="KHU339" s="4"/>
      <c r="KHV339" s="4"/>
      <c r="KHW339" s="4"/>
      <c r="KHX339" s="4"/>
      <c r="KHY339" s="4"/>
      <c r="KHZ339" s="4"/>
      <c r="KIA339" s="4"/>
      <c r="KIB339" s="4"/>
      <c r="KIC339" s="4"/>
      <c r="KID339" s="4"/>
      <c r="KIE339" s="4"/>
      <c r="KIF339" s="4"/>
      <c r="KIG339" s="4"/>
      <c r="KIH339" s="4"/>
      <c r="KII339" s="4"/>
      <c r="KIJ339" s="4"/>
      <c r="KIK339" s="4"/>
      <c r="KIL339" s="4"/>
      <c r="KIM339" s="4"/>
      <c r="KIN339" s="4"/>
      <c r="KIO339" s="4"/>
      <c r="KIP339" s="4"/>
      <c r="KIQ339" s="4"/>
      <c r="KIR339" s="4"/>
      <c r="KIS339" s="4"/>
      <c r="KIT339" s="4"/>
      <c r="KIU339" s="4"/>
      <c r="KIV339" s="4"/>
      <c r="KIW339" s="4"/>
      <c r="KIX339" s="4"/>
      <c r="KIY339" s="4"/>
      <c r="KIZ339" s="4"/>
      <c r="KJA339" s="4"/>
      <c r="KJB339" s="4"/>
      <c r="KJC339" s="4"/>
      <c r="KJD339" s="4"/>
      <c r="KJE339" s="4"/>
      <c r="KJF339" s="4"/>
      <c r="KJG339" s="4"/>
      <c r="KJH339" s="4"/>
      <c r="KJI339" s="4"/>
      <c r="KJJ339" s="4"/>
      <c r="KJK339" s="4"/>
      <c r="KJL339" s="4"/>
      <c r="KJM339" s="4"/>
      <c r="KJN339" s="4"/>
      <c r="KJO339" s="4"/>
      <c r="KJP339" s="4"/>
      <c r="KJQ339" s="4"/>
      <c r="KJR339" s="4"/>
      <c r="KJS339" s="4"/>
      <c r="KJT339" s="4"/>
      <c r="KJU339" s="4"/>
      <c r="KJV339" s="4"/>
      <c r="KJW339" s="4"/>
      <c r="KJX339" s="4"/>
      <c r="KJY339" s="4"/>
      <c r="KJZ339" s="4"/>
      <c r="KKA339" s="4"/>
      <c r="KKB339" s="4"/>
      <c r="KKC339" s="4"/>
      <c r="KKD339" s="4"/>
      <c r="KKE339" s="4"/>
      <c r="KKF339" s="4"/>
      <c r="KKG339" s="4"/>
      <c r="KKH339" s="4"/>
      <c r="KKI339" s="4"/>
      <c r="KKJ339" s="4"/>
      <c r="KKK339" s="4"/>
      <c r="KKL339" s="4"/>
      <c r="KKM339" s="4"/>
      <c r="KKN339" s="4"/>
      <c r="KKO339" s="4"/>
      <c r="KKP339" s="4"/>
      <c r="KKQ339" s="4"/>
      <c r="KKR339" s="4"/>
      <c r="KKS339" s="4"/>
      <c r="KKT339" s="4"/>
      <c r="KKU339" s="4"/>
      <c r="KKV339" s="4"/>
      <c r="KKW339" s="4"/>
      <c r="KKX339" s="4"/>
      <c r="KKY339" s="4"/>
      <c r="KKZ339" s="4"/>
      <c r="KLA339" s="4"/>
      <c r="KLB339" s="4"/>
      <c r="KLC339" s="4"/>
      <c r="KLD339" s="4"/>
      <c r="KLE339" s="4"/>
      <c r="KLF339" s="4"/>
      <c r="KLG339" s="4"/>
      <c r="KLH339" s="4"/>
      <c r="KLI339" s="4"/>
      <c r="KLJ339" s="4"/>
      <c r="KLK339" s="4"/>
      <c r="KLL339" s="4"/>
      <c r="KLM339" s="4"/>
      <c r="KLN339" s="4"/>
      <c r="KLO339" s="4"/>
      <c r="KLP339" s="4"/>
      <c r="KLQ339" s="4"/>
      <c r="KLR339" s="4"/>
      <c r="KLS339" s="4"/>
      <c r="KLT339" s="4"/>
      <c r="KLU339" s="4"/>
      <c r="KLV339" s="4"/>
      <c r="KLW339" s="4"/>
      <c r="KLX339" s="4"/>
      <c r="KLY339" s="4"/>
      <c r="KLZ339" s="4"/>
      <c r="KMA339" s="4"/>
      <c r="KMB339" s="4"/>
      <c r="KMC339" s="4"/>
      <c r="KMD339" s="4"/>
      <c r="KME339" s="4"/>
      <c r="KMF339" s="4"/>
      <c r="KMG339" s="4"/>
      <c r="KMH339" s="4"/>
      <c r="KMI339" s="4"/>
      <c r="KMJ339" s="4"/>
      <c r="KMK339" s="4"/>
      <c r="KML339" s="4"/>
      <c r="KMM339" s="4"/>
      <c r="KMN339" s="4"/>
      <c r="KMO339" s="4"/>
      <c r="KMP339" s="4"/>
      <c r="KMQ339" s="4"/>
      <c r="KMR339" s="4"/>
      <c r="KMS339" s="4"/>
      <c r="KMT339" s="4"/>
      <c r="KMU339" s="4"/>
      <c r="KMV339" s="4"/>
      <c r="KMW339" s="4"/>
      <c r="KMX339" s="4"/>
      <c r="KMY339" s="4"/>
      <c r="KMZ339" s="4"/>
      <c r="KNA339" s="4"/>
      <c r="KNB339" s="4"/>
      <c r="KNC339" s="4"/>
      <c r="KND339" s="4"/>
      <c r="KNE339" s="4"/>
      <c r="KNF339" s="4"/>
      <c r="KNG339" s="4"/>
      <c r="KNH339" s="4"/>
      <c r="KNI339" s="4"/>
      <c r="KNJ339" s="4"/>
      <c r="KNK339" s="4"/>
      <c r="KNL339" s="4"/>
      <c r="KNM339" s="4"/>
      <c r="KNN339" s="4"/>
      <c r="KNO339" s="4"/>
      <c r="KNP339" s="4"/>
      <c r="KNQ339" s="4"/>
      <c r="KNR339" s="4"/>
      <c r="KNS339" s="4"/>
      <c r="KNT339" s="4"/>
      <c r="KNU339" s="4"/>
      <c r="KNV339" s="4"/>
      <c r="KNW339" s="4"/>
      <c r="KNX339" s="4"/>
      <c r="KNY339" s="4"/>
      <c r="KNZ339" s="4"/>
      <c r="KOA339" s="4"/>
      <c r="KOB339" s="4"/>
      <c r="KOC339" s="4"/>
      <c r="KOD339" s="4"/>
      <c r="KOE339" s="4"/>
      <c r="KOF339" s="4"/>
      <c r="KOG339" s="4"/>
      <c r="KOH339" s="4"/>
      <c r="KOI339" s="4"/>
      <c r="KOJ339" s="4"/>
      <c r="KOK339" s="4"/>
      <c r="KOL339" s="4"/>
      <c r="KOM339" s="4"/>
      <c r="KON339" s="4"/>
      <c r="KOO339" s="4"/>
      <c r="KOP339" s="4"/>
      <c r="KOQ339" s="4"/>
      <c r="KOR339" s="4"/>
      <c r="KOS339" s="4"/>
      <c r="KOT339" s="4"/>
      <c r="KOU339" s="4"/>
      <c r="KOV339" s="4"/>
      <c r="KOW339" s="4"/>
      <c r="KOX339" s="4"/>
      <c r="KOY339" s="4"/>
      <c r="KOZ339" s="4"/>
      <c r="KPA339" s="4"/>
      <c r="KPB339" s="4"/>
      <c r="KPC339" s="4"/>
      <c r="KPD339" s="4"/>
      <c r="KPE339" s="4"/>
      <c r="KPF339" s="4"/>
      <c r="KPG339" s="4"/>
      <c r="KPH339" s="4"/>
      <c r="KPI339" s="4"/>
      <c r="KPJ339" s="4"/>
      <c r="KPK339" s="4"/>
      <c r="KPL339" s="4"/>
      <c r="KPM339" s="4"/>
      <c r="KPN339" s="4"/>
      <c r="KPO339" s="4"/>
      <c r="KPP339" s="4"/>
      <c r="KPQ339" s="4"/>
      <c r="KPR339" s="4"/>
      <c r="KPS339" s="4"/>
      <c r="KPT339" s="4"/>
      <c r="KPU339" s="4"/>
      <c r="KPV339" s="4"/>
      <c r="KPW339" s="4"/>
      <c r="KPX339" s="4"/>
      <c r="KPY339" s="4"/>
      <c r="KPZ339" s="4"/>
      <c r="KQA339" s="4"/>
      <c r="KQB339" s="4"/>
      <c r="KQC339" s="4"/>
      <c r="KQD339" s="4"/>
      <c r="KQE339" s="4"/>
      <c r="KQF339" s="4"/>
      <c r="KQG339" s="4"/>
      <c r="KQH339" s="4"/>
      <c r="KQI339" s="4"/>
      <c r="KQJ339" s="4"/>
      <c r="KQK339" s="4"/>
      <c r="KQL339" s="4"/>
      <c r="KQM339" s="4"/>
      <c r="KQN339" s="4"/>
      <c r="KQO339" s="4"/>
      <c r="KQP339" s="4"/>
      <c r="KQQ339" s="4"/>
      <c r="KQR339" s="4"/>
      <c r="KQS339" s="4"/>
      <c r="KQT339" s="4"/>
      <c r="KQU339" s="4"/>
      <c r="KQV339" s="4"/>
      <c r="KQW339" s="4"/>
      <c r="KQX339" s="4"/>
      <c r="KQY339" s="4"/>
      <c r="KQZ339" s="4"/>
      <c r="KRA339" s="4"/>
      <c r="KRB339" s="4"/>
      <c r="KRC339" s="4"/>
      <c r="KRD339" s="4"/>
      <c r="KRE339" s="4"/>
      <c r="KRF339" s="4"/>
      <c r="KRG339" s="4"/>
      <c r="KRH339" s="4"/>
      <c r="KRI339" s="4"/>
      <c r="KRJ339" s="4"/>
      <c r="KRK339" s="4"/>
      <c r="KRL339" s="4"/>
      <c r="KRM339" s="4"/>
      <c r="KRN339" s="4"/>
      <c r="KRO339" s="4"/>
      <c r="KRP339" s="4"/>
      <c r="KRQ339" s="4"/>
      <c r="KRR339" s="4"/>
      <c r="KRS339" s="4"/>
      <c r="KRT339" s="4"/>
      <c r="KRU339" s="4"/>
      <c r="KRV339" s="4"/>
      <c r="KRW339" s="4"/>
      <c r="KRX339" s="4"/>
      <c r="KRY339" s="4"/>
      <c r="KRZ339" s="4"/>
      <c r="KSA339" s="4"/>
      <c r="KSB339" s="4"/>
      <c r="KSC339" s="4"/>
      <c r="KSD339" s="4"/>
      <c r="KSE339" s="4"/>
      <c r="KSF339" s="4"/>
      <c r="KSG339" s="4"/>
      <c r="KSH339" s="4"/>
      <c r="KSI339" s="4"/>
      <c r="KSJ339" s="4"/>
      <c r="KSK339" s="4"/>
      <c r="KSL339" s="4"/>
      <c r="KSM339" s="4"/>
      <c r="KSN339" s="4"/>
      <c r="KSO339" s="4"/>
      <c r="KSP339" s="4"/>
      <c r="KSQ339" s="4"/>
      <c r="KSR339" s="4"/>
      <c r="KSS339" s="4"/>
      <c r="KST339" s="4"/>
      <c r="KSU339" s="4"/>
      <c r="KSV339" s="4"/>
      <c r="KSW339" s="4"/>
      <c r="KSX339" s="4"/>
      <c r="KSY339" s="4"/>
      <c r="KSZ339" s="4"/>
      <c r="KTA339" s="4"/>
      <c r="KTB339" s="4"/>
      <c r="KTC339" s="4"/>
      <c r="KTD339" s="4"/>
      <c r="KTE339" s="4"/>
      <c r="KTF339" s="4"/>
      <c r="KTG339" s="4"/>
      <c r="KTH339" s="4"/>
      <c r="KTI339" s="4"/>
      <c r="KTJ339" s="4"/>
      <c r="KTK339" s="4"/>
      <c r="KTL339" s="4"/>
      <c r="KTM339" s="4"/>
      <c r="KTN339" s="4"/>
      <c r="KTO339" s="4"/>
      <c r="KTP339" s="4"/>
      <c r="KTQ339" s="4"/>
      <c r="KTR339" s="4"/>
      <c r="KTS339" s="4"/>
      <c r="KTT339" s="4"/>
      <c r="KTU339" s="4"/>
      <c r="KTV339" s="4"/>
      <c r="KTW339" s="4"/>
      <c r="KTX339" s="4"/>
      <c r="KTY339" s="4"/>
      <c r="KTZ339" s="4"/>
      <c r="KUA339" s="4"/>
      <c r="KUB339" s="4"/>
      <c r="KUC339" s="4"/>
      <c r="KUD339" s="4"/>
      <c r="KUE339" s="4"/>
      <c r="KUF339" s="4"/>
      <c r="KUG339" s="4"/>
      <c r="KUH339" s="4"/>
      <c r="KUI339" s="4"/>
      <c r="KUJ339" s="4"/>
      <c r="KUK339" s="4"/>
      <c r="KUL339" s="4"/>
      <c r="KUM339" s="4"/>
      <c r="KUN339" s="4"/>
      <c r="KUO339" s="4"/>
      <c r="KUP339" s="4"/>
      <c r="KUQ339" s="4"/>
      <c r="KUR339" s="4"/>
      <c r="KUS339" s="4"/>
      <c r="KUT339" s="4"/>
      <c r="KUU339" s="4"/>
      <c r="KUV339" s="4"/>
      <c r="KUW339" s="4"/>
      <c r="KUX339" s="4"/>
      <c r="KUY339" s="4"/>
      <c r="KUZ339" s="4"/>
      <c r="KVA339" s="4"/>
      <c r="KVB339" s="4"/>
      <c r="KVC339" s="4"/>
      <c r="KVD339" s="4"/>
      <c r="KVE339" s="4"/>
      <c r="KVF339" s="4"/>
      <c r="KVG339" s="4"/>
      <c r="KVH339" s="4"/>
      <c r="KVI339" s="4"/>
      <c r="KVJ339" s="4"/>
      <c r="KVK339" s="4"/>
      <c r="KVL339" s="4"/>
      <c r="KVM339" s="4"/>
      <c r="KVN339" s="4"/>
      <c r="KVO339" s="4"/>
      <c r="KVP339" s="4"/>
      <c r="KVQ339" s="4"/>
      <c r="KVR339" s="4"/>
      <c r="KVS339" s="4"/>
      <c r="KVT339" s="4"/>
      <c r="KVU339" s="4"/>
      <c r="KVV339" s="4"/>
      <c r="KVW339" s="4"/>
      <c r="KVX339" s="4"/>
      <c r="KVY339" s="4"/>
      <c r="KVZ339" s="4"/>
      <c r="KWA339" s="4"/>
      <c r="KWB339" s="4"/>
      <c r="KWC339" s="4"/>
      <c r="KWD339" s="4"/>
      <c r="KWE339" s="4"/>
      <c r="KWF339" s="4"/>
      <c r="KWG339" s="4"/>
      <c r="KWH339" s="4"/>
      <c r="KWI339" s="4"/>
      <c r="KWJ339" s="4"/>
      <c r="KWK339" s="4"/>
      <c r="KWL339" s="4"/>
      <c r="KWM339" s="4"/>
      <c r="KWN339" s="4"/>
      <c r="KWO339" s="4"/>
      <c r="KWP339" s="4"/>
      <c r="KWQ339" s="4"/>
      <c r="KWR339" s="4"/>
      <c r="KWS339" s="4"/>
      <c r="KWT339" s="4"/>
      <c r="KWU339" s="4"/>
      <c r="KWV339" s="4"/>
      <c r="KWW339" s="4"/>
      <c r="KWX339" s="4"/>
      <c r="KWY339" s="4"/>
      <c r="KWZ339" s="4"/>
      <c r="KXA339" s="4"/>
      <c r="KXB339" s="4"/>
      <c r="KXC339" s="4"/>
      <c r="KXD339" s="4"/>
      <c r="KXE339" s="4"/>
      <c r="KXF339" s="4"/>
      <c r="KXG339" s="4"/>
      <c r="KXH339" s="4"/>
      <c r="KXI339" s="4"/>
      <c r="KXJ339" s="4"/>
      <c r="KXK339" s="4"/>
      <c r="KXL339" s="4"/>
      <c r="KXM339" s="4"/>
      <c r="KXN339" s="4"/>
      <c r="KXO339" s="4"/>
      <c r="KXP339" s="4"/>
      <c r="KXQ339" s="4"/>
      <c r="KXR339" s="4"/>
      <c r="KXS339" s="4"/>
      <c r="KXT339" s="4"/>
      <c r="KXU339" s="4"/>
      <c r="KXV339" s="4"/>
      <c r="KXW339" s="4"/>
      <c r="KXX339" s="4"/>
      <c r="KXY339" s="4"/>
      <c r="KXZ339" s="4"/>
      <c r="KYA339" s="4"/>
      <c r="KYB339" s="4"/>
      <c r="KYC339" s="4"/>
      <c r="KYD339" s="4"/>
      <c r="KYE339" s="4"/>
      <c r="KYF339" s="4"/>
      <c r="KYG339" s="4"/>
      <c r="KYH339" s="4"/>
      <c r="KYI339" s="4"/>
      <c r="KYJ339" s="4"/>
      <c r="KYK339" s="4"/>
      <c r="KYL339" s="4"/>
      <c r="KYM339" s="4"/>
      <c r="KYN339" s="4"/>
      <c r="KYO339" s="4"/>
      <c r="KYP339" s="4"/>
      <c r="KYQ339" s="4"/>
      <c r="KYR339" s="4"/>
      <c r="KYS339" s="4"/>
      <c r="KYT339" s="4"/>
      <c r="KYU339" s="4"/>
      <c r="KYV339" s="4"/>
      <c r="KYW339" s="4"/>
      <c r="KYX339" s="4"/>
      <c r="KYY339" s="4"/>
      <c r="KYZ339" s="4"/>
      <c r="KZA339" s="4"/>
      <c r="KZB339" s="4"/>
      <c r="KZC339" s="4"/>
      <c r="KZD339" s="4"/>
      <c r="KZE339" s="4"/>
      <c r="KZF339" s="4"/>
      <c r="KZG339" s="4"/>
      <c r="KZH339" s="4"/>
      <c r="KZI339" s="4"/>
      <c r="KZJ339" s="4"/>
      <c r="KZK339" s="4"/>
      <c r="KZL339" s="4"/>
      <c r="KZM339" s="4"/>
      <c r="KZN339" s="4"/>
      <c r="KZO339" s="4"/>
      <c r="KZP339" s="4"/>
      <c r="KZQ339" s="4"/>
      <c r="KZR339" s="4"/>
      <c r="KZS339" s="4"/>
      <c r="KZT339" s="4"/>
      <c r="KZU339" s="4"/>
      <c r="KZV339" s="4"/>
      <c r="KZW339" s="4"/>
      <c r="KZX339" s="4"/>
      <c r="KZY339" s="4"/>
      <c r="KZZ339" s="4"/>
      <c r="LAA339" s="4"/>
      <c r="LAB339" s="4"/>
      <c r="LAC339" s="4"/>
      <c r="LAD339" s="4"/>
      <c r="LAE339" s="4"/>
      <c r="LAF339" s="4"/>
      <c r="LAG339" s="4"/>
      <c r="LAH339" s="4"/>
      <c r="LAI339" s="4"/>
      <c r="LAJ339" s="4"/>
      <c r="LAK339" s="4"/>
      <c r="LAL339" s="4"/>
      <c r="LAM339" s="4"/>
      <c r="LAN339" s="4"/>
      <c r="LAO339" s="4"/>
      <c r="LAP339" s="4"/>
      <c r="LAQ339" s="4"/>
      <c r="LAR339" s="4"/>
      <c r="LAS339" s="4"/>
      <c r="LAT339" s="4"/>
      <c r="LAU339" s="4"/>
      <c r="LAV339" s="4"/>
      <c r="LAW339" s="4"/>
      <c r="LAX339" s="4"/>
      <c r="LAY339" s="4"/>
      <c r="LAZ339" s="4"/>
      <c r="LBA339" s="4"/>
      <c r="LBB339" s="4"/>
      <c r="LBC339" s="4"/>
      <c r="LBD339" s="4"/>
      <c r="LBE339" s="4"/>
      <c r="LBF339" s="4"/>
      <c r="LBG339" s="4"/>
      <c r="LBH339" s="4"/>
      <c r="LBI339" s="4"/>
      <c r="LBJ339" s="4"/>
      <c r="LBK339" s="4"/>
      <c r="LBL339" s="4"/>
      <c r="LBM339" s="4"/>
      <c r="LBN339" s="4"/>
      <c r="LBO339" s="4"/>
      <c r="LBP339" s="4"/>
      <c r="LBQ339" s="4"/>
      <c r="LBR339" s="4"/>
      <c r="LBS339" s="4"/>
      <c r="LBT339" s="4"/>
      <c r="LBU339" s="4"/>
      <c r="LBV339" s="4"/>
      <c r="LBW339" s="4"/>
      <c r="LBX339" s="4"/>
      <c r="LBY339" s="4"/>
      <c r="LBZ339" s="4"/>
      <c r="LCA339" s="4"/>
      <c r="LCB339" s="4"/>
      <c r="LCC339" s="4"/>
      <c r="LCD339" s="4"/>
      <c r="LCE339" s="4"/>
      <c r="LCF339" s="4"/>
      <c r="LCG339" s="4"/>
      <c r="LCH339" s="4"/>
      <c r="LCI339" s="4"/>
      <c r="LCJ339" s="4"/>
      <c r="LCK339" s="4"/>
      <c r="LCL339" s="4"/>
      <c r="LCM339" s="4"/>
      <c r="LCN339" s="4"/>
      <c r="LCO339" s="4"/>
      <c r="LCP339" s="4"/>
      <c r="LCQ339" s="4"/>
      <c r="LCR339" s="4"/>
      <c r="LCS339" s="4"/>
      <c r="LCT339" s="4"/>
      <c r="LCU339" s="4"/>
      <c r="LCV339" s="4"/>
      <c r="LCW339" s="4"/>
      <c r="LCX339" s="4"/>
      <c r="LCY339" s="4"/>
      <c r="LCZ339" s="4"/>
      <c r="LDA339" s="4"/>
      <c r="LDB339" s="4"/>
      <c r="LDC339" s="4"/>
      <c r="LDD339" s="4"/>
      <c r="LDE339" s="4"/>
      <c r="LDF339" s="4"/>
      <c r="LDG339" s="4"/>
      <c r="LDH339" s="4"/>
      <c r="LDI339" s="4"/>
      <c r="LDJ339" s="4"/>
      <c r="LDK339" s="4"/>
      <c r="LDL339" s="4"/>
      <c r="LDM339" s="4"/>
      <c r="LDN339" s="4"/>
      <c r="LDO339" s="4"/>
      <c r="LDP339" s="4"/>
      <c r="LDQ339" s="4"/>
      <c r="LDR339" s="4"/>
      <c r="LDS339" s="4"/>
      <c r="LDT339" s="4"/>
      <c r="LDU339" s="4"/>
      <c r="LDV339" s="4"/>
      <c r="LDW339" s="4"/>
      <c r="LDX339" s="4"/>
      <c r="LDY339" s="4"/>
      <c r="LDZ339" s="4"/>
      <c r="LEA339" s="4"/>
      <c r="LEB339" s="4"/>
      <c r="LEC339" s="4"/>
      <c r="LED339" s="4"/>
      <c r="LEE339" s="4"/>
      <c r="LEF339" s="4"/>
      <c r="LEG339" s="4"/>
      <c r="LEH339" s="4"/>
      <c r="LEI339" s="4"/>
      <c r="LEJ339" s="4"/>
      <c r="LEK339" s="4"/>
      <c r="LEL339" s="4"/>
      <c r="LEM339" s="4"/>
      <c r="LEN339" s="4"/>
      <c r="LEO339" s="4"/>
      <c r="LEP339" s="4"/>
      <c r="LEQ339" s="4"/>
      <c r="LER339" s="4"/>
      <c r="LES339" s="4"/>
      <c r="LET339" s="4"/>
      <c r="LEU339" s="4"/>
      <c r="LEV339" s="4"/>
      <c r="LEW339" s="4"/>
      <c r="LEX339" s="4"/>
      <c r="LEY339" s="4"/>
      <c r="LEZ339" s="4"/>
      <c r="LFA339" s="4"/>
      <c r="LFB339" s="4"/>
      <c r="LFC339" s="4"/>
      <c r="LFD339" s="4"/>
      <c r="LFE339" s="4"/>
      <c r="LFF339" s="4"/>
      <c r="LFG339" s="4"/>
      <c r="LFH339" s="4"/>
      <c r="LFI339" s="4"/>
      <c r="LFJ339" s="4"/>
      <c r="LFK339" s="4"/>
      <c r="LFL339" s="4"/>
      <c r="LFM339" s="4"/>
      <c r="LFN339" s="4"/>
      <c r="LFO339" s="4"/>
      <c r="LFP339" s="4"/>
      <c r="LFQ339" s="4"/>
      <c r="LFR339" s="4"/>
      <c r="LFS339" s="4"/>
      <c r="LFT339" s="4"/>
      <c r="LFU339" s="4"/>
      <c r="LFV339" s="4"/>
      <c r="LFW339" s="4"/>
      <c r="LFX339" s="4"/>
      <c r="LFY339" s="4"/>
      <c r="LFZ339" s="4"/>
      <c r="LGA339" s="4"/>
      <c r="LGB339" s="4"/>
      <c r="LGC339" s="4"/>
      <c r="LGD339" s="4"/>
      <c r="LGE339" s="4"/>
      <c r="LGF339" s="4"/>
      <c r="LGG339" s="4"/>
      <c r="LGH339" s="4"/>
      <c r="LGI339" s="4"/>
      <c r="LGJ339" s="4"/>
      <c r="LGK339" s="4"/>
      <c r="LGL339" s="4"/>
      <c r="LGM339" s="4"/>
      <c r="LGN339" s="4"/>
      <c r="LGO339" s="4"/>
      <c r="LGP339" s="4"/>
      <c r="LGQ339" s="4"/>
      <c r="LGR339" s="4"/>
      <c r="LGS339" s="4"/>
      <c r="LGT339" s="4"/>
      <c r="LGU339" s="4"/>
      <c r="LGV339" s="4"/>
      <c r="LGW339" s="4"/>
      <c r="LGX339" s="4"/>
      <c r="LGY339" s="4"/>
      <c r="LGZ339" s="4"/>
      <c r="LHA339" s="4"/>
      <c r="LHB339" s="4"/>
      <c r="LHC339" s="4"/>
      <c r="LHD339" s="4"/>
      <c r="LHE339" s="4"/>
      <c r="LHF339" s="4"/>
      <c r="LHG339" s="4"/>
      <c r="LHH339" s="4"/>
      <c r="LHI339" s="4"/>
      <c r="LHJ339" s="4"/>
      <c r="LHK339" s="4"/>
      <c r="LHL339" s="4"/>
      <c r="LHM339" s="4"/>
      <c r="LHN339" s="4"/>
      <c r="LHO339" s="4"/>
      <c r="LHP339" s="4"/>
      <c r="LHQ339" s="4"/>
      <c r="LHR339" s="4"/>
      <c r="LHS339" s="4"/>
      <c r="LHT339" s="4"/>
      <c r="LHU339" s="4"/>
      <c r="LHV339" s="4"/>
      <c r="LHW339" s="4"/>
      <c r="LHX339" s="4"/>
      <c r="LHY339" s="4"/>
      <c r="LHZ339" s="4"/>
      <c r="LIA339" s="4"/>
      <c r="LIB339" s="4"/>
      <c r="LIC339" s="4"/>
      <c r="LID339" s="4"/>
      <c r="LIE339" s="4"/>
      <c r="LIF339" s="4"/>
      <c r="LIG339" s="4"/>
      <c r="LIH339" s="4"/>
      <c r="LII339" s="4"/>
      <c r="LIJ339" s="4"/>
      <c r="LIK339" s="4"/>
      <c r="LIL339" s="4"/>
      <c r="LIM339" s="4"/>
      <c r="LIN339" s="4"/>
      <c r="LIO339" s="4"/>
      <c r="LIP339" s="4"/>
      <c r="LIQ339" s="4"/>
      <c r="LIR339" s="4"/>
      <c r="LIS339" s="4"/>
      <c r="LIT339" s="4"/>
      <c r="LIU339" s="4"/>
      <c r="LIV339" s="4"/>
      <c r="LIW339" s="4"/>
      <c r="LIX339" s="4"/>
      <c r="LIY339" s="4"/>
      <c r="LIZ339" s="4"/>
      <c r="LJA339" s="4"/>
      <c r="LJB339" s="4"/>
      <c r="LJC339" s="4"/>
      <c r="LJD339" s="4"/>
      <c r="LJE339" s="4"/>
      <c r="LJF339" s="4"/>
      <c r="LJG339" s="4"/>
      <c r="LJH339" s="4"/>
      <c r="LJI339" s="4"/>
      <c r="LJJ339" s="4"/>
      <c r="LJK339" s="4"/>
      <c r="LJL339" s="4"/>
      <c r="LJM339" s="4"/>
      <c r="LJN339" s="4"/>
      <c r="LJO339" s="4"/>
      <c r="LJP339" s="4"/>
      <c r="LJQ339" s="4"/>
      <c r="LJR339" s="4"/>
      <c r="LJS339" s="4"/>
      <c r="LJT339" s="4"/>
      <c r="LJU339" s="4"/>
      <c r="LJV339" s="4"/>
      <c r="LJW339" s="4"/>
      <c r="LJX339" s="4"/>
      <c r="LJY339" s="4"/>
      <c r="LJZ339" s="4"/>
      <c r="LKA339" s="4"/>
      <c r="LKB339" s="4"/>
      <c r="LKC339" s="4"/>
      <c r="LKD339" s="4"/>
      <c r="LKE339" s="4"/>
      <c r="LKF339" s="4"/>
      <c r="LKG339" s="4"/>
      <c r="LKH339" s="4"/>
      <c r="LKI339" s="4"/>
      <c r="LKJ339" s="4"/>
      <c r="LKK339" s="4"/>
      <c r="LKL339" s="4"/>
      <c r="LKM339" s="4"/>
      <c r="LKN339" s="4"/>
      <c r="LKO339" s="4"/>
      <c r="LKP339" s="4"/>
      <c r="LKQ339" s="4"/>
      <c r="LKR339" s="4"/>
      <c r="LKS339" s="4"/>
      <c r="LKT339" s="4"/>
      <c r="LKU339" s="4"/>
      <c r="LKV339" s="4"/>
      <c r="LKW339" s="4"/>
      <c r="LKX339" s="4"/>
      <c r="LKY339" s="4"/>
      <c r="LKZ339" s="4"/>
      <c r="LLA339" s="4"/>
      <c r="LLB339" s="4"/>
      <c r="LLC339" s="4"/>
      <c r="LLD339" s="4"/>
      <c r="LLE339" s="4"/>
      <c r="LLF339" s="4"/>
      <c r="LLG339" s="4"/>
      <c r="LLH339" s="4"/>
      <c r="LLI339" s="4"/>
      <c r="LLJ339" s="4"/>
      <c r="LLK339" s="4"/>
      <c r="LLL339" s="4"/>
      <c r="LLM339" s="4"/>
      <c r="LLN339" s="4"/>
      <c r="LLO339" s="4"/>
      <c r="LLP339" s="4"/>
      <c r="LLQ339" s="4"/>
      <c r="LLR339" s="4"/>
      <c r="LLS339" s="4"/>
      <c r="LLT339" s="4"/>
      <c r="LLU339" s="4"/>
      <c r="LLV339" s="4"/>
      <c r="LLW339" s="4"/>
      <c r="LLX339" s="4"/>
      <c r="LLY339" s="4"/>
      <c r="LLZ339" s="4"/>
      <c r="LMA339" s="4"/>
      <c r="LMB339" s="4"/>
      <c r="LMC339" s="4"/>
      <c r="LMD339" s="4"/>
      <c r="LME339" s="4"/>
      <c r="LMF339" s="4"/>
      <c r="LMG339" s="4"/>
      <c r="LMH339" s="4"/>
      <c r="LMI339" s="4"/>
      <c r="LMJ339" s="4"/>
      <c r="LMK339" s="4"/>
      <c r="LML339" s="4"/>
      <c r="LMM339" s="4"/>
      <c r="LMN339" s="4"/>
      <c r="LMO339" s="4"/>
      <c r="LMP339" s="4"/>
      <c r="LMQ339" s="4"/>
      <c r="LMR339" s="4"/>
      <c r="LMS339" s="4"/>
      <c r="LMT339" s="4"/>
      <c r="LMU339" s="4"/>
      <c r="LMV339" s="4"/>
      <c r="LMW339" s="4"/>
      <c r="LMX339" s="4"/>
      <c r="LMY339" s="4"/>
      <c r="LMZ339" s="4"/>
      <c r="LNA339" s="4"/>
      <c r="LNB339" s="4"/>
      <c r="LNC339" s="4"/>
      <c r="LND339" s="4"/>
      <c r="LNE339" s="4"/>
      <c r="LNF339" s="4"/>
      <c r="LNG339" s="4"/>
      <c r="LNH339" s="4"/>
      <c r="LNI339" s="4"/>
      <c r="LNJ339" s="4"/>
      <c r="LNK339" s="4"/>
      <c r="LNL339" s="4"/>
      <c r="LNM339" s="4"/>
      <c r="LNN339" s="4"/>
      <c r="LNO339" s="4"/>
      <c r="LNP339" s="4"/>
      <c r="LNQ339" s="4"/>
      <c r="LNR339" s="4"/>
      <c r="LNS339" s="4"/>
      <c r="LNT339" s="4"/>
      <c r="LNU339" s="4"/>
      <c r="LNV339" s="4"/>
      <c r="LNW339" s="4"/>
      <c r="LNX339" s="4"/>
      <c r="LNY339" s="4"/>
      <c r="LNZ339" s="4"/>
      <c r="LOA339" s="4"/>
      <c r="LOB339" s="4"/>
      <c r="LOC339" s="4"/>
      <c r="LOD339" s="4"/>
      <c r="LOE339" s="4"/>
      <c r="LOF339" s="4"/>
      <c r="LOG339" s="4"/>
      <c r="LOH339" s="4"/>
      <c r="LOI339" s="4"/>
      <c r="LOJ339" s="4"/>
      <c r="LOK339" s="4"/>
      <c r="LOL339" s="4"/>
      <c r="LOM339" s="4"/>
      <c r="LON339" s="4"/>
      <c r="LOO339" s="4"/>
      <c r="LOP339" s="4"/>
      <c r="LOQ339" s="4"/>
      <c r="LOR339" s="4"/>
      <c r="LOS339" s="4"/>
      <c r="LOT339" s="4"/>
      <c r="LOU339" s="4"/>
      <c r="LOV339" s="4"/>
      <c r="LOW339" s="4"/>
      <c r="LOX339" s="4"/>
      <c r="LOY339" s="4"/>
      <c r="LOZ339" s="4"/>
      <c r="LPA339" s="4"/>
      <c r="LPB339" s="4"/>
      <c r="LPC339" s="4"/>
      <c r="LPD339" s="4"/>
      <c r="LPE339" s="4"/>
      <c r="LPF339" s="4"/>
      <c r="LPG339" s="4"/>
      <c r="LPH339" s="4"/>
      <c r="LPI339" s="4"/>
      <c r="LPJ339" s="4"/>
      <c r="LPK339" s="4"/>
      <c r="LPL339" s="4"/>
      <c r="LPM339" s="4"/>
      <c r="LPN339" s="4"/>
      <c r="LPO339" s="4"/>
      <c r="LPP339" s="4"/>
      <c r="LPQ339" s="4"/>
      <c r="LPR339" s="4"/>
      <c r="LPS339" s="4"/>
      <c r="LPT339" s="4"/>
      <c r="LPU339" s="4"/>
      <c r="LPV339" s="4"/>
      <c r="LPW339" s="4"/>
      <c r="LPX339" s="4"/>
      <c r="LPY339" s="4"/>
      <c r="LPZ339" s="4"/>
      <c r="LQA339" s="4"/>
      <c r="LQB339" s="4"/>
      <c r="LQC339" s="4"/>
      <c r="LQD339" s="4"/>
      <c r="LQE339" s="4"/>
      <c r="LQF339" s="4"/>
      <c r="LQG339" s="4"/>
      <c r="LQH339" s="4"/>
      <c r="LQI339" s="4"/>
      <c r="LQJ339" s="4"/>
      <c r="LQK339" s="4"/>
      <c r="LQL339" s="4"/>
      <c r="LQM339" s="4"/>
      <c r="LQN339" s="4"/>
      <c r="LQO339" s="4"/>
      <c r="LQP339" s="4"/>
      <c r="LQQ339" s="4"/>
      <c r="LQR339" s="4"/>
      <c r="LQS339" s="4"/>
      <c r="LQT339" s="4"/>
      <c r="LQU339" s="4"/>
      <c r="LQV339" s="4"/>
      <c r="LQW339" s="4"/>
      <c r="LQX339" s="4"/>
      <c r="LQY339" s="4"/>
      <c r="LQZ339" s="4"/>
      <c r="LRA339" s="4"/>
      <c r="LRB339" s="4"/>
      <c r="LRC339" s="4"/>
      <c r="LRD339" s="4"/>
      <c r="LRE339" s="4"/>
      <c r="LRF339" s="4"/>
      <c r="LRG339" s="4"/>
      <c r="LRH339" s="4"/>
      <c r="LRI339" s="4"/>
      <c r="LRJ339" s="4"/>
      <c r="LRK339" s="4"/>
      <c r="LRL339" s="4"/>
      <c r="LRM339" s="4"/>
      <c r="LRN339" s="4"/>
      <c r="LRO339" s="4"/>
      <c r="LRP339" s="4"/>
      <c r="LRQ339" s="4"/>
      <c r="LRR339" s="4"/>
      <c r="LRS339" s="4"/>
      <c r="LRT339" s="4"/>
      <c r="LRU339" s="4"/>
      <c r="LRV339" s="4"/>
      <c r="LRW339" s="4"/>
      <c r="LRX339" s="4"/>
      <c r="LRY339" s="4"/>
      <c r="LRZ339" s="4"/>
      <c r="LSA339" s="4"/>
      <c r="LSB339" s="4"/>
      <c r="LSC339" s="4"/>
      <c r="LSD339" s="4"/>
      <c r="LSE339" s="4"/>
      <c r="LSF339" s="4"/>
      <c r="LSG339" s="4"/>
      <c r="LSH339" s="4"/>
      <c r="LSI339" s="4"/>
      <c r="LSJ339" s="4"/>
      <c r="LSK339" s="4"/>
      <c r="LSL339" s="4"/>
      <c r="LSM339" s="4"/>
      <c r="LSN339" s="4"/>
      <c r="LSO339" s="4"/>
      <c r="LSP339" s="4"/>
      <c r="LSQ339" s="4"/>
      <c r="LSR339" s="4"/>
      <c r="LSS339" s="4"/>
      <c r="LST339" s="4"/>
      <c r="LSU339" s="4"/>
      <c r="LSV339" s="4"/>
      <c r="LSW339" s="4"/>
      <c r="LSX339" s="4"/>
      <c r="LSY339" s="4"/>
      <c r="LSZ339" s="4"/>
      <c r="LTA339" s="4"/>
      <c r="LTB339" s="4"/>
      <c r="LTC339" s="4"/>
      <c r="LTD339" s="4"/>
      <c r="LTE339" s="4"/>
      <c r="LTF339" s="4"/>
      <c r="LTG339" s="4"/>
      <c r="LTH339" s="4"/>
      <c r="LTI339" s="4"/>
      <c r="LTJ339" s="4"/>
      <c r="LTK339" s="4"/>
      <c r="LTL339" s="4"/>
      <c r="LTM339" s="4"/>
      <c r="LTN339" s="4"/>
      <c r="LTO339" s="4"/>
      <c r="LTP339" s="4"/>
      <c r="LTQ339" s="4"/>
      <c r="LTR339" s="4"/>
      <c r="LTS339" s="4"/>
      <c r="LTT339" s="4"/>
      <c r="LTU339" s="4"/>
      <c r="LTV339" s="4"/>
      <c r="LTW339" s="4"/>
      <c r="LTX339" s="4"/>
      <c r="LTY339" s="4"/>
      <c r="LTZ339" s="4"/>
      <c r="LUA339" s="4"/>
      <c r="LUB339" s="4"/>
      <c r="LUC339" s="4"/>
      <c r="LUD339" s="4"/>
      <c r="LUE339" s="4"/>
      <c r="LUF339" s="4"/>
      <c r="LUG339" s="4"/>
      <c r="LUH339" s="4"/>
      <c r="LUI339" s="4"/>
      <c r="LUJ339" s="4"/>
      <c r="LUK339" s="4"/>
      <c r="LUL339" s="4"/>
      <c r="LUM339" s="4"/>
      <c r="LUN339" s="4"/>
      <c r="LUO339" s="4"/>
      <c r="LUP339" s="4"/>
      <c r="LUQ339" s="4"/>
      <c r="LUR339" s="4"/>
      <c r="LUS339" s="4"/>
      <c r="LUT339" s="4"/>
      <c r="LUU339" s="4"/>
      <c r="LUV339" s="4"/>
      <c r="LUW339" s="4"/>
      <c r="LUX339" s="4"/>
      <c r="LUY339" s="4"/>
      <c r="LUZ339" s="4"/>
      <c r="LVA339" s="4"/>
      <c r="LVB339" s="4"/>
      <c r="LVC339" s="4"/>
      <c r="LVD339" s="4"/>
      <c r="LVE339" s="4"/>
      <c r="LVF339" s="4"/>
      <c r="LVG339" s="4"/>
      <c r="LVH339" s="4"/>
      <c r="LVI339" s="4"/>
      <c r="LVJ339" s="4"/>
      <c r="LVK339" s="4"/>
      <c r="LVL339" s="4"/>
      <c r="LVM339" s="4"/>
      <c r="LVN339" s="4"/>
      <c r="LVO339" s="4"/>
      <c r="LVP339" s="4"/>
      <c r="LVQ339" s="4"/>
      <c r="LVR339" s="4"/>
      <c r="LVS339" s="4"/>
      <c r="LVT339" s="4"/>
      <c r="LVU339" s="4"/>
      <c r="LVV339" s="4"/>
      <c r="LVW339" s="4"/>
      <c r="LVX339" s="4"/>
      <c r="LVY339" s="4"/>
      <c r="LVZ339" s="4"/>
      <c r="LWA339" s="4"/>
      <c r="LWB339" s="4"/>
      <c r="LWC339" s="4"/>
      <c r="LWD339" s="4"/>
      <c r="LWE339" s="4"/>
      <c r="LWF339" s="4"/>
      <c r="LWG339" s="4"/>
      <c r="LWH339" s="4"/>
      <c r="LWI339" s="4"/>
      <c r="LWJ339" s="4"/>
      <c r="LWK339" s="4"/>
      <c r="LWL339" s="4"/>
      <c r="LWM339" s="4"/>
      <c r="LWN339" s="4"/>
      <c r="LWO339" s="4"/>
      <c r="LWP339" s="4"/>
      <c r="LWQ339" s="4"/>
      <c r="LWR339" s="4"/>
      <c r="LWS339" s="4"/>
      <c r="LWT339" s="4"/>
      <c r="LWU339" s="4"/>
      <c r="LWV339" s="4"/>
      <c r="LWW339" s="4"/>
      <c r="LWX339" s="4"/>
      <c r="LWY339" s="4"/>
      <c r="LWZ339" s="4"/>
      <c r="LXA339" s="4"/>
      <c r="LXB339" s="4"/>
      <c r="LXC339" s="4"/>
      <c r="LXD339" s="4"/>
      <c r="LXE339" s="4"/>
      <c r="LXF339" s="4"/>
      <c r="LXG339" s="4"/>
      <c r="LXH339" s="4"/>
      <c r="LXI339" s="4"/>
      <c r="LXJ339" s="4"/>
      <c r="LXK339" s="4"/>
      <c r="LXL339" s="4"/>
      <c r="LXM339" s="4"/>
      <c r="LXN339" s="4"/>
      <c r="LXO339" s="4"/>
      <c r="LXP339" s="4"/>
      <c r="LXQ339" s="4"/>
      <c r="LXR339" s="4"/>
      <c r="LXS339" s="4"/>
      <c r="LXT339" s="4"/>
      <c r="LXU339" s="4"/>
      <c r="LXV339" s="4"/>
      <c r="LXW339" s="4"/>
      <c r="LXX339" s="4"/>
      <c r="LXY339" s="4"/>
      <c r="LXZ339" s="4"/>
      <c r="LYA339" s="4"/>
      <c r="LYB339" s="4"/>
      <c r="LYC339" s="4"/>
      <c r="LYD339" s="4"/>
      <c r="LYE339" s="4"/>
      <c r="LYF339" s="4"/>
      <c r="LYG339" s="4"/>
      <c r="LYH339" s="4"/>
      <c r="LYI339" s="4"/>
      <c r="LYJ339" s="4"/>
      <c r="LYK339" s="4"/>
      <c r="LYL339" s="4"/>
      <c r="LYM339" s="4"/>
      <c r="LYN339" s="4"/>
      <c r="LYO339" s="4"/>
      <c r="LYP339" s="4"/>
      <c r="LYQ339" s="4"/>
      <c r="LYR339" s="4"/>
      <c r="LYS339" s="4"/>
      <c r="LYT339" s="4"/>
      <c r="LYU339" s="4"/>
      <c r="LYV339" s="4"/>
      <c r="LYW339" s="4"/>
      <c r="LYX339" s="4"/>
      <c r="LYY339" s="4"/>
      <c r="LYZ339" s="4"/>
      <c r="LZA339" s="4"/>
      <c r="LZB339" s="4"/>
      <c r="LZC339" s="4"/>
      <c r="LZD339" s="4"/>
      <c r="LZE339" s="4"/>
      <c r="LZF339" s="4"/>
      <c r="LZG339" s="4"/>
      <c r="LZH339" s="4"/>
      <c r="LZI339" s="4"/>
      <c r="LZJ339" s="4"/>
      <c r="LZK339" s="4"/>
      <c r="LZL339" s="4"/>
      <c r="LZM339" s="4"/>
      <c r="LZN339" s="4"/>
      <c r="LZO339" s="4"/>
      <c r="LZP339" s="4"/>
      <c r="LZQ339" s="4"/>
      <c r="LZR339" s="4"/>
      <c r="LZS339" s="4"/>
      <c r="LZT339" s="4"/>
      <c r="LZU339" s="4"/>
      <c r="LZV339" s="4"/>
      <c r="LZW339" s="4"/>
      <c r="LZX339" s="4"/>
      <c r="LZY339" s="4"/>
      <c r="LZZ339" s="4"/>
      <c r="MAA339" s="4"/>
      <c r="MAB339" s="4"/>
      <c r="MAC339" s="4"/>
      <c r="MAD339" s="4"/>
      <c r="MAE339" s="4"/>
      <c r="MAF339" s="4"/>
      <c r="MAG339" s="4"/>
      <c r="MAH339" s="4"/>
      <c r="MAI339" s="4"/>
      <c r="MAJ339" s="4"/>
      <c r="MAK339" s="4"/>
      <c r="MAL339" s="4"/>
      <c r="MAM339" s="4"/>
      <c r="MAN339" s="4"/>
      <c r="MAO339" s="4"/>
      <c r="MAP339" s="4"/>
      <c r="MAQ339" s="4"/>
      <c r="MAR339" s="4"/>
      <c r="MAS339" s="4"/>
      <c r="MAT339" s="4"/>
      <c r="MAU339" s="4"/>
      <c r="MAV339" s="4"/>
      <c r="MAW339" s="4"/>
      <c r="MAX339" s="4"/>
      <c r="MAY339" s="4"/>
      <c r="MAZ339" s="4"/>
      <c r="MBA339" s="4"/>
      <c r="MBB339" s="4"/>
      <c r="MBC339" s="4"/>
      <c r="MBD339" s="4"/>
      <c r="MBE339" s="4"/>
      <c r="MBF339" s="4"/>
      <c r="MBG339" s="4"/>
      <c r="MBH339" s="4"/>
      <c r="MBI339" s="4"/>
      <c r="MBJ339" s="4"/>
      <c r="MBK339" s="4"/>
      <c r="MBL339" s="4"/>
      <c r="MBM339" s="4"/>
      <c r="MBN339" s="4"/>
      <c r="MBO339" s="4"/>
      <c r="MBP339" s="4"/>
      <c r="MBQ339" s="4"/>
      <c r="MBR339" s="4"/>
      <c r="MBS339" s="4"/>
      <c r="MBT339" s="4"/>
      <c r="MBU339" s="4"/>
      <c r="MBV339" s="4"/>
      <c r="MBW339" s="4"/>
      <c r="MBX339" s="4"/>
      <c r="MBY339" s="4"/>
      <c r="MBZ339" s="4"/>
      <c r="MCA339" s="4"/>
      <c r="MCB339" s="4"/>
      <c r="MCC339" s="4"/>
      <c r="MCD339" s="4"/>
      <c r="MCE339" s="4"/>
      <c r="MCF339" s="4"/>
      <c r="MCG339" s="4"/>
      <c r="MCH339" s="4"/>
      <c r="MCI339" s="4"/>
      <c r="MCJ339" s="4"/>
      <c r="MCK339" s="4"/>
      <c r="MCL339" s="4"/>
      <c r="MCM339" s="4"/>
      <c r="MCN339" s="4"/>
      <c r="MCO339" s="4"/>
      <c r="MCP339" s="4"/>
      <c r="MCQ339" s="4"/>
      <c r="MCR339" s="4"/>
      <c r="MCS339" s="4"/>
      <c r="MCT339" s="4"/>
      <c r="MCU339" s="4"/>
      <c r="MCV339" s="4"/>
      <c r="MCW339" s="4"/>
      <c r="MCX339" s="4"/>
      <c r="MCY339" s="4"/>
      <c r="MCZ339" s="4"/>
      <c r="MDA339" s="4"/>
      <c r="MDB339" s="4"/>
      <c r="MDC339" s="4"/>
      <c r="MDD339" s="4"/>
      <c r="MDE339" s="4"/>
      <c r="MDF339" s="4"/>
      <c r="MDG339" s="4"/>
      <c r="MDH339" s="4"/>
      <c r="MDI339" s="4"/>
      <c r="MDJ339" s="4"/>
      <c r="MDK339" s="4"/>
      <c r="MDL339" s="4"/>
      <c r="MDM339" s="4"/>
      <c r="MDN339" s="4"/>
      <c r="MDO339" s="4"/>
      <c r="MDP339" s="4"/>
      <c r="MDQ339" s="4"/>
      <c r="MDR339" s="4"/>
      <c r="MDS339" s="4"/>
      <c r="MDT339" s="4"/>
      <c r="MDU339" s="4"/>
      <c r="MDV339" s="4"/>
      <c r="MDW339" s="4"/>
      <c r="MDX339" s="4"/>
      <c r="MDY339" s="4"/>
      <c r="MDZ339" s="4"/>
      <c r="MEA339" s="4"/>
      <c r="MEB339" s="4"/>
      <c r="MEC339" s="4"/>
      <c r="MED339" s="4"/>
      <c r="MEE339" s="4"/>
      <c r="MEF339" s="4"/>
      <c r="MEG339" s="4"/>
      <c r="MEH339" s="4"/>
      <c r="MEI339" s="4"/>
      <c r="MEJ339" s="4"/>
      <c r="MEK339" s="4"/>
      <c r="MEL339" s="4"/>
      <c r="MEM339" s="4"/>
      <c r="MEN339" s="4"/>
      <c r="MEO339" s="4"/>
      <c r="MEP339" s="4"/>
      <c r="MEQ339" s="4"/>
      <c r="MER339" s="4"/>
      <c r="MES339" s="4"/>
      <c r="MET339" s="4"/>
      <c r="MEU339" s="4"/>
      <c r="MEV339" s="4"/>
      <c r="MEW339" s="4"/>
      <c r="MEX339" s="4"/>
      <c r="MEY339" s="4"/>
      <c r="MEZ339" s="4"/>
      <c r="MFA339" s="4"/>
      <c r="MFB339" s="4"/>
      <c r="MFC339" s="4"/>
      <c r="MFD339" s="4"/>
      <c r="MFE339" s="4"/>
      <c r="MFF339" s="4"/>
      <c r="MFG339" s="4"/>
      <c r="MFH339" s="4"/>
      <c r="MFI339" s="4"/>
      <c r="MFJ339" s="4"/>
      <c r="MFK339" s="4"/>
      <c r="MFL339" s="4"/>
      <c r="MFM339" s="4"/>
      <c r="MFN339" s="4"/>
      <c r="MFO339" s="4"/>
      <c r="MFP339" s="4"/>
      <c r="MFQ339" s="4"/>
      <c r="MFR339" s="4"/>
      <c r="MFS339" s="4"/>
      <c r="MFT339" s="4"/>
      <c r="MFU339" s="4"/>
      <c r="MFV339" s="4"/>
      <c r="MFW339" s="4"/>
      <c r="MFX339" s="4"/>
      <c r="MFY339" s="4"/>
      <c r="MFZ339" s="4"/>
      <c r="MGA339" s="4"/>
      <c r="MGB339" s="4"/>
      <c r="MGC339" s="4"/>
      <c r="MGD339" s="4"/>
      <c r="MGE339" s="4"/>
      <c r="MGF339" s="4"/>
      <c r="MGG339" s="4"/>
      <c r="MGH339" s="4"/>
      <c r="MGI339" s="4"/>
      <c r="MGJ339" s="4"/>
      <c r="MGK339" s="4"/>
      <c r="MGL339" s="4"/>
      <c r="MGM339" s="4"/>
      <c r="MGN339" s="4"/>
      <c r="MGO339" s="4"/>
      <c r="MGP339" s="4"/>
      <c r="MGQ339" s="4"/>
      <c r="MGR339" s="4"/>
      <c r="MGS339" s="4"/>
      <c r="MGT339" s="4"/>
      <c r="MGU339" s="4"/>
      <c r="MGV339" s="4"/>
      <c r="MGW339" s="4"/>
      <c r="MGX339" s="4"/>
      <c r="MGY339" s="4"/>
      <c r="MGZ339" s="4"/>
      <c r="MHA339" s="4"/>
      <c r="MHB339" s="4"/>
      <c r="MHC339" s="4"/>
      <c r="MHD339" s="4"/>
      <c r="MHE339" s="4"/>
      <c r="MHF339" s="4"/>
      <c r="MHG339" s="4"/>
      <c r="MHH339" s="4"/>
      <c r="MHI339" s="4"/>
      <c r="MHJ339" s="4"/>
      <c r="MHK339" s="4"/>
      <c r="MHL339" s="4"/>
      <c r="MHM339" s="4"/>
      <c r="MHN339" s="4"/>
      <c r="MHO339" s="4"/>
      <c r="MHP339" s="4"/>
      <c r="MHQ339" s="4"/>
      <c r="MHR339" s="4"/>
      <c r="MHS339" s="4"/>
      <c r="MHT339" s="4"/>
      <c r="MHU339" s="4"/>
      <c r="MHV339" s="4"/>
      <c r="MHW339" s="4"/>
      <c r="MHX339" s="4"/>
      <c r="MHY339" s="4"/>
      <c r="MHZ339" s="4"/>
      <c r="MIA339" s="4"/>
      <c r="MIB339" s="4"/>
      <c r="MIC339" s="4"/>
      <c r="MID339" s="4"/>
      <c r="MIE339" s="4"/>
      <c r="MIF339" s="4"/>
      <c r="MIG339" s="4"/>
      <c r="MIH339" s="4"/>
      <c r="MII339" s="4"/>
      <c r="MIJ339" s="4"/>
      <c r="MIK339" s="4"/>
      <c r="MIL339" s="4"/>
      <c r="MIM339" s="4"/>
      <c r="MIN339" s="4"/>
      <c r="MIO339" s="4"/>
      <c r="MIP339" s="4"/>
      <c r="MIQ339" s="4"/>
      <c r="MIR339" s="4"/>
      <c r="MIS339" s="4"/>
      <c r="MIT339" s="4"/>
      <c r="MIU339" s="4"/>
      <c r="MIV339" s="4"/>
      <c r="MIW339" s="4"/>
      <c r="MIX339" s="4"/>
      <c r="MIY339" s="4"/>
      <c r="MIZ339" s="4"/>
      <c r="MJA339" s="4"/>
      <c r="MJB339" s="4"/>
      <c r="MJC339" s="4"/>
      <c r="MJD339" s="4"/>
      <c r="MJE339" s="4"/>
      <c r="MJF339" s="4"/>
      <c r="MJG339" s="4"/>
      <c r="MJH339" s="4"/>
      <c r="MJI339" s="4"/>
      <c r="MJJ339" s="4"/>
      <c r="MJK339" s="4"/>
      <c r="MJL339" s="4"/>
      <c r="MJM339" s="4"/>
      <c r="MJN339" s="4"/>
      <c r="MJO339" s="4"/>
      <c r="MJP339" s="4"/>
      <c r="MJQ339" s="4"/>
      <c r="MJR339" s="4"/>
      <c r="MJS339" s="4"/>
      <c r="MJT339" s="4"/>
      <c r="MJU339" s="4"/>
      <c r="MJV339" s="4"/>
      <c r="MJW339" s="4"/>
      <c r="MJX339" s="4"/>
      <c r="MJY339" s="4"/>
      <c r="MJZ339" s="4"/>
      <c r="MKA339" s="4"/>
      <c r="MKB339" s="4"/>
      <c r="MKC339" s="4"/>
      <c r="MKD339" s="4"/>
      <c r="MKE339" s="4"/>
      <c r="MKF339" s="4"/>
      <c r="MKG339" s="4"/>
      <c r="MKH339" s="4"/>
      <c r="MKI339" s="4"/>
      <c r="MKJ339" s="4"/>
      <c r="MKK339" s="4"/>
      <c r="MKL339" s="4"/>
      <c r="MKM339" s="4"/>
      <c r="MKN339" s="4"/>
      <c r="MKO339" s="4"/>
      <c r="MKP339" s="4"/>
      <c r="MKQ339" s="4"/>
      <c r="MKR339" s="4"/>
      <c r="MKS339" s="4"/>
      <c r="MKT339" s="4"/>
      <c r="MKU339" s="4"/>
      <c r="MKV339" s="4"/>
      <c r="MKW339" s="4"/>
      <c r="MKX339" s="4"/>
      <c r="MKY339" s="4"/>
      <c r="MKZ339" s="4"/>
      <c r="MLA339" s="4"/>
      <c r="MLB339" s="4"/>
      <c r="MLC339" s="4"/>
      <c r="MLD339" s="4"/>
      <c r="MLE339" s="4"/>
      <c r="MLF339" s="4"/>
      <c r="MLG339" s="4"/>
      <c r="MLH339" s="4"/>
      <c r="MLI339" s="4"/>
      <c r="MLJ339" s="4"/>
      <c r="MLK339" s="4"/>
      <c r="MLL339" s="4"/>
      <c r="MLM339" s="4"/>
      <c r="MLN339" s="4"/>
      <c r="MLO339" s="4"/>
      <c r="MLP339" s="4"/>
      <c r="MLQ339" s="4"/>
      <c r="MLR339" s="4"/>
      <c r="MLS339" s="4"/>
      <c r="MLT339" s="4"/>
      <c r="MLU339" s="4"/>
      <c r="MLV339" s="4"/>
      <c r="MLW339" s="4"/>
      <c r="MLX339" s="4"/>
      <c r="MLY339" s="4"/>
      <c r="MLZ339" s="4"/>
      <c r="MMA339" s="4"/>
      <c r="MMB339" s="4"/>
      <c r="MMC339" s="4"/>
      <c r="MMD339" s="4"/>
      <c r="MME339" s="4"/>
      <c r="MMF339" s="4"/>
      <c r="MMG339" s="4"/>
      <c r="MMH339" s="4"/>
      <c r="MMI339" s="4"/>
      <c r="MMJ339" s="4"/>
      <c r="MMK339" s="4"/>
      <c r="MML339" s="4"/>
      <c r="MMM339" s="4"/>
      <c r="MMN339" s="4"/>
      <c r="MMO339" s="4"/>
      <c r="MMP339" s="4"/>
      <c r="MMQ339" s="4"/>
      <c r="MMR339" s="4"/>
      <c r="MMS339" s="4"/>
      <c r="MMT339" s="4"/>
      <c r="MMU339" s="4"/>
      <c r="MMV339" s="4"/>
      <c r="MMW339" s="4"/>
      <c r="MMX339" s="4"/>
      <c r="MMY339" s="4"/>
      <c r="MMZ339" s="4"/>
      <c r="MNA339" s="4"/>
      <c r="MNB339" s="4"/>
      <c r="MNC339" s="4"/>
      <c r="MND339" s="4"/>
      <c r="MNE339" s="4"/>
      <c r="MNF339" s="4"/>
      <c r="MNG339" s="4"/>
      <c r="MNH339" s="4"/>
      <c r="MNI339" s="4"/>
      <c r="MNJ339" s="4"/>
      <c r="MNK339" s="4"/>
      <c r="MNL339" s="4"/>
      <c r="MNM339" s="4"/>
      <c r="MNN339" s="4"/>
      <c r="MNO339" s="4"/>
      <c r="MNP339" s="4"/>
      <c r="MNQ339" s="4"/>
      <c r="MNR339" s="4"/>
      <c r="MNS339" s="4"/>
      <c r="MNT339" s="4"/>
      <c r="MNU339" s="4"/>
      <c r="MNV339" s="4"/>
      <c r="MNW339" s="4"/>
      <c r="MNX339" s="4"/>
      <c r="MNY339" s="4"/>
      <c r="MNZ339" s="4"/>
      <c r="MOA339" s="4"/>
      <c r="MOB339" s="4"/>
      <c r="MOC339" s="4"/>
      <c r="MOD339" s="4"/>
      <c r="MOE339" s="4"/>
      <c r="MOF339" s="4"/>
      <c r="MOG339" s="4"/>
      <c r="MOH339" s="4"/>
      <c r="MOI339" s="4"/>
      <c r="MOJ339" s="4"/>
      <c r="MOK339" s="4"/>
      <c r="MOL339" s="4"/>
      <c r="MOM339" s="4"/>
      <c r="MON339" s="4"/>
      <c r="MOO339" s="4"/>
      <c r="MOP339" s="4"/>
      <c r="MOQ339" s="4"/>
      <c r="MOR339" s="4"/>
      <c r="MOS339" s="4"/>
      <c r="MOT339" s="4"/>
      <c r="MOU339" s="4"/>
      <c r="MOV339" s="4"/>
      <c r="MOW339" s="4"/>
      <c r="MOX339" s="4"/>
      <c r="MOY339" s="4"/>
      <c r="MOZ339" s="4"/>
      <c r="MPA339" s="4"/>
      <c r="MPB339" s="4"/>
      <c r="MPC339" s="4"/>
      <c r="MPD339" s="4"/>
      <c r="MPE339" s="4"/>
      <c r="MPF339" s="4"/>
      <c r="MPG339" s="4"/>
      <c r="MPH339" s="4"/>
      <c r="MPI339" s="4"/>
      <c r="MPJ339" s="4"/>
      <c r="MPK339" s="4"/>
      <c r="MPL339" s="4"/>
      <c r="MPM339" s="4"/>
      <c r="MPN339" s="4"/>
      <c r="MPO339" s="4"/>
      <c r="MPP339" s="4"/>
      <c r="MPQ339" s="4"/>
      <c r="MPR339" s="4"/>
      <c r="MPS339" s="4"/>
      <c r="MPT339" s="4"/>
      <c r="MPU339" s="4"/>
      <c r="MPV339" s="4"/>
      <c r="MPW339" s="4"/>
      <c r="MPX339" s="4"/>
      <c r="MPY339" s="4"/>
      <c r="MPZ339" s="4"/>
      <c r="MQA339" s="4"/>
      <c r="MQB339" s="4"/>
      <c r="MQC339" s="4"/>
      <c r="MQD339" s="4"/>
      <c r="MQE339" s="4"/>
      <c r="MQF339" s="4"/>
      <c r="MQG339" s="4"/>
      <c r="MQH339" s="4"/>
      <c r="MQI339" s="4"/>
      <c r="MQJ339" s="4"/>
      <c r="MQK339" s="4"/>
      <c r="MQL339" s="4"/>
      <c r="MQM339" s="4"/>
      <c r="MQN339" s="4"/>
      <c r="MQO339" s="4"/>
      <c r="MQP339" s="4"/>
      <c r="MQQ339" s="4"/>
      <c r="MQR339" s="4"/>
      <c r="MQS339" s="4"/>
      <c r="MQT339" s="4"/>
      <c r="MQU339" s="4"/>
      <c r="MQV339" s="4"/>
      <c r="MQW339" s="4"/>
      <c r="MQX339" s="4"/>
      <c r="MQY339" s="4"/>
      <c r="MQZ339" s="4"/>
      <c r="MRA339" s="4"/>
      <c r="MRB339" s="4"/>
      <c r="MRC339" s="4"/>
      <c r="MRD339" s="4"/>
      <c r="MRE339" s="4"/>
      <c r="MRF339" s="4"/>
      <c r="MRG339" s="4"/>
      <c r="MRH339" s="4"/>
      <c r="MRI339" s="4"/>
      <c r="MRJ339" s="4"/>
      <c r="MRK339" s="4"/>
      <c r="MRL339" s="4"/>
      <c r="MRM339" s="4"/>
      <c r="MRN339" s="4"/>
      <c r="MRO339" s="4"/>
      <c r="MRP339" s="4"/>
      <c r="MRQ339" s="4"/>
      <c r="MRR339" s="4"/>
      <c r="MRS339" s="4"/>
      <c r="MRT339" s="4"/>
      <c r="MRU339" s="4"/>
      <c r="MRV339" s="4"/>
      <c r="MRW339" s="4"/>
      <c r="MRX339" s="4"/>
      <c r="MRY339" s="4"/>
      <c r="MRZ339" s="4"/>
      <c r="MSA339" s="4"/>
      <c r="MSB339" s="4"/>
      <c r="MSC339" s="4"/>
      <c r="MSD339" s="4"/>
      <c r="MSE339" s="4"/>
      <c r="MSF339" s="4"/>
      <c r="MSG339" s="4"/>
      <c r="MSH339" s="4"/>
      <c r="MSI339" s="4"/>
      <c r="MSJ339" s="4"/>
      <c r="MSK339" s="4"/>
      <c r="MSL339" s="4"/>
      <c r="MSM339" s="4"/>
      <c r="MSN339" s="4"/>
      <c r="MSO339" s="4"/>
      <c r="MSP339" s="4"/>
      <c r="MSQ339" s="4"/>
      <c r="MSR339" s="4"/>
      <c r="MSS339" s="4"/>
      <c r="MST339" s="4"/>
      <c r="MSU339" s="4"/>
      <c r="MSV339" s="4"/>
      <c r="MSW339" s="4"/>
      <c r="MSX339" s="4"/>
      <c r="MSY339" s="4"/>
      <c r="MSZ339" s="4"/>
      <c r="MTA339" s="4"/>
      <c r="MTB339" s="4"/>
      <c r="MTC339" s="4"/>
      <c r="MTD339" s="4"/>
      <c r="MTE339" s="4"/>
      <c r="MTF339" s="4"/>
      <c r="MTG339" s="4"/>
      <c r="MTH339" s="4"/>
      <c r="MTI339" s="4"/>
      <c r="MTJ339" s="4"/>
      <c r="MTK339" s="4"/>
      <c r="MTL339" s="4"/>
      <c r="MTM339" s="4"/>
      <c r="MTN339" s="4"/>
      <c r="MTO339" s="4"/>
      <c r="MTP339" s="4"/>
      <c r="MTQ339" s="4"/>
      <c r="MTR339" s="4"/>
      <c r="MTS339" s="4"/>
      <c r="MTT339" s="4"/>
      <c r="MTU339" s="4"/>
      <c r="MTV339" s="4"/>
      <c r="MTW339" s="4"/>
      <c r="MTX339" s="4"/>
      <c r="MTY339" s="4"/>
      <c r="MTZ339" s="4"/>
      <c r="MUA339" s="4"/>
      <c r="MUB339" s="4"/>
      <c r="MUC339" s="4"/>
      <c r="MUD339" s="4"/>
      <c r="MUE339" s="4"/>
      <c r="MUF339" s="4"/>
      <c r="MUG339" s="4"/>
      <c r="MUH339" s="4"/>
      <c r="MUI339" s="4"/>
      <c r="MUJ339" s="4"/>
      <c r="MUK339" s="4"/>
      <c r="MUL339" s="4"/>
      <c r="MUM339" s="4"/>
      <c r="MUN339" s="4"/>
      <c r="MUO339" s="4"/>
      <c r="MUP339" s="4"/>
      <c r="MUQ339" s="4"/>
      <c r="MUR339" s="4"/>
      <c r="MUS339" s="4"/>
      <c r="MUT339" s="4"/>
      <c r="MUU339" s="4"/>
      <c r="MUV339" s="4"/>
      <c r="MUW339" s="4"/>
      <c r="MUX339" s="4"/>
      <c r="MUY339" s="4"/>
      <c r="MUZ339" s="4"/>
      <c r="MVA339" s="4"/>
      <c r="MVB339" s="4"/>
      <c r="MVC339" s="4"/>
      <c r="MVD339" s="4"/>
      <c r="MVE339" s="4"/>
      <c r="MVF339" s="4"/>
      <c r="MVG339" s="4"/>
      <c r="MVH339" s="4"/>
      <c r="MVI339" s="4"/>
      <c r="MVJ339" s="4"/>
      <c r="MVK339" s="4"/>
      <c r="MVL339" s="4"/>
      <c r="MVM339" s="4"/>
      <c r="MVN339" s="4"/>
      <c r="MVO339" s="4"/>
      <c r="MVP339" s="4"/>
      <c r="MVQ339" s="4"/>
      <c r="MVR339" s="4"/>
      <c r="MVS339" s="4"/>
      <c r="MVT339" s="4"/>
      <c r="MVU339" s="4"/>
      <c r="MVV339" s="4"/>
      <c r="MVW339" s="4"/>
      <c r="MVX339" s="4"/>
      <c r="MVY339" s="4"/>
      <c r="MVZ339" s="4"/>
      <c r="MWA339" s="4"/>
      <c r="MWB339" s="4"/>
      <c r="MWC339" s="4"/>
      <c r="MWD339" s="4"/>
      <c r="MWE339" s="4"/>
      <c r="MWF339" s="4"/>
      <c r="MWG339" s="4"/>
      <c r="MWH339" s="4"/>
      <c r="MWI339" s="4"/>
      <c r="MWJ339" s="4"/>
      <c r="MWK339" s="4"/>
      <c r="MWL339" s="4"/>
      <c r="MWM339" s="4"/>
      <c r="MWN339" s="4"/>
      <c r="MWO339" s="4"/>
      <c r="MWP339" s="4"/>
      <c r="MWQ339" s="4"/>
      <c r="MWR339" s="4"/>
      <c r="MWS339" s="4"/>
      <c r="MWT339" s="4"/>
      <c r="MWU339" s="4"/>
      <c r="MWV339" s="4"/>
      <c r="MWW339" s="4"/>
      <c r="MWX339" s="4"/>
      <c r="MWY339" s="4"/>
      <c r="MWZ339" s="4"/>
      <c r="MXA339" s="4"/>
      <c r="MXB339" s="4"/>
      <c r="MXC339" s="4"/>
      <c r="MXD339" s="4"/>
      <c r="MXE339" s="4"/>
      <c r="MXF339" s="4"/>
      <c r="MXG339" s="4"/>
      <c r="MXH339" s="4"/>
      <c r="MXI339" s="4"/>
      <c r="MXJ339" s="4"/>
      <c r="MXK339" s="4"/>
      <c r="MXL339" s="4"/>
      <c r="MXM339" s="4"/>
      <c r="MXN339" s="4"/>
      <c r="MXO339" s="4"/>
      <c r="MXP339" s="4"/>
      <c r="MXQ339" s="4"/>
      <c r="MXR339" s="4"/>
      <c r="MXS339" s="4"/>
      <c r="MXT339" s="4"/>
      <c r="MXU339" s="4"/>
      <c r="MXV339" s="4"/>
      <c r="MXW339" s="4"/>
      <c r="MXX339" s="4"/>
      <c r="MXY339" s="4"/>
      <c r="MXZ339" s="4"/>
      <c r="MYA339" s="4"/>
      <c r="MYB339" s="4"/>
      <c r="MYC339" s="4"/>
      <c r="MYD339" s="4"/>
      <c r="MYE339" s="4"/>
      <c r="MYF339" s="4"/>
      <c r="MYG339" s="4"/>
      <c r="MYH339" s="4"/>
      <c r="MYI339" s="4"/>
      <c r="MYJ339" s="4"/>
      <c r="MYK339" s="4"/>
      <c r="MYL339" s="4"/>
      <c r="MYM339" s="4"/>
      <c r="MYN339" s="4"/>
      <c r="MYO339" s="4"/>
      <c r="MYP339" s="4"/>
      <c r="MYQ339" s="4"/>
      <c r="MYR339" s="4"/>
      <c r="MYS339" s="4"/>
      <c r="MYT339" s="4"/>
      <c r="MYU339" s="4"/>
      <c r="MYV339" s="4"/>
      <c r="MYW339" s="4"/>
      <c r="MYX339" s="4"/>
      <c r="MYY339" s="4"/>
      <c r="MYZ339" s="4"/>
      <c r="MZA339" s="4"/>
      <c r="MZB339" s="4"/>
      <c r="MZC339" s="4"/>
      <c r="MZD339" s="4"/>
      <c r="MZE339" s="4"/>
      <c r="MZF339" s="4"/>
      <c r="MZG339" s="4"/>
      <c r="MZH339" s="4"/>
      <c r="MZI339" s="4"/>
      <c r="MZJ339" s="4"/>
      <c r="MZK339" s="4"/>
      <c r="MZL339" s="4"/>
      <c r="MZM339" s="4"/>
      <c r="MZN339" s="4"/>
      <c r="MZO339" s="4"/>
      <c r="MZP339" s="4"/>
      <c r="MZQ339" s="4"/>
      <c r="MZR339" s="4"/>
      <c r="MZS339" s="4"/>
      <c r="MZT339" s="4"/>
      <c r="MZU339" s="4"/>
      <c r="MZV339" s="4"/>
      <c r="MZW339" s="4"/>
      <c r="MZX339" s="4"/>
      <c r="MZY339" s="4"/>
      <c r="MZZ339" s="4"/>
      <c r="NAA339" s="4"/>
      <c r="NAB339" s="4"/>
      <c r="NAC339" s="4"/>
      <c r="NAD339" s="4"/>
      <c r="NAE339" s="4"/>
      <c r="NAF339" s="4"/>
      <c r="NAG339" s="4"/>
      <c r="NAH339" s="4"/>
      <c r="NAI339" s="4"/>
      <c r="NAJ339" s="4"/>
      <c r="NAK339" s="4"/>
      <c r="NAL339" s="4"/>
      <c r="NAM339" s="4"/>
      <c r="NAN339" s="4"/>
      <c r="NAO339" s="4"/>
      <c r="NAP339" s="4"/>
      <c r="NAQ339" s="4"/>
      <c r="NAR339" s="4"/>
      <c r="NAS339" s="4"/>
      <c r="NAT339" s="4"/>
      <c r="NAU339" s="4"/>
      <c r="NAV339" s="4"/>
      <c r="NAW339" s="4"/>
      <c r="NAX339" s="4"/>
      <c r="NAY339" s="4"/>
      <c r="NAZ339" s="4"/>
      <c r="NBA339" s="4"/>
      <c r="NBB339" s="4"/>
      <c r="NBC339" s="4"/>
      <c r="NBD339" s="4"/>
      <c r="NBE339" s="4"/>
      <c r="NBF339" s="4"/>
      <c r="NBG339" s="4"/>
      <c r="NBH339" s="4"/>
      <c r="NBI339" s="4"/>
      <c r="NBJ339" s="4"/>
      <c r="NBK339" s="4"/>
      <c r="NBL339" s="4"/>
      <c r="NBM339" s="4"/>
      <c r="NBN339" s="4"/>
      <c r="NBO339" s="4"/>
      <c r="NBP339" s="4"/>
      <c r="NBQ339" s="4"/>
      <c r="NBR339" s="4"/>
      <c r="NBS339" s="4"/>
      <c r="NBT339" s="4"/>
      <c r="NBU339" s="4"/>
      <c r="NBV339" s="4"/>
      <c r="NBW339" s="4"/>
      <c r="NBX339" s="4"/>
      <c r="NBY339" s="4"/>
      <c r="NBZ339" s="4"/>
      <c r="NCA339" s="4"/>
      <c r="NCB339" s="4"/>
      <c r="NCC339" s="4"/>
      <c r="NCD339" s="4"/>
      <c r="NCE339" s="4"/>
      <c r="NCF339" s="4"/>
      <c r="NCG339" s="4"/>
      <c r="NCH339" s="4"/>
      <c r="NCI339" s="4"/>
      <c r="NCJ339" s="4"/>
      <c r="NCK339" s="4"/>
      <c r="NCL339" s="4"/>
      <c r="NCM339" s="4"/>
      <c r="NCN339" s="4"/>
      <c r="NCO339" s="4"/>
      <c r="NCP339" s="4"/>
      <c r="NCQ339" s="4"/>
      <c r="NCR339" s="4"/>
      <c r="NCS339" s="4"/>
      <c r="NCT339" s="4"/>
      <c r="NCU339" s="4"/>
      <c r="NCV339" s="4"/>
      <c r="NCW339" s="4"/>
      <c r="NCX339" s="4"/>
      <c r="NCY339" s="4"/>
      <c r="NCZ339" s="4"/>
      <c r="NDA339" s="4"/>
      <c r="NDB339" s="4"/>
      <c r="NDC339" s="4"/>
      <c r="NDD339" s="4"/>
      <c r="NDE339" s="4"/>
      <c r="NDF339" s="4"/>
      <c r="NDG339" s="4"/>
      <c r="NDH339" s="4"/>
      <c r="NDI339" s="4"/>
      <c r="NDJ339" s="4"/>
      <c r="NDK339" s="4"/>
      <c r="NDL339" s="4"/>
      <c r="NDM339" s="4"/>
      <c r="NDN339" s="4"/>
      <c r="NDO339" s="4"/>
      <c r="NDP339" s="4"/>
      <c r="NDQ339" s="4"/>
      <c r="NDR339" s="4"/>
      <c r="NDS339" s="4"/>
      <c r="NDT339" s="4"/>
      <c r="NDU339" s="4"/>
      <c r="NDV339" s="4"/>
      <c r="NDW339" s="4"/>
      <c r="NDX339" s="4"/>
      <c r="NDY339" s="4"/>
      <c r="NDZ339" s="4"/>
      <c r="NEA339" s="4"/>
      <c r="NEB339" s="4"/>
      <c r="NEC339" s="4"/>
      <c r="NED339" s="4"/>
      <c r="NEE339" s="4"/>
      <c r="NEF339" s="4"/>
      <c r="NEG339" s="4"/>
      <c r="NEH339" s="4"/>
      <c r="NEI339" s="4"/>
      <c r="NEJ339" s="4"/>
      <c r="NEK339" s="4"/>
      <c r="NEL339" s="4"/>
      <c r="NEM339" s="4"/>
      <c r="NEN339" s="4"/>
      <c r="NEO339" s="4"/>
      <c r="NEP339" s="4"/>
      <c r="NEQ339" s="4"/>
      <c r="NER339" s="4"/>
      <c r="NES339" s="4"/>
      <c r="NET339" s="4"/>
      <c r="NEU339" s="4"/>
      <c r="NEV339" s="4"/>
      <c r="NEW339" s="4"/>
      <c r="NEX339" s="4"/>
      <c r="NEY339" s="4"/>
      <c r="NEZ339" s="4"/>
      <c r="NFA339" s="4"/>
      <c r="NFB339" s="4"/>
      <c r="NFC339" s="4"/>
      <c r="NFD339" s="4"/>
      <c r="NFE339" s="4"/>
      <c r="NFF339" s="4"/>
      <c r="NFG339" s="4"/>
      <c r="NFH339" s="4"/>
      <c r="NFI339" s="4"/>
      <c r="NFJ339" s="4"/>
      <c r="NFK339" s="4"/>
      <c r="NFL339" s="4"/>
      <c r="NFM339" s="4"/>
      <c r="NFN339" s="4"/>
      <c r="NFO339" s="4"/>
      <c r="NFP339" s="4"/>
      <c r="NFQ339" s="4"/>
      <c r="NFR339" s="4"/>
      <c r="NFS339" s="4"/>
      <c r="NFT339" s="4"/>
      <c r="NFU339" s="4"/>
      <c r="NFV339" s="4"/>
      <c r="NFW339" s="4"/>
      <c r="NFX339" s="4"/>
      <c r="NFY339" s="4"/>
      <c r="NFZ339" s="4"/>
      <c r="NGA339" s="4"/>
      <c r="NGB339" s="4"/>
      <c r="NGC339" s="4"/>
      <c r="NGD339" s="4"/>
      <c r="NGE339" s="4"/>
      <c r="NGF339" s="4"/>
      <c r="NGG339" s="4"/>
      <c r="NGH339" s="4"/>
      <c r="NGI339" s="4"/>
      <c r="NGJ339" s="4"/>
      <c r="NGK339" s="4"/>
      <c r="NGL339" s="4"/>
      <c r="NGM339" s="4"/>
      <c r="NGN339" s="4"/>
      <c r="NGO339" s="4"/>
      <c r="NGP339" s="4"/>
      <c r="NGQ339" s="4"/>
      <c r="NGR339" s="4"/>
      <c r="NGS339" s="4"/>
      <c r="NGT339" s="4"/>
      <c r="NGU339" s="4"/>
      <c r="NGV339" s="4"/>
      <c r="NGW339" s="4"/>
      <c r="NGX339" s="4"/>
      <c r="NGY339" s="4"/>
      <c r="NGZ339" s="4"/>
      <c r="NHA339" s="4"/>
      <c r="NHB339" s="4"/>
      <c r="NHC339" s="4"/>
      <c r="NHD339" s="4"/>
      <c r="NHE339" s="4"/>
      <c r="NHF339" s="4"/>
      <c r="NHG339" s="4"/>
      <c r="NHH339" s="4"/>
      <c r="NHI339" s="4"/>
      <c r="NHJ339" s="4"/>
      <c r="NHK339" s="4"/>
      <c r="NHL339" s="4"/>
      <c r="NHM339" s="4"/>
      <c r="NHN339" s="4"/>
      <c r="NHO339" s="4"/>
      <c r="NHP339" s="4"/>
      <c r="NHQ339" s="4"/>
      <c r="NHR339" s="4"/>
      <c r="NHS339" s="4"/>
      <c r="NHT339" s="4"/>
      <c r="NHU339" s="4"/>
      <c r="NHV339" s="4"/>
      <c r="NHW339" s="4"/>
      <c r="NHX339" s="4"/>
      <c r="NHY339" s="4"/>
      <c r="NHZ339" s="4"/>
      <c r="NIA339" s="4"/>
      <c r="NIB339" s="4"/>
      <c r="NIC339" s="4"/>
      <c r="NID339" s="4"/>
      <c r="NIE339" s="4"/>
      <c r="NIF339" s="4"/>
      <c r="NIG339" s="4"/>
      <c r="NIH339" s="4"/>
      <c r="NII339" s="4"/>
      <c r="NIJ339" s="4"/>
      <c r="NIK339" s="4"/>
      <c r="NIL339" s="4"/>
      <c r="NIM339" s="4"/>
      <c r="NIN339" s="4"/>
      <c r="NIO339" s="4"/>
      <c r="NIP339" s="4"/>
      <c r="NIQ339" s="4"/>
      <c r="NIR339" s="4"/>
      <c r="NIS339" s="4"/>
      <c r="NIT339" s="4"/>
      <c r="NIU339" s="4"/>
      <c r="NIV339" s="4"/>
      <c r="NIW339" s="4"/>
      <c r="NIX339" s="4"/>
      <c r="NIY339" s="4"/>
      <c r="NIZ339" s="4"/>
      <c r="NJA339" s="4"/>
      <c r="NJB339" s="4"/>
      <c r="NJC339" s="4"/>
      <c r="NJD339" s="4"/>
      <c r="NJE339" s="4"/>
      <c r="NJF339" s="4"/>
      <c r="NJG339" s="4"/>
      <c r="NJH339" s="4"/>
      <c r="NJI339" s="4"/>
      <c r="NJJ339" s="4"/>
      <c r="NJK339" s="4"/>
      <c r="NJL339" s="4"/>
      <c r="NJM339" s="4"/>
      <c r="NJN339" s="4"/>
      <c r="NJO339" s="4"/>
      <c r="NJP339" s="4"/>
      <c r="NJQ339" s="4"/>
      <c r="NJR339" s="4"/>
      <c r="NJS339" s="4"/>
      <c r="NJT339" s="4"/>
      <c r="NJU339" s="4"/>
      <c r="NJV339" s="4"/>
      <c r="NJW339" s="4"/>
      <c r="NJX339" s="4"/>
      <c r="NJY339" s="4"/>
      <c r="NJZ339" s="4"/>
      <c r="NKA339" s="4"/>
      <c r="NKB339" s="4"/>
      <c r="NKC339" s="4"/>
      <c r="NKD339" s="4"/>
      <c r="NKE339" s="4"/>
      <c r="NKF339" s="4"/>
      <c r="NKG339" s="4"/>
      <c r="NKH339" s="4"/>
      <c r="NKI339" s="4"/>
      <c r="NKJ339" s="4"/>
      <c r="NKK339" s="4"/>
      <c r="NKL339" s="4"/>
      <c r="NKM339" s="4"/>
      <c r="NKN339" s="4"/>
      <c r="NKO339" s="4"/>
      <c r="NKP339" s="4"/>
      <c r="NKQ339" s="4"/>
      <c r="NKR339" s="4"/>
      <c r="NKS339" s="4"/>
      <c r="NKT339" s="4"/>
      <c r="NKU339" s="4"/>
      <c r="NKV339" s="4"/>
      <c r="NKW339" s="4"/>
      <c r="NKX339" s="4"/>
      <c r="NKY339" s="4"/>
      <c r="NKZ339" s="4"/>
      <c r="NLA339" s="4"/>
      <c r="NLB339" s="4"/>
      <c r="NLC339" s="4"/>
      <c r="NLD339" s="4"/>
      <c r="NLE339" s="4"/>
      <c r="NLF339" s="4"/>
      <c r="NLG339" s="4"/>
      <c r="NLH339" s="4"/>
      <c r="NLI339" s="4"/>
      <c r="NLJ339" s="4"/>
      <c r="NLK339" s="4"/>
      <c r="NLL339" s="4"/>
      <c r="NLM339" s="4"/>
      <c r="NLN339" s="4"/>
      <c r="NLO339" s="4"/>
      <c r="NLP339" s="4"/>
      <c r="NLQ339" s="4"/>
      <c r="NLR339" s="4"/>
      <c r="NLS339" s="4"/>
      <c r="NLT339" s="4"/>
      <c r="NLU339" s="4"/>
      <c r="NLV339" s="4"/>
      <c r="NLW339" s="4"/>
      <c r="NLX339" s="4"/>
      <c r="NLY339" s="4"/>
      <c r="NLZ339" s="4"/>
      <c r="NMA339" s="4"/>
      <c r="NMB339" s="4"/>
      <c r="NMC339" s="4"/>
      <c r="NMD339" s="4"/>
      <c r="NME339" s="4"/>
      <c r="NMF339" s="4"/>
      <c r="NMG339" s="4"/>
      <c r="NMH339" s="4"/>
      <c r="NMI339" s="4"/>
      <c r="NMJ339" s="4"/>
      <c r="NMK339" s="4"/>
      <c r="NML339" s="4"/>
      <c r="NMM339" s="4"/>
      <c r="NMN339" s="4"/>
      <c r="NMO339" s="4"/>
      <c r="NMP339" s="4"/>
      <c r="NMQ339" s="4"/>
      <c r="NMR339" s="4"/>
      <c r="NMS339" s="4"/>
      <c r="NMT339" s="4"/>
      <c r="NMU339" s="4"/>
      <c r="NMV339" s="4"/>
      <c r="NMW339" s="4"/>
      <c r="NMX339" s="4"/>
      <c r="NMY339" s="4"/>
      <c r="NMZ339" s="4"/>
      <c r="NNA339" s="4"/>
      <c r="NNB339" s="4"/>
      <c r="NNC339" s="4"/>
      <c r="NND339" s="4"/>
      <c r="NNE339" s="4"/>
      <c r="NNF339" s="4"/>
      <c r="NNG339" s="4"/>
      <c r="NNH339" s="4"/>
      <c r="NNI339" s="4"/>
      <c r="NNJ339" s="4"/>
      <c r="NNK339" s="4"/>
      <c r="NNL339" s="4"/>
      <c r="NNM339" s="4"/>
      <c r="NNN339" s="4"/>
      <c r="NNO339" s="4"/>
      <c r="NNP339" s="4"/>
      <c r="NNQ339" s="4"/>
      <c r="NNR339" s="4"/>
      <c r="NNS339" s="4"/>
      <c r="NNT339" s="4"/>
      <c r="NNU339" s="4"/>
      <c r="NNV339" s="4"/>
      <c r="NNW339" s="4"/>
      <c r="NNX339" s="4"/>
      <c r="NNY339" s="4"/>
      <c r="NNZ339" s="4"/>
      <c r="NOA339" s="4"/>
      <c r="NOB339" s="4"/>
      <c r="NOC339" s="4"/>
      <c r="NOD339" s="4"/>
      <c r="NOE339" s="4"/>
      <c r="NOF339" s="4"/>
      <c r="NOG339" s="4"/>
      <c r="NOH339" s="4"/>
      <c r="NOI339" s="4"/>
      <c r="NOJ339" s="4"/>
      <c r="NOK339" s="4"/>
      <c r="NOL339" s="4"/>
      <c r="NOM339" s="4"/>
      <c r="NON339" s="4"/>
      <c r="NOO339" s="4"/>
      <c r="NOP339" s="4"/>
      <c r="NOQ339" s="4"/>
      <c r="NOR339" s="4"/>
      <c r="NOS339" s="4"/>
      <c r="NOT339" s="4"/>
      <c r="NOU339" s="4"/>
      <c r="NOV339" s="4"/>
      <c r="NOW339" s="4"/>
      <c r="NOX339" s="4"/>
      <c r="NOY339" s="4"/>
      <c r="NOZ339" s="4"/>
      <c r="NPA339" s="4"/>
      <c r="NPB339" s="4"/>
      <c r="NPC339" s="4"/>
      <c r="NPD339" s="4"/>
      <c r="NPE339" s="4"/>
      <c r="NPF339" s="4"/>
      <c r="NPG339" s="4"/>
      <c r="NPH339" s="4"/>
      <c r="NPI339" s="4"/>
      <c r="NPJ339" s="4"/>
      <c r="NPK339" s="4"/>
      <c r="NPL339" s="4"/>
      <c r="NPM339" s="4"/>
      <c r="NPN339" s="4"/>
      <c r="NPO339" s="4"/>
      <c r="NPP339" s="4"/>
      <c r="NPQ339" s="4"/>
      <c r="NPR339" s="4"/>
      <c r="NPS339" s="4"/>
      <c r="NPT339" s="4"/>
      <c r="NPU339" s="4"/>
      <c r="NPV339" s="4"/>
      <c r="NPW339" s="4"/>
      <c r="NPX339" s="4"/>
      <c r="NPY339" s="4"/>
      <c r="NPZ339" s="4"/>
      <c r="NQA339" s="4"/>
      <c r="NQB339" s="4"/>
      <c r="NQC339" s="4"/>
      <c r="NQD339" s="4"/>
      <c r="NQE339" s="4"/>
      <c r="NQF339" s="4"/>
      <c r="NQG339" s="4"/>
      <c r="NQH339" s="4"/>
      <c r="NQI339" s="4"/>
      <c r="NQJ339" s="4"/>
      <c r="NQK339" s="4"/>
      <c r="NQL339" s="4"/>
      <c r="NQM339" s="4"/>
      <c r="NQN339" s="4"/>
      <c r="NQO339" s="4"/>
      <c r="NQP339" s="4"/>
      <c r="NQQ339" s="4"/>
      <c r="NQR339" s="4"/>
      <c r="NQS339" s="4"/>
      <c r="NQT339" s="4"/>
      <c r="NQU339" s="4"/>
      <c r="NQV339" s="4"/>
      <c r="NQW339" s="4"/>
      <c r="NQX339" s="4"/>
      <c r="NQY339" s="4"/>
      <c r="NQZ339" s="4"/>
      <c r="NRA339" s="4"/>
      <c r="NRB339" s="4"/>
      <c r="NRC339" s="4"/>
      <c r="NRD339" s="4"/>
      <c r="NRE339" s="4"/>
      <c r="NRF339" s="4"/>
      <c r="NRG339" s="4"/>
      <c r="NRH339" s="4"/>
      <c r="NRI339" s="4"/>
      <c r="NRJ339" s="4"/>
      <c r="NRK339" s="4"/>
      <c r="NRL339" s="4"/>
      <c r="NRM339" s="4"/>
      <c r="NRN339" s="4"/>
      <c r="NRO339" s="4"/>
      <c r="NRP339" s="4"/>
      <c r="NRQ339" s="4"/>
      <c r="NRR339" s="4"/>
      <c r="NRS339" s="4"/>
      <c r="NRT339" s="4"/>
      <c r="NRU339" s="4"/>
      <c r="NRV339" s="4"/>
      <c r="NRW339" s="4"/>
      <c r="NRX339" s="4"/>
      <c r="NRY339" s="4"/>
      <c r="NRZ339" s="4"/>
      <c r="NSA339" s="4"/>
      <c r="NSB339" s="4"/>
      <c r="NSC339" s="4"/>
      <c r="NSD339" s="4"/>
      <c r="NSE339" s="4"/>
      <c r="NSF339" s="4"/>
      <c r="NSG339" s="4"/>
      <c r="NSH339" s="4"/>
      <c r="NSI339" s="4"/>
      <c r="NSJ339" s="4"/>
      <c r="NSK339" s="4"/>
      <c r="NSL339" s="4"/>
      <c r="NSM339" s="4"/>
      <c r="NSN339" s="4"/>
      <c r="NSO339" s="4"/>
      <c r="NSP339" s="4"/>
      <c r="NSQ339" s="4"/>
      <c r="NSR339" s="4"/>
      <c r="NSS339" s="4"/>
      <c r="NST339" s="4"/>
      <c r="NSU339" s="4"/>
      <c r="NSV339" s="4"/>
      <c r="NSW339" s="4"/>
      <c r="NSX339" s="4"/>
      <c r="NSY339" s="4"/>
      <c r="NSZ339" s="4"/>
      <c r="NTA339" s="4"/>
      <c r="NTB339" s="4"/>
      <c r="NTC339" s="4"/>
      <c r="NTD339" s="4"/>
      <c r="NTE339" s="4"/>
      <c r="NTF339" s="4"/>
      <c r="NTG339" s="4"/>
      <c r="NTH339" s="4"/>
      <c r="NTI339" s="4"/>
      <c r="NTJ339" s="4"/>
      <c r="NTK339" s="4"/>
      <c r="NTL339" s="4"/>
      <c r="NTM339" s="4"/>
      <c r="NTN339" s="4"/>
      <c r="NTO339" s="4"/>
      <c r="NTP339" s="4"/>
      <c r="NTQ339" s="4"/>
      <c r="NTR339" s="4"/>
      <c r="NTS339" s="4"/>
      <c r="NTT339" s="4"/>
      <c r="NTU339" s="4"/>
      <c r="NTV339" s="4"/>
      <c r="NTW339" s="4"/>
      <c r="NTX339" s="4"/>
      <c r="NTY339" s="4"/>
      <c r="NTZ339" s="4"/>
      <c r="NUA339" s="4"/>
      <c r="NUB339" s="4"/>
      <c r="NUC339" s="4"/>
      <c r="NUD339" s="4"/>
      <c r="NUE339" s="4"/>
      <c r="NUF339" s="4"/>
      <c r="NUG339" s="4"/>
      <c r="NUH339" s="4"/>
      <c r="NUI339" s="4"/>
      <c r="NUJ339" s="4"/>
      <c r="NUK339" s="4"/>
      <c r="NUL339" s="4"/>
      <c r="NUM339" s="4"/>
      <c r="NUN339" s="4"/>
      <c r="NUO339" s="4"/>
      <c r="NUP339" s="4"/>
      <c r="NUQ339" s="4"/>
      <c r="NUR339" s="4"/>
      <c r="NUS339" s="4"/>
      <c r="NUT339" s="4"/>
      <c r="NUU339" s="4"/>
      <c r="NUV339" s="4"/>
      <c r="NUW339" s="4"/>
      <c r="NUX339" s="4"/>
      <c r="NUY339" s="4"/>
      <c r="NUZ339" s="4"/>
      <c r="NVA339" s="4"/>
      <c r="NVB339" s="4"/>
      <c r="NVC339" s="4"/>
      <c r="NVD339" s="4"/>
      <c r="NVE339" s="4"/>
      <c r="NVF339" s="4"/>
      <c r="NVG339" s="4"/>
      <c r="NVH339" s="4"/>
      <c r="NVI339" s="4"/>
      <c r="NVJ339" s="4"/>
      <c r="NVK339" s="4"/>
      <c r="NVL339" s="4"/>
      <c r="NVM339" s="4"/>
      <c r="NVN339" s="4"/>
      <c r="NVO339" s="4"/>
      <c r="NVP339" s="4"/>
      <c r="NVQ339" s="4"/>
      <c r="NVR339" s="4"/>
      <c r="NVS339" s="4"/>
      <c r="NVT339" s="4"/>
      <c r="NVU339" s="4"/>
      <c r="NVV339" s="4"/>
      <c r="NVW339" s="4"/>
      <c r="NVX339" s="4"/>
      <c r="NVY339" s="4"/>
      <c r="NVZ339" s="4"/>
      <c r="NWA339" s="4"/>
      <c r="NWB339" s="4"/>
      <c r="NWC339" s="4"/>
      <c r="NWD339" s="4"/>
      <c r="NWE339" s="4"/>
      <c r="NWF339" s="4"/>
      <c r="NWG339" s="4"/>
      <c r="NWH339" s="4"/>
      <c r="NWI339" s="4"/>
      <c r="NWJ339" s="4"/>
      <c r="NWK339" s="4"/>
      <c r="NWL339" s="4"/>
      <c r="NWM339" s="4"/>
      <c r="NWN339" s="4"/>
      <c r="NWO339" s="4"/>
      <c r="NWP339" s="4"/>
      <c r="NWQ339" s="4"/>
      <c r="NWR339" s="4"/>
      <c r="NWS339" s="4"/>
      <c r="NWT339" s="4"/>
      <c r="NWU339" s="4"/>
      <c r="NWV339" s="4"/>
      <c r="NWW339" s="4"/>
      <c r="NWX339" s="4"/>
      <c r="NWY339" s="4"/>
      <c r="NWZ339" s="4"/>
      <c r="NXA339" s="4"/>
      <c r="NXB339" s="4"/>
      <c r="NXC339" s="4"/>
      <c r="NXD339" s="4"/>
      <c r="NXE339" s="4"/>
      <c r="NXF339" s="4"/>
      <c r="NXG339" s="4"/>
      <c r="NXH339" s="4"/>
      <c r="NXI339" s="4"/>
      <c r="NXJ339" s="4"/>
      <c r="NXK339" s="4"/>
      <c r="NXL339" s="4"/>
      <c r="NXM339" s="4"/>
      <c r="NXN339" s="4"/>
      <c r="NXO339" s="4"/>
      <c r="NXP339" s="4"/>
      <c r="NXQ339" s="4"/>
      <c r="NXR339" s="4"/>
      <c r="NXS339" s="4"/>
      <c r="NXT339" s="4"/>
      <c r="NXU339" s="4"/>
      <c r="NXV339" s="4"/>
      <c r="NXW339" s="4"/>
      <c r="NXX339" s="4"/>
      <c r="NXY339" s="4"/>
      <c r="NXZ339" s="4"/>
      <c r="NYA339" s="4"/>
      <c r="NYB339" s="4"/>
      <c r="NYC339" s="4"/>
      <c r="NYD339" s="4"/>
      <c r="NYE339" s="4"/>
      <c r="NYF339" s="4"/>
      <c r="NYG339" s="4"/>
      <c r="NYH339" s="4"/>
      <c r="NYI339" s="4"/>
      <c r="NYJ339" s="4"/>
      <c r="NYK339" s="4"/>
      <c r="NYL339" s="4"/>
      <c r="NYM339" s="4"/>
      <c r="NYN339" s="4"/>
      <c r="NYO339" s="4"/>
      <c r="NYP339" s="4"/>
      <c r="NYQ339" s="4"/>
      <c r="NYR339" s="4"/>
      <c r="NYS339" s="4"/>
      <c r="NYT339" s="4"/>
      <c r="NYU339" s="4"/>
      <c r="NYV339" s="4"/>
      <c r="NYW339" s="4"/>
      <c r="NYX339" s="4"/>
      <c r="NYY339" s="4"/>
      <c r="NYZ339" s="4"/>
      <c r="NZA339" s="4"/>
      <c r="NZB339" s="4"/>
      <c r="NZC339" s="4"/>
      <c r="NZD339" s="4"/>
      <c r="NZE339" s="4"/>
      <c r="NZF339" s="4"/>
      <c r="NZG339" s="4"/>
      <c r="NZH339" s="4"/>
      <c r="NZI339" s="4"/>
      <c r="NZJ339" s="4"/>
      <c r="NZK339" s="4"/>
      <c r="NZL339" s="4"/>
      <c r="NZM339" s="4"/>
      <c r="NZN339" s="4"/>
      <c r="NZO339" s="4"/>
      <c r="NZP339" s="4"/>
      <c r="NZQ339" s="4"/>
      <c r="NZR339" s="4"/>
      <c r="NZS339" s="4"/>
      <c r="NZT339" s="4"/>
      <c r="NZU339" s="4"/>
      <c r="NZV339" s="4"/>
      <c r="NZW339" s="4"/>
      <c r="NZX339" s="4"/>
      <c r="NZY339" s="4"/>
      <c r="NZZ339" s="4"/>
      <c r="OAA339" s="4"/>
      <c r="OAB339" s="4"/>
      <c r="OAC339" s="4"/>
      <c r="OAD339" s="4"/>
      <c r="OAE339" s="4"/>
      <c r="OAF339" s="4"/>
      <c r="OAG339" s="4"/>
      <c r="OAH339" s="4"/>
      <c r="OAI339" s="4"/>
      <c r="OAJ339" s="4"/>
      <c r="OAK339" s="4"/>
      <c r="OAL339" s="4"/>
      <c r="OAM339" s="4"/>
      <c r="OAN339" s="4"/>
      <c r="OAO339" s="4"/>
      <c r="OAP339" s="4"/>
      <c r="OAQ339" s="4"/>
      <c r="OAR339" s="4"/>
      <c r="OAS339" s="4"/>
      <c r="OAT339" s="4"/>
      <c r="OAU339" s="4"/>
      <c r="OAV339" s="4"/>
      <c r="OAW339" s="4"/>
      <c r="OAX339" s="4"/>
      <c r="OAY339" s="4"/>
      <c r="OAZ339" s="4"/>
      <c r="OBA339" s="4"/>
      <c r="OBB339" s="4"/>
      <c r="OBC339" s="4"/>
      <c r="OBD339" s="4"/>
      <c r="OBE339" s="4"/>
      <c r="OBF339" s="4"/>
      <c r="OBG339" s="4"/>
      <c r="OBH339" s="4"/>
      <c r="OBI339" s="4"/>
      <c r="OBJ339" s="4"/>
      <c r="OBK339" s="4"/>
      <c r="OBL339" s="4"/>
      <c r="OBM339" s="4"/>
      <c r="OBN339" s="4"/>
      <c r="OBO339" s="4"/>
      <c r="OBP339" s="4"/>
      <c r="OBQ339" s="4"/>
      <c r="OBR339" s="4"/>
      <c r="OBS339" s="4"/>
      <c r="OBT339" s="4"/>
      <c r="OBU339" s="4"/>
      <c r="OBV339" s="4"/>
      <c r="OBW339" s="4"/>
      <c r="OBX339" s="4"/>
      <c r="OBY339" s="4"/>
      <c r="OBZ339" s="4"/>
      <c r="OCA339" s="4"/>
      <c r="OCB339" s="4"/>
      <c r="OCC339" s="4"/>
      <c r="OCD339" s="4"/>
      <c r="OCE339" s="4"/>
      <c r="OCF339" s="4"/>
      <c r="OCG339" s="4"/>
      <c r="OCH339" s="4"/>
      <c r="OCI339" s="4"/>
      <c r="OCJ339" s="4"/>
      <c r="OCK339" s="4"/>
      <c r="OCL339" s="4"/>
      <c r="OCM339" s="4"/>
      <c r="OCN339" s="4"/>
      <c r="OCO339" s="4"/>
      <c r="OCP339" s="4"/>
      <c r="OCQ339" s="4"/>
      <c r="OCR339" s="4"/>
      <c r="OCS339" s="4"/>
      <c r="OCT339" s="4"/>
      <c r="OCU339" s="4"/>
      <c r="OCV339" s="4"/>
      <c r="OCW339" s="4"/>
      <c r="OCX339" s="4"/>
      <c r="OCY339" s="4"/>
      <c r="OCZ339" s="4"/>
      <c r="ODA339" s="4"/>
      <c r="ODB339" s="4"/>
      <c r="ODC339" s="4"/>
      <c r="ODD339" s="4"/>
      <c r="ODE339" s="4"/>
      <c r="ODF339" s="4"/>
      <c r="ODG339" s="4"/>
      <c r="ODH339" s="4"/>
      <c r="ODI339" s="4"/>
      <c r="ODJ339" s="4"/>
      <c r="ODK339" s="4"/>
      <c r="ODL339" s="4"/>
      <c r="ODM339" s="4"/>
      <c r="ODN339" s="4"/>
      <c r="ODO339" s="4"/>
      <c r="ODP339" s="4"/>
      <c r="ODQ339" s="4"/>
      <c r="ODR339" s="4"/>
      <c r="ODS339" s="4"/>
      <c r="ODT339" s="4"/>
      <c r="ODU339" s="4"/>
      <c r="ODV339" s="4"/>
      <c r="ODW339" s="4"/>
      <c r="ODX339" s="4"/>
      <c r="ODY339" s="4"/>
      <c r="ODZ339" s="4"/>
      <c r="OEA339" s="4"/>
      <c r="OEB339" s="4"/>
      <c r="OEC339" s="4"/>
      <c r="OED339" s="4"/>
      <c r="OEE339" s="4"/>
      <c r="OEF339" s="4"/>
      <c r="OEG339" s="4"/>
      <c r="OEH339" s="4"/>
      <c r="OEI339" s="4"/>
      <c r="OEJ339" s="4"/>
      <c r="OEK339" s="4"/>
      <c r="OEL339" s="4"/>
      <c r="OEM339" s="4"/>
      <c r="OEN339" s="4"/>
      <c r="OEO339" s="4"/>
      <c r="OEP339" s="4"/>
      <c r="OEQ339" s="4"/>
      <c r="OER339" s="4"/>
      <c r="OES339" s="4"/>
      <c r="OET339" s="4"/>
      <c r="OEU339" s="4"/>
      <c r="OEV339" s="4"/>
      <c r="OEW339" s="4"/>
      <c r="OEX339" s="4"/>
      <c r="OEY339" s="4"/>
      <c r="OEZ339" s="4"/>
      <c r="OFA339" s="4"/>
      <c r="OFB339" s="4"/>
      <c r="OFC339" s="4"/>
      <c r="OFD339" s="4"/>
      <c r="OFE339" s="4"/>
      <c r="OFF339" s="4"/>
      <c r="OFG339" s="4"/>
      <c r="OFH339" s="4"/>
      <c r="OFI339" s="4"/>
      <c r="OFJ339" s="4"/>
      <c r="OFK339" s="4"/>
      <c r="OFL339" s="4"/>
      <c r="OFM339" s="4"/>
      <c r="OFN339" s="4"/>
      <c r="OFO339" s="4"/>
      <c r="OFP339" s="4"/>
      <c r="OFQ339" s="4"/>
      <c r="OFR339" s="4"/>
      <c r="OFS339" s="4"/>
      <c r="OFT339" s="4"/>
      <c r="OFU339" s="4"/>
      <c r="OFV339" s="4"/>
      <c r="OFW339" s="4"/>
      <c r="OFX339" s="4"/>
      <c r="OFY339" s="4"/>
      <c r="OFZ339" s="4"/>
      <c r="OGA339" s="4"/>
      <c r="OGB339" s="4"/>
      <c r="OGC339" s="4"/>
      <c r="OGD339" s="4"/>
      <c r="OGE339" s="4"/>
      <c r="OGF339" s="4"/>
      <c r="OGG339" s="4"/>
      <c r="OGH339" s="4"/>
      <c r="OGI339" s="4"/>
      <c r="OGJ339" s="4"/>
      <c r="OGK339" s="4"/>
      <c r="OGL339" s="4"/>
      <c r="OGM339" s="4"/>
      <c r="OGN339" s="4"/>
      <c r="OGO339" s="4"/>
      <c r="OGP339" s="4"/>
      <c r="OGQ339" s="4"/>
      <c r="OGR339" s="4"/>
      <c r="OGS339" s="4"/>
      <c r="OGT339" s="4"/>
      <c r="OGU339" s="4"/>
      <c r="OGV339" s="4"/>
      <c r="OGW339" s="4"/>
      <c r="OGX339" s="4"/>
      <c r="OGY339" s="4"/>
      <c r="OGZ339" s="4"/>
      <c r="OHA339" s="4"/>
      <c r="OHB339" s="4"/>
      <c r="OHC339" s="4"/>
      <c r="OHD339" s="4"/>
      <c r="OHE339" s="4"/>
      <c r="OHF339" s="4"/>
      <c r="OHG339" s="4"/>
      <c r="OHH339" s="4"/>
      <c r="OHI339" s="4"/>
      <c r="OHJ339" s="4"/>
      <c r="OHK339" s="4"/>
      <c r="OHL339" s="4"/>
      <c r="OHM339" s="4"/>
      <c r="OHN339" s="4"/>
      <c r="OHO339" s="4"/>
      <c r="OHP339" s="4"/>
      <c r="OHQ339" s="4"/>
      <c r="OHR339" s="4"/>
      <c r="OHS339" s="4"/>
      <c r="OHT339" s="4"/>
      <c r="OHU339" s="4"/>
      <c r="OHV339" s="4"/>
      <c r="OHW339" s="4"/>
      <c r="OHX339" s="4"/>
      <c r="OHY339" s="4"/>
      <c r="OHZ339" s="4"/>
      <c r="OIA339" s="4"/>
      <c r="OIB339" s="4"/>
      <c r="OIC339" s="4"/>
      <c r="OID339" s="4"/>
      <c r="OIE339" s="4"/>
      <c r="OIF339" s="4"/>
      <c r="OIG339" s="4"/>
      <c r="OIH339" s="4"/>
      <c r="OII339" s="4"/>
      <c r="OIJ339" s="4"/>
      <c r="OIK339" s="4"/>
      <c r="OIL339" s="4"/>
      <c r="OIM339" s="4"/>
      <c r="OIN339" s="4"/>
      <c r="OIO339" s="4"/>
      <c r="OIP339" s="4"/>
      <c r="OIQ339" s="4"/>
      <c r="OIR339" s="4"/>
      <c r="OIS339" s="4"/>
      <c r="OIT339" s="4"/>
      <c r="OIU339" s="4"/>
      <c r="OIV339" s="4"/>
      <c r="OIW339" s="4"/>
      <c r="OIX339" s="4"/>
      <c r="OIY339" s="4"/>
      <c r="OIZ339" s="4"/>
      <c r="OJA339" s="4"/>
      <c r="OJB339" s="4"/>
      <c r="OJC339" s="4"/>
      <c r="OJD339" s="4"/>
      <c r="OJE339" s="4"/>
      <c r="OJF339" s="4"/>
      <c r="OJG339" s="4"/>
      <c r="OJH339" s="4"/>
      <c r="OJI339" s="4"/>
      <c r="OJJ339" s="4"/>
      <c r="OJK339" s="4"/>
      <c r="OJL339" s="4"/>
      <c r="OJM339" s="4"/>
      <c r="OJN339" s="4"/>
      <c r="OJO339" s="4"/>
      <c r="OJP339" s="4"/>
      <c r="OJQ339" s="4"/>
      <c r="OJR339" s="4"/>
      <c r="OJS339" s="4"/>
      <c r="OJT339" s="4"/>
      <c r="OJU339" s="4"/>
      <c r="OJV339" s="4"/>
      <c r="OJW339" s="4"/>
      <c r="OJX339" s="4"/>
      <c r="OJY339" s="4"/>
      <c r="OJZ339" s="4"/>
      <c r="OKA339" s="4"/>
      <c r="OKB339" s="4"/>
      <c r="OKC339" s="4"/>
      <c r="OKD339" s="4"/>
      <c r="OKE339" s="4"/>
      <c r="OKF339" s="4"/>
      <c r="OKG339" s="4"/>
      <c r="OKH339" s="4"/>
      <c r="OKI339" s="4"/>
      <c r="OKJ339" s="4"/>
      <c r="OKK339" s="4"/>
      <c r="OKL339" s="4"/>
      <c r="OKM339" s="4"/>
      <c r="OKN339" s="4"/>
      <c r="OKO339" s="4"/>
      <c r="OKP339" s="4"/>
      <c r="OKQ339" s="4"/>
      <c r="OKR339" s="4"/>
      <c r="OKS339" s="4"/>
      <c r="OKT339" s="4"/>
      <c r="OKU339" s="4"/>
      <c r="OKV339" s="4"/>
      <c r="OKW339" s="4"/>
      <c r="OKX339" s="4"/>
      <c r="OKY339" s="4"/>
      <c r="OKZ339" s="4"/>
      <c r="OLA339" s="4"/>
      <c r="OLB339" s="4"/>
      <c r="OLC339" s="4"/>
      <c r="OLD339" s="4"/>
      <c r="OLE339" s="4"/>
      <c r="OLF339" s="4"/>
      <c r="OLG339" s="4"/>
      <c r="OLH339" s="4"/>
      <c r="OLI339" s="4"/>
      <c r="OLJ339" s="4"/>
      <c r="OLK339" s="4"/>
      <c r="OLL339" s="4"/>
      <c r="OLM339" s="4"/>
      <c r="OLN339" s="4"/>
      <c r="OLO339" s="4"/>
      <c r="OLP339" s="4"/>
      <c r="OLQ339" s="4"/>
      <c r="OLR339" s="4"/>
      <c r="OLS339" s="4"/>
      <c r="OLT339" s="4"/>
      <c r="OLU339" s="4"/>
      <c r="OLV339" s="4"/>
      <c r="OLW339" s="4"/>
      <c r="OLX339" s="4"/>
      <c r="OLY339" s="4"/>
      <c r="OLZ339" s="4"/>
      <c r="OMA339" s="4"/>
      <c r="OMB339" s="4"/>
      <c r="OMC339" s="4"/>
      <c r="OMD339" s="4"/>
      <c r="OME339" s="4"/>
      <c r="OMF339" s="4"/>
      <c r="OMG339" s="4"/>
      <c r="OMH339" s="4"/>
      <c r="OMI339" s="4"/>
      <c r="OMJ339" s="4"/>
      <c r="OMK339" s="4"/>
      <c r="OML339" s="4"/>
      <c r="OMM339" s="4"/>
      <c r="OMN339" s="4"/>
      <c r="OMO339" s="4"/>
      <c r="OMP339" s="4"/>
      <c r="OMQ339" s="4"/>
      <c r="OMR339" s="4"/>
      <c r="OMS339" s="4"/>
      <c r="OMT339" s="4"/>
      <c r="OMU339" s="4"/>
      <c r="OMV339" s="4"/>
      <c r="OMW339" s="4"/>
      <c r="OMX339" s="4"/>
      <c r="OMY339" s="4"/>
      <c r="OMZ339" s="4"/>
      <c r="ONA339" s="4"/>
      <c r="ONB339" s="4"/>
      <c r="ONC339" s="4"/>
      <c r="OND339" s="4"/>
      <c r="ONE339" s="4"/>
      <c r="ONF339" s="4"/>
      <c r="ONG339" s="4"/>
      <c r="ONH339" s="4"/>
      <c r="ONI339" s="4"/>
      <c r="ONJ339" s="4"/>
      <c r="ONK339" s="4"/>
      <c r="ONL339" s="4"/>
      <c r="ONM339" s="4"/>
      <c r="ONN339" s="4"/>
      <c r="ONO339" s="4"/>
      <c r="ONP339" s="4"/>
      <c r="ONQ339" s="4"/>
      <c r="ONR339" s="4"/>
      <c r="ONS339" s="4"/>
      <c r="ONT339" s="4"/>
      <c r="ONU339" s="4"/>
      <c r="ONV339" s="4"/>
      <c r="ONW339" s="4"/>
      <c r="ONX339" s="4"/>
      <c r="ONY339" s="4"/>
      <c r="ONZ339" s="4"/>
      <c r="OOA339" s="4"/>
      <c r="OOB339" s="4"/>
      <c r="OOC339" s="4"/>
      <c r="OOD339" s="4"/>
      <c r="OOE339" s="4"/>
      <c r="OOF339" s="4"/>
      <c r="OOG339" s="4"/>
      <c r="OOH339" s="4"/>
      <c r="OOI339" s="4"/>
      <c r="OOJ339" s="4"/>
      <c r="OOK339" s="4"/>
      <c r="OOL339" s="4"/>
      <c r="OOM339" s="4"/>
      <c r="OON339" s="4"/>
      <c r="OOO339" s="4"/>
      <c r="OOP339" s="4"/>
      <c r="OOQ339" s="4"/>
      <c r="OOR339" s="4"/>
      <c r="OOS339" s="4"/>
      <c r="OOT339" s="4"/>
      <c r="OOU339" s="4"/>
      <c r="OOV339" s="4"/>
      <c r="OOW339" s="4"/>
      <c r="OOX339" s="4"/>
      <c r="OOY339" s="4"/>
      <c r="OOZ339" s="4"/>
      <c r="OPA339" s="4"/>
      <c r="OPB339" s="4"/>
      <c r="OPC339" s="4"/>
      <c r="OPD339" s="4"/>
      <c r="OPE339" s="4"/>
      <c r="OPF339" s="4"/>
      <c r="OPG339" s="4"/>
      <c r="OPH339" s="4"/>
      <c r="OPI339" s="4"/>
      <c r="OPJ339" s="4"/>
      <c r="OPK339" s="4"/>
      <c r="OPL339" s="4"/>
      <c r="OPM339" s="4"/>
      <c r="OPN339" s="4"/>
      <c r="OPO339" s="4"/>
      <c r="OPP339" s="4"/>
      <c r="OPQ339" s="4"/>
      <c r="OPR339" s="4"/>
      <c r="OPS339" s="4"/>
      <c r="OPT339" s="4"/>
      <c r="OPU339" s="4"/>
      <c r="OPV339" s="4"/>
      <c r="OPW339" s="4"/>
      <c r="OPX339" s="4"/>
      <c r="OPY339" s="4"/>
      <c r="OPZ339" s="4"/>
      <c r="OQA339" s="4"/>
      <c r="OQB339" s="4"/>
      <c r="OQC339" s="4"/>
      <c r="OQD339" s="4"/>
      <c r="OQE339" s="4"/>
      <c r="OQF339" s="4"/>
      <c r="OQG339" s="4"/>
      <c r="OQH339" s="4"/>
      <c r="OQI339" s="4"/>
      <c r="OQJ339" s="4"/>
      <c r="OQK339" s="4"/>
      <c r="OQL339" s="4"/>
      <c r="OQM339" s="4"/>
      <c r="OQN339" s="4"/>
      <c r="OQO339" s="4"/>
      <c r="OQP339" s="4"/>
      <c r="OQQ339" s="4"/>
      <c r="OQR339" s="4"/>
      <c r="OQS339" s="4"/>
      <c r="OQT339" s="4"/>
      <c r="OQU339" s="4"/>
      <c r="OQV339" s="4"/>
      <c r="OQW339" s="4"/>
      <c r="OQX339" s="4"/>
      <c r="OQY339" s="4"/>
      <c r="OQZ339" s="4"/>
      <c r="ORA339" s="4"/>
      <c r="ORB339" s="4"/>
      <c r="ORC339" s="4"/>
      <c r="ORD339" s="4"/>
      <c r="ORE339" s="4"/>
      <c r="ORF339" s="4"/>
      <c r="ORG339" s="4"/>
      <c r="ORH339" s="4"/>
      <c r="ORI339" s="4"/>
      <c r="ORJ339" s="4"/>
      <c r="ORK339" s="4"/>
      <c r="ORL339" s="4"/>
      <c r="ORM339" s="4"/>
      <c r="ORN339" s="4"/>
      <c r="ORO339" s="4"/>
      <c r="ORP339" s="4"/>
      <c r="ORQ339" s="4"/>
      <c r="ORR339" s="4"/>
      <c r="ORS339" s="4"/>
      <c r="ORT339" s="4"/>
      <c r="ORU339" s="4"/>
      <c r="ORV339" s="4"/>
      <c r="ORW339" s="4"/>
      <c r="ORX339" s="4"/>
      <c r="ORY339" s="4"/>
      <c r="ORZ339" s="4"/>
      <c r="OSA339" s="4"/>
      <c r="OSB339" s="4"/>
      <c r="OSC339" s="4"/>
      <c r="OSD339" s="4"/>
      <c r="OSE339" s="4"/>
      <c r="OSF339" s="4"/>
      <c r="OSG339" s="4"/>
      <c r="OSH339" s="4"/>
      <c r="OSI339" s="4"/>
      <c r="OSJ339" s="4"/>
      <c r="OSK339" s="4"/>
      <c r="OSL339" s="4"/>
      <c r="OSM339" s="4"/>
      <c r="OSN339" s="4"/>
      <c r="OSO339" s="4"/>
      <c r="OSP339" s="4"/>
      <c r="OSQ339" s="4"/>
      <c r="OSR339" s="4"/>
      <c r="OSS339" s="4"/>
      <c r="OST339" s="4"/>
      <c r="OSU339" s="4"/>
      <c r="OSV339" s="4"/>
      <c r="OSW339" s="4"/>
      <c r="OSX339" s="4"/>
      <c r="OSY339" s="4"/>
      <c r="OSZ339" s="4"/>
      <c r="OTA339" s="4"/>
      <c r="OTB339" s="4"/>
      <c r="OTC339" s="4"/>
      <c r="OTD339" s="4"/>
      <c r="OTE339" s="4"/>
      <c r="OTF339" s="4"/>
      <c r="OTG339" s="4"/>
      <c r="OTH339" s="4"/>
      <c r="OTI339" s="4"/>
      <c r="OTJ339" s="4"/>
      <c r="OTK339" s="4"/>
      <c r="OTL339" s="4"/>
      <c r="OTM339" s="4"/>
      <c r="OTN339" s="4"/>
      <c r="OTO339" s="4"/>
      <c r="OTP339" s="4"/>
      <c r="OTQ339" s="4"/>
      <c r="OTR339" s="4"/>
      <c r="OTS339" s="4"/>
      <c r="OTT339" s="4"/>
      <c r="OTU339" s="4"/>
      <c r="OTV339" s="4"/>
      <c r="OTW339" s="4"/>
      <c r="OTX339" s="4"/>
      <c r="OTY339" s="4"/>
      <c r="OTZ339" s="4"/>
      <c r="OUA339" s="4"/>
      <c r="OUB339" s="4"/>
      <c r="OUC339" s="4"/>
      <c r="OUD339" s="4"/>
      <c r="OUE339" s="4"/>
      <c r="OUF339" s="4"/>
      <c r="OUG339" s="4"/>
      <c r="OUH339" s="4"/>
      <c r="OUI339" s="4"/>
      <c r="OUJ339" s="4"/>
      <c r="OUK339" s="4"/>
      <c r="OUL339" s="4"/>
      <c r="OUM339" s="4"/>
      <c r="OUN339" s="4"/>
      <c r="OUO339" s="4"/>
      <c r="OUP339" s="4"/>
      <c r="OUQ339" s="4"/>
      <c r="OUR339" s="4"/>
      <c r="OUS339" s="4"/>
      <c r="OUT339" s="4"/>
      <c r="OUU339" s="4"/>
      <c r="OUV339" s="4"/>
      <c r="OUW339" s="4"/>
      <c r="OUX339" s="4"/>
      <c r="OUY339" s="4"/>
      <c r="OUZ339" s="4"/>
      <c r="OVA339" s="4"/>
      <c r="OVB339" s="4"/>
      <c r="OVC339" s="4"/>
      <c r="OVD339" s="4"/>
      <c r="OVE339" s="4"/>
      <c r="OVF339" s="4"/>
      <c r="OVG339" s="4"/>
      <c r="OVH339" s="4"/>
      <c r="OVI339" s="4"/>
      <c r="OVJ339" s="4"/>
      <c r="OVK339" s="4"/>
      <c r="OVL339" s="4"/>
      <c r="OVM339" s="4"/>
      <c r="OVN339" s="4"/>
      <c r="OVO339" s="4"/>
      <c r="OVP339" s="4"/>
      <c r="OVQ339" s="4"/>
      <c r="OVR339" s="4"/>
      <c r="OVS339" s="4"/>
      <c r="OVT339" s="4"/>
      <c r="OVU339" s="4"/>
      <c r="OVV339" s="4"/>
      <c r="OVW339" s="4"/>
      <c r="OVX339" s="4"/>
      <c r="OVY339" s="4"/>
      <c r="OVZ339" s="4"/>
      <c r="OWA339" s="4"/>
      <c r="OWB339" s="4"/>
      <c r="OWC339" s="4"/>
      <c r="OWD339" s="4"/>
      <c r="OWE339" s="4"/>
      <c r="OWF339" s="4"/>
      <c r="OWG339" s="4"/>
      <c r="OWH339" s="4"/>
      <c r="OWI339" s="4"/>
      <c r="OWJ339" s="4"/>
      <c r="OWK339" s="4"/>
      <c r="OWL339" s="4"/>
      <c r="OWM339" s="4"/>
      <c r="OWN339" s="4"/>
      <c r="OWO339" s="4"/>
      <c r="OWP339" s="4"/>
      <c r="OWQ339" s="4"/>
      <c r="OWR339" s="4"/>
      <c r="OWS339" s="4"/>
      <c r="OWT339" s="4"/>
      <c r="OWU339" s="4"/>
      <c r="OWV339" s="4"/>
      <c r="OWW339" s="4"/>
      <c r="OWX339" s="4"/>
      <c r="OWY339" s="4"/>
      <c r="OWZ339" s="4"/>
      <c r="OXA339" s="4"/>
      <c r="OXB339" s="4"/>
      <c r="OXC339" s="4"/>
      <c r="OXD339" s="4"/>
      <c r="OXE339" s="4"/>
      <c r="OXF339" s="4"/>
      <c r="OXG339" s="4"/>
      <c r="OXH339" s="4"/>
      <c r="OXI339" s="4"/>
      <c r="OXJ339" s="4"/>
      <c r="OXK339" s="4"/>
      <c r="OXL339" s="4"/>
      <c r="OXM339" s="4"/>
      <c r="OXN339" s="4"/>
      <c r="OXO339" s="4"/>
      <c r="OXP339" s="4"/>
      <c r="OXQ339" s="4"/>
      <c r="OXR339" s="4"/>
      <c r="OXS339" s="4"/>
      <c r="OXT339" s="4"/>
      <c r="OXU339" s="4"/>
      <c r="OXV339" s="4"/>
      <c r="OXW339" s="4"/>
      <c r="OXX339" s="4"/>
      <c r="OXY339" s="4"/>
      <c r="OXZ339" s="4"/>
      <c r="OYA339" s="4"/>
      <c r="OYB339" s="4"/>
      <c r="OYC339" s="4"/>
      <c r="OYD339" s="4"/>
      <c r="OYE339" s="4"/>
      <c r="OYF339" s="4"/>
      <c r="OYG339" s="4"/>
      <c r="OYH339" s="4"/>
      <c r="OYI339" s="4"/>
      <c r="OYJ339" s="4"/>
      <c r="OYK339" s="4"/>
      <c r="OYL339" s="4"/>
      <c r="OYM339" s="4"/>
      <c r="OYN339" s="4"/>
      <c r="OYO339" s="4"/>
      <c r="OYP339" s="4"/>
      <c r="OYQ339" s="4"/>
      <c r="OYR339" s="4"/>
      <c r="OYS339" s="4"/>
      <c r="OYT339" s="4"/>
      <c r="OYU339" s="4"/>
      <c r="OYV339" s="4"/>
      <c r="OYW339" s="4"/>
      <c r="OYX339" s="4"/>
      <c r="OYY339" s="4"/>
      <c r="OYZ339" s="4"/>
      <c r="OZA339" s="4"/>
      <c r="OZB339" s="4"/>
      <c r="OZC339" s="4"/>
      <c r="OZD339" s="4"/>
      <c r="OZE339" s="4"/>
      <c r="OZF339" s="4"/>
      <c r="OZG339" s="4"/>
      <c r="OZH339" s="4"/>
      <c r="OZI339" s="4"/>
      <c r="OZJ339" s="4"/>
      <c r="OZK339" s="4"/>
      <c r="OZL339" s="4"/>
      <c r="OZM339" s="4"/>
      <c r="OZN339" s="4"/>
      <c r="OZO339" s="4"/>
      <c r="OZP339" s="4"/>
      <c r="OZQ339" s="4"/>
      <c r="OZR339" s="4"/>
      <c r="OZS339" s="4"/>
      <c r="OZT339" s="4"/>
      <c r="OZU339" s="4"/>
      <c r="OZV339" s="4"/>
      <c r="OZW339" s="4"/>
      <c r="OZX339" s="4"/>
      <c r="OZY339" s="4"/>
      <c r="OZZ339" s="4"/>
      <c r="PAA339" s="4"/>
      <c r="PAB339" s="4"/>
      <c r="PAC339" s="4"/>
      <c r="PAD339" s="4"/>
      <c r="PAE339" s="4"/>
      <c r="PAF339" s="4"/>
      <c r="PAG339" s="4"/>
      <c r="PAH339" s="4"/>
      <c r="PAI339" s="4"/>
      <c r="PAJ339" s="4"/>
      <c r="PAK339" s="4"/>
      <c r="PAL339" s="4"/>
      <c r="PAM339" s="4"/>
      <c r="PAN339" s="4"/>
      <c r="PAO339" s="4"/>
      <c r="PAP339" s="4"/>
      <c r="PAQ339" s="4"/>
      <c r="PAR339" s="4"/>
      <c r="PAS339" s="4"/>
      <c r="PAT339" s="4"/>
      <c r="PAU339" s="4"/>
      <c r="PAV339" s="4"/>
      <c r="PAW339" s="4"/>
      <c r="PAX339" s="4"/>
      <c r="PAY339" s="4"/>
      <c r="PAZ339" s="4"/>
      <c r="PBA339" s="4"/>
      <c r="PBB339" s="4"/>
      <c r="PBC339" s="4"/>
      <c r="PBD339" s="4"/>
      <c r="PBE339" s="4"/>
      <c r="PBF339" s="4"/>
      <c r="PBG339" s="4"/>
      <c r="PBH339" s="4"/>
      <c r="PBI339" s="4"/>
      <c r="PBJ339" s="4"/>
      <c r="PBK339" s="4"/>
      <c r="PBL339" s="4"/>
      <c r="PBM339" s="4"/>
      <c r="PBN339" s="4"/>
      <c r="PBO339" s="4"/>
      <c r="PBP339" s="4"/>
      <c r="PBQ339" s="4"/>
      <c r="PBR339" s="4"/>
      <c r="PBS339" s="4"/>
      <c r="PBT339" s="4"/>
      <c r="PBU339" s="4"/>
      <c r="PBV339" s="4"/>
      <c r="PBW339" s="4"/>
      <c r="PBX339" s="4"/>
      <c r="PBY339" s="4"/>
      <c r="PBZ339" s="4"/>
      <c r="PCA339" s="4"/>
      <c r="PCB339" s="4"/>
      <c r="PCC339" s="4"/>
      <c r="PCD339" s="4"/>
      <c r="PCE339" s="4"/>
      <c r="PCF339" s="4"/>
      <c r="PCG339" s="4"/>
      <c r="PCH339" s="4"/>
      <c r="PCI339" s="4"/>
      <c r="PCJ339" s="4"/>
      <c r="PCK339" s="4"/>
      <c r="PCL339" s="4"/>
      <c r="PCM339" s="4"/>
      <c r="PCN339" s="4"/>
      <c r="PCO339" s="4"/>
      <c r="PCP339" s="4"/>
      <c r="PCQ339" s="4"/>
      <c r="PCR339" s="4"/>
      <c r="PCS339" s="4"/>
      <c r="PCT339" s="4"/>
      <c r="PCU339" s="4"/>
      <c r="PCV339" s="4"/>
      <c r="PCW339" s="4"/>
      <c r="PCX339" s="4"/>
      <c r="PCY339" s="4"/>
      <c r="PCZ339" s="4"/>
      <c r="PDA339" s="4"/>
      <c r="PDB339" s="4"/>
      <c r="PDC339" s="4"/>
      <c r="PDD339" s="4"/>
      <c r="PDE339" s="4"/>
      <c r="PDF339" s="4"/>
      <c r="PDG339" s="4"/>
      <c r="PDH339" s="4"/>
      <c r="PDI339" s="4"/>
      <c r="PDJ339" s="4"/>
      <c r="PDK339" s="4"/>
      <c r="PDL339" s="4"/>
      <c r="PDM339" s="4"/>
      <c r="PDN339" s="4"/>
      <c r="PDO339" s="4"/>
      <c r="PDP339" s="4"/>
      <c r="PDQ339" s="4"/>
      <c r="PDR339" s="4"/>
      <c r="PDS339" s="4"/>
      <c r="PDT339" s="4"/>
      <c r="PDU339" s="4"/>
      <c r="PDV339" s="4"/>
      <c r="PDW339" s="4"/>
      <c r="PDX339" s="4"/>
      <c r="PDY339" s="4"/>
      <c r="PDZ339" s="4"/>
      <c r="PEA339" s="4"/>
      <c r="PEB339" s="4"/>
      <c r="PEC339" s="4"/>
      <c r="PED339" s="4"/>
      <c r="PEE339" s="4"/>
      <c r="PEF339" s="4"/>
      <c r="PEG339" s="4"/>
      <c r="PEH339" s="4"/>
      <c r="PEI339" s="4"/>
      <c r="PEJ339" s="4"/>
      <c r="PEK339" s="4"/>
      <c r="PEL339" s="4"/>
      <c r="PEM339" s="4"/>
      <c r="PEN339" s="4"/>
      <c r="PEO339" s="4"/>
      <c r="PEP339" s="4"/>
      <c r="PEQ339" s="4"/>
      <c r="PER339" s="4"/>
      <c r="PES339" s="4"/>
      <c r="PET339" s="4"/>
      <c r="PEU339" s="4"/>
      <c r="PEV339" s="4"/>
      <c r="PEW339" s="4"/>
      <c r="PEX339" s="4"/>
      <c r="PEY339" s="4"/>
      <c r="PEZ339" s="4"/>
      <c r="PFA339" s="4"/>
      <c r="PFB339" s="4"/>
      <c r="PFC339" s="4"/>
      <c r="PFD339" s="4"/>
      <c r="PFE339" s="4"/>
      <c r="PFF339" s="4"/>
      <c r="PFG339" s="4"/>
      <c r="PFH339" s="4"/>
      <c r="PFI339" s="4"/>
      <c r="PFJ339" s="4"/>
      <c r="PFK339" s="4"/>
      <c r="PFL339" s="4"/>
      <c r="PFM339" s="4"/>
      <c r="PFN339" s="4"/>
      <c r="PFO339" s="4"/>
      <c r="PFP339" s="4"/>
      <c r="PFQ339" s="4"/>
      <c r="PFR339" s="4"/>
      <c r="PFS339" s="4"/>
      <c r="PFT339" s="4"/>
      <c r="PFU339" s="4"/>
      <c r="PFV339" s="4"/>
      <c r="PFW339" s="4"/>
      <c r="PFX339" s="4"/>
      <c r="PFY339" s="4"/>
      <c r="PFZ339" s="4"/>
      <c r="PGA339" s="4"/>
      <c r="PGB339" s="4"/>
      <c r="PGC339" s="4"/>
      <c r="PGD339" s="4"/>
      <c r="PGE339" s="4"/>
      <c r="PGF339" s="4"/>
      <c r="PGG339" s="4"/>
      <c r="PGH339" s="4"/>
      <c r="PGI339" s="4"/>
      <c r="PGJ339" s="4"/>
      <c r="PGK339" s="4"/>
      <c r="PGL339" s="4"/>
      <c r="PGM339" s="4"/>
      <c r="PGN339" s="4"/>
      <c r="PGO339" s="4"/>
      <c r="PGP339" s="4"/>
      <c r="PGQ339" s="4"/>
      <c r="PGR339" s="4"/>
      <c r="PGS339" s="4"/>
      <c r="PGT339" s="4"/>
      <c r="PGU339" s="4"/>
      <c r="PGV339" s="4"/>
      <c r="PGW339" s="4"/>
      <c r="PGX339" s="4"/>
      <c r="PGY339" s="4"/>
      <c r="PGZ339" s="4"/>
      <c r="PHA339" s="4"/>
      <c r="PHB339" s="4"/>
      <c r="PHC339" s="4"/>
      <c r="PHD339" s="4"/>
      <c r="PHE339" s="4"/>
      <c r="PHF339" s="4"/>
      <c r="PHG339" s="4"/>
      <c r="PHH339" s="4"/>
      <c r="PHI339" s="4"/>
      <c r="PHJ339" s="4"/>
      <c r="PHK339" s="4"/>
      <c r="PHL339" s="4"/>
      <c r="PHM339" s="4"/>
      <c r="PHN339" s="4"/>
      <c r="PHO339" s="4"/>
      <c r="PHP339" s="4"/>
      <c r="PHQ339" s="4"/>
      <c r="PHR339" s="4"/>
      <c r="PHS339" s="4"/>
      <c r="PHT339" s="4"/>
      <c r="PHU339" s="4"/>
      <c r="PHV339" s="4"/>
      <c r="PHW339" s="4"/>
      <c r="PHX339" s="4"/>
      <c r="PHY339" s="4"/>
      <c r="PHZ339" s="4"/>
      <c r="PIA339" s="4"/>
      <c r="PIB339" s="4"/>
      <c r="PIC339" s="4"/>
      <c r="PID339" s="4"/>
      <c r="PIE339" s="4"/>
      <c r="PIF339" s="4"/>
      <c r="PIG339" s="4"/>
      <c r="PIH339" s="4"/>
      <c r="PII339" s="4"/>
      <c r="PIJ339" s="4"/>
      <c r="PIK339" s="4"/>
      <c r="PIL339" s="4"/>
      <c r="PIM339" s="4"/>
      <c r="PIN339" s="4"/>
      <c r="PIO339" s="4"/>
      <c r="PIP339" s="4"/>
      <c r="PIQ339" s="4"/>
      <c r="PIR339" s="4"/>
      <c r="PIS339" s="4"/>
      <c r="PIT339" s="4"/>
      <c r="PIU339" s="4"/>
      <c r="PIV339" s="4"/>
      <c r="PIW339" s="4"/>
      <c r="PIX339" s="4"/>
      <c r="PIY339" s="4"/>
      <c r="PIZ339" s="4"/>
      <c r="PJA339" s="4"/>
      <c r="PJB339" s="4"/>
      <c r="PJC339" s="4"/>
      <c r="PJD339" s="4"/>
      <c r="PJE339" s="4"/>
      <c r="PJF339" s="4"/>
      <c r="PJG339" s="4"/>
      <c r="PJH339" s="4"/>
      <c r="PJI339" s="4"/>
      <c r="PJJ339" s="4"/>
      <c r="PJK339" s="4"/>
      <c r="PJL339" s="4"/>
      <c r="PJM339" s="4"/>
      <c r="PJN339" s="4"/>
      <c r="PJO339" s="4"/>
      <c r="PJP339" s="4"/>
      <c r="PJQ339" s="4"/>
      <c r="PJR339" s="4"/>
      <c r="PJS339" s="4"/>
      <c r="PJT339" s="4"/>
      <c r="PJU339" s="4"/>
      <c r="PJV339" s="4"/>
      <c r="PJW339" s="4"/>
      <c r="PJX339" s="4"/>
      <c r="PJY339" s="4"/>
      <c r="PJZ339" s="4"/>
      <c r="PKA339" s="4"/>
      <c r="PKB339" s="4"/>
      <c r="PKC339" s="4"/>
      <c r="PKD339" s="4"/>
      <c r="PKE339" s="4"/>
      <c r="PKF339" s="4"/>
      <c r="PKG339" s="4"/>
      <c r="PKH339" s="4"/>
      <c r="PKI339" s="4"/>
      <c r="PKJ339" s="4"/>
      <c r="PKK339" s="4"/>
      <c r="PKL339" s="4"/>
      <c r="PKM339" s="4"/>
      <c r="PKN339" s="4"/>
      <c r="PKO339" s="4"/>
      <c r="PKP339" s="4"/>
      <c r="PKQ339" s="4"/>
      <c r="PKR339" s="4"/>
      <c r="PKS339" s="4"/>
      <c r="PKT339" s="4"/>
      <c r="PKU339" s="4"/>
      <c r="PKV339" s="4"/>
      <c r="PKW339" s="4"/>
      <c r="PKX339" s="4"/>
      <c r="PKY339" s="4"/>
      <c r="PKZ339" s="4"/>
      <c r="PLA339" s="4"/>
      <c r="PLB339" s="4"/>
      <c r="PLC339" s="4"/>
      <c r="PLD339" s="4"/>
      <c r="PLE339" s="4"/>
      <c r="PLF339" s="4"/>
      <c r="PLG339" s="4"/>
      <c r="PLH339" s="4"/>
      <c r="PLI339" s="4"/>
      <c r="PLJ339" s="4"/>
      <c r="PLK339" s="4"/>
      <c r="PLL339" s="4"/>
      <c r="PLM339" s="4"/>
      <c r="PLN339" s="4"/>
      <c r="PLO339" s="4"/>
      <c r="PLP339" s="4"/>
      <c r="PLQ339" s="4"/>
      <c r="PLR339" s="4"/>
      <c r="PLS339" s="4"/>
      <c r="PLT339" s="4"/>
      <c r="PLU339" s="4"/>
      <c r="PLV339" s="4"/>
      <c r="PLW339" s="4"/>
      <c r="PLX339" s="4"/>
      <c r="PLY339" s="4"/>
      <c r="PLZ339" s="4"/>
      <c r="PMA339" s="4"/>
      <c r="PMB339" s="4"/>
      <c r="PMC339" s="4"/>
      <c r="PMD339" s="4"/>
      <c r="PME339" s="4"/>
      <c r="PMF339" s="4"/>
      <c r="PMG339" s="4"/>
      <c r="PMH339" s="4"/>
      <c r="PMI339" s="4"/>
      <c r="PMJ339" s="4"/>
      <c r="PMK339" s="4"/>
      <c r="PML339" s="4"/>
      <c r="PMM339" s="4"/>
      <c r="PMN339" s="4"/>
      <c r="PMO339" s="4"/>
      <c r="PMP339" s="4"/>
      <c r="PMQ339" s="4"/>
      <c r="PMR339" s="4"/>
      <c r="PMS339" s="4"/>
      <c r="PMT339" s="4"/>
      <c r="PMU339" s="4"/>
      <c r="PMV339" s="4"/>
      <c r="PMW339" s="4"/>
      <c r="PMX339" s="4"/>
      <c r="PMY339" s="4"/>
      <c r="PMZ339" s="4"/>
      <c r="PNA339" s="4"/>
      <c r="PNB339" s="4"/>
      <c r="PNC339" s="4"/>
      <c r="PND339" s="4"/>
      <c r="PNE339" s="4"/>
      <c r="PNF339" s="4"/>
      <c r="PNG339" s="4"/>
      <c r="PNH339" s="4"/>
      <c r="PNI339" s="4"/>
      <c r="PNJ339" s="4"/>
      <c r="PNK339" s="4"/>
      <c r="PNL339" s="4"/>
      <c r="PNM339" s="4"/>
      <c r="PNN339" s="4"/>
      <c r="PNO339" s="4"/>
      <c r="PNP339" s="4"/>
      <c r="PNQ339" s="4"/>
      <c r="PNR339" s="4"/>
      <c r="PNS339" s="4"/>
      <c r="PNT339" s="4"/>
      <c r="PNU339" s="4"/>
      <c r="PNV339" s="4"/>
      <c r="PNW339" s="4"/>
      <c r="PNX339" s="4"/>
      <c r="PNY339" s="4"/>
      <c r="PNZ339" s="4"/>
      <c r="POA339" s="4"/>
      <c r="POB339" s="4"/>
      <c r="POC339" s="4"/>
      <c r="POD339" s="4"/>
      <c r="POE339" s="4"/>
      <c r="POF339" s="4"/>
      <c r="POG339" s="4"/>
      <c r="POH339" s="4"/>
      <c r="POI339" s="4"/>
      <c r="POJ339" s="4"/>
      <c r="POK339" s="4"/>
      <c r="POL339" s="4"/>
      <c r="POM339" s="4"/>
      <c r="PON339" s="4"/>
      <c r="POO339" s="4"/>
      <c r="POP339" s="4"/>
      <c r="POQ339" s="4"/>
      <c r="POR339" s="4"/>
      <c r="POS339" s="4"/>
      <c r="POT339" s="4"/>
      <c r="POU339" s="4"/>
      <c r="POV339" s="4"/>
      <c r="POW339" s="4"/>
      <c r="POX339" s="4"/>
      <c r="POY339" s="4"/>
      <c r="POZ339" s="4"/>
      <c r="PPA339" s="4"/>
      <c r="PPB339" s="4"/>
      <c r="PPC339" s="4"/>
      <c r="PPD339" s="4"/>
      <c r="PPE339" s="4"/>
      <c r="PPF339" s="4"/>
      <c r="PPG339" s="4"/>
      <c r="PPH339" s="4"/>
      <c r="PPI339" s="4"/>
      <c r="PPJ339" s="4"/>
      <c r="PPK339" s="4"/>
      <c r="PPL339" s="4"/>
      <c r="PPM339" s="4"/>
      <c r="PPN339" s="4"/>
      <c r="PPO339" s="4"/>
      <c r="PPP339" s="4"/>
      <c r="PPQ339" s="4"/>
      <c r="PPR339" s="4"/>
      <c r="PPS339" s="4"/>
      <c r="PPT339" s="4"/>
      <c r="PPU339" s="4"/>
      <c r="PPV339" s="4"/>
      <c r="PPW339" s="4"/>
      <c r="PPX339" s="4"/>
      <c r="PPY339" s="4"/>
      <c r="PPZ339" s="4"/>
      <c r="PQA339" s="4"/>
      <c r="PQB339" s="4"/>
      <c r="PQC339" s="4"/>
      <c r="PQD339" s="4"/>
      <c r="PQE339" s="4"/>
      <c r="PQF339" s="4"/>
      <c r="PQG339" s="4"/>
      <c r="PQH339" s="4"/>
      <c r="PQI339" s="4"/>
      <c r="PQJ339" s="4"/>
      <c r="PQK339" s="4"/>
      <c r="PQL339" s="4"/>
      <c r="PQM339" s="4"/>
      <c r="PQN339" s="4"/>
      <c r="PQO339" s="4"/>
      <c r="PQP339" s="4"/>
      <c r="PQQ339" s="4"/>
      <c r="PQR339" s="4"/>
      <c r="PQS339" s="4"/>
      <c r="PQT339" s="4"/>
      <c r="PQU339" s="4"/>
      <c r="PQV339" s="4"/>
      <c r="PQW339" s="4"/>
      <c r="PQX339" s="4"/>
      <c r="PQY339" s="4"/>
      <c r="PQZ339" s="4"/>
      <c r="PRA339" s="4"/>
      <c r="PRB339" s="4"/>
      <c r="PRC339" s="4"/>
      <c r="PRD339" s="4"/>
      <c r="PRE339" s="4"/>
      <c r="PRF339" s="4"/>
      <c r="PRG339" s="4"/>
      <c r="PRH339" s="4"/>
      <c r="PRI339" s="4"/>
      <c r="PRJ339" s="4"/>
      <c r="PRK339" s="4"/>
      <c r="PRL339" s="4"/>
      <c r="PRM339" s="4"/>
      <c r="PRN339" s="4"/>
      <c r="PRO339" s="4"/>
      <c r="PRP339" s="4"/>
      <c r="PRQ339" s="4"/>
      <c r="PRR339" s="4"/>
      <c r="PRS339" s="4"/>
      <c r="PRT339" s="4"/>
      <c r="PRU339" s="4"/>
      <c r="PRV339" s="4"/>
      <c r="PRW339" s="4"/>
      <c r="PRX339" s="4"/>
      <c r="PRY339" s="4"/>
      <c r="PRZ339" s="4"/>
      <c r="PSA339" s="4"/>
      <c r="PSB339" s="4"/>
      <c r="PSC339" s="4"/>
      <c r="PSD339" s="4"/>
      <c r="PSE339" s="4"/>
      <c r="PSF339" s="4"/>
      <c r="PSG339" s="4"/>
      <c r="PSH339" s="4"/>
      <c r="PSI339" s="4"/>
      <c r="PSJ339" s="4"/>
      <c r="PSK339" s="4"/>
      <c r="PSL339" s="4"/>
      <c r="PSM339" s="4"/>
      <c r="PSN339" s="4"/>
      <c r="PSO339" s="4"/>
      <c r="PSP339" s="4"/>
      <c r="PSQ339" s="4"/>
      <c r="PSR339" s="4"/>
      <c r="PSS339" s="4"/>
      <c r="PST339" s="4"/>
      <c r="PSU339" s="4"/>
      <c r="PSV339" s="4"/>
      <c r="PSW339" s="4"/>
      <c r="PSX339" s="4"/>
      <c r="PSY339" s="4"/>
      <c r="PSZ339" s="4"/>
      <c r="PTA339" s="4"/>
      <c r="PTB339" s="4"/>
      <c r="PTC339" s="4"/>
      <c r="PTD339" s="4"/>
      <c r="PTE339" s="4"/>
      <c r="PTF339" s="4"/>
      <c r="PTG339" s="4"/>
      <c r="PTH339" s="4"/>
      <c r="PTI339" s="4"/>
      <c r="PTJ339" s="4"/>
      <c r="PTK339" s="4"/>
      <c r="PTL339" s="4"/>
      <c r="PTM339" s="4"/>
      <c r="PTN339" s="4"/>
      <c r="PTO339" s="4"/>
      <c r="PTP339" s="4"/>
      <c r="PTQ339" s="4"/>
      <c r="PTR339" s="4"/>
      <c r="PTS339" s="4"/>
      <c r="PTT339" s="4"/>
      <c r="PTU339" s="4"/>
      <c r="PTV339" s="4"/>
      <c r="PTW339" s="4"/>
      <c r="PTX339" s="4"/>
      <c r="PTY339" s="4"/>
      <c r="PTZ339" s="4"/>
      <c r="PUA339" s="4"/>
      <c r="PUB339" s="4"/>
      <c r="PUC339" s="4"/>
      <c r="PUD339" s="4"/>
      <c r="PUE339" s="4"/>
      <c r="PUF339" s="4"/>
      <c r="PUG339" s="4"/>
      <c r="PUH339" s="4"/>
      <c r="PUI339" s="4"/>
      <c r="PUJ339" s="4"/>
      <c r="PUK339" s="4"/>
      <c r="PUL339" s="4"/>
      <c r="PUM339" s="4"/>
      <c r="PUN339" s="4"/>
      <c r="PUO339" s="4"/>
      <c r="PUP339" s="4"/>
      <c r="PUQ339" s="4"/>
      <c r="PUR339" s="4"/>
      <c r="PUS339" s="4"/>
      <c r="PUT339" s="4"/>
      <c r="PUU339" s="4"/>
      <c r="PUV339" s="4"/>
      <c r="PUW339" s="4"/>
      <c r="PUX339" s="4"/>
      <c r="PUY339" s="4"/>
      <c r="PUZ339" s="4"/>
      <c r="PVA339" s="4"/>
      <c r="PVB339" s="4"/>
      <c r="PVC339" s="4"/>
      <c r="PVD339" s="4"/>
      <c r="PVE339" s="4"/>
      <c r="PVF339" s="4"/>
      <c r="PVG339" s="4"/>
      <c r="PVH339" s="4"/>
      <c r="PVI339" s="4"/>
      <c r="PVJ339" s="4"/>
      <c r="PVK339" s="4"/>
      <c r="PVL339" s="4"/>
      <c r="PVM339" s="4"/>
      <c r="PVN339" s="4"/>
      <c r="PVO339" s="4"/>
      <c r="PVP339" s="4"/>
      <c r="PVQ339" s="4"/>
      <c r="PVR339" s="4"/>
      <c r="PVS339" s="4"/>
      <c r="PVT339" s="4"/>
      <c r="PVU339" s="4"/>
      <c r="PVV339" s="4"/>
      <c r="PVW339" s="4"/>
      <c r="PVX339" s="4"/>
      <c r="PVY339" s="4"/>
      <c r="PVZ339" s="4"/>
      <c r="PWA339" s="4"/>
      <c r="PWB339" s="4"/>
      <c r="PWC339" s="4"/>
      <c r="PWD339" s="4"/>
      <c r="PWE339" s="4"/>
      <c r="PWF339" s="4"/>
      <c r="PWG339" s="4"/>
      <c r="PWH339" s="4"/>
      <c r="PWI339" s="4"/>
      <c r="PWJ339" s="4"/>
      <c r="PWK339" s="4"/>
      <c r="PWL339" s="4"/>
      <c r="PWM339" s="4"/>
      <c r="PWN339" s="4"/>
      <c r="PWO339" s="4"/>
      <c r="PWP339" s="4"/>
      <c r="PWQ339" s="4"/>
      <c r="PWR339" s="4"/>
      <c r="PWS339" s="4"/>
      <c r="PWT339" s="4"/>
      <c r="PWU339" s="4"/>
      <c r="PWV339" s="4"/>
      <c r="PWW339" s="4"/>
      <c r="PWX339" s="4"/>
      <c r="PWY339" s="4"/>
      <c r="PWZ339" s="4"/>
      <c r="PXA339" s="4"/>
      <c r="PXB339" s="4"/>
      <c r="PXC339" s="4"/>
      <c r="PXD339" s="4"/>
      <c r="PXE339" s="4"/>
      <c r="PXF339" s="4"/>
      <c r="PXG339" s="4"/>
      <c r="PXH339" s="4"/>
      <c r="PXI339" s="4"/>
      <c r="PXJ339" s="4"/>
      <c r="PXK339" s="4"/>
      <c r="PXL339" s="4"/>
      <c r="PXM339" s="4"/>
      <c r="PXN339" s="4"/>
      <c r="PXO339" s="4"/>
      <c r="PXP339" s="4"/>
      <c r="PXQ339" s="4"/>
      <c r="PXR339" s="4"/>
      <c r="PXS339" s="4"/>
      <c r="PXT339" s="4"/>
      <c r="PXU339" s="4"/>
      <c r="PXV339" s="4"/>
      <c r="PXW339" s="4"/>
      <c r="PXX339" s="4"/>
      <c r="PXY339" s="4"/>
      <c r="PXZ339" s="4"/>
      <c r="PYA339" s="4"/>
      <c r="PYB339" s="4"/>
      <c r="PYC339" s="4"/>
      <c r="PYD339" s="4"/>
      <c r="PYE339" s="4"/>
      <c r="PYF339" s="4"/>
      <c r="PYG339" s="4"/>
      <c r="PYH339" s="4"/>
      <c r="PYI339" s="4"/>
      <c r="PYJ339" s="4"/>
      <c r="PYK339" s="4"/>
      <c r="PYL339" s="4"/>
      <c r="PYM339" s="4"/>
      <c r="PYN339" s="4"/>
      <c r="PYO339" s="4"/>
      <c r="PYP339" s="4"/>
      <c r="PYQ339" s="4"/>
      <c r="PYR339" s="4"/>
      <c r="PYS339" s="4"/>
      <c r="PYT339" s="4"/>
      <c r="PYU339" s="4"/>
      <c r="PYV339" s="4"/>
      <c r="PYW339" s="4"/>
      <c r="PYX339" s="4"/>
      <c r="PYY339" s="4"/>
      <c r="PYZ339" s="4"/>
      <c r="PZA339" s="4"/>
      <c r="PZB339" s="4"/>
      <c r="PZC339" s="4"/>
      <c r="PZD339" s="4"/>
      <c r="PZE339" s="4"/>
      <c r="PZF339" s="4"/>
      <c r="PZG339" s="4"/>
      <c r="PZH339" s="4"/>
      <c r="PZI339" s="4"/>
      <c r="PZJ339" s="4"/>
      <c r="PZK339" s="4"/>
      <c r="PZL339" s="4"/>
      <c r="PZM339" s="4"/>
      <c r="PZN339" s="4"/>
      <c r="PZO339" s="4"/>
      <c r="PZP339" s="4"/>
      <c r="PZQ339" s="4"/>
      <c r="PZR339" s="4"/>
      <c r="PZS339" s="4"/>
      <c r="PZT339" s="4"/>
      <c r="PZU339" s="4"/>
      <c r="PZV339" s="4"/>
      <c r="PZW339" s="4"/>
      <c r="PZX339" s="4"/>
      <c r="PZY339" s="4"/>
      <c r="PZZ339" s="4"/>
      <c r="QAA339" s="4"/>
      <c r="QAB339" s="4"/>
      <c r="QAC339" s="4"/>
      <c r="QAD339" s="4"/>
      <c r="QAE339" s="4"/>
      <c r="QAF339" s="4"/>
      <c r="QAG339" s="4"/>
      <c r="QAH339" s="4"/>
      <c r="QAI339" s="4"/>
      <c r="QAJ339" s="4"/>
      <c r="QAK339" s="4"/>
      <c r="QAL339" s="4"/>
      <c r="QAM339" s="4"/>
      <c r="QAN339" s="4"/>
      <c r="QAO339" s="4"/>
      <c r="QAP339" s="4"/>
      <c r="QAQ339" s="4"/>
      <c r="QAR339" s="4"/>
      <c r="QAS339" s="4"/>
      <c r="QAT339" s="4"/>
      <c r="QAU339" s="4"/>
      <c r="QAV339" s="4"/>
      <c r="QAW339" s="4"/>
      <c r="QAX339" s="4"/>
      <c r="QAY339" s="4"/>
      <c r="QAZ339" s="4"/>
      <c r="QBA339" s="4"/>
      <c r="QBB339" s="4"/>
      <c r="QBC339" s="4"/>
      <c r="QBD339" s="4"/>
      <c r="QBE339" s="4"/>
      <c r="QBF339" s="4"/>
      <c r="QBG339" s="4"/>
      <c r="QBH339" s="4"/>
      <c r="QBI339" s="4"/>
      <c r="QBJ339" s="4"/>
      <c r="QBK339" s="4"/>
      <c r="QBL339" s="4"/>
      <c r="QBM339" s="4"/>
      <c r="QBN339" s="4"/>
      <c r="QBO339" s="4"/>
      <c r="QBP339" s="4"/>
      <c r="QBQ339" s="4"/>
      <c r="QBR339" s="4"/>
      <c r="QBS339" s="4"/>
      <c r="QBT339" s="4"/>
      <c r="QBU339" s="4"/>
      <c r="QBV339" s="4"/>
      <c r="QBW339" s="4"/>
      <c r="QBX339" s="4"/>
      <c r="QBY339" s="4"/>
      <c r="QBZ339" s="4"/>
      <c r="QCA339" s="4"/>
      <c r="QCB339" s="4"/>
      <c r="QCC339" s="4"/>
      <c r="QCD339" s="4"/>
      <c r="QCE339" s="4"/>
      <c r="QCF339" s="4"/>
      <c r="QCG339" s="4"/>
      <c r="QCH339" s="4"/>
      <c r="QCI339" s="4"/>
      <c r="QCJ339" s="4"/>
      <c r="QCK339" s="4"/>
      <c r="QCL339" s="4"/>
      <c r="QCM339" s="4"/>
      <c r="QCN339" s="4"/>
      <c r="QCO339" s="4"/>
      <c r="QCP339" s="4"/>
      <c r="QCQ339" s="4"/>
      <c r="QCR339" s="4"/>
      <c r="QCS339" s="4"/>
      <c r="QCT339" s="4"/>
      <c r="QCU339" s="4"/>
      <c r="QCV339" s="4"/>
      <c r="QCW339" s="4"/>
      <c r="QCX339" s="4"/>
      <c r="QCY339" s="4"/>
      <c r="QCZ339" s="4"/>
      <c r="QDA339" s="4"/>
      <c r="QDB339" s="4"/>
      <c r="QDC339" s="4"/>
      <c r="QDD339" s="4"/>
      <c r="QDE339" s="4"/>
      <c r="QDF339" s="4"/>
      <c r="QDG339" s="4"/>
      <c r="QDH339" s="4"/>
      <c r="QDI339" s="4"/>
      <c r="QDJ339" s="4"/>
      <c r="QDK339" s="4"/>
      <c r="QDL339" s="4"/>
      <c r="QDM339" s="4"/>
      <c r="QDN339" s="4"/>
      <c r="QDO339" s="4"/>
      <c r="QDP339" s="4"/>
      <c r="QDQ339" s="4"/>
      <c r="QDR339" s="4"/>
      <c r="QDS339" s="4"/>
      <c r="QDT339" s="4"/>
      <c r="QDU339" s="4"/>
      <c r="QDV339" s="4"/>
      <c r="QDW339" s="4"/>
      <c r="QDX339" s="4"/>
      <c r="QDY339" s="4"/>
      <c r="QDZ339" s="4"/>
      <c r="QEA339" s="4"/>
      <c r="QEB339" s="4"/>
      <c r="QEC339" s="4"/>
      <c r="QED339" s="4"/>
      <c r="QEE339" s="4"/>
      <c r="QEF339" s="4"/>
      <c r="QEG339" s="4"/>
      <c r="QEH339" s="4"/>
      <c r="QEI339" s="4"/>
      <c r="QEJ339" s="4"/>
      <c r="QEK339" s="4"/>
      <c r="QEL339" s="4"/>
      <c r="QEM339" s="4"/>
      <c r="QEN339" s="4"/>
      <c r="QEO339" s="4"/>
      <c r="QEP339" s="4"/>
      <c r="QEQ339" s="4"/>
      <c r="QER339" s="4"/>
      <c r="QES339" s="4"/>
      <c r="QET339" s="4"/>
      <c r="QEU339" s="4"/>
      <c r="QEV339" s="4"/>
      <c r="QEW339" s="4"/>
      <c r="QEX339" s="4"/>
      <c r="QEY339" s="4"/>
      <c r="QEZ339" s="4"/>
      <c r="QFA339" s="4"/>
      <c r="QFB339" s="4"/>
      <c r="QFC339" s="4"/>
      <c r="QFD339" s="4"/>
      <c r="QFE339" s="4"/>
      <c r="QFF339" s="4"/>
      <c r="QFG339" s="4"/>
      <c r="QFH339" s="4"/>
      <c r="QFI339" s="4"/>
      <c r="QFJ339" s="4"/>
      <c r="QFK339" s="4"/>
      <c r="QFL339" s="4"/>
      <c r="QFM339" s="4"/>
      <c r="QFN339" s="4"/>
      <c r="QFO339" s="4"/>
      <c r="QFP339" s="4"/>
      <c r="QFQ339" s="4"/>
      <c r="QFR339" s="4"/>
      <c r="QFS339" s="4"/>
      <c r="QFT339" s="4"/>
      <c r="QFU339" s="4"/>
      <c r="QFV339" s="4"/>
      <c r="QFW339" s="4"/>
      <c r="QFX339" s="4"/>
      <c r="QFY339" s="4"/>
      <c r="QFZ339" s="4"/>
      <c r="QGA339" s="4"/>
      <c r="QGB339" s="4"/>
      <c r="QGC339" s="4"/>
      <c r="QGD339" s="4"/>
      <c r="QGE339" s="4"/>
      <c r="QGF339" s="4"/>
      <c r="QGG339" s="4"/>
      <c r="QGH339" s="4"/>
      <c r="QGI339" s="4"/>
      <c r="QGJ339" s="4"/>
      <c r="QGK339" s="4"/>
      <c r="QGL339" s="4"/>
      <c r="QGM339" s="4"/>
      <c r="QGN339" s="4"/>
      <c r="QGO339" s="4"/>
      <c r="QGP339" s="4"/>
      <c r="QGQ339" s="4"/>
      <c r="QGR339" s="4"/>
      <c r="QGS339" s="4"/>
      <c r="QGT339" s="4"/>
      <c r="QGU339" s="4"/>
      <c r="QGV339" s="4"/>
      <c r="QGW339" s="4"/>
      <c r="QGX339" s="4"/>
      <c r="QGY339" s="4"/>
      <c r="QGZ339" s="4"/>
      <c r="QHA339" s="4"/>
      <c r="QHB339" s="4"/>
      <c r="QHC339" s="4"/>
      <c r="QHD339" s="4"/>
      <c r="QHE339" s="4"/>
      <c r="QHF339" s="4"/>
      <c r="QHG339" s="4"/>
      <c r="QHH339" s="4"/>
      <c r="QHI339" s="4"/>
      <c r="QHJ339" s="4"/>
      <c r="QHK339" s="4"/>
      <c r="QHL339" s="4"/>
      <c r="QHM339" s="4"/>
      <c r="QHN339" s="4"/>
      <c r="QHO339" s="4"/>
      <c r="QHP339" s="4"/>
      <c r="QHQ339" s="4"/>
      <c r="QHR339" s="4"/>
      <c r="QHS339" s="4"/>
      <c r="QHT339" s="4"/>
      <c r="QHU339" s="4"/>
      <c r="QHV339" s="4"/>
      <c r="QHW339" s="4"/>
      <c r="QHX339" s="4"/>
      <c r="QHY339" s="4"/>
      <c r="QHZ339" s="4"/>
      <c r="QIA339" s="4"/>
      <c r="QIB339" s="4"/>
      <c r="QIC339" s="4"/>
      <c r="QID339" s="4"/>
      <c r="QIE339" s="4"/>
      <c r="QIF339" s="4"/>
      <c r="QIG339" s="4"/>
      <c r="QIH339" s="4"/>
      <c r="QII339" s="4"/>
      <c r="QIJ339" s="4"/>
      <c r="QIK339" s="4"/>
      <c r="QIL339" s="4"/>
      <c r="QIM339" s="4"/>
      <c r="QIN339" s="4"/>
      <c r="QIO339" s="4"/>
      <c r="QIP339" s="4"/>
      <c r="QIQ339" s="4"/>
      <c r="QIR339" s="4"/>
      <c r="QIS339" s="4"/>
      <c r="QIT339" s="4"/>
      <c r="QIU339" s="4"/>
      <c r="QIV339" s="4"/>
      <c r="QIW339" s="4"/>
      <c r="QIX339" s="4"/>
      <c r="QIY339" s="4"/>
      <c r="QIZ339" s="4"/>
      <c r="QJA339" s="4"/>
      <c r="QJB339" s="4"/>
      <c r="QJC339" s="4"/>
      <c r="QJD339" s="4"/>
      <c r="QJE339" s="4"/>
      <c r="QJF339" s="4"/>
      <c r="QJG339" s="4"/>
      <c r="QJH339" s="4"/>
      <c r="QJI339" s="4"/>
      <c r="QJJ339" s="4"/>
      <c r="QJK339" s="4"/>
      <c r="QJL339" s="4"/>
      <c r="QJM339" s="4"/>
      <c r="QJN339" s="4"/>
      <c r="QJO339" s="4"/>
      <c r="QJP339" s="4"/>
      <c r="QJQ339" s="4"/>
      <c r="QJR339" s="4"/>
      <c r="QJS339" s="4"/>
      <c r="QJT339" s="4"/>
      <c r="QJU339" s="4"/>
      <c r="QJV339" s="4"/>
      <c r="QJW339" s="4"/>
      <c r="QJX339" s="4"/>
      <c r="QJY339" s="4"/>
      <c r="QJZ339" s="4"/>
      <c r="QKA339" s="4"/>
      <c r="QKB339" s="4"/>
      <c r="QKC339" s="4"/>
      <c r="QKD339" s="4"/>
      <c r="QKE339" s="4"/>
      <c r="QKF339" s="4"/>
      <c r="QKG339" s="4"/>
      <c r="QKH339" s="4"/>
      <c r="QKI339" s="4"/>
      <c r="QKJ339" s="4"/>
      <c r="QKK339" s="4"/>
      <c r="QKL339" s="4"/>
      <c r="QKM339" s="4"/>
      <c r="QKN339" s="4"/>
      <c r="QKO339" s="4"/>
      <c r="QKP339" s="4"/>
      <c r="QKQ339" s="4"/>
      <c r="QKR339" s="4"/>
      <c r="QKS339" s="4"/>
      <c r="QKT339" s="4"/>
      <c r="QKU339" s="4"/>
      <c r="QKV339" s="4"/>
      <c r="QKW339" s="4"/>
      <c r="QKX339" s="4"/>
      <c r="QKY339" s="4"/>
      <c r="QKZ339" s="4"/>
      <c r="QLA339" s="4"/>
      <c r="QLB339" s="4"/>
      <c r="QLC339" s="4"/>
      <c r="QLD339" s="4"/>
      <c r="QLE339" s="4"/>
      <c r="QLF339" s="4"/>
      <c r="QLG339" s="4"/>
      <c r="QLH339" s="4"/>
      <c r="QLI339" s="4"/>
      <c r="QLJ339" s="4"/>
      <c r="QLK339" s="4"/>
      <c r="QLL339" s="4"/>
      <c r="QLM339" s="4"/>
      <c r="QLN339" s="4"/>
      <c r="QLO339" s="4"/>
      <c r="QLP339" s="4"/>
      <c r="QLQ339" s="4"/>
      <c r="QLR339" s="4"/>
      <c r="QLS339" s="4"/>
      <c r="QLT339" s="4"/>
      <c r="QLU339" s="4"/>
      <c r="QLV339" s="4"/>
      <c r="QLW339" s="4"/>
      <c r="QLX339" s="4"/>
      <c r="QLY339" s="4"/>
      <c r="QLZ339" s="4"/>
      <c r="QMA339" s="4"/>
      <c r="QMB339" s="4"/>
      <c r="QMC339" s="4"/>
      <c r="QMD339" s="4"/>
      <c r="QME339" s="4"/>
      <c r="QMF339" s="4"/>
      <c r="QMG339" s="4"/>
      <c r="QMH339" s="4"/>
      <c r="QMI339" s="4"/>
      <c r="QMJ339" s="4"/>
      <c r="QMK339" s="4"/>
      <c r="QML339" s="4"/>
      <c r="QMM339" s="4"/>
      <c r="QMN339" s="4"/>
      <c r="QMO339" s="4"/>
      <c r="QMP339" s="4"/>
      <c r="QMQ339" s="4"/>
      <c r="QMR339" s="4"/>
      <c r="QMS339" s="4"/>
      <c r="QMT339" s="4"/>
      <c r="QMU339" s="4"/>
      <c r="QMV339" s="4"/>
      <c r="QMW339" s="4"/>
      <c r="QMX339" s="4"/>
      <c r="QMY339" s="4"/>
      <c r="QMZ339" s="4"/>
      <c r="QNA339" s="4"/>
      <c r="QNB339" s="4"/>
      <c r="QNC339" s="4"/>
      <c r="QND339" s="4"/>
      <c r="QNE339" s="4"/>
      <c r="QNF339" s="4"/>
      <c r="QNG339" s="4"/>
      <c r="QNH339" s="4"/>
      <c r="QNI339" s="4"/>
      <c r="QNJ339" s="4"/>
      <c r="QNK339" s="4"/>
      <c r="QNL339" s="4"/>
      <c r="QNM339" s="4"/>
      <c r="QNN339" s="4"/>
      <c r="QNO339" s="4"/>
      <c r="QNP339" s="4"/>
      <c r="QNQ339" s="4"/>
      <c r="QNR339" s="4"/>
      <c r="QNS339" s="4"/>
      <c r="QNT339" s="4"/>
      <c r="QNU339" s="4"/>
      <c r="QNV339" s="4"/>
      <c r="QNW339" s="4"/>
      <c r="QNX339" s="4"/>
      <c r="QNY339" s="4"/>
      <c r="QNZ339" s="4"/>
      <c r="QOA339" s="4"/>
      <c r="QOB339" s="4"/>
      <c r="QOC339" s="4"/>
      <c r="QOD339" s="4"/>
      <c r="QOE339" s="4"/>
      <c r="QOF339" s="4"/>
      <c r="QOG339" s="4"/>
      <c r="QOH339" s="4"/>
      <c r="QOI339" s="4"/>
      <c r="QOJ339" s="4"/>
      <c r="QOK339" s="4"/>
      <c r="QOL339" s="4"/>
      <c r="QOM339" s="4"/>
      <c r="QON339" s="4"/>
      <c r="QOO339" s="4"/>
      <c r="QOP339" s="4"/>
      <c r="QOQ339" s="4"/>
      <c r="QOR339" s="4"/>
      <c r="QOS339" s="4"/>
      <c r="QOT339" s="4"/>
      <c r="QOU339" s="4"/>
      <c r="QOV339" s="4"/>
      <c r="QOW339" s="4"/>
      <c r="QOX339" s="4"/>
      <c r="QOY339" s="4"/>
      <c r="QOZ339" s="4"/>
      <c r="QPA339" s="4"/>
      <c r="QPB339" s="4"/>
      <c r="QPC339" s="4"/>
      <c r="QPD339" s="4"/>
      <c r="QPE339" s="4"/>
      <c r="QPF339" s="4"/>
      <c r="QPG339" s="4"/>
      <c r="QPH339" s="4"/>
      <c r="QPI339" s="4"/>
      <c r="QPJ339" s="4"/>
      <c r="QPK339" s="4"/>
      <c r="QPL339" s="4"/>
      <c r="QPM339" s="4"/>
      <c r="QPN339" s="4"/>
      <c r="QPO339" s="4"/>
      <c r="QPP339" s="4"/>
      <c r="QPQ339" s="4"/>
      <c r="QPR339" s="4"/>
      <c r="QPS339" s="4"/>
      <c r="QPT339" s="4"/>
      <c r="QPU339" s="4"/>
      <c r="QPV339" s="4"/>
      <c r="QPW339" s="4"/>
      <c r="QPX339" s="4"/>
      <c r="QPY339" s="4"/>
      <c r="QPZ339" s="4"/>
      <c r="QQA339" s="4"/>
      <c r="QQB339" s="4"/>
      <c r="QQC339" s="4"/>
      <c r="QQD339" s="4"/>
      <c r="QQE339" s="4"/>
      <c r="QQF339" s="4"/>
      <c r="QQG339" s="4"/>
      <c r="QQH339" s="4"/>
      <c r="QQI339" s="4"/>
      <c r="QQJ339" s="4"/>
      <c r="QQK339" s="4"/>
      <c r="QQL339" s="4"/>
      <c r="QQM339" s="4"/>
      <c r="QQN339" s="4"/>
      <c r="QQO339" s="4"/>
      <c r="QQP339" s="4"/>
      <c r="QQQ339" s="4"/>
      <c r="QQR339" s="4"/>
      <c r="QQS339" s="4"/>
      <c r="QQT339" s="4"/>
      <c r="QQU339" s="4"/>
      <c r="QQV339" s="4"/>
      <c r="QQW339" s="4"/>
      <c r="QQX339" s="4"/>
      <c r="QQY339" s="4"/>
      <c r="QQZ339" s="4"/>
      <c r="QRA339" s="4"/>
      <c r="QRB339" s="4"/>
      <c r="QRC339" s="4"/>
      <c r="QRD339" s="4"/>
      <c r="QRE339" s="4"/>
      <c r="QRF339" s="4"/>
      <c r="QRG339" s="4"/>
      <c r="QRH339" s="4"/>
      <c r="QRI339" s="4"/>
      <c r="QRJ339" s="4"/>
      <c r="QRK339" s="4"/>
      <c r="QRL339" s="4"/>
      <c r="QRM339" s="4"/>
      <c r="QRN339" s="4"/>
      <c r="QRO339" s="4"/>
      <c r="QRP339" s="4"/>
      <c r="QRQ339" s="4"/>
      <c r="QRR339" s="4"/>
      <c r="QRS339" s="4"/>
      <c r="QRT339" s="4"/>
      <c r="QRU339" s="4"/>
      <c r="QRV339" s="4"/>
      <c r="QRW339" s="4"/>
      <c r="QRX339" s="4"/>
      <c r="QRY339" s="4"/>
      <c r="QRZ339" s="4"/>
      <c r="QSA339" s="4"/>
      <c r="QSB339" s="4"/>
      <c r="QSC339" s="4"/>
      <c r="QSD339" s="4"/>
      <c r="QSE339" s="4"/>
      <c r="QSF339" s="4"/>
      <c r="QSG339" s="4"/>
      <c r="QSH339" s="4"/>
      <c r="QSI339" s="4"/>
      <c r="QSJ339" s="4"/>
      <c r="QSK339" s="4"/>
      <c r="QSL339" s="4"/>
      <c r="QSM339" s="4"/>
      <c r="QSN339" s="4"/>
      <c r="QSO339" s="4"/>
      <c r="QSP339" s="4"/>
      <c r="QSQ339" s="4"/>
      <c r="QSR339" s="4"/>
      <c r="QSS339" s="4"/>
      <c r="QST339" s="4"/>
      <c r="QSU339" s="4"/>
      <c r="QSV339" s="4"/>
      <c r="QSW339" s="4"/>
      <c r="QSX339" s="4"/>
      <c r="QSY339" s="4"/>
      <c r="QSZ339" s="4"/>
      <c r="QTA339" s="4"/>
      <c r="QTB339" s="4"/>
      <c r="QTC339" s="4"/>
      <c r="QTD339" s="4"/>
      <c r="QTE339" s="4"/>
      <c r="QTF339" s="4"/>
      <c r="QTG339" s="4"/>
      <c r="QTH339" s="4"/>
      <c r="QTI339" s="4"/>
      <c r="QTJ339" s="4"/>
      <c r="QTK339" s="4"/>
      <c r="QTL339" s="4"/>
      <c r="QTM339" s="4"/>
      <c r="QTN339" s="4"/>
      <c r="QTO339" s="4"/>
      <c r="QTP339" s="4"/>
      <c r="QTQ339" s="4"/>
      <c r="QTR339" s="4"/>
      <c r="QTS339" s="4"/>
      <c r="QTT339" s="4"/>
      <c r="QTU339" s="4"/>
      <c r="QTV339" s="4"/>
      <c r="QTW339" s="4"/>
      <c r="QTX339" s="4"/>
      <c r="QTY339" s="4"/>
      <c r="QTZ339" s="4"/>
      <c r="QUA339" s="4"/>
      <c r="QUB339" s="4"/>
      <c r="QUC339" s="4"/>
      <c r="QUD339" s="4"/>
      <c r="QUE339" s="4"/>
      <c r="QUF339" s="4"/>
      <c r="QUG339" s="4"/>
      <c r="QUH339" s="4"/>
      <c r="QUI339" s="4"/>
      <c r="QUJ339" s="4"/>
      <c r="QUK339" s="4"/>
      <c r="QUL339" s="4"/>
      <c r="QUM339" s="4"/>
      <c r="QUN339" s="4"/>
      <c r="QUO339" s="4"/>
      <c r="QUP339" s="4"/>
      <c r="QUQ339" s="4"/>
      <c r="QUR339" s="4"/>
      <c r="QUS339" s="4"/>
      <c r="QUT339" s="4"/>
      <c r="QUU339" s="4"/>
      <c r="QUV339" s="4"/>
      <c r="QUW339" s="4"/>
      <c r="QUX339" s="4"/>
      <c r="QUY339" s="4"/>
      <c r="QUZ339" s="4"/>
      <c r="QVA339" s="4"/>
      <c r="QVB339" s="4"/>
      <c r="QVC339" s="4"/>
      <c r="QVD339" s="4"/>
      <c r="QVE339" s="4"/>
      <c r="QVF339" s="4"/>
      <c r="QVG339" s="4"/>
      <c r="QVH339" s="4"/>
      <c r="QVI339" s="4"/>
      <c r="QVJ339" s="4"/>
      <c r="QVK339" s="4"/>
      <c r="QVL339" s="4"/>
      <c r="QVM339" s="4"/>
      <c r="QVN339" s="4"/>
      <c r="QVO339" s="4"/>
      <c r="QVP339" s="4"/>
      <c r="QVQ339" s="4"/>
      <c r="QVR339" s="4"/>
      <c r="QVS339" s="4"/>
      <c r="QVT339" s="4"/>
      <c r="QVU339" s="4"/>
      <c r="QVV339" s="4"/>
      <c r="QVW339" s="4"/>
      <c r="QVX339" s="4"/>
      <c r="QVY339" s="4"/>
      <c r="QVZ339" s="4"/>
      <c r="QWA339" s="4"/>
      <c r="QWB339" s="4"/>
      <c r="QWC339" s="4"/>
      <c r="QWD339" s="4"/>
      <c r="QWE339" s="4"/>
      <c r="QWF339" s="4"/>
      <c r="QWG339" s="4"/>
      <c r="QWH339" s="4"/>
      <c r="QWI339" s="4"/>
      <c r="QWJ339" s="4"/>
      <c r="QWK339" s="4"/>
      <c r="QWL339" s="4"/>
      <c r="QWM339" s="4"/>
      <c r="QWN339" s="4"/>
      <c r="QWO339" s="4"/>
      <c r="QWP339" s="4"/>
      <c r="QWQ339" s="4"/>
      <c r="QWR339" s="4"/>
      <c r="QWS339" s="4"/>
      <c r="QWT339" s="4"/>
      <c r="QWU339" s="4"/>
      <c r="QWV339" s="4"/>
      <c r="QWW339" s="4"/>
      <c r="QWX339" s="4"/>
      <c r="QWY339" s="4"/>
      <c r="QWZ339" s="4"/>
      <c r="QXA339" s="4"/>
      <c r="QXB339" s="4"/>
      <c r="QXC339" s="4"/>
      <c r="QXD339" s="4"/>
      <c r="QXE339" s="4"/>
      <c r="QXF339" s="4"/>
      <c r="QXG339" s="4"/>
      <c r="QXH339" s="4"/>
      <c r="QXI339" s="4"/>
      <c r="QXJ339" s="4"/>
      <c r="QXK339" s="4"/>
      <c r="QXL339" s="4"/>
      <c r="QXM339" s="4"/>
      <c r="QXN339" s="4"/>
      <c r="QXO339" s="4"/>
      <c r="QXP339" s="4"/>
      <c r="QXQ339" s="4"/>
      <c r="QXR339" s="4"/>
      <c r="QXS339" s="4"/>
      <c r="QXT339" s="4"/>
      <c r="QXU339" s="4"/>
      <c r="QXV339" s="4"/>
      <c r="QXW339" s="4"/>
      <c r="QXX339" s="4"/>
      <c r="QXY339" s="4"/>
      <c r="QXZ339" s="4"/>
      <c r="QYA339" s="4"/>
      <c r="QYB339" s="4"/>
      <c r="QYC339" s="4"/>
      <c r="QYD339" s="4"/>
      <c r="QYE339" s="4"/>
      <c r="QYF339" s="4"/>
      <c r="QYG339" s="4"/>
      <c r="QYH339" s="4"/>
      <c r="QYI339" s="4"/>
      <c r="QYJ339" s="4"/>
      <c r="QYK339" s="4"/>
      <c r="QYL339" s="4"/>
      <c r="QYM339" s="4"/>
      <c r="QYN339" s="4"/>
      <c r="QYO339" s="4"/>
      <c r="QYP339" s="4"/>
      <c r="QYQ339" s="4"/>
      <c r="QYR339" s="4"/>
      <c r="QYS339" s="4"/>
      <c r="QYT339" s="4"/>
      <c r="QYU339" s="4"/>
      <c r="QYV339" s="4"/>
      <c r="QYW339" s="4"/>
      <c r="QYX339" s="4"/>
      <c r="QYY339" s="4"/>
      <c r="QYZ339" s="4"/>
      <c r="QZA339" s="4"/>
      <c r="QZB339" s="4"/>
      <c r="QZC339" s="4"/>
      <c r="QZD339" s="4"/>
      <c r="QZE339" s="4"/>
      <c r="QZF339" s="4"/>
      <c r="QZG339" s="4"/>
      <c r="QZH339" s="4"/>
      <c r="QZI339" s="4"/>
      <c r="QZJ339" s="4"/>
      <c r="QZK339" s="4"/>
      <c r="QZL339" s="4"/>
      <c r="QZM339" s="4"/>
      <c r="QZN339" s="4"/>
      <c r="QZO339" s="4"/>
      <c r="QZP339" s="4"/>
      <c r="QZQ339" s="4"/>
      <c r="QZR339" s="4"/>
      <c r="QZS339" s="4"/>
      <c r="QZT339" s="4"/>
      <c r="QZU339" s="4"/>
      <c r="QZV339" s="4"/>
      <c r="QZW339" s="4"/>
      <c r="QZX339" s="4"/>
      <c r="QZY339" s="4"/>
      <c r="QZZ339" s="4"/>
      <c r="RAA339" s="4"/>
      <c r="RAB339" s="4"/>
      <c r="RAC339" s="4"/>
      <c r="RAD339" s="4"/>
      <c r="RAE339" s="4"/>
      <c r="RAF339" s="4"/>
      <c r="RAG339" s="4"/>
      <c r="RAH339" s="4"/>
      <c r="RAI339" s="4"/>
      <c r="RAJ339" s="4"/>
      <c r="RAK339" s="4"/>
      <c r="RAL339" s="4"/>
      <c r="RAM339" s="4"/>
      <c r="RAN339" s="4"/>
      <c r="RAO339" s="4"/>
      <c r="RAP339" s="4"/>
      <c r="RAQ339" s="4"/>
      <c r="RAR339" s="4"/>
      <c r="RAS339" s="4"/>
      <c r="RAT339" s="4"/>
      <c r="RAU339" s="4"/>
      <c r="RAV339" s="4"/>
      <c r="RAW339" s="4"/>
      <c r="RAX339" s="4"/>
      <c r="RAY339" s="4"/>
      <c r="RAZ339" s="4"/>
      <c r="RBA339" s="4"/>
      <c r="RBB339" s="4"/>
      <c r="RBC339" s="4"/>
      <c r="RBD339" s="4"/>
      <c r="RBE339" s="4"/>
      <c r="RBF339" s="4"/>
      <c r="RBG339" s="4"/>
      <c r="RBH339" s="4"/>
      <c r="RBI339" s="4"/>
      <c r="RBJ339" s="4"/>
      <c r="RBK339" s="4"/>
      <c r="RBL339" s="4"/>
      <c r="RBM339" s="4"/>
      <c r="RBN339" s="4"/>
      <c r="RBO339" s="4"/>
      <c r="RBP339" s="4"/>
      <c r="RBQ339" s="4"/>
      <c r="RBR339" s="4"/>
      <c r="RBS339" s="4"/>
      <c r="RBT339" s="4"/>
      <c r="RBU339" s="4"/>
      <c r="RBV339" s="4"/>
      <c r="RBW339" s="4"/>
      <c r="RBX339" s="4"/>
      <c r="RBY339" s="4"/>
      <c r="RBZ339" s="4"/>
      <c r="RCA339" s="4"/>
      <c r="RCB339" s="4"/>
      <c r="RCC339" s="4"/>
      <c r="RCD339" s="4"/>
      <c r="RCE339" s="4"/>
      <c r="RCF339" s="4"/>
      <c r="RCG339" s="4"/>
      <c r="RCH339" s="4"/>
      <c r="RCI339" s="4"/>
      <c r="RCJ339" s="4"/>
      <c r="RCK339" s="4"/>
      <c r="RCL339" s="4"/>
      <c r="RCM339" s="4"/>
      <c r="RCN339" s="4"/>
      <c r="RCO339" s="4"/>
      <c r="RCP339" s="4"/>
      <c r="RCQ339" s="4"/>
      <c r="RCR339" s="4"/>
      <c r="RCS339" s="4"/>
      <c r="RCT339" s="4"/>
      <c r="RCU339" s="4"/>
      <c r="RCV339" s="4"/>
      <c r="RCW339" s="4"/>
      <c r="RCX339" s="4"/>
      <c r="RCY339" s="4"/>
      <c r="RCZ339" s="4"/>
      <c r="RDA339" s="4"/>
      <c r="RDB339" s="4"/>
      <c r="RDC339" s="4"/>
      <c r="RDD339" s="4"/>
      <c r="RDE339" s="4"/>
      <c r="RDF339" s="4"/>
      <c r="RDG339" s="4"/>
      <c r="RDH339" s="4"/>
      <c r="RDI339" s="4"/>
      <c r="RDJ339" s="4"/>
      <c r="RDK339" s="4"/>
      <c r="RDL339" s="4"/>
      <c r="RDM339" s="4"/>
      <c r="RDN339" s="4"/>
      <c r="RDO339" s="4"/>
      <c r="RDP339" s="4"/>
      <c r="RDQ339" s="4"/>
      <c r="RDR339" s="4"/>
      <c r="RDS339" s="4"/>
      <c r="RDT339" s="4"/>
      <c r="RDU339" s="4"/>
      <c r="RDV339" s="4"/>
      <c r="RDW339" s="4"/>
      <c r="RDX339" s="4"/>
      <c r="RDY339" s="4"/>
      <c r="RDZ339" s="4"/>
      <c r="REA339" s="4"/>
      <c r="REB339" s="4"/>
      <c r="REC339" s="4"/>
      <c r="RED339" s="4"/>
      <c r="REE339" s="4"/>
      <c r="REF339" s="4"/>
      <c r="REG339" s="4"/>
      <c r="REH339" s="4"/>
      <c r="REI339" s="4"/>
      <c r="REJ339" s="4"/>
      <c r="REK339" s="4"/>
      <c r="REL339" s="4"/>
      <c r="REM339" s="4"/>
      <c r="REN339" s="4"/>
      <c r="REO339" s="4"/>
      <c r="REP339" s="4"/>
      <c r="REQ339" s="4"/>
      <c r="RER339" s="4"/>
      <c r="RES339" s="4"/>
      <c r="RET339" s="4"/>
      <c r="REU339" s="4"/>
      <c r="REV339" s="4"/>
      <c r="REW339" s="4"/>
      <c r="REX339" s="4"/>
      <c r="REY339" s="4"/>
      <c r="REZ339" s="4"/>
      <c r="RFA339" s="4"/>
      <c r="RFB339" s="4"/>
      <c r="RFC339" s="4"/>
      <c r="RFD339" s="4"/>
      <c r="RFE339" s="4"/>
      <c r="RFF339" s="4"/>
      <c r="RFG339" s="4"/>
      <c r="RFH339" s="4"/>
      <c r="RFI339" s="4"/>
      <c r="RFJ339" s="4"/>
      <c r="RFK339" s="4"/>
      <c r="RFL339" s="4"/>
      <c r="RFM339" s="4"/>
      <c r="RFN339" s="4"/>
      <c r="RFO339" s="4"/>
      <c r="RFP339" s="4"/>
      <c r="RFQ339" s="4"/>
      <c r="RFR339" s="4"/>
      <c r="RFS339" s="4"/>
      <c r="RFT339" s="4"/>
      <c r="RFU339" s="4"/>
      <c r="RFV339" s="4"/>
      <c r="RFW339" s="4"/>
      <c r="RFX339" s="4"/>
      <c r="RFY339" s="4"/>
      <c r="RFZ339" s="4"/>
      <c r="RGA339" s="4"/>
      <c r="RGB339" s="4"/>
      <c r="RGC339" s="4"/>
      <c r="RGD339" s="4"/>
      <c r="RGE339" s="4"/>
      <c r="RGF339" s="4"/>
      <c r="RGG339" s="4"/>
      <c r="RGH339" s="4"/>
      <c r="RGI339" s="4"/>
      <c r="RGJ339" s="4"/>
      <c r="RGK339" s="4"/>
      <c r="RGL339" s="4"/>
      <c r="RGM339" s="4"/>
      <c r="RGN339" s="4"/>
      <c r="RGO339" s="4"/>
      <c r="RGP339" s="4"/>
      <c r="RGQ339" s="4"/>
      <c r="RGR339" s="4"/>
      <c r="RGS339" s="4"/>
      <c r="RGT339" s="4"/>
      <c r="RGU339" s="4"/>
      <c r="RGV339" s="4"/>
      <c r="RGW339" s="4"/>
      <c r="RGX339" s="4"/>
      <c r="RGY339" s="4"/>
      <c r="RGZ339" s="4"/>
      <c r="RHA339" s="4"/>
      <c r="RHB339" s="4"/>
      <c r="RHC339" s="4"/>
      <c r="RHD339" s="4"/>
      <c r="RHE339" s="4"/>
      <c r="RHF339" s="4"/>
      <c r="RHG339" s="4"/>
      <c r="RHH339" s="4"/>
      <c r="RHI339" s="4"/>
      <c r="RHJ339" s="4"/>
      <c r="RHK339" s="4"/>
      <c r="RHL339" s="4"/>
      <c r="RHM339" s="4"/>
      <c r="RHN339" s="4"/>
      <c r="RHO339" s="4"/>
      <c r="RHP339" s="4"/>
      <c r="RHQ339" s="4"/>
      <c r="RHR339" s="4"/>
      <c r="RHS339" s="4"/>
      <c r="RHT339" s="4"/>
      <c r="RHU339" s="4"/>
      <c r="RHV339" s="4"/>
      <c r="RHW339" s="4"/>
      <c r="RHX339" s="4"/>
      <c r="RHY339" s="4"/>
      <c r="RHZ339" s="4"/>
      <c r="RIA339" s="4"/>
      <c r="RIB339" s="4"/>
      <c r="RIC339" s="4"/>
      <c r="RID339" s="4"/>
      <c r="RIE339" s="4"/>
      <c r="RIF339" s="4"/>
      <c r="RIG339" s="4"/>
      <c r="RIH339" s="4"/>
      <c r="RII339" s="4"/>
      <c r="RIJ339" s="4"/>
      <c r="RIK339" s="4"/>
      <c r="RIL339" s="4"/>
      <c r="RIM339" s="4"/>
      <c r="RIN339" s="4"/>
      <c r="RIO339" s="4"/>
      <c r="RIP339" s="4"/>
      <c r="RIQ339" s="4"/>
      <c r="RIR339" s="4"/>
      <c r="RIS339" s="4"/>
      <c r="RIT339" s="4"/>
      <c r="RIU339" s="4"/>
      <c r="RIV339" s="4"/>
      <c r="RIW339" s="4"/>
      <c r="RIX339" s="4"/>
      <c r="RIY339" s="4"/>
      <c r="RIZ339" s="4"/>
      <c r="RJA339" s="4"/>
      <c r="RJB339" s="4"/>
      <c r="RJC339" s="4"/>
      <c r="RJD339" s="4"/>
      <c r="RJE339" s="4"/>
      <c r="RJF339" s="4"/>
      <c r="RJG339" s="4"/>
      <c r="RJH339" s="4"/>
      <c r="RJI339" s="4"/>
      <c r="RJJ339" s="4"/>
      <c r="RJK339" s="4"/>
      <c r="RJL339" s="4"/>
      <c r="RJM339" s="4"/>
      <c r="RJN339" s="4"/>
      <c r="RJO339" s="4"/>
      <c r="RJP339" s="4"/>
      <c r="RJQ339" s="4"/>
      <c r="RJR339" s="4"/>
      <c r="RJS339" s="4"/>
      <c r="RJT339" s="4"/>
      <c r="RJU339" s="4"/>
      <c r="RJV339" s="4"/>
      <c r="RJW339" s="4"/>
      <c r="RJX339" s="4"/>
      <c r="RJY339" s="4"/>
      <c r="RJZ339" s="4"/>
      <c r="RKA339" s="4"/>
      <c r="RKB339" s="4"/>
      <c r="RKC339" s="4"/>
      <c r="RKD339" s="4"/>
      <c r="RKE339" s="4"/>
      <c r="RKF339" s="4"/>
      <c r="RKG339" s="4"/>
      <c r="RKH339" s="4"/>
      <c r="RKI339" s="4"/>
      <c r="RKJ339" s="4"/>
      <c r="RKK339" s="4"/>
      <c r="RKL339" s="4"/>
      <c r="RKM339" s="4"/>
      <c r="RKN339" s="4"/>
      <c r="RKO339" s="4"/>
      <c r="RKP339" s="4"/>
      <c r="RKQ339" s="4"/>
      <c r="RKR339" s="4"/>
      <c r="RKS339" s="4"/>
      <c r="RKT339" s="4"/>
      <c r="RKU339" s="4"/>
      <c r="RKV339" s="4"/>
      <c r="RKW339" s="4"/>
      <c r="RKX339" s="4"/>
      <c r="RKY339" s="4"/>
      <c r="RKZ339" s="4"/>
      <c r="RLA339" s="4"/>
      <c r="RLB339" s="4"/>
      <c r="RLC339" s="4"/>
      <c r="RLD339" s="4"/>
      <c r="RLE339" s="4"/>
      <c r="RLF339" s="4"/>
      <c r="RLG339" s="4"/>
      <c r="RLH339" s="4"/>
      <c r="RLI339" s="4"/>
      <c r="RLJ339" s="4"/>
      <c r="RLK339" s="4"/>
      <c r="RLL339" s="4"/>
      <c r="RLM339" s="4"/>
      <c r="RLN339" s="4"/>
      <c r="RLO339" s="4"/>
      <c r="RLP339" s="4"/>
      <c r="RLQ339" s="4"/>
      <c r="RLR339" s="4"/>
      <c r="RLS339" s="4"/>
      <c r="RLT339" s="4"/>
      <c r="RLU339" s="4"/>
      <c r="RLV339" s="4"/>
      <c r="RLW339" s="4"/>
      <c r="RLX339" s="4"/>
      <c r="RLY339" s="4"/>
      <c r="RLZ339" s="4"/>
      <c r="RMA339" s="4"/>
      <c r="RMB339" s="4"/>
      <c r="RMC339" s="4"/>
      <c r="RMD339" s="4"/>
      <c r="RME339" s="4"/>
      <c r="RMF339" s="4"/>
      <c r="RMG339" s="4"/>
      <c r="RMH339" s="4"/>
      <c r="RMI339" s="4"/>
      <c r="RMJ339" s="4"/>
      <c r="RMK339" s="4"/>
      <c r="RML339" s="4"/>
      <c r="RMM339" s="4"/>
      <c r="RMN339" s="4"/>
      <c r="RMO339" s="4"/>
      <c r="RMP339" s="4"/>
      <c r="RMQ339" s="4"/>
      <c r="RMR339" s="4"/>
      <c r="RMS339" s="4"/>
      <c r="RMT339" s="4"/>
      <c r="RMU339" s="4"/>
      <c r="RMV339" s="4"/>
      <c r="RMW339" s="4"/>
      <c r="RMX339" s="4"/>
      <c r="RMY339" s="4"/>
      <c r="RMZ339" s="4"/>
      <c r="RNA339" s="4"/>
      <c r="RNB339" s="4"/>
      <c r="RNC339" s="4"/>
      <c r="RND339" s="4"/>
      <c r="RNE339" s="4"/>
      <c r="RNF339" s="4"/>
      <c r="RNG339" s="4"/>
      <c r="RNH339" s="4"/>
      <c r="RNI339" s="4"/>
      <c r="RNJ339" s="4"/>
      <c r="RNK339" s="4"/>
      <c r="RNL339" s="4"/>
      <c r="RNM339" s="4"/>
      <c r="RNN339" s="4"/>
      <c r="RNO339" s="4"/>
      <c r="RNP339" s="4"/>
      <c r="RNQ339" s="4"/>
      <c r="RNR339" s="4"/>
      <c r="RNS339" s="4"/>
      <c r="RNT339" s="4"/>
      <c r="RNU339" s="4"/>
      <c r="RNV339" s="4"/>
      <c r="RNW339" s="4"/>
      <c r="RNX339" s="4"/>
      <c r="RNY339" s="4"/>
      <c r="RNZ339" s="4"/>
      <c r="ROA339" s="4"/>
      <c r="ROB339" s="4"/>
      <c r="ROC339" s="4"/>
      <c r="ROD339" s="4"/>
      <c r="ROE339" s="4"/>
      <c r="ROF339" s="4"/>
      <c r="ROG339" s="4"/>
      <c r="ROH339" s="4"/>
      <c r="ROI339" s="4"/>
      <c r="ROJ339" s="4"/>
      <c r="ROK339" s="4"/>
      <c r="ROL339" s="4"/>
      <c r="ROM339" s="4"/>
      <c r="RON339" s="4"/>
      <c r="ROO339" s="4"/>
      <c r="ROP339" s="4"/>
      <c r="ROQ339" s="4"/>
      <c r="ROR339" s="4"/>
      <c r="ROS339" s="4"/>
      <c r="ROT339" s="4"/>
      <c r="ROU339" s="4"/>
      <c r="ROV339" s="4"/>
      <c r="ROW339" s="4"/>
      <c r="ROX339" s="4"/>
      <c r="ROY339" s="4"/>
      <c r="ROZ339" s="4"/>
      <c r="RPA339" s="4"/>
      <c r="RPB339" s="4"/>
      <c r="RPC339" s="4"/>
      <c r="RPD339" s="4"/>
      <c r="RPE339" s="4"/>
      <c r="RPF339" s="4"/>
      <c r="RPG339" s="4"/>
      <c r="RPH339" s="4"/>
      <c r="RPI339" s="4"/>
      <c r="RPJ339" s="4"/>
      <c r="RPK339" s="4"/>
      <c r="RPL339" s="4"/>
      <c r="RPM339" s="4"/>
      <c r="RPN339" s="4"/>
      <c r="RPO339" s="4"/>
      <c r="RPP339" s="4"/>
      <c r="RPQ339" s="4"/>
      <c r="RPR339" s="4"/>
      <c r="RPS339" s="4"/>
      <c r="RPT339" s="4"/>
      <c r="RPU339" s="4"/>
      <c r="RPV339" s="4"/>
      <c r="RPW339" s="4"/>
      <c r="RPX339" s="4"/>
      <c r="RPY339" s="4"/>
      <c r="RPZ339" s="4"/>
      <c r="RQA339" s="4"/>
      <c r="RQB339" s="4"/>
      <c r="RQC339" s="4"/>
      <c r="RQD339" s="4"/>
      <c r="RQE339" s="4"/>
      <c r="RQF339" s="4"/>
      <c r="RQG339" s="4"/>
      <c r="RQH339" s="4"/>
      <c r="RQI339" s="4"/>
      <c r="RQJ339" s="4"/>
      <c r="RQK339" s="4"/>
      <c r="RQL339" s="4"/>
      <c r="RQM339" s="4"/>
      <c r="RQN339" s="4"/>
      <c r="RQO339" s="4"/>
      <c r="RQP339" s="4"/>
      <c r="RQQ339" s="4"/>
      <c r="RQR339" s="4"/>
      <c r="RQS339" s="4"/>
      <c r="RQT339" s="4"/>
      <c r="RQU339" s="4"/>
      <c r="RQV339" s="4"/>
      <c r="RQW339" s="4"/>
      <c r="RQX339" s="4"/>
      <c r="RQY339" s="4"/>
      <c r="RQZ339" s="4"/>
      <c r="RRA339" s="4"/>
      <c r="RRB339" s="4"/>
      <c r="RRC339" s="4"/>
      <c r="RRD339" s="4"/>
      <c r="RRE339" s="4"/>
      <c r="RRF339" s="4"/>
      <c r="RRG339" s="4"/>
      <c r="RRH339" s="4"/>
      <c r="RRI339" s="4"/>
      <c r="RRJ339" s="4"/>
      <c r="RRK339" s="4"/>
      <c r="RRL339" s="4"/>
      <c r="RRM339" s="4"/>
      <c r="RRN339" s="4"/>
      <c r="RRO339" s="4"/>
      <c r="RRP339" s="4"/>
      <c r="RRQ339" s="4"/>
      <c r="RRR339" s="4"/>
      <c r="RRS339" s="4"/>
      <c r="RRT339" s="4"/>
      <c r="RRU339" s="4"/>
      <c r="RRV339" s="4"/>
      <c r="RRW339" s="4"/>
      <c r="RRX339" s="4"/>
      <c r="RRY339" s="4"/>
      <c r="RRZ339" s="4"/>
      <c r="RSA339" s="4"/>
      <c r="RSB339" s="4"/>
      <c r="RSC339" s="4"/>
      <c r="RSD339" s="4"/>
      <c r="RSE339" s="4"/>
      <c r="RSF339" s="4"/>
      <c r="RSG339" s="4"/>
      <c r="RSH339" s="4"/>
      <c r="RSI339" s="4"/>
      <c r="RSJ339" s="4"/>
      <c r="RSK339" s="4"/>
      <c r="RSL339" s="4"/>
      <c r="RSM339" s="4"/>
      <c r="RSN339" s="4"/>
      <c r="RSO339" s="4"/>
      <c r="RSP339" s="4"/>
      <c r="RSQ339" s="4"/>
      <c r="RSR339" s="4"/>
      <c r="RSS339" s="4"/>
      <c r="RST339" s="4"/>
      <c r="RSU339" s="4"/>
      <c r="RSV339" s="4"/>
      <c r="RSW339" s="4"/>
      <c r="RSX339" s="4"/>
      <c r="RSY339" s="4"/>
      <c r="RSZ339" s="4"/>
      <c r="RTA339" s="4"/>
      <c r="RTB339" s="4"/>
      <c r="RTC339" s="4"/>
      <c r="RTD339" s="4"/>
      <c r="RTE339" s="4"/>
      <c r="RTF339" s="4"/>
      <c r="RTG339" s="4"/>
      <c r="RTH339" s="4"/>
      <c r="RTI339" s="4"/>
      <c r="RTJ339" s="4"/>
      <c r="RTK339" s="4"/>
      <c r="RTL339" s="4"/>
      <c r="RTM339" s="4"/>
      <c r="RTN339" s="4"/>
      <c r="RTO339" s="4"/>
      <c r="RTP339" s="4"/>
      <c r="RTQ339" s="4"/>
      <c r="RTR339" s="4"/>
      <c r="RTS339" s="4"/>
      <c r="RTT339" s="4"/>
      <c r="RTU339" s="4"/>
      <c r="RTV339" s="4"/>
      <c r="RTW339" s="4"/>
      <c r="RTX339" s="4"/>
      <c r="RTY339" s="4"/>
      <c r="RTZ339" s="4"/>
      <c r="RUA339" s="4"/>
      <c r="RUB339" s="4"/>
      <c r="RUC339" s="4"/>
      <c r="RUD339" s="4"/>
      <c r="RUE339" s="4"/>
      <c r="RUF339" s="4"/>
      <c r="RUG339" s="4"/>
      <c r="RUH339" s="4"/>
      <c r="RUI339" s="4"/>
      <c r="RUJ339" s="4"/>
      <c r="RUK339" s="4"/>
      <c r="RUL339" s="4"/>
      <c r="RUM339" s="4"/>
      <c r="RUN339" s="4"/>
      <c r="RUO339" s="4"/>
      <c r="RUP339" s="4"/>
      <c r="RUQ339" s="4"/>
      <c r="RUR339" s="4"/>
      <c r="RUS339" s="4"/>
      <c r="RUT339" s="4"/>
      <c r="RUU339" s="4"/>
      <c r="RUV339" s="4"/>
      <c r="RUW339" s="4"/>
      <c r="RUX339" s="4"/>
      <c r="RUY339" s="4"/>
      <c r="RUZ339" s="4"/>
      <c r="RVA339" s="4"/>
      <c r="RVB339" s="4"/>
      <c r="RVC339" s="4"/>
      <c r="RVD339" s="4"/>
      <c r="RVE339" s="4"/>
      <c r="RVF339" s="4"/>
      <c r="RVG339" s="4"/>
      <c r="RVH339" s="4"/>
      <c r="RVI339" s="4"/>
      <c r="RVJ339" s="4"/>
      <c r="RVK339" s="4"/>
      <c r="RVL339" s="4"/>
      <c r="RVM339" s="4"/>
      <c r="RVN339" s="4"/>
      <c r="RVO339" s="4"/>
      <c r="RVP339" s="4"/>
      <c r="RVQ339" s="4"/>
      <c r="RVR339" s="4"/>
      <c r="RVS339" s="4"/>
      <c r="RVT339" s="4"/>
      <c r="RVU339" s="4"/>
      <c r="RVV339" s="4"/>
      <c r="RVW339" s="4"/>
      <c r="RVX339" s="4"/>
      <c r="RVY339" s="4"/>
      <c r="RVZ339" s="4"/>
      <c r="RWA339" s="4"/>
      <c r="RWB339" s="4"/>
      <c r="RWC339" s="4"/>
      <c r="RWD339" s="4"/>
      <c r="RWE339" s="4"/>
      <c r="RWF339" s="4"/>
      <c r="RWG339" s="4"/>
      <c r="RWH339" s="4"/>
      <c r="RWI339" s="4"/>
      <c r="RWJ339" s="4"/>
      <c r="RWK339" s="4"/>
      <c r="RWL339" s="4"/>
      <c r="RWM339" s="4"/>
      <c r="RWN339" s="4"/>
      <c r="RWO339" s="4"/>
      <c r="RWP339" s="4"/>
      <c r="RWQ339" s="4"/>
      <c r="RWR339" s="4"/>
      <c r="RWS339" s="4"/>
      <c r="RWT339" s="4"/>
      <c r="RWU339" s="4"/>
      <c r="RWV339" s="4"/>
      <c r="RWW339" s="4"/>
      <c r="RWX339" s="4"/>
      <c r="RWY339" s="4"/>
      <c r="RWZ339" s="4"/>
      <c r="RXA339" s="4"/>
      <c r="RXB339" s="4"/>
      <c r="RXC339" s="4"/>
      <c r="RXD339" s="4"/>
      <c r="RXE339" s="4"/>
      <c r="RXF339" s="4"/>
      <c r="RXG339" s="4"/>
      <c r="RXH339" s="4"/>
      <c r="RXI339" s="4"/>
      <c r="RXJ339" s="4"/>
      <c r="RXK339" s="4"/>
      <c r="RXL339" s="4"/>
      <c r="RXM339" s="4"/>
      <c r="RXN339" s="4"/>
      <c r="RXO339" s="4"/>
      <c r="RXP339" s="4"/>
      <c r="RXQ339" s="4"/>
      <c r="RXR339" s="4"/>
      <c r="RXS339" s="4"/>
      <c r="RXT339" s="4"/>
      <c r="RXU339" s="4"/>
      <c r="RXV339" s="4"/>
      <c r="RXW339" s="4"/>
      <c r="RXX339" s="4"/>
      <c r="RXY339" s="4"/>
      <c r="RXZ339" s="4"/>
      <c r="RYA339" s="4"/>
      <c r="RYB339" s="4"/>
      <c r="RYC339" s="4"/>
      <c r="RYD339" s="4"/>
      <c r="RYE339" s="4"/>
      <c r="RYF339" s="4"/>
      <c r="RYG339" s="4"/>
      <c r="RYH339" s="4"/>
      <c r="RYI339" s="4"/>
      <c r="RYJ339" s="4"/>
      <c r="RYK339" s="4"/>
      <c r="RYL339" s="4"/>
      <c r="RYM339" s="4"/>
      <c r="RYN339" s="4"/>
      <c r="RYO339" s="4"/>
      <c r="RYP339" s="4"/>
      <c r="RYQ339" s="4"/>
      <c r="RYR339" s="4"/>
      <c r="RYS339" s="4"/>
      <c r="RYT339" s="4"/>
      <c r="RYU339" s="4"/>
      <c r="RYV339" s="4"/>
      <c r="RYW339" s="4"/>
      <c r="RYX339" s="4"/>
      <c r="RYY339" s="4"/>
      <c r="RYZ339" s="4"/>
      <c r="RZA339" s="4"/>
      <c r="RZB339" s="4"/>
      <c r="RZC339" s="4"/>
      <c r="RZD339" s="4"/>
      <c r="RZE339" s="4"/>
      <c r="RZF339" s="4"/>
      <c r="RZG339" s="4"/>
      <c r="RZH339" s="4"/>
      <c r="RZI339" s="4"/>
      <c r="RZJ339" s="4"/>
      <c r="RZK339" s="4"/>
      <c r="RZL339" s="4"/>
      <c r="RZM339" s="4"/>
      <c r="RZN339" s="4"/>
      <c r="RZO339" s="4"/>
      <c r="RZP339" s="4"/>
      <c r="RZQ339" s="4"/>
      <c r="RZR339" s="4"/>
      <c r="RZS339" s="4"/>
      <c r="RZT339" s="4"/>
      <c r="RZU339" s="4"/>
      <c r="RZV339" s="4"/>
      <c r="RZW339" s="4"/>
      <c r="RZX339" s="4"/>
      <c r="RZY339" s="4"/>
      <c r="RZZ339" s="4"/>
      <c r="SAA339" s="4"/>
      <c r="SAB339" s="4"/>
      <c r="SAC339" s="4"/>
      <c r="SAD339" s="4"/>
      <c r="SAE339" s="4"/>
      <c r="SAF339" s="4"/>
      <c r="SAG339" s="4"/>
      <c r="SAH339" s="4"/>
      <c r="SAI339" s="4"/>
      <c r="SAJ339" s="4"/>
      <c r="SAK339" s="4"/>
      <c r="SAL339" s="4"/>
      <c r="SAM339" s="4"/>
      <c r="SAN339" s="4"/>
      <c r="SAO339" s="4"/>
      <c r="SAP339" s="4"/>
      <c r="SAQ339" s="4"/>
      <c r="SAR339" s="4"/>
      <c r="SAS339" s="4"/>
      <c r="SAT339" s="4"/>
      <c r="SAU339" s="4"/>
      <c r="SAV339" s="4"/>
      <c r="SAW339" s="4"/>
      <c r="SAX339" s="4"/>
      <c r="SAY339" s="4"/>
      <c r="SAZ339" s="4"/>
      <c r="SBA339" s="4"/>
      <c r="SBB339" s="4"/>
      <c r="SBC339" s="4"/>
      <c r="SBD339" s="4"/>
      <c r="SBE339" s="4"/>
      <c r="SBF339" s="4"/>
      <c r="SBG339" s="4"/>
      <c r="SBH339" s="4"/>
      <c r="SBI339" s="4"/>
      <c r="SBJ339" s="4"/>
      <c r="SBK339" s="4"/>
      <c r="SBL339" s="4"/>
      <c r="SBM339" s="4"/>
      <c r="SBN339" s="4"/>
      <c r="SBO339" s="4"/>
      <c r="SBP339" s="4"/>
      <c r="SBQ339" s="4"/>
      <c r="SBR339" s="4"/>
      <c r="SBS339" s="4"/>
      <c r="SBT339" s="4"/>
      <c r="SBU339" s="4"/>
      <c r="SBV339" s="4"/>
      <c r="SBW339" s="4"/>
      <c r="SBX339" s="4"/>
      <c r="SBY339" s="4"/>
      <c r="SBZ339" s="4"/>
      <c r="SCA339" s="4"/>
      <c r="SCB339" s="4"/>
      <c r="SCC339" s="4"/>
      <c r="SCD339" s="4"/>
      <c r="SCE339" s="4"/>
      <c r="SCF339" s="4"/>
      <c r="SCG339" s="4"/>
      <c r="SCH339" s="4"/>
      <c r="SCI339" s="4"/>
      <c r="SCJ339" s="4"/>
      <c r="SCK339" s="4"/>
      <c r="SCL339" s="4"/>
      <c r="SCM339" s="4"/>
      <c r="SCN339" s="4"/>
      <c r="SCO339" s="4"/>
      <c r="SCP339" s="4"/>
      <c r="SCQ339" s="4"/>
      <c r="SCR339" s="4"/>
      <c r="SCS339" s="4"/>
      <c r="SCT339" s="4"/>
      <c r="SCU339" s="4"/>
      <c r="SCV339" s="4"/>
      <c r="SCW339" s="4"/>
      <c r="SCX339" s="4"/>
      <c r="SCY339" s="4"/>
      <c r="SCZ339" s="4"/>
      <c r="SDA339" s="4"/>
      <c r="SDB339" s="4"/>
      <c r="SDC339" s="4"/>
      <c r="SDD339" s="4"/>
      <c r="SDE339" s="4"/>
      <c r="SDF339" s="4"/>
      <c r="SDG339" s="4"/>
      <c r="SDH339" s="4"/>
      <c r="SDI339" s="4"/>
      <c r="SDJ339" s="4"/>
      <c r="SDK339" s="4"/>
      <c r="SDL339" s="4"/>
      <c r="SDM339" s="4"/>
      <c r="SDN339" s="4"/>
      <c r="SDO339" s="4"/>
      <c r="SDP339" s="4"/>
      <c r="SDQ339" s="4"/>
      <c r="SDR339" s="4"/>
      <c r="SDS339" s="4"/>
      <c r="SDT339" s="4"/>
      <c r="SDU339" s="4"/>
      <c r="SDV339" s="4"/>
      <c r="SDW339" s="4"/>
      <c r="SDX339" s="4"/>
      <c r="SDY339" s="4"/>
      <c r="SDZ339" s="4"/>
      <c r="SEA339" s="4"/>
      <c r="SEB339" s="4"/>
      <c r="SEC339" s="4"/>
      <c r="SED339" s="4"/>
      <c r="SEE339" s="4"/>
      <c r="SEF339" s="4"/>
      <c r="SEG339" s="4"/>
      <c r="SEH339" s="4"/>
      <c r="SEI339" s="4"/>
      <c r="SEJ339" s="4"/>
      <c r="SEK339" s="4"/>
      <c r="SEL339" s="4"/>
      <c r="SEM339" s="4"/>
      <c r="SEN339" s="4"/>
      <c r="SEO339" s="4"/>
      <c r="SEP339" s="4"/>
      <c r="SEQ339" s="4"/>
      <c r="SER339" s="4"/>
      <c r="SES339" s="4"/>
      <c r="SET339" s="4"/>
      <c r="SEU339" s="4"/>
      <c r="SEV339" s="4"/>
      <c r="SEW339" s="4"/>
      <c r="SEX339" s="4"/>
      <c r="SEY339" s="4"/>
      <c r="SEZ339" s="4"/>
      <c r="SFA339" s="4"/>
      <c r="SFB339" s="4"/>
      <c r="SFC339" s="4"/>
      <c r="SFD339" s="4"/>
      <c r="SFE339" s="4"/>
      <c r="SFF339" s="4"/>
      <c r="SFG339" s="4"/>
      <c r="SFH339" s="4"/>
      <c r="SFI339" s="4"/>
      <c r="SFJ339" s="4"/>
      <c r="SFK339" s="4"/>
      <c r="SFL339" s="4"/>
      <c r="SFM339" s="4"/>
      <c r="SFN339" s="4"/>
      <c r="SFO339" s="4"/>
      <c r="SFP339" s="4"/>
      <c r="SFQ339" s="4"/>
      <c r="SFR339" s="4"/>
      <c r="SFS339" s="4"/>
      <c r="SFT339" s="4"/>
      <c r="SFU339" s="4"/>
      <c r="SFV339" s="4"/>
      <c r="SFW339" s="4"/>
      <c r="SFX339" s="4"/>
      <c r="SFY339" s="4"/>
      <c r="SFZ339" s="4"/>
      <c r="SGA339" s="4"/>
      <c r="SGB339" s="4"/>
      <c r="SGC339" s="4"/>
      <c r="SGD339" s="4"/>
      <c r="SGE339" s="4"/>
      <c r="SGF339" s="4"/>
      <c r="SGG339" s="4"/>
      <c r="SGH339" s="4"/>
      <c r="SGI339" s="4"/>
      <c r="SGJ339" s="4"/>
      <c r="SGK339" s="4"/>
      <c r="SGL339" s="4"/>
      <c r="SGM339" s="4"/>
      <c r="SGN339" s="4"/>
      <c r="SGO339" s="4"/>
      <c r="SGP339" s="4"/>
      <c r="SGQ339" s="4"/>
      <c r="SGR339" s="4"/>
      <c r="SGS339" s="4"/>
      <c r="SGT339" s="4"/>
      <c r="SGU339" s="4"/>
      <c r="SGV339" s="4"/>
      <c r="SGW339" s="4"/>
      <c r="SGX339" s="4"/>
      <c r="SGY339" s="4"/>
      <c r="SGZ339" s="4"/>
      <c r="SHA339" s="4"/>
      <c r="SHB339" s="4"/>
      <c r="SHC339" s="4"/>
      <c r="SHD339" s="4"/>
      <c r="SHE339" s="4"/>
      <c r="SHF339" s="4"/>
      <c r="SHG339" s="4"/>
      <c r="SHH339" s="4"/>
      <c r="SHI339" s="4"/>
      <c r="SHJ339" s="4"/>
      <c r="SHK339" s="4"/>
      <c r="SHL339" s="4"/>
      <c r="SHM339" s="4"/>
      <c r="SHN339" s="4"/>
      <c r="SHO339" s="4"/>
      <c r="SHP339" s="4"/>
      <c r="SHQ339" s="4"/>
      <c r="SHR339" s="4"/>
      <c r="SHS339" s="4"/>
      <c r="SHT339" s="4"/>
      <c r="SHU339" s="4"/>
      <c r="SHV339" s="4"/>
      <c r="SHW339" s="4"/>
      <c r="SHX339" s="4"/>
      <c r="SHY339" s="4"/>
      <c r="SHZ339" s="4"/>
      <c r="SIA339" s="4"/>
      <c r="SIB339" s="4"/>
      <c r="SIC339" s="4"/>
      <c r="SID339" s="4"/>
      <c r="SIE339" s="4"/>
      <c r="SIF339" s="4"/>
      <c r="SIG339" s="4"/>
      <c r="SIH339" s="4"/>
      <c r="SII339" s="4"/>
      <c r="SIJ339" s="4"/>
      <c r="SIK339" s="4"/>
      <c r="SIL339" s="4"/>
      <c r="SIM339" s="4"/>
      <c r="SIN339" s="4"/>
      <c r="SIO339" s="4"/>
      <c r="SIP339" s="4"/>
      <c r="SIQ339" s="4"/>
      <c r="SIR339" s="4"/>
      <c r="SIS339" s="4"/>
      <c r="SIT339" s="4"/>
      <c r="SIU339" s="4"/>
      <c r="SIV339" s="4"/>
      <c r="SIW339" s="4"/>
      <c r="SIX339" s="4"/>
      <c r="SIY339" s="4"/>
      <c r="SIZ339" s="4"/>
      <c r="SJA339" s="4"/>
      <c r="SJB339" s="4"/>
      <c r="SJC339" s="4"/>
      <c r="SJD339" s="4"/>
      <c r="SJE339" s="4"/>
      <c r="SJF339" s="4"/>
      <c r="SJG339" s="4"/>
      <c r="SJH339" s="4"/>
      <c r="SJI339" s="4"/>
      <c r="SJJ339" s="4"/>
      <c r="SJK339" s="4"/>
      <c r="SJL339" s="4"/>
      <c r="SJM339" s="4"/>
      <c r="SJN339" s="4"/>
      <c r="SJO339" s="4"/>
      <c r="SJP339" s="4"/>
      <c r="SJQ339" s="4"/>
      <c r="SJR339" s="4"/>
      <c r="SJS339" s="4"/>
      <c r="SJT339" s="4"/>
      <c r="SJU339" s="4"/>
      <c r="SJV339" s="4"/>
      <c r="SJW339" s="4"/>
      <c r="SJX339" s="4"/>
      <c r="SJY339" s="4"/>
      <c r="SJZ339" s="4"/>
      <c r="SKA339" s="4"/>
      <c r="SKB339" s="4"/>
      <c r="SKC339" s="4"/>
      <c r="SKD339" s="4"/>
      <c r="SKE339" s="4"/>
      <c r="SKF339" s="4"/>
      <c r="SKG339" s="4"/>
      <c r="SKH339" s="4"/>
      <c r="SKI339" s="4"/>
      <c r="SKJ339" s="4"/>
      <c r="SKK339" s="4"/>
      <c r="SKL339" s="4"/>
      <c r="SKM339" s="4"/>
      <c r="SKN339" s="4"/>
      <c r="SKO339" s="4"/>
      <c r="SKP339" s="4"/>
      <c r="SKQ339" s="4"/>
      <c r="SKR339" s="4"/>
      <c r="SKS339" s="4"/>
      <c r="SKT339" s="4"/>
      <c r="SKU339" s="4"/>
      <c r="SKV339" s="4"/>
      <c r="SKW339" s="4"/>
      <c r="SKX339" s="4"/>
      <c r="SKY339" s="4"/>
      <c r="SKZ339" s="4"/>
      <c r="SLA339" s="4"/>
      <c r="SLB339" s="4"/>
      <c r="SLC339" s="4"/>
      <c r="SLD339" s="4"/>
      <c r="SLE339" s="4"/>
      <c r="SLF339" s="4"/>
      <c r="SLG339" s="4"/>
      <c r="SLH339" s="4"/>
      <c r="SLI339" s="4"/>
      <c r="SLJ339" s="4"/>
      <c r="SLK339" s="4"/>
      <c r="SLL339" s="4"/>
      <c r="SLM339" s="4"/>
      <c r="SLN339" s="4"/>
      <c r="SLO339" s="4"/>
      <c r="SLP339" s="4"/>
      <c r="SLQ339" s="4"/>
      <c r="SLR339" s="4"/>
      <c r="SLS339" s="4"/>
      <c r="SLT339" s="4"/>
      <c r="SLU339" s="4"/>
      <c r="SLV339" s="4"/>
      <c r="SLW339" s="4"/>
      <c r="SLX339" s="4"/>
      <c r="SLY339" s="4"/>
      <c r="SLZ339" s="4"/>
      <c r="SMA339" s="4"/>
      <c r="SMB339" s="4"/>
      <c r="SMC339" s="4"/>
      <c r="SMD339" s="4"/>
      <c r="SME339" s="4"/>
      <c r="SMF339" s="4"/>
      <c r="SMG339" s="4"/>
      <c r="SMH339" s="4"/>
      <c r="SMI339" s="4"/>
      <c r="SMJ339" s="4"/>
      <c r="SMK339" s="4"/>
      <c r="SML339" s="4"/>
      <c r="SMM339" s="4"/>
      <c r="SMN339" s="4"/>
      <c r="SMO339" s="4"/>
      <c r="SMP339" s="4"/>
      <c r="SMQ339" s="4"/>
      <c r="SMR339" s="4"/>
      <c r="SMS339" s="4"/>
      <c r="SMT339" s="4"/>
      <c r="SMU339" s="4"/>
      <c r="SMV339" s="4"/>
      <c r="SMW339" s="4"/>
      <c r="SMX339" s="4"/>
      <c r="SMY339" s="4"/>
      <c r="SMZ339" s="4"/>
      <c r="SNA339" s="4"/>
      <c r="SNB339" s="4"/>
      <c r="SNC339" s="4"/>
      <c r="SND339" s="4"/>
      <c r="SNE339" s="4"/>
      <c r="SNF339" s="4"/>
      <c r="SNG339" s="4"/>
      <c r="SNH339" s="4"/>
      <c r="SNI339" s="4"/>
      <c r="SNJ339" s="4"/>
      <c r="SNK339" s="4"/>
      <c r="SNL339" s="4"/>
      <c r="SNM339" s="4"/>
      <c r="SNN339" s="4"/>
      <c r="SNO339" s="4"/>
      <c r="SNP339" s="4"/>
      <c r="SNQ339" s="4"/>
      <c r="SNR339" s="4"/>
      <c r="SNS339" s="4"/>
      <c r="SNT339" s="4"/>
      <c r="SNU339" s="4"/>
      <c r="SNV339" s="4"/>
      <c r="SNW339" s="4"/>
      <c r="SNX339" s="4"/>
      <c r="SNY339" s="4"/>
      <c r="SNZ339" s="4"/>
      <c r="SOA339" s="4"/>
      <c r="SOB339" s="4"/>
      <c r="SOC339" s="4"/>
      <c r="SOD339" s="4"/>
      <c r="SOE339" s="4"/>
      <c r="SOF339" s="4"/>
      <c r="SOG339" s="4"/>
      <c r="SOH339" s="4"/>
      <c r="SOI339" s="4"/>
      <c r="SOJ339" s="4"/>
      <c r="SOK339" s="4"/>
      <c r="SOL339" s="4"/>
      <c r="SOM339" s="4"/>
      <c r="SON339" s="4"/>
      <c r="SOO339" s="4"/>
      <c r="SOP339" s="4"/>
      <c r="SOQ339" s="4"/>
      <c r="SOR339" s="4"/>
      <c r="SOS339" s="4"/>
      <c r="SOT339" s="4"/>
      <c r="SOU339" s="4"/>
      <c r="SOV339" s="4"/>
      <c r="SOW339" s="4"/>
      <c r="SOX339" s="4"/>
      <c r="SOY339" s="4"/>
      <c r="SOZ339" s="4"/>
      <c r="SPA339" s="4"/>
      <c r="SPB339" s="4"/>
      <c r="SPC339" s="4"/>
      <c r="SPD339" s="4"/>
      <c r="SPE339" s="4"/>
      <c r="SPF339" s="4"/>
      <c r="SPG339" s="4"/>
      <c r="SPH339" s="4"/>
      <c r="SPI339" s="4"/>
      <c r="SPJ339" s="4"/>
      <c r="SPK339" s="4"/>
      <c r="SPL339" s="4"/>
      <c r="SPM339" s="4"/>
      <c r="SPN339" s="4"/>
      <c r="SPO339" s="4"/>
      <c r="SPP339" s="4"/>
      <c r="SPQ339" s="4"/>
      <c r="SPR339" s="4"/>
      <c r="SPS339" s="4"/>
      <c r="SPT339" s="4"/>
      <c r="SPU339" s="4"/>
      <c r="SPV339" s="4"/>
      <c r="SPW339" s="4"/>
      <c r="SPX339" s="4"/>
      <c r="SPY339" s="4"/>
      <c r="SPZ339" s="4"/>
      <c r="SQA339" s="4"/>
      <c r="SQB339" s="4"/>
      <c r="SQC339" s="4"/>
      <c r="SQD339" s="4"/>
      <c r="SQE339" s="4"/>
      <c r="SQF339" s="4"/>
      <c r="SQG339" s="4"/>
      <c r="SQH339" s="4"/>
      <c r="SQI339" s="4"/>
      <c r="SQJ339" s="4"/>
      <c r="SQK339" s="4"/>
      <c r="SQL339" s="4"/>
      <c r="SQM339" s="4"/>
      <c r="SQN339" s="4"/>
      <c r="SQO339" s="4"/>
      <c r="SQP339" s="4"/>
      <c r="SQQ339" s="4"/>
      <c r="SQR339" s="4"/>
      <c r="SQS339" s="4"/>
      <c r="SQT339" s="4"/>
      <c r="SQU339" s="4"/>
      <c r="SQV339" s="4"/>
      <c r="SQW339" s="4"/>
      <c r="SQX339" s="4"/>
      <c r="SQY339" s="4"/>
      <c r="SQZ339" s="4"/>
      <c r="SRA339" s="4"/>
      <c r="SRB339" s="4"/>
      <c r="SRC339" s="4"/>
      <c r="SRD339" s="4"/>
      <c r="SRE339" s="4"/>
      <c r="SRF339" s="4"/>
      <c r="SRG339" s="4"/>
      <c r="SRH339" s="4"/>
      <c r="SRI339" s="4"/>
      <c r="SRJ339" s="4"/>
      <c r="SRK339" s="4"/>
      <c r="SRL339" s="4"/>
      <c r="SRM339" s="4"/>
      <c r="SRN339" s="4"/>
      <c r="SRO339" s="4"/>
      <c r="SRP339" s="4"/>
      <c r="SRQ339" s="4"/>
      <c r="SRR339" s="4"/>
      <c r="SRS339" s="4"/>
      <c r="SRT339" s="4"/>
      <c r="SRU339" s="4"/>
      <c r="SRV339" s="4"/>
      <c r="SRW339" s="4"/>
      <c r="SRX339" s="4"/>
      <c r="SRY339" s="4"/>
      <c r="SRZ339" s="4"/>
      <c r="SSA339" s="4"/>
      <c r="SSB339" s="4"/>
      <c r="SSC339" s="4"/>
      <c r="SSD339" s="4"/>
      <c r="SSE339" s="4"/>
      <c r="SSF339" s="4"/>
      <c r="SSG339" s="4"/>
      <c r="SSH339" s="4"/>
      <c r="SSI339" s="4"/>
      <c r="SSJ339" s="4"/>
      <c r="SSK339" s="4"/>
      <c r="SSL339" s="4"/>
      <c r="SSM339" s="4"/>
      <c r="SSN339" s="4"/>
      <c r="SSO339" s="4"/>
      <c r="SSP339" s="4"/>
      <c r="SSQ339" s="4"/>
      <c r="SSR339" s="4"/>
      <c r="SSS339" s="4"/>
      <c r="SST339" s="4"/>
      <c r="SSU339" s="4"/>
      <c r="SSV339" s="4"/>
      <c r="SSW339" s="4"/>
      <c r="SSX339" s="4"/>
      <c r="SSY339" s="4"/>
      <c r="SSZ339" s="4"/>
      <c r="STA339" s="4"/>
      <c r="STB339" s="4"/>
      <c r="STC339" s="4"/>
      <c r="STD339" s="4"/>
      <c r="STE339" s="4"/>
      <c r="STF339" s="4"/>
      <c r="STG339" s="4"/>
      <c r="STH339" s="4"/>
      <c r="STI339" s="4"/>
      <c r="STJ339" s="4"/>
      <c r="STK339" s="4"/>
      <c r="STL339" s="4"/>
      <c r="STM339" s="4"/>
      <c r="STN339" s="4"/>
      <c r="STO339" s="4"/>
      <c r="STP339" s="4"/>
      <c r="STQ339" s="4"/>
      <c r="STR339" s="4"/>
      <c r="STS339" s="4"/>
      <c r="STT339" s="4"/>
      <c r="STU339" s="4"/>
      <c r="STV339" s="4"/>
      <c r="STW339" s="4"/>
      <c r="STX339" s="4"/>
      <c r="STY339" s="4"/>
      <c r="STZ339" s="4"/>
      <c r="SUA339" s="4"/>
      <c r="SUB339" s="4"/>
      <c r="SUC339" s="4"/>
      <c r="SUD339" s="4"/>
      <c r="SUE339" s="4"/>
      <c r="SUF339" s="4"/>
      <c r="SUG339" s="4"/>
      <c r="SUH339" s="4"/>
      <c r="SUI339" s="4"/>
      <c r="SUJ339" s="4"/>
      <c r="SUK339" s="4"/>
      <c r="SUL339" s="4"/>
      <c r="SUM339" s="4"/>
      <c r="SUN339" s="4"/>
      <c r="SUO339" s="4"/>
      <c r="SUP339" s="4"/>
      <c r="SUQ339" s="4"/>
      <c r="SUR339" s="4"/>
      <c r="SUS339" s="4"/>
      <c r="SUT339" s="4"/>
      <c r="SUU339" s="4"/>
      <c r="SUV339" s="4"/>
      <c r="SUW339" s="4"/>
      <c r="SUX339" s="4"/>
      <c r="SUY339" s="4"/>
      <c r="SUZ339" s="4"/>
      <c r="SVA339" s="4"/>
      <c r="SVB339" s="4"/>
      <c r="SVC339" s="4"/>
      <c r="SVD339" s="4"/>
      <c r="SVE339" s="4"/>
      <c r="SVF339" s="4"/>
      <c r="SVG339" s="4"/>
      <c r="SVH339" s="4"/>
      <c r="SVI339" s="4"/>
      <c r="SVJ339" s="4"/>
      <c r="SVK339" s="4"/>
      <c r="SVL339" s="4"/>
      <c r="SVM339" s="4"/>
      <c r="SVN339" s="4"/>
      <c r="SVO339" s="4"/>
      <c r="SVP339" s="4"/>
      <c r="SVQ339" s="4"/>
      <c r="SVR339" s="4"/>
      <c r="SVS339" s="4"/>
      <c r="SVT339" s="4"/>
      <c r="SVU339" s="4"/>
      <c r="SVV339" s="4"/>
      <c r="SVW339" s="4"/>
      <c r="SVX339" s="4"/>
      <c r="SVY339" s="4"/>
      <c r="SVZ339" s="4"/>
      <c r="SWA339" s="4"/>
      <c r="SWB339" s="4"/>
      <c r="SWC339" s="4"/>
      <c r="SWD339" s="4"/>
      <c r="SWE339" s="4"/>
      <c r="SWF339" s="4"/>
      <c r="SWG339" s="4"/>
      <c r="SWH339" s="4"/>
      <c r="SWI339" s="4"/>
      <c r="SWJ339" s="4"/>
      <c r="SWK339" s="4"/>
      <c r="SWL339" s="4"/>
      <c r="SWM339" s="4"/>
      <c r="SWN339" s="4"/>
      <c r="SWO339" s="4"/>
      <c r="SWP339" s="4"/>
      <c r="SWQ339" s="4"/>
      <c r="SWR339" s="4"/>
      <c r="SWS339" s="4"/>
      <c r="SWT339" s="4"/>
      <c r="SWU339" s="4"/>
      <c r="SWV339" s="4"/>
      <c r="SWW339" s="4"/>
      <c r="SWX339" s="4"/>
      <c r="SWY339" s="4"/>
      <c r="SWZ339" s="4"/>
      <c r="SXA339" s="4"/>
      <c r="SXB339" s="4"/>
      <c r="SXC339" s="4"/>
      <c r="SXD339" s="4"/>
      <c r="SXE339" s="4"/>
      <c r="SXF339" s="4"/>
      <c r="SXG339" s="4"/>
      <c r="SXH339" s="4"/>
      <c r="SXI339" s="4"/>
      <c r="SXJ339" s="4"/>
      <c r="SXK339" s="4"/>
      <c r="SXL339" s="4"/>
      <c r="SXM339" s="4"/>
      <c r="SXN339" s="4"/>
      <c r="SXO339" s="4"/>
      <c r="SXP339" s="4"/>
      <c r="SXQ339" s="4"/>
      <c r="SXR339" s="4"/>
      <c r="SXS339" s="4"/>
      <c r="SXT339" s="4"/>
      <c r="SXU339" s="4"/>
      <c r="SXV339" s="4"/>
      <c r="SXW339" s="4"/>
      <c r="SXX339" s="4"/>
      <c r="SXY339" s="4"/>
      <c r="SXZ339" s="4"/>
      <c r="SYA339" s="4"/>
      <c r="SYB339" s="4"/>
      <c r="SYC339" s="4"/>
      <c r="SYD339" s="4"/>
      <c r="SYE339" s="4"/>
      <c r="SYF339" s="4"/>
      <c r="SYG339" s="4"/>
      <c r="SYH339" s="4"/>
      <c r="SYI339" s="4"/>
      <c r="SYJ339" s="4"/>
      <c r="SYK339" s="4"/>
      <c r="SYL339" s="4"/>
      <c r="SYM339" s="4"/>
      <c r="SYN339" s="4"/>
      <c r="SYO339" s="4"/>
      <c r="SYP339" s="4"/>
      <c r="SYQ339" s="4"/>
      <c r="SYR339" s="4"/>
      <c r="SYS339" s="4"/>
      <c r="SYT339" s="4"/>
      <c r="SYU339" s="4"/>
      <c r="SYV339" s="4"/>
      <c r="SYW339" s="4"/>
      <c r="SYX339" s="4"/>
      <c r="SYY339" s="4"/>
      <c r="SYZ339" s="4"/>
      <c r="SZA339" s="4"/>
      <c r="SZB339" s="4"/>
      <c r="SZC339" s="4"/>
      <c r="SZD339" s="4"/>
      <c r="SZE339" s="4"/>
      <c r="SZF339" s="4"/>
      <c r="SZG339" s="4"/>
      <c r="SZH339" s="4"/>
      <c r="SZI339" s="4"/>
      <c r="SZJ339" s="4"/>
      <c r="SZK339" s="4"/>
      <c r="SZL339" s="4"/>
      <c r="SZM339" s="4"/>
      <c r="SZN339" s="4"/>
      <c r="SZO339" s="4"/>
      <c r="SZP339" s="4"/>
      <c r="SZQ339" s="4"/>
      <c r="SZR339" s="4"/>
      <c r="SZS339" s="4"/>
      <c r="SZT339" s="4"/>
      <c r="SZU339" s="4"/>
      <c r="SZV339" s="4"/>
      <c r="SZW339" s="4"/>
      <c r="SZX339" s="4"/>
      <c r="SZY339" s="4"/>
      <c r="SZZ339" s="4"/>
      <c r="TAA339" s="4"/>
      <c r="TAB339" s="4"/>
      <c r="TAC339" s="4"/>
      <c r="TAD339" s="4"/>
      <c r="TAE339" s="4"/>
      <c r="TAF339" s="4"/>
      <c r="TAG339" s="4"/>
      <c r="TAH339" s="4"/>
      <c r="TAI339" s="4"/>
      <c r="TAJ339" s="4"/>
      <c r="TAK339" s="4"/>
      <c r="TAL339" s="4"/>
      <c r="TAM339" s="4"/>
      <c r="TAN339" s="4"/>
      <c r="TAO339" s="4"/>
      <c r="TAP339" s="4"/>
      <c r="TAQ339" s="4"/>
      <c r="TAR339" s="4"/>
      <c r="TAS339" s="4"/>
      <c r="TAT339" s="4"/>
      <c r="TAU339" s="4"/>
      <c r="TAV339" s="4"/>
      <c r="TAW339" s="4"/>
      <c r="TAX339" s="4"/>
      <c r="TAY339" s="4"/>
      <c r="TAZ339" s="4"/>
      <c r="TBA339" s="4"/>
      <c r="TBB339" s="4"/>
      <c r="TBC339" s="4"/>
      <c r="TBD339" s="4"/>
      <c r="TBE339" s="4"/>
      <c r="TBF339" s="4"/>
      <c r="TBG339" s="4"/>
      <c r="TBH339" s="4"/>
      <c r="TBI339" s="4"/>
      <c r="TBJ339" s="4"/>
      <c r="TBK339" s="4"/>
      <c r="TBL339" s="4"/>
      <c r="TBM339" s="4"/>
      <c r="TBN339" s="4"/>
      <c r="TBO339" s="4"/>
      <c r="TBP339" s="4"/>
      <c r="TBQ339" s="4"/>
      <c r="TBR339" s="4"/>
      <c r="TBS339" s="4"/>
      <c r="TBT339" s="4"/>
      <c r="TBU339" s="4"/>
      <c r="TBV339" s="4"/>
      <c r="TBW339" s="4"/>
      <c r="TBX339" s="4"/>
      <c r="TBY339" s="4"/>
      <c r="TBZ339" s="4"/>
      <c r="TCA339" s="4"/>
      <c r="TCB339" s="4"/>
      <c r="TCC339" s="4"/>
      <c r="TCD339" s="4"/>
      <c r="TCE339" s="4"/>
      <c r="TCF339" s="4"/>
      <c r="TCG339" s="4"/>
      <c r="TCH339" s="4"/>
      <c r="TCI339" s="4"/>
      <c r="TCJ339" s="4"/>
      <c r="TCK339" s="4"/>
      <c r="TCL339" s="4"/>
      <c r="TCM339" s="4"/>
      <c r="TCN339" s="4"/>
      <c r="TCO339" s="4"/>
      <c r="TCP339" s="4"/>
      <c r="TCQ339" s="4"/>
      <c r="TCR339" s="4"/>
      <c r="TCS339" s="4"/>
      <c r="TCT339" s="4"/>
      <c r="TCU339" s="4"/>
      <c r="TCV339" s="4"/>
      <c r="TCW339" s="4"/>
      <c r="TCX339" s="4"/>
      <c r="TCY339" s="4"/>
      <c r="TCZ339" s="4"/>
      <c r="TDA339" s="4"/>
      <c r="TDB339" s="4"/>
      <c r="TDC339" s="4"/>
      <c r="TDD339" s="4"/>
      <c r="TDE339" s="4"/>
      <c r="TDF339" s="4"/>
      <c r="TDG339" s="4"/>
      <c r="TDH339" s="4"/>
      <c r="TDI339" s="4"/>
      <c r="TDJ339" s="4"/>
      <c r="TDK339" s="4"/>
      <c r="TDL339" s="4"/>
      <c r="TDM339" s="4"/>
      <c r="TDN339" s="4"/>
      <c r="TDO339" s="4"/>
      <c r="TDP339" s="4"/>
      <c r="TDQ339" s="4"/>
      <c r="TDR339" s="4"/>
      <c r="TDS339" s="4"/>
      <c r="TDT339" s="4"/>
      <c r="TDU339" s="4"/>
      <c r="TDV339" s="4"/>
      <c r="TDW339" s="4"/>
      <c r="TDX339" s="4"/>
      <c r="TDY339" s="4"/>
      <c r="TDZ339" s="4"/>
      <c r="TEA339" s="4"/>
      <c r="TEB339" s="4"/>
      <c r="TEC339" s="4"/>
      <c r="TED339" s="4"/>
      <c r="TEE339" s="4"/>
      <c r="TEF339" s="4"/>
      <c r="TEG339" s="4"/>
      <c r="TEH339" s="4"/>
      <c r="TEI339" s="4"/>
      <c r="TEJ339" s="4"/>
      <c r="TEK339" s="4"/>
      <c r="TEL339" s="4"/>
      <c r="TEM339" s="4"/>
      <c r="TEN339" s="4"/>
      <c r="TEO339" s="4"/>
      <c r="TEP339" s="4"/>
      <c r="TEQ339" s="4"/>
      <c r="TER339" s="4"/>
      <c r="TES339" s="4"/>
      <c r="TET339" s="4"/>
      <c r="TEU339" s="4"/>
      <c r="TEV339" s="4"/>
      <c r="TEW339" s="4"/>
      <c r="TEX339" s="4"/>
      <c r="TEY339" s="4"/>
      <c r="TEZ339" s="4"/>
      <c r="TFA339" s="4"/>
      <c r="TFB339" s="4"/>
      <c r="TFC339" s="4"/>
      <c r="TFD339" s="4"/>
      <c r="TFE339" s="4"/>
      <c r="TFF339" s="4"/>
      <c r="TFG339" s="4"/>
      <c r="TFH339" s="4"/>
      <c r="TFI339" s="4"/>
      <c r="TFJ339" s="4"/>
      <c r="TFK339" s="4"/>
      <c r="TFL339" s="4"/>
      <c r="TFM339" s="4"/>
      <c r="TFN339" s="4"/>
      <c r="TFO339" s="4"/>
      <c r="TFP339" s="4"/>
      <c r="TFQ339" s="4"/>
      <c r="TFR339" s="4"/>
      <c r="TFS339" s="4"/>
      <c r="TFT339" s="4"/>
      <c r="TFU339" s="4"/>
      <c r="TFV339" s="4"/>
      <c r="TFW339" s="4"/>
      <c r="TFX339" s="4"/>
      <c r="TFY339" s="4"/>
      <c r="TFZ339" s="4"/>
      <c r="TGA339" s="4"/>
      <c r="TGB339" s="4"/>
      <c r="TGC339" s="4"/>
      <c r="TGD339" s="4"/>
      <c r="TGE339" s="4"/>
      <c r="TGF339" s="4"/>
      <c r="TGG339" s="4"/>
      <c r="TGH339" s="4"/>
      <c r="TGI339" s="4"/>
      <c r="TGJ339" s="4"/>
      <c r="TGK339" s="4"/>
      <c r="TGL339" s="4"/>
      <c r="TGM339" s="4"/>
      <c r="TGN339" s="4"/>
      <c r="TGO339" s="4"/>
      <c r="TGP339" s="4"/>
      <c r="TGQ339" s="4"/>
      <c r="TGR339" s="4"/>
      <c r="TGS339" s="4"/>
      <c r="TGT339" s="4"/>
      <c r="TGU339" s="4"/>
      <c r="TGV339" s="4"/>
      <c r="TGW339" s="4"/>
      <c r="TGX339" s="4"/>
      <c r="TGY339" s="4"/>
      <c r="TGZ339" s="4"/>
      <c r="THA339" s="4"/>
      <c r="THB339" s="4"/>
      <c r="THC339" s="4"/>
      <c r="THD339" s="4"/>
      <c r="THE339" s="4"/>
      <c r="THF339" s="4"/>
      <c r="THG339" s="4"/>
      <c r="THH339" s="4"/>
      <c r="THI339" s="4"/>
      <c r="THJ339" s="4"/>
      <c r="THK339" s="4"/>
      <c r="THL339" s="4"/>
      <c r="THM339" s="4"/>
      <c r="THN339" s="4"/>
      <c r="THO339" s="4"/>
      <c r="THP339" s="4"/>
      <c r="THQ339" s="4"/>
      <c r="THR339" s="4"/>
      <c r="THS339" s="4"/>
      <c r="THT339" s="4"/>
      <c r="THU339" s="4"/>
      <c r="THV339" s="4"/>
      <c r="THW339" s="4"/>
      <c r="THX339" s="4"/>
      <c r="THY339" s="4"/>
      <c r="THZ339" s="4"/>
      <c r="TIA339" s="4"/>
      <c r="TIB339" s="4"/>
      <c r="TIC339" s="4"/>
      <c r="TID339" s="4"/>
      <c r="TIE339" s="4"/>
      <c r="TIF339" s="4"/>
      <c r="TIG339" s="4"/>
      <c r="TIH339" s="4"/>
      <c r="TII339" s="4"/>
      <c r="TIJ339" s="4"/>
      <c r="TIK339" s="4"/>
      <c r="TIL339" s="4"/>
      <c r="TIM339" s="4"/>
      <c r="TIN339" s="4"/>
      <c r="TIO339" s="4"/>
      <c r="TIP339" s="4"/>
      <c r="TIQ339" s="4"/>
      <c r="TIR339" s="4"/>
      <c r="TIS339" s="4"/>
      <c r="TIT339" s="4"/>
      <c r="TIU339" s="4"/>
      <c r="TIV339" s="4"/>
      <c r="TIW339" s="4"/>
      <c r="TIX339" s="4"/>
      <c r="TIY339" s="4"/>
      <c r="TIZ339" s="4"/>
      <c r="TJA339" s="4"/>
      <c r="TJB339" s="4"/>
      <c r="TJC339" s="4"/>
      <c r="TJD339" s="4"/>
      <c r="TJE339" s="4"/>
      <c r="TJF339" s="4"/>
      <c r="TJG339" s="4"/>
      <c r="TJH339" s="4"/>
      <c r="TJI339" s="4"/>
      <c r="TJJ339" s="4"/>
      <c r="TJK339" s="4"/>
      <c r="TJL339" s="4"/>
      <c r="TJM339" s="4"/>
      <c r="TJN339" s="4"/>
      <c r="TJO339" s="4"/>
      <c r="TJP339" s="4"/>
      <c r="TJQ339" s="4"/>
      <c r="TJR339" s="4"/>
      <c r="TJS339" s="4"/>
      <c r="TJT339" s="4"/>
      <c r="TJU339" s="4"/>
      <c r="TJV339" s="4"/>
      <c r="TJW339" s="4"/>
      <c r="TJX339" s="4"/>
      <c r="TJY339" s="4"/>
      <c r="TJZ339" s="4"/>
      <c r="TKA339" s="4"/>
      <c r="TKB339" s="4"/>
      <c r="TKC339" s="4"/>
      <c r="TKD339" s="4"/>
      <c r="TKE339" s="4"/>
      <c r="TKF339" s="4"/>
      <c r="TKG339" s="4"/>
      <c r="TKH339" s="4"/>
      <c r="TKI339" s="4"/>
      <c r="TKJ339" s="4"/>
      <c r="TKK339" s="4"/>
      <c r="TKL339" s="4"/>
      <c r="TKM339" s="4"/>
      <c r="TKN339" s="4"/>
      <c r="TKO339" s="4"/>
      <c r="TKP339" s="4"/>
      <c r="TKQ339" s="4"/>
      <c r="TKR339" s="4"/>
      <c r="TKS339" s="4"/>
      <c r="TKT339" s="4"/>
      <c r="TKU339" s="4"/>
      <c r="TKV339" s="4"/>
      <c r="TKW339" s="4"/>
      <c r="TKX339" s="4"/>
      <c r="TKY339" s="4"/>
      <c r="TKZ339" s="4"/>
      <c r="TLA339" s="4"/>
      <c r="TLB339" s="4"/>
      <c r="TLC339" s="4"/>
      <c r="TLD339" s="4"/>
      <c r="TLE339" s="4"/>
      <c r="TLF339" s="4"/>
      <c r="TLG339" s="4"/>
      <c r="TLH339" s="4"/>
      <c r="TLI339" s="4"/>
      <c r="TLJ339" s="4"/>
      <c r="TLK339" s="4"/>
      <c r="TLL339" s="4"/>
      <c r="TLM339" s="4"/>
      <c r="TLN339" s="4"/>
      <c r="TLO339" s="4"/>
      <c r="TLP339" s="4"/>
      <c r="TLQ339" s="4"/>
      <c r="TLR339" s="4"/>
      <c r="TLS339" s="4"/>
      <c r="TLT339" s="4"/>
      <c r="TLU339" s="4"/>
      <c r="TLV339" s="4"/>
      <c r="TLW339" s="4"/>
      <c r="TLX339" s="4"/>
      <c r="TLY339" s="4"/>
      <c r="TLZ339" s="4"/>
      <c r="TMA339" s="4"/>
      <c r="TMB339" s="4"/>
      <c r="TMC339" s="4"/>
      <c r="TMD339" s="4"/>
      <c r="TME339" s="4"/>
      <c r="TMF339" s="4"/>
      <c r="TMG339" s="4"/>
      <c r="TMH339" s="4"/>
      <c r="TMI339" s="4"/>
      <c r="TMJ339" s="4"/>
      <c r="TMK339" s="4"/>
      <c r="TML339" s="4"/>
      <c r="TMM339" s="4"/>
      <c r="TMN339" s="4"/>
      <c r="TMO339" s="4"/>
      <c r="TMP339" s="4"/>
      <c r="TMQ339" s="4"/>
      <c r="TMR339" s="4"/>
      <c r="TMS339" s="4"/>
      <c r="TMT339" s="4"/>
      <c r="TMU339" s="4"/>
      <c r="TMV339" s="4"/>
      <c r="TMW339" s="4"/>
      <c r="TMX339" s="4"/>
      <c r="TMY339" s="4"/>
      <c r="TMZ339" s="4"/>
      <c r="TNA339" s="4"/>
      <c r="TNB339" s="4"/>
      <c r="TNC339" s="4"/>
      <c r="TND339" s="4"/>
      <c r="TNE339" s="4"/>
      <c r="TNF339" s="4"/>
      <c r="TNG339" s="4"/>
      <c r="TNH339" s="4"/>
      <c r="TNI339" s="4"/>
      <c r="TNJ339" s="4"/>
      <c r="TNK339" s="4"/>
      <c r="TNL339" s="4"/>
      <c r="TNM339" s="4"/>
      <c r="TNN339" s="4"/>
      <c r="TNO339" s="4"/>
      <c r="TNP339" s="4"/>
      <c r="TNQ339" s="4"/>
      <c r="TNR339" s="4"/>
      <c r="TNS339" s="4"/>
      <c r="TNT339" s="4"/>
      <c r="TNU339" s="4"/>
      <c r="TNV339" s="4"/>
      <c r="TNW339" s="4"/>
      <c r="TNX339" s="4"/>
      <c r="TNY339" s="4"/>
      <c r="TNZ339" s="4"/>
      <c r="TOA339" s="4"/>
      <c r="TOB339" s="4"/>
      <c r="TOC339" s="4"/>
      <c r="TOD339" s="4"/>
      <c r="TOE339" s="4"/>
      <c r="TOF339" s="4"/>
      <c r="TOG339" s="4"/>
      <c r="TOH339" s="4"/>
      <c r="TOI339" s="4"/>
      <c r="TOJ339" s="4"/>
      <c r="TOK339" s="4"/>
      <c r="TOL339" s="4"/>
      <c r="TOM339" s="4"/>
      <c r="TON339" s="4"/>
      <c r="TOO339" s="4"/>
      <c r="TOP339" s="4"/>
      <c r="TOQ339" s="4"/>
      <c r="TOR339" s="4"/>
      <c r="TOS339" s="4"/>
      <c r="TOT339" s="4"/>
      <c r="TOU339" s="4"/>
      <c r="TOV339" s="4"/>
      <c r="TOW339" s="4"/>
      <c r="TOX339" s="4"/>
      <c r="TOY339" s="4"/>
      <c r="TOZ339" s="4"/>
      <c r="TPA339" s="4"/>
      <c r="TPB339" s="4"/>
      <c r="TPC339" s="4"/>
      <c r="TPD339" s="4"/>
      <c r="TPE339" s="4"/>
      <c r="TPF339" s="4"/>
      <c r="TPG339" s="4"/>
      <c r="TPH339" s="4"/>
      <c r="TPI339" s="4"/>
      <c r="TPJ339" s="4"/>
      <c r="TPK339" s="4"/>
      <c r="TPL339" s="4"/>
      <c r="TPM339" s="4"/>
      <c r="TPN339" s="4"/>
      <c r="TPO339" s="4"/>
      <c r="TPP339" s="4"/>
      <c r="TPQ339" s="4"/>
      <c r="TPR339" s="4"/>
      <c r="TPS339" s="4"/>
      <c r="TPT339" s="4"/>
      <c r="TPU339" s="4"/>
      <c r="TPV339" s="4"/>
      <c r="TPW339" s="4"/>
      <c r="TPX339" s="4"/>
      <c r="TPY339" s="4"/>
      <c r="TPZ339" s="4"/>
      <c r="TQA339" s="4"/>
      <c r="TQB339" s="4"/>
      <c r="TQC339" s="4"/>
      <c r="TQD339" s="4"/>
      <c r="TQE339" s="4"/>
      <c r="TQF339" s="4"/>
      <c r="TQG339" s="4"/>
      <c r="TQH339" s="4"/>
      <c r="TQI339" s="4"/>
      <c r="TQJ339" s="4"/>
      <c r="TQK339" s="4"/>
      <c r="TQL339" s="4"/>
      <c r="TQM339" s="4"/>
      <c r="TQN339" s="4"/>
      <c r="TQO339" s="4"/>
      <c r="TQP339" s="4"/>
      <c r="TQQ339" s="4"/>
      <c r="TQR339" s="4"/>
      <c r="TQS339" s="4"/>
      <c r="TQT339" s="4"/>
      <c r="TQU339" s="4"/>
      <c r="TQV339" s="4"/>
      <c r="TQW339" s="4"/>
      <c r="TQX339" s="4"/>
      <c r="TQY339" s="4"/>
      <c r="TQZ339" s="4"/>
      <c r="TRA339" s="4"/>
      <c r="TRB339" s="4"/>
      <c r="TRC339" s="4"/>
      <c r="TRD339" s="4"/>
      <c r="TRE339" s="4"/>
      <c r="TRF339" s="4"/>
      <c r="TRG339" s="4"/>
      <c r="TRH339" s="4"/>
      <c r="TRI339" s="4"/>
      <c r="TRJ339" s="4"/>
      <c r="TRK339" s="4"/>
      <c r="TRL339" s="4"/>
      <c r="TRM339" s="4"/>
      <c r="TRN339" s="4"/>
      <c r="TRO339" s="4"/>
      <c r="TRP339" s="4"/>
      <c r="TRQ339" s="4"/>
      <c r="TRR339" s="4"/>
      <c r="TRS339" s="4"/>
      <c r="TRT339" s="4"/>
      <c r="TRU339" s="4"/>
      <c r="TRV339" s="4"/>
      <c r="TRW339" s="4"/>
      <c r="TRX339" s="4"/>
      <c r="TRY339" s="4"/>
      <c r="TRZ339" s="4"/>
      <c r="TSA339" s="4"/>
      <c r="TSB339" s="4"/>
      <c r="TSC339" s="4"/>
      <c r="TSD339" s="4"/>
      <c r="TSE339" s="4"/>
      <c r="TSF339" s="4"/>
      <c r="TSG339" s="4"/>
      <c r="TSH339" s="4"/>
      <c r="TSI339" s="4"/>
      <c r="TSJ339" s="4"/>
      <c r="TSK339" s="4"/>
      <c r="TSL339" s="4"/>
      <c r="TSM339" s="4"/>
      <c r="TSN339" s="4"/>
      <c r="TSO339" s="4"/>
      <c r="TSP339" s="4"/>
      <c r="TSQ339" s="4"/>
      <c r="TSR339" s="4"/>
      <c r="TSS339" s="4"/>
      <c r="TST339" s="4"/>
      <c r="TSU339" s="4"/>
      <c r="TSV339" s="4"/>
      <c r="TSW339" s="4"/>
      <c r="TSX339" s="4"/>
      <c r="TSY339" s="4"/>
      <c r="TSZ339" s="4"/>
      <c r="TTA339" s="4"/>
      <c r="TTB339" s="4"/>
      <c r="TTC339" s="4"/>
      <c r="TTD339" s="4"/>
      <c r="TTE339" s="4"/>
      <c r="TTF339" s="4"/>
      <c r="TTG339" s="4"/>
      <c r="TTH339" s="4"/>
      <c r="TTI339" s="4"/>
      <c r="TTJ339" s="4"/>
      <c r="TTK339" s="4"/>
      <c r="TTL339" s="4"/>
      <c r="TTM339" s="4"/>
      <c r="TTN339" s="4"/>
      <c r="TTO339" s="4"/>
      <c r="TTP339" s="4"/>
      <c r="TTQ339" s="4"/>
      <c r="TTR339" s="4"/>
      <c r="TTS339" s="4"/>
      <c r="TTT339" s="4"/>
      <c r="TTU339" s="4"/>
      <c r="TTV339" s="4"/>
      <c r="TTW339" s="4"/>
      <c r="TTX339" s="4"/>
      <c r="TTY339" s="4"/>
      <c r="TTZ339" s="4"/>
      <c r="TUA339" s="4"/>
      <c r="TUB339" s="4"/>
      <c r="TUC339" s="4"/>
      <c r="TUD339" s="4"/>
      <c r="TUE339" s="4"/>
      <c r="TUF339" s="4"/>
      <c r="TUG339" s="4"/>
      <c r="TUH339" s="4"/>
      <c r="TUI339" s="4"/>
      <c r="TUJ339" s="4"/>
      <c r="TUK339" s="4"/>
      <c r="TUL339" s="4"/>
      <c r="TUM339" s="4"/>
      <c r="TUN339" s="4"/>
      <c r="TUO339" s="4"/>
      <c r="TUP339" s="4"/>
      <c r="TUQ339" s="4"/>
      <c r="TUR339" s="4"/>
      <c r="TUS339" s="4"/>
      <c r="TUT339" s="4"/>
      <c r="TUU339" s="4"/>
      <c r="TUV339" s="4"/>
      <c r="TUW339" s="4"/>
      <c r="TUX339" s="4"/>
      <c r="TUY339" s="4"/>
      <c r="TUZ339" s="4"/>
      <c r="TVA339" s="4"/>
      <c r="TVB339" s="4"/>
      <c r="TVC339" s="4"/>
      <c r="TVD339" s="4"/>
      <c r="TVE339" s="4"/>
      <c r="TVF339" s="4"/>
      <c r="TVG339" s="4"/>
      <c r="TVH339" s="4"/>
      <c r="TVI339" s="4"/>
      <c r="TVJ339" s="4"/>
      <c r="TVK339" s="4"/>
      <c r="TVL339" s="4"/>
      <c r="TVM339" s="4"/>
      <c r="TVN339" s="4"/>
      <c r="TVO339" s="4"/>
      <c r="TVP339" s="4"/>
      <c r="TVQ339" s="4"/>
      <c r="TVR339" s="4"/>
      <c r="TVS339" s="4"/>
      <c r="TVT339" s="4"/>
      <c r="TVU339" s="4"/>
      <c r="TVV339" s="4"/>
      <c r="TVW339" s="4"/>
      <c r="TVX339" s="4"/>
      <c r="TVY339" s="4"/>
      <c r="TVZ339" s="4"/>
      <c r="TWA339" s="4"/>
      <c r="TWB339" s="4"/>
      <c r="TWC339" s="4"/>
      <c r="TWD339" s="4"/>
      <c r="TWE339" s="4"/>
      <c r="TWF339" s="4"/>
      <c r="TWG339" s="4"/>
      <c r="TWH339" s="4"/>
      <c r="TWI339" s="4"/>
      <c r="TWJ339" s="4"/>
      <c r="TWK339" s="4"/>
      <c r="TWL339" s="4"/>
      <c r="TWM339" s="4"/>
      <c r="TWN339" s="4"/>
      <c r="TWO339" s="4"/>
      <c r="TWP339" s="4"/>
      <c r="TWQ339" s="4"/>
      <c r="TWR339" s="4"/>
      <c r="TWS339" s="4"/>
      <c r="TWT339" s="4"/>
      <c r="TWU339" s="4"/>
      <c r="TWV339" s="4"/>
      <c r="TWW339" s="4"/>
      <c r="TWX339" s="4"/>
      <c r="TWY339" s="4"/>
      <c r="TWZ339" s="4"/>
      <c r="TXA339" s="4"/>
      <c r="TXB339" s="4"/>
      <c r="TXC339" s="4"/>
      <c r="TXD339" s="4"/>
      <c r="TXE339" s="4"/>
      <c r="TXF339" s="4"/>
      <c r="TXG339" s="4"/>
      <c r="TXH339" s="4"/>
      <c r="TXI339" s="4"/>
      <c r="TXJ339" s="4"/>
      <c r="TXK339" s="4"/>
      <c r="TXL339" s="4"/>
      <c r="TXM339" s="4"/>
      <c r="TXN339" s="4"/>
      <c r="TXO339" s="4"/>
      <c r="TXP339" s="4"/>
      <c r="TXQ339" s="4"/>
      <c r="TXR339" s="4"/>
      <c r="TXS339" s="4"/>
      <c r="TXT339" s="4"/>
      <c r="TXU339" s="4"/>
      <c r="TXV339" s="4"/>
      <c r="TXW339" s="4"/>
      <c r="TXX339" s="4"/>
      <c r="TXY339" s="4"/>
      <c r="TXZ339" s="4"/>
      <c r="TYA339" s="4"/>
      <c r="TYB339" s="4"/>
      <c r="TYC339" s="4"/>
      <c r="TYD339" s="4"/>
      <c r="TYE339" s="4"/>
      <c r="TYF339" s="4"/>
      <c r="TYG339" s="4"/>
      <c r="TYH339" s="4"/>
      <c r="TYI339" s="4"/>
      <c r="TYJ339" s="4"/>
      <c r="TYK339" s="4"/>
      <c r="TYL339" s="4"/>
      <c r="TYM339" s="4"/>
      <c r="TYN339" s="4"/>
      <c r="TYO339" s="4"/>
      <c r="TYP339" s="4"/>
      <c r="TYQ339" s="4"/>
      <c r="TYR339" s="4"/>
      <c r="TYS339" s="4"/>
      <c r="TYT339" s="4"/>
      <c r="TYU339" s="4"/>
      <c r="TYV339" s="4"/>
      <c r="TYW339" s="4"/>
      <c r="TYX339" s="4"/>
      <c r="TYY339" s="4"/>
      <c r="TYZ339" s="4"/>
      <c r="TZA339" s="4"/>
      <c r="TZB339" s="4"/>
      <c r="TZC339" s="4"/>
      <c r="TZD339" s="4"/>
      <c r="TZE339" s="4"/>
      <c r="TZF339" s="4"/>
      <c r="TZG339" s="4"/>
      <c r="TZH339" s="4"/>
      <c r="TZI339" s="4"/>
      <c r="TZJ339" s="4"/>
      <c r="TZK339" s="4"/>
      <c r="TZL339" s="4"/>
      <c r="TZM339" s="4"/>
      <c r="TZN339" s="4"/>
      <c r="TZO339" s="4"/>
      <c r="TZP339" s="4"/>
      <c r="TZQ339" s="4"/>
      <c r="TZR339" s="4"/>
      <c r="TZS339" s="4"/>
      <c r="TZT339" s="4"/>
      <c r="TZU339" s="4"/>
      <c r="TZV339" s="4"/>
      <c r="TZW339" s="4"/>
      <c r="TZX339" s="4"/>
      <c r="TZY339" s="4"/>
      <c r="TZZ339" s="4"/>
      <c r="UAA339" s="4"/>
      <c r="UAB339" s="4"/>
      <c r="UAC339" s="4"/>
      <c r="UAD339" s="4"/>
      <c r="UAE339" s="4"/>
      <c r="UAF339" s="4"/>
      <c r="UAG339" s="4"/>
      <c r="UAH339" s="4"/>
      <c r="UAI339" s="4"/>
      <c r="UAJ339" s="4"/>
      <c r="UAK339" s="4"/>
      <c r="UAL339" s="4"/>
      <c r="UAM339" s="4"/>
      <c r="UAN339" s="4"/>
      <c r="UAO339" s="4"/>
      <c r="UAP339" s="4"/>
      <c r="UAQ339" s="4"/>
      <c r="UAR339" s="4"/>
      <c r="UAS339" s="4"/>
      <c r="UAT339" s="4"/>
      <c r="UAU339" s="4"/>
      <c r="UAV339" s="4"/>
      <c r="UAW339" s="4"/>
      <c r="UAX339" s="4"/>
      <c r="UAY339" s="4"/>
      <c r="UAZ339" s="4"/>
      <c r="UBA339" s="4"/>
      <c r="UBB339" s="4"/>
      <c r="UBC339" s="4"/>
      <c r="UBD339" s="4"/>
      <c r="UBE339" s="4"/>
      <c r="UBF339" s="4"/>
      <c r="UBG339" s="4"/>
      <c r="UBH339" s="4"/>
      <c r="UBI339" s="4"/>
      <c r="UBJ339" s="4"/>
      <c r="UBK339" s="4"/>
      <c r="UBL339" s="4"/>
      <c r="UBM339" s="4"/>
      <c r="UBN339" s="4"/>
      <c r="UBO339" s="4"/>
      <c r="UBP339" s="4"/>
      <c r="UBQ339" s="4"/>
      <c r="UBR339" s="4"/>
      <c r="UBS339" s="4"/>
      <c r="UBT339" s="4"/>
      <c r="UBU339" s="4"/>
      <c r="UBV339" s="4"/>
      <c r="UBW339" s="4"/>
      <c r="UBX339" s="4"/>
      <c r="UBY339" s="4"/>
      <c r="UBZ339" s="4"/>
      <c r="UCA339" s="4"/>
      <c r="UCB339" s="4"/>
      <c r="UCC339" s="4"/>
      <c r="UCD339" s="4"/>
      <c r="UCE339" s="4"/>
      <c r="UCF339" s="4"/>
      <c r="UCG339" s="4"/>
      <c r="UCH339" s="4"/>
      <c r="UCI339" s="4"/>
      <c r="UCJ339" s="4"/>
      <c r="UCK339" s="4"/>
      <c r="UCL339" s="4"/>
      <c r="UCM339" s="4"/>
      <c r="UCN339" s="4"/>
      <c r="UCO339" s="4"/>
      <c r="UCP339" s="4"/>
      <c r="UCQ339" s="4"/>
      <c r="UCR339" s="4"/>
      <c r="UCS339" s="4"/>
      <c r="UCT339" s="4"/>
      <c r="UCU339" s="4"/>
      <c r="UCV339" s="4"/>
      <c r="UCW339" s="4"/>
      <c r="UCX339" s="4"/>
      <c r="UCY339" s="4"/>
      <c r="UCZ339" s="4"/>
      <c r="UDA339" s="4"/>
      <c r="UDB339" s="4"/>
      <c r="UDC339" s="4"/>
      <c r="UDD339" s="4"/>
      <c r="UDE339" s="4"/>
      <c r="UDF339" s="4"/>
      <c r="UDG339" s="4"/>
      <c r="UDH339" s="4"/>
      <c r="UDI339" s="4"/>
      <c r="UDJ339" s="4"/>
      <c r="UDK339" s="4"/>
      <c r="UDL339" s="4"/>
      <c r="UDM339" s="4"/>
      <c r="UDN339" s="4"/>
      <c r="UDO339" s="4"/>
      <c r="UDP339" s="4"/>
      <c r="UDQ339" s="4"/>
      <c r="UDR339" s="4"/>
      <c r="UDS339" s="4"/>
      <c r="UDT339" s="4"/>
      <c r="UDU339" s="4"/>
      <c r="UDV339" s="4"/>
      <c r="UDW339" s="4"/>
      <c r="UDX339" s="4"/>
      <c r="UDY339" s="4"/>
      <c r="UDZ339" s="4"/>
      <c r="UEA339" s="4"/>
      <c r="UEB339" s="4"/>
      <c r="UEC339" s="4"/>
      <c r="UED339" s="4"/>
      <c r="UEE339" s="4"/>
      <c r="UEF339" s="4"/>
      <c r="UEG339" s="4"/>
      <c r="UEH339" s="4"/>
      <c r="UEI339" s="4"/>
      <c r="UEJ339" s="4"/>
      <c r="UEK339" s="4"/>
      <c r="UEL339" s="4"/>
      <c r="UEM339" s="4"/>
      <c r="UEN339" s="4"/>
      <c r="UEO339" s="4"/>
      <c r="UEP339" s="4"/>
      <c r="UEQ339" s="4"/>
      <c r="UER339" s="4"/>
      <c r="UES339" s="4"/>
      <c r="UET339" s="4"/>
      <c r="UEU339" s="4"/>
      <c r="UEV339" s="4"/>
      <c r="UEW339" s="4"/>
      <c r="UEX339" s="4"/>
      <c r="UEY339" s="4"/>
      <c r="UEZ339" s="4"/>
      <c r="UFA339" s="4"/>
      <c r="UFB339" s="4"/>
      <c r="UFC339" s="4"/>
      <c r="UFD339" s="4"/>
      <c r="UFE339" s="4"/>
      <c r="UFF339" s="4"/>
      <c r="UFG339" s="4"/>
      <c r="UFH339" s="4"/>
      <c r="UFI339" s="4"/>
      <c r="UFJ339" s="4"/>
      <c r="UFK339" s="4"/>
      <c r="UFL339" s="4"/>
      <c r="UFM339" s="4"/>
      <c r="UFN339" s="4"/>
      <c r="UFO339" s="4"/>
      <c r="UFP339" s="4"/>
      <c r="UFQ339" s="4"/>
      <c r="UFR339" s="4"/>
      <c r="UFS339" s="4"/>
      <c r="UFT339" s="4"/>
      <c r="UFU339" s="4"/>
      <c r="UFV339" s="4"/>
      <c r="UFW339" s="4"/>
      <c r="UFX339" s="4"/>
      <c r="UFY339" s="4"/>
      <c r="UFZ339" s="4"/>
      <c r="UGA339" s="4"/>
      <c r="UGB339" s="4"/>
      <c r="UGC339" s="4"/>
      <c r="UGD339" s="4"/>
      <c r="UGE339" s="4"/>
      <c r="UGF339" s="4"/>
      <c r="UGG339" s="4"/>
      <c r="UGH339" s="4"/>
      <c r="UGI339" s="4"/>
      <c r="UGJ339" s="4"/>
      <c r="UGK339" s="4"/>
      <c r="UGL339" s="4"/>
      <c r="UGM339" s="4"/>
      <c r="UGN339" s="4"/>
      <c r="UGO339" s="4"/>
      <c r="UGP339" s="4"/>
      <c r="UGQ339" s="4"/>
      <c r="UGR339" s="4"/>
      <c r="UGS339" s="4"/>
      <c r="UGT339" s="4"/>
      <c r="UGU339" s="4"/>
      <c r="UGV339" s="4"/>
      <c r="UGW339" s="4"/>
      <c r="UGX339" s="4"/>
      <c r="UGY339" s="4"/>
      <c r="UGZ339" s="4"/>
      <c r="UHA339" s="4"/>
      <c r="UHB339" s="4"/>
      <c r="UHC339" s="4"/>
      <c r="UHD339" s="4"/>
      <c r="UHE339" s="4"/>
      <c r="UHF339" s="4"/>
      <c r="UHG339" s="4"/>
      <c r="UHH339" s="4"/>
      <c r="UHI339" s="4"/>
      <c r="UHJ339" s="4"/>
      <c r="UHK339" s="4"/>
      <c r="UHL339" s="4"/>
      <c r="UHM339" s="4"/>
      <c r="UHN339" s="4"/>
      <c r="UHO339" s="4"/>
      <c r="UHP339" s="4"/>
      <c r="UHQ339" s="4"/>
      <c r="UHR339" s="4"/>
      <c r="UHS339" s="4"/>
      <c r="UHT339" s="4"/>
      <c r="UHU339" s="4"/>
      <c r="UHV339" s="4"/>
      <c r="UHW339" s="4"/>
      <c r="UHX339" s="4"/>
      <c r="UHY339" s="4"/>
      <c r="UHZ339" s="4"/>
      <c r="UIA339" s="4"/>
      <c r="UIB339" s="4"/>
      <c r="UIC339" s="4"/>
      <c r="UID339" s="4"/>
      <c r="UIE339" s="4"/>
      <c r="UIF339" s="4"/>
      <c r="UIG339" s="4"/>
      <c r="UIH339" s="4"/>
      <c r="UII339" s="4"/>
      <c r="UIJ339" s="4"/>
      <c r="UIK339" s="4"/>
      <c r="UIL339" s="4"/>
      <c r="UIM339" s="4"/>
      <c r="UIN339" s="4"/>
      <c r="UIO339" s="4"/>
      <c r="UIP339" s="4"/>
      <c r="UIQ339" s="4"/>
      <c r="UIR339" s="4"/>
      <c r="UIS339" s="4"/>
      <c r="UIT339" s="4"/>
      <c r="UIU339" s="4"/>
      <c r="UIV339" s="4"/>
      <c r="UIW339" s="4"/>
      <c r="UIX339" s="4"/>
      <c r="UIY339" s="4"/>
      <c r="UIZ339" s="4"/>
      <c r="UJA339" s="4"/>
      <c r="UJB339" s="4"/>
      <c r="UJC339" s="4"/>
      <c r="UJD339" s="4"/>
      <c r="UJE339" s="4"/>
      <c r="UJF339" s="4"/>
      <c r="UJG339" s="4"/>
      <c r="UJH339" s="4"/>
      <c r="UJI339" s="4"/>
      <c r="UJJ339" s="4"/>
      <c r="UJK339" s="4"/>
      <c r="UJL339" s="4"/>
      <c r="UJM339" s="4"/>
      <c r="UJN339" s="4"/>
      <c r="UJO339" s="4"/>
      <c r="UJP339" s="4"/>
      <c r="UJQ339" s="4"/>
      <c r="UJR339" s="4"/>
      <c r="UJS339" s="4"/>
      <c r="UJT339" s="4"/>
      <c r="UJU339" s="4"/>
      <c r="UJV339" s="4"/>
      <c r="UJW339" s="4"/>
      <c r="UJX339" s="4"/>
      <c r="UJY339" s="4"/>
      <c r="UJZ339" s="4"/>
      <c r="UKA339" s="4"/>
      <c r="UKB339" s="4"/>
      <c r="UKC339" s="4"/>
      <c r="UKD339" s="4"/>
      <c r="UKE339" s="4"/>
      <c r="UKF339" s="4"/>
      <c r="UKG339" s="4"/>
      <c r="UKH339" s="4"/>
      <c r="UKI339" s="4"/>
      <c r="UKJ339" s="4"/>
      <c r="UKK339" s="4"/>
      <c r="UKL339" s="4"/>
      <c r="UKM339" s="4"/>
      <c r="UKN339" s="4"/>
      <c r="UKO339" s="4"/>
      <c r="UKP339" s="4"/>
      <c r="UKQ339" s="4"/>
      <c r="UKR339" s="4"/>
      <c r="UKS339" s="4"/>
      <c r="UKT339" s="4"/>
      <c r="UKU339" s="4"/>
      <c r="UKV339" s="4"/>
      <c r="UKW339" s="4"/>
      <c r="UKX339" s="4"/>
      <c r="UKY339" s="4"/>
      <c r="UKZ339" s="4"/>
      <c r="ULA339" s="4"/>
      <c r="ULB339" s="4"/>
      <c r="ULC339" s="4"/>
      <c r="ULD339" s="4"/>
      <c r="ULE339" s="4"/>
      <c r="ULF339" s="4"/>
      <c r="ULG339" s="4"/>
      <c r="ULH339" s="4"/>
      <c r="ULI339" s="4"/>
      <c r="ULJ339" s="4"/>
      <c r="ULK339" s="4"/>
      <c r="ULL339" s="4"/>
      <c r="ULM339" s="4"/>
      <c r="ULN339" s="4"/>
      <c r="ULO339" s="4"/>
      <c r="ULP339" s="4"/>
      <c r="ULQ339" s="4"/>
      <c r="ULR339" s="4"/>
      <c r="ULS339" s="4"/>
      <c r="ULT339" s="4"/>
      <c r="ULU339" s="4"/>
      <c r="ULV339" s="4"/>
      <c r="ULW339" s="4"/>
      <c r="ULX339" s="4"/>
      <c r="ULY339" s="4"/>
      <c r="ULZ339" s="4"/>
      <c r="UMA339" s="4"/>
      <c r="UMB339" s="4"/>
      <c r="UMC339" s="4"/>
      <c r="UMD339" s="4"/>
      <c r="UME339" s="4"/>
      <c r="UMF339" s="4"/>
      <c r="UMG339" s="4"/>
      <c r="UMH339" s="4"/>
      <c r="UMI339" s="4"/>
      <c r="UMJ339" s="4"/>
      <c r="UMK339" s="4"/>
      <c r="UML339" s="4"/>
      <c r="UMM339" s="4"/>
      <c r="UMN339" s="4"/>
      <c r="UMO339" s="4"/>
      <c r="UMP339" s="4"/>
      <c r="UMQ339" s="4"/>
      <c r="UMR339" s="4"/>
      <c r="UMS339" s="4"/>
      <c r="UMT339" s="4"/>
      <c r="UMU339" s="4"/>
      <c r="UMV339" s="4"/>
      <c r="UMW339" s="4"/>
      <c r="UMX339" s="4"/>
      <c r="UMY339" s="4"/>
      <c r="UMZ339" s="4"/>
      <c r="UNA339" s="4"/>
      <c r="UNB339" s="4"/>
      <c r="UNC339" s="4"/>
      <c r="UND339" s="4"/>
      <c r="UNE339" s="4"/>
      <c r="UNF339" s="4"/>
      <c r="UNG339" s="4"/>
      <c r="UNH339" s="4"/>
      <c r="UNI339" s="4"/>
      <c r="UNJ339" s="4"/>
      <c r="UNK339" s="4"/>
      <c r="UNL339" s="4"/>
      <c r="UNM339" s="4"/>
      <c r="UNN339" s="4"/>
      <c r="UNO339" s="4"/>
      <c r="UNP339" s="4"/>
      <c r="UNQ339" s="4"/>
      <c r="UNR339" s="4"/>
      <c r="UNS339" s="4"/>
      <c r="UNT339" s="4"/>
      <c r="UNU339" s="4"/>
      <c r="UNV339" s="4"/>
      <c r="UNW339" s="4"/>
      <c r="UNX339" s="4"/>
      <c r="UNY339" s="4"/>
      <c r="UNZ339" s="4"/>
      <c r="UOA339" s="4"/>
      <c r="UOB339" s="4"/>
      <c r="UOC339" s="4"/>
      <c r="UOD339" s="4"/>
      <c r="UOE339" s="4"/>
      <c r="UOF339" s="4"/>
      <c r="UOG339" s="4"/>
      <c r="UOH339" s="4"/>
      <c r="UOI339" s="4"/>
      <c r="UOJ339" s="4"/>
      <c r="UOK339" s="4"/>
      <c r="UOL339" s="4"/>
      <c r="UOM339" s="4"/>
      <c r="UON339" s="4"/>
      <c r="UOO339" s="4"/>
      <c r="UOP339" s="4"/>
      <c r="UOQ339" s="4"/>
      <c r="UOR339" s="4"/>
      <c r="UOS339" s="4"/>
      <c r="UOT339" s="4"/>
      <c r="UOU339" s="4"/>
      <c r="UOV339" s="4"/>
      <c r="UOW339" s="4"/>
      <c r="UOX339" s="4"/>
      <c r="UOY339" s="4"/>
      <c r="UOZ339" s="4"/>
      <c r="UPA339" s="4"/>
      <c r="UPB339" s="4"/>
      <c r="UPC339" s="4"/>
      <c r="UPD339" s="4"/>
      <c r="UPE339" s="4"/>
      <c r="UPF339" s="4"/>
      <c r="UPG339" s="4"/>
      <c r="UPH339" s="4"/>
      <c r="UPI339" s="4"/>
      <c r="UPJ339" s="4"/>
      <c r="UPK339" s="4"/>
      <c r="UPL339" s="4"/>
      <c r="UPM339" s="4"/>
      <c r="UPN339" s="4"/>
      <c r="UPO339" s="4"/>
      <c r="UPP339" s="4"/>
      <c r="UPQ339" s="4"/>
      <c r="UPR339" s="4"/>
      <c r="UPS339" s="4"/>
      <c r="UPT339" s="4"/>
      <c r="UPU339" s="4"/>
      <c r="UPV339" s="4"/>
      <c r="UPW339" s="4"/>
      <c r="UPX339" s="4"/>
      <c r="UPY339" s="4"/>
      <c r="UPZ339" s="4"/>
      <c r="UQA339" s="4"/>
      <c r="UQB339" s="4"/>
      <c r="UQC339" s="4"/>
      <c r="UQD339" s="4"/>
      <c r="UQE339" s="4"/>
      <c r="UQF339" s="4"/>
      <c r="UQG339" s="4"/>
      <c r="UQH339" s="4"/>
      <c r="UQI339" s="4"/>
      <c r="UQJ339" s="4"/>
      <c r="UQK339" s="4"/>
      <c r="UQL339" s="4"/>
      <c r="UQM339" s="4"/>
      <c r="UQN339" s="4"/>
      <c r="UQO339" s="4"/>
      <c r="UQP339" s="4"/>
      <c r="UQQ339" s="4"/>
      <c r="UQR339" s="4"/>
      <c r="UQS339" s="4"/>
      <c r="UQT339" s="4"/>
      <c r="UQU339" s="4"/>
      <c r="UQV339" s="4"/>
      <c r="UQW339" s="4"/>
      <c r="UQX339" s="4"/>
      <c r="UQY339" s="4"/>
      <c r="UQZ339" s="4"/>
      <c r="URA339" s="4"/>
      <c r="URB339" s="4"/>
      <c r="URC339" s="4"/>
      <c r="URD339" s="4"/>
      <c r="URE339" s="4"/>
      <c r="URF339" s="4"/>
      <c r="URG339" s="4"/>
      <c r="URH339" s="4"/>
      <c r="URI339" s="4"/>
      <c r="URJ339" s="4"/>
      <c r="URK339" s="4"/>
      <c r="URL339" s="4"/>
      <c r="URM339" s="4"/>
      <c r="URN339" s="4"/>
      <c r="URO339" s="4"/>
      <c r="URP339" s="4"/>
      <c r="URQ339" s="4"/>
      <c r="URR339" s="4"/>
      <c r="URS339" s="4"/>
      <c r="URT339" s="4"/>
      <c r="URU339" s="4"/>
      <c r="URV339" s="4"/>
      <c r="URW339" s="4"/>
      <c r="URX339" s="4"/>
      <c r="URY339" s="4"/>
      <c r="URZ339" s="4"/>
      <c r="USA339" s="4"/>
      <c r="USB339" s="4"/>
      <c r="USC339" s="4"/>
      <c r="USD339" s="4"/>
      <c r="USE339" s="4"/>
      <c r="USF339" s="4"/>
      <c r="USG339" s="4"/>
      <c r="USH339" s="4"/>
      <c r="USI339" s="4"/>
      <c r="USJ339" s="4"/>
      <c r="USK339" s="4"/>
      <c r="USL339" s="4"/>
      <c r="USM339" s="4"/>
      <c r="USN339" s="4"/>
      <c r="USO339" s="4"/>
      <c r="USP339" s="4"/>
      <c r="USQ339" s="4"/>
      <c r="USR339" s="4"/>
      <c r="USS339" s="4"/>
      <c r="UST339" s="4"/>
      <c r="USU339" s="4"/>
      <c r="USV339" s="4"/>
      <c r="USW339" s="4"/>
      <c r="USX339" s="4"/>
      <c r="USY339" s="4"/>
      <c r="USZ339" s="4"/>
      <c r="UTA339" s="4"/>
      <c r="UTB339" s="4"/>
      <c r="UTC339" s="4"/>
      <c r="UTD339" s="4"/>
      <c r="UTE339" s="4"/>
      <c r="UTF339" s="4"/>
      <c r="UTG339" s="4"/>
      <c r="UTH339" s="4"/>
      <c r="UTI339" s="4"/>
      <c r="UTJ339" s="4"/>
      <c r="UTK339" s="4"/>
      <c r="UTL339" s="4"/>
      <c r="UTM339" s="4"/>
      <c r="UTN339" s="4"/>
      <c r="UTO339" s="4"/>
      <c r="UTP339" s="4"/>
      <c r="UTQ339" s="4"/>
      <c r="UTR339" s="4"/>
      <c r="UTS339" s="4"/>
      <c r="UTT339" s="4"/>
      <c r="UTU339" s="4"/>
      <c r="UTV339" s="4"/>
      <c r="UTW339" s="4"/>
      <c r="UTX339" s="4"/>
      <c r="UTY339" s="4"/>
      <c r="UTZ339" s="4"/>
      <c r="UUA339" s="4"/>
      <c r="UUB339" s="4"/>
      <c r="UUC339" s="4"/>
      <c r="UUD339" s="4"/>
      <c r="UUE339" s="4"/>
      <c r="UUF339" s="4"/>
      <c r="UUG339" s="4"/>
      <c r="UUH339" s="4"/>
      <c r="UUI339" s="4"/>
      <c r="UUJ339" s="4"/>
      <c r="UUK339" s="4"/>
      <c r="UUL339" s="4"/>
      <c r="UUM339" s="4"/>
      <c r="UUN339" s="4"/>
      <c r="UUO339" s="4"/>
      <c r="UUP339" s="4"/>
      <c r="UUQ339" s="4"/>
      <c r="UUR339" s="4"/>
      <c r="UUS339" s="4"/>
      <c r="UUT339" s="4"/>
      <c r="UUU339" s="4"/>
      <c r="UUV339" s="4"/>
      <c r="UUW339" s="4"/>
      <c r="UUX339" s="4"/>
      <c r="UUY339" s="4"/>
      <c r="UUZ339" s="4"/>
      <c r="UVA339" s="4"/>
      <c r="UVB339" s="4"/>
      <c r="UVC339" s="4"/>
      <c r="UVD339" s="4"/>
      <c r="UVE339" s="4"/>
      <c r="UVF339" s="4"/>
      <c r="UVG339" s="4"/>
      <c r="UVH339" s="4"/>
      <c r="UVI339" s="4"/>
      <c r="UVJ339" s="4"/>
      <c r="UVK339" s="4"/>
      <c r="UVL339" s="4"/>
      <c r="UVM339" s="4"/>
      <c r="UVN339" s="4"/>
      <c r="UVO339" s="4"/>
      <c r="UVP339" s="4"/>
      <c r="UVQ339" s="4"/>
      <c r="UVR339" s="4"/>
      <c r="UVS339" s="4"/>
      <c r="UVT339" s="4"/>
      <c r="UVU339" s="4"/>
      <c r="UVV339" s="4"/>
      <c r="UVW339" s="4"/>
      <c r="UVX339" s="4"/>
      <c r="UVY339" s="4"/>
      <c r="UVZ339" s="4"/>
      <c r="UWA339" s="4"/>
      <c r="UWB339" s="4"/>
      <c r="UWC339" s="4"/>
      <c r="UWD339" s="4"/>
      <c r="UWE339" s="4"/>
      <c r="UWF339" s="4"/>
      <c r="UWG339" s="4"/>
      <c r="UWH339" s="4"/>
      <c r="UWI339" s="4"/>
      <c r="UWJ339" s="4"/>
      <c r="UWK339" s="4"/>
      <c r="UWL339" s="4"/>
      <c r="UWM339" s="4"/>
      <c r="UWN339" s="4"/>
      <c r="UWO339" s="4"/>
      <c r="UWP339" s="4"/>
      <c r="UWQ339" s="4"/>
      <c r="UWR339" s="4"/>
      <c r="UWS339" s="4"/>
      <c r="UWT339" s="4"/>
      <c r="UWU339" s="4"/>
      <c r="UWV339" s="4"/>
      <c r="UWW339" s="4"/>
      <c r="UWX339" s="4"/>
      <c r="UWY339" s="4"/>
      <c r="UWZ339" s="4"/>
      <c r="UXA339" s="4"/>
      <c r="UXB339" s="4"/>
      <c r="UXC339" s="4"/>
      <c r="UXD339" s="4"/>
      <c r="UXE339" s="4"/>
      <c r="UXF339" s="4"/>
      <c r="UXG339" s="4"/>
      <c r="UXH339" s="4"/>
      <c r="UXI339" s="4"/>
      <c r="UXJ339" s="4"/>
      <c r="UXK339" s="4"/>
      <c r="UXL339" s="4"/>
      <c r="UXM339" s="4"/>
      <c r="UXN339" s="4"/>
      <c r="UXO339" s="4"/>
      <c r="UXP339" s="4"/>
      <c r="UXQ339" s="4"/>
      <c r="UXR339" s="4"/>
      <c r="UXS339" s="4"/>
      <c r="UXT339" s="4"/>
      <c r="UXU339" s="4"/>
      <c r="UXV339" s="4"/>
      <c r="UXW339" s="4"/>
      <c r="UXX339" s="4"/>
      <c r="UXY339" s="4"/>
      <c r="UXZ339" s="4"/>
      <c r="UYA339" s="4"/>
      <c r="UYB339" s="4"/>
      <c r="UYC339" s="4"/>
      <c r="UYD339" s="4"/>
      <c r="UYE339" s="4"/>
      <c r="UYF339" s="4"/>
      <c r="UYG339" s="4"/>
      <c r="UYH339" s="4"/>
      <c r="UYI339" s="4"/>
      <c r="UYJ339" s="4"/>
      <c r="UYK339" s="4"/>
      <c r="UYL339" s="4"/>
      <c r="UYM339" s="4"/>
      <c r="UYN339" s="4"/>
      <c r="UYO339" s="4"/>
      <c r="UYP339" s="4"/>
      <c r="UYQ339" s="4"/>
      <c r="UYR339" s="4"/>
      <c r="UYS339" s="4"/>
      <c r="UYT339" s="4"/>
      <c r="UYU339" s="4"/>
      <c r="UYV339" s="4"/>
      <c r="UYW339" s="4"/>
      <c r="UYX339" s="4"/>
      <c r="UYY339" s="4"/>
      <c r="UYZ339" s="4"/>
      <c r="UZA339" s="4"/>
      <c r="UZB339" s="4"/>
      <c r="UZC339" s="4"/>
      <c r="UZD339" s="4"/>
      <c r="UZE339" s="4"/>
      <c r="UZF339" s="4"/>
      <c r="UZG339" s="4"/>
      <c r="UZH339" s="4"/>
      <c r="UZI339" s="4"/>
      <c r="UZJ339" s="4"/>
      <c r="UZK339" s="4"/>
      <c r="UZL339" s="4"/>
      <c r="UZM339" s="4"/>
      <c r="UZN339" s="4"/>
      <c r="UZO339" s="4"/>
      <c r="UZP339" s="4"/>
      <c r="UZQ339" s="4"/>
      <c r="UZR339" s="4"/>
      <c r="UZS339" s="4"/>
      <c r="UZT339" s="4"/>
      <c r="UZU339" s="4"/>
      <c r="UZV339" s="4"/>
      <c r="UZW339" s="4"/>
      <c r="UZX339" s="4"/>
      <c r="UZY339" s="4"/>
      <c r="UZZ339" s="4"/>
      <c r="VAA339" s="4"/>
      <c r="VAB339" s="4"/>
      <c r="VAC339" s="4"/>
      <c r="VAD339" s="4"/>
      <c r="VAE339" s="4"/>
      <c r="VAF339" s="4"/>
      <c r="VAG339" s="4"/>
      <c r="VAH339" s="4"/>
      <c r="VAI339" s="4"/>
      <c r="VAJ339" s="4"/>
      <c r="VAK339" s="4"/>
      <c r="VAL339" s="4"/>
      <c r="VAM339" s="4"/>
      <c r="VAN339" s="4"/>
      <c r="VAO339" s="4"/>
      <c r="VAP339" s="4"/>
      <c r="VAQ339" s="4"/>
      <c r="VAR339" s="4"/>
      <c r="VAS339" s="4"/>
      <c r="VAT339" s="4"/>
      <c r="VAU339" s="4"/>
      <c r="VAV339" s="4"/>
      <c r="VAW339" s="4"/>
      <c r="VAX339" s="4"/>
      <c r="VAY339" s="4"/>
      <c r="VAZ339" s="4"/>
      <c r="VBA339" s="4"/>
      <c r="VBB339" s="4"/>
      <c r="VBC339" s="4"/>
      <c r="VBD339" s="4"/>
      <c r="VBE339" s="4"/>
      <c r="VBF339" s="4"/>
      <c r="VBG339" s="4"/>
      <c r="VBH339" s="4"/>
      <c r="VBI339" s="4"/>
      <c r="VBJ339" s="4"/>
      <c r="VBK339" s="4"/>
      <c r="VBL339" s="4"/>
      <c r="VBM339" s="4"/>
      <c r="VBN339" s="4"/>
      <c r="VBO339" s="4"/>
      <c r="VBP339" s="4"/>
      <c r="VBQ339" s="4"/>
      <c r="VBR339" s="4"/>
      <c r="VBS339" s="4"/>
      <c r="VBT339" s="4"/>
      <c r="VBU339" s="4"/>
      <c r="VBV339" s="4"/>
      <c r="VBW339" s="4"/>
      <c r="VBX339" s="4"/>
      <c r="VBY339" s="4"/>
      <c r="VBZ339" s="4"/>
      <c r="VCA339" s="4"/>
      <c r="VCB339" s="4"/>
      <c r="VCC339" s="4"/>
      <c r="VCD339" s="4"/>
      <c r="VCE339" s="4"/>
      <c r="VCF339" s="4"/>
      <c r="VCG339" s="4"/>
      <c r="VCH339" s="4"/>
      <c r="VCI339" s="4"/>
      <c r="VCJ339" s="4"/>
      <c r="VCK339" s="4"/>
      <c r="VCL339" s="4"/>
      <c r="VCM339" s="4"/>
      <c r="VCN339" s="4"/>
      <c r="VCO339" s="4"/>
      <c r="VCP339" s="4"/>
      <c r="VCQ339" s="4"/>
      <c r="VCR339" s="4"/>
      <c r="VCS339" s="4"/>
      <c r="VCT339" s="4"/>
      <c r="VCU339" s="4"/>
      <c r="VCV339" s="4"/>
      <c r="VCW339" s="4"/>
      <c r="VCX339" s="4"/>
      <c r="VCY339" s="4"/>
      <c r="VCZ339" s="4"/>
      <c r="VDA339" s="4"/>
      <c r="VDB339" s="4"/>
      <c r="VDC339" s="4"/>
      <c r="VDD339" s="4"/>
      <c r="VDE339" s="4"/>
      <c r="VDF339" s="4"/>
      <c r="VDG339" s="4"/>
      <c r="VDH339" s="4"/>
      <c r="VDI339" s="4"/>
      <c r="VDJ339" s="4"/>
      <c r="VDK339" s="4"/>
      <c r="VDL339" s="4"/>
      <c r="VDM339" s="4"/>
      <c r="VDN339" s="4"/>
      <c r="VDO339" s="4"/>
      <c r="VDP339" s="4"/>
      <c r="VDQ339" s="4"/>
      <c r="VDR339" s="4"/>
      <c r="VDS339" s="4"/>
      <c r="VDT339" s="4"/>
      <c r="VDU339" s="4"/>
      <c r="VDV339" s="4"/>
      <c r="VDW339" s="4"/>
      <c r="VDX339" s="4"/>
      <c r="VDY339" s="4"/>
      <c r="VDZ339" s="4"/>
      <c r="VEA339" s="4"/>
      <c r="VEB339" s="4"/>
      <c r="VEC339" s="4"/>
      <c r="VED339" s="4"/>
      <c r="VEE339" s="4"/>
      <c r="VEF339" s="4"/>
      <c r="VEG339" s="4"/>
      <c r="VEH339" s="4"/>
      <c r="VEI339" s="4"/>
      <c r="VEJ339" s="4"/>
      <c r="VEK339" s="4"/>
      <c r="VEL339" s="4"/>
      <c r="VEM339" s="4"/>
      <c r="VEN339" s="4"/>
      <c r="VEO339" s="4"/>
      <c r="VEP339" s="4"/>
      <c r="VEQ339" s="4"/>
      <c r="VER339" s="4"/>
      <c r="VES339" s="4"/>
      <c r="VET339" s="4"/>
      <c r="VEU339" s="4"/>
      <c r="VEV339" s="4"/>
      <c r="VEW339" s="4"/>
      <c r="VEX339" s="4"/>
      <c r="VEY339" s="4"/>
      <c r="VEZ339" s="4"/>
      <c r="VFA339" s="4"/>
      <c r="VFB339" s="4"/>
      <c r="VFC339" s="4"/>
      <c r="VFD339" s="4"/>
      <c r="VFE339" s="4"/>
      <c r="VFF339" s="4"/>
      <c r="VFG339" s="4"/>
      <c r="VFH339" s="4"/>
      <c r="VFI339" s="4"/>
      <c r="VFJ339" s="4"/>
      <c r="VFK339" s="4"/>
      <c r="VFL339" s="4"/>
      <c r="VFM339" s="4"/>
      <c r="VFN339" s="4"/>
      <c r="VFO339" s="4"/>
      <c r="VFP339" s="4"/>
      <c r="VFQ339" s="4"/>
      <c r="VFR339" s="4"/>
      <c r="VFS339" s="4"/>
      <c r="VFT339" s="4"/>
      <c r="VFU339" s="4"/>
      <c r="VFV339" s="4"/>
      <c r="VFW339" s="4"/>
      <c r="VFX339" s="4"/>
      <c r="VFY339" s="4"/>
      <c r="VFZ339" s="4"/>
      <c r="VGA339" s="4"/>
      <c r="VGB339" s="4"/>
      <c r="VGC339" s="4"/>
      <c r="VGD339" s="4"/>
      <c r="VGE339" s="4"/>
      <c r="VGF339" s="4"/>
      <c r="VGG339" s="4"/>
      <c r="VGH339" s="4"/>
      <c r="VGI339" s="4"/>
      <c r="VGJ339" s="4"/>
      <c r="VGK339" s="4"/>
      <c r="VGL339" s="4"/>
      <c r="VGM339" s="4"/>
      <c r="VGN339" s="4"/>
      <c r="VGO339" s="4"/>
      <c r="VGP339" s="4"/>
      <c r="VGQ339" s="4"/>
      <c r="VGR339" s="4"/>
      <c r="VGS339" s="4"/>
      <c r="VGT339" s="4"/>
      <c r="VGU339" s="4"/>
      <c r="VGV339" s="4"/>
      <c r="VGW339" s="4"/>
      <c r="VGX339" s="4"/>
      <c r="VGY339" s="4"/>
      <c r="VGZ339" s="4"/>
      <c r="VHA339" s="4"/>
      <c r="VHB339" s="4"/>
      <c r="VHC339" s="4"/>
      <c r="VHD339" s="4"/>
      <c r="VHE339" s="4"/>
      <c r="VHF339" s="4"/>
      <c r="VHG339" s="4"/>
      <c r="VHH339" s="4"/>
      <c r="VHI339" s="4"/>
      <c r="VHJ339" s="4"/>
      <c r="VHK339" s="4"/>
      <c r="VHL339" s="4"/>
      <c r="VHM339" s="4"/>
      <c r="VHN339" s="4"/>
      <c r="VHO339" s="4"/>
      <c r="VHP339" s="4"/>
      <c r="VHQ339" s="4"/>
      <c r="VHR339" s="4"/>
      <c r="VHS339" s="4"/>
      <c r="VHT339" s="4"/>
      <c r="VHU339" s="4"/>
      <c r="VHV339" s="4"/>
      <c r="VHW339" s="4"/>
      <c r="VHX339" s="4"/>
      <c r="VHY339" s="4"/>
      <c r="VHZ339" s="4"/>
      <c r="VIA339" s="4"/>
      <c r="VIB339" s="4"/>
      <c r="VIC339" s="4"/>
      <c r="VID339" s="4"/>
      <c r="VIE339" s="4"/>
      <c r="VIF339" s="4"/>
      <c r="VIG339" s="4"/>
      <c r="VIH339" s="4"/>
      <c r="VII339" s="4"/>
      <c r="VIJ339" s="4"/>
      <c r="VIK339" s="4"/>
      <c r="VIL339" s="4"/>
      <c r="VIM339" s="4"/>
      <c r="VIN339" s="4"/>
      <c r="VIO339" s="4"/>
      <c r="VIP339" s="4"/>
      <c r="VIQ339" s="4"/>
      <c r="VIR339" s="4"/>
      <c r="VIS339" s="4"/>
      <c r="VIT339" s="4"/>
      <c r="VIU339" s="4"/>
      <c r="VIV339" s="4"/>
      <c r="VIW339" s="4"/>
      <c r="VIX339" s="4"/>
      <c r="VIY339" s="4"/>
      <c r="VIZ339" s="4"/>
      <c r="VJA339" s="4"/>
      <c r="VJB339" s="4"/>
      <c r="VJC339" s="4"/>
      <c r="VJD339" s="4"/>
      <c r="VJE339" s="4"/>
      <c r="VJF339" s="4"/>
      <c r="VJG339" s="4"/>
      <c r="VJH339" s="4"/>
      <c r="VJI339" s="4"/>
      <c r="VJJ339" s="4"/>
      <c r="VJK339" s="4"/>
      <c r="VJL339" s="4"/>
      <c r="VJM339" s="4"/>
      <c r="VJN339" s="4"/>
      <c r="VJO339" s="4"/>
      <c r="VJP339" s="4"/>
      <c r="VJQ339" s="4"/>
      <c r="VJR339" s="4"/>
      <c r="VJS339" s="4"/>
      <c r="VJT339" s="4"/>
      <c r="VJU339" s="4"/>
      <c r="VJV339" s="4"/>
      <c r="VJW339" s="4"/>
      <c r="VJX339" s="4"/>
      <c r="VJY339" s="4"/>
      <c r="VJZ339" s="4"/>
      <c r="VKA339" s="4"/>
      <c r="VKB339" s="4"/>
      <c r="VKC339" s="4"/>
      <c r="VKD339" s="4"/>
      <c r="VKE339" s="4"/>
      <c r="VKF339" s="4"/>
      <c r="VKG339" s="4"/>
      <c r="VKH339" s="4"/>
      <c r="VKI339" s="4"/>
      <c r="VKJ339" s="4"/>
      <c r="VKK339" s="4"/>
      <c r="VKL339" s="4"/>
      <c r="VKM339" s="4"/>
      <c r="VKN339" s="4"/>
      <c r="VKO339" s="4"/>
      <c r="VKP339" s="4"/>
      <c r="VKQ339" s="4"/>
      <c r="VKR339" s="4"/>
      <c r="VKS339" s="4"/>
      <c r="VKT339" s="4"/>
      <c r="VKU339" s="4"/>
      <c r="VKV339" s="4"/>
      <c r="VKW339" s="4"/>
      <c r="VKX339" s="4"/>
      <c r="VKY339" s="4"/>
      <c r="VKZ339" s="4"/>
      <c r="VLA339" s="4"/>
      <c r="VLB339" s="4"/>
      <c r="VLC339" s="4"/>
      <c r="VLD339" s="4"/>
      <c r="VLE339" s="4"/>
      <c r="VLF339" s="4"/>
      <c r="VLG339" s="4"/>
      <c r="VLH339" s="4"/>
      <c r="VLI339" s="4"/>
      <c r="VLJ339" s="4"/>
      <c r="VLK339" s="4"/>
      <c r="VLL339" s="4"/>
      <c r="VLM339" s="4"/>
      <c r="VLN339" s="4"/>
      <c r="VLO339" s="4"/>
      <c r="VLP339" s="4"/>
      <c r="VLQ339" s="4"/>
      <c r="VLR339" s="4"/>
      <c r="VLS339" s="4"/>
      <c r="VLT339" s="4"/>
      <c r="VLU339" s="4"/>
      <c r="VLV339" s="4"/>
      <c r="VLW339" s="4"/>
      <c r="VLX339" s="4"/>
      <c r="VLY339" s="4"/>
      <c r="VLZ339" s="4"/>
      <c r="VMA339" s="4"/>
      <c r="VMB339" s="4"/>
      <c r="VMC339" s="4"/>
      <c r="VMD339" s="4"/>
      <c r="VME339" s="4"/>
      <c r="VMF339" s="4"/>
      <c r="VMG339" s="4"/>
      <c r="VMH339" s="4"/>
      <c r="VMI339" s="4"/>
      <c r="VMJ339" s="4"/>
      <c r="VMK339" s="4"/>
      <c r="VML339" s="4"/>
      <c r="VMM339" s="4"/>
      <c r="VMN339" s="4"/>
      <c r="VMO339" s="4"/>
      <c r="VMP339" s="4"/>
      <c r="VMQ339" s="4"/>
      <c r="VMR339" s="4"/>
      <c r="VMS339" s="4"/>
      <c r="VMT339" s="4"/>
      <c r="VMU339" s="4"/>
      <c r="VMV339" s="4"/>
      <c r="VMW339" s="4"/>
      <c r="VMX339" s="4"/>
      <c r="VMY339" s="4"/>
      <c r="VMZ339" s="4"/>
      <c r="VNA339" s="4"/>
      <c r="VNB339" s="4"/>
      <c r="VNC339" s="4"/>
      <c r="VND339" s="4"/>
      <c r="VNE339" s="4"/>
      <c r="VNF339" s="4"/>
      <c r="VNG339" s="4"/>
      <c r="VNH339" s="4"/>
      <c r="VNI339" s="4"/>
      <c r="VNJ339" s="4"/>
      <c r="VNK339" s="4"/>
      <c r="VNL339" s="4"/>
      <c r="VNM339" s="4"/>
      <c r="VNN339" s="4"/>
      <c r="VNO339" s="4"/>
      <c r="VNP339" s="4"/>
      <c r="VNQ339" s="4"/>
      <c r="VNR339" s="4"/>
      <c r="VNS339" s="4"/>
      <c r="VNT339" s="4"/>
      <c r="VNU339" s="4"/>
      <c r="VNV339" s="4"/>
      <c r="VNW339" s="4"/>
      <c r="VNX339" s="4"/>
      <c r="VNY339" s="4"/>
      <c r="VNZ339" s="4"/>
      <c r="VOA339" s="4"/>
      <c r="VOB339" s="4"/>
      <c r="VOC339" s="4"/>
      <c r="VOD339" s="4"/>
      <c r="VOE339" s="4"/>
      <c r="VOF339" s="4"/>
      <c r="VOG339" s="4"/>
      <c r="VOH339" s="4"/>
      <c r="VOI339" s="4"/>
      <c r="VOJ339" s="4"/>
      <c r="VOK339" s="4"/>
      <c r="VOL339" s="4"/>
      <c r="VOM339" s="4"/>
      <c r="VON339" s="4"/>
      <c r="VOO339" s="4"/>
      <c r="VOP339" s="4"/>
      <c r="VOQ339" s="4"/>
      <c r="VOR339" s="4"/>
      <c r="VOS339" s="4"/>
      <c r="VOT339" s="4"/>
      <c r="VOU339" s="4"/>
      <c r="VOV339" s="4"/>
      <c r="VOW339" s="4"/>
      <c r="VOX339" s="4"/>
      <c r="VOY339" s="4"/>
      <c r="VOZ339" s="4"/>
      <c r="VPA339" s="4"/>
      <c r="VPB339" s="4"/>
      <c r="VPC339" s="4"/>
      <c r="VPD339" s="4"/>
      <c r="VPE339" s="4"/>
      <c r="VPF339" s="4"/>
      <c r="VPG339" s="4"/>
      <c r="VPH339" s="4"/>
      <c r="VPI339" s="4"/>
      <c r="VPJ339" s="4"/>
      <c r="VPK339" s="4"/>
      <c r="VPL339" s="4"/>
      <c r="VPM339" s="4"/>
      <c r="VPN339" s="4"/>
      <c r="VPO339" s="4"/>
      <c r="VPP339" s="4"/>
      <c r="VPQ339" s="4"/>
      <c r="VPR339" s="4"/>
      <c r="VPS339" s="4"/>
      <c r="VPT339" s="4"/>
      <c r="VPU339" s="4"/>
      <c r="VPV339" s="4"/>
      <c r="VPW339" s="4"/>
      <c r="VPX339" s="4"/>
      <c r="VPY339" s="4"/>
      <c r="VPZ339" s="4"/>
      <c r="VQA339" s="4"/>
      <c r="VQB339" s="4"/>
      <c r="VQC339" s="4"/>
      <c r="VQD339" s="4"/>
      <c r="VQE339" s="4"/>
      <c r="VQF339" s="4"/>
      <c r="VQG339" s="4"/>
      <c r="VQH339" s="4"/>
      <c r="VQI339" s="4"/>
      <c r="VQJ339" s="4"/>
      <c r="VQK339" s="4"/>
      <c r="VQL339" s="4"/>
      <c r="VQM339" s="4"/>
      <c r="VQN339" s="4"/>
      <c r="VQO339" s="4"/>
      <c r="VQP339" s="4"/>
      <c r="VQQ339" s="4"/>
      <c r="VQR339" s="4"/>
      <c r="VQS339" s="4"/>
      <c r="VQT339" s="4"/>
      <c r="VQU339" s="4"/>
      <c r="VQV339" s="4"/>
      <c r="VQW339" s="4"/>
      <c r="VQX339" s="4"/>
      <c r="VQY339" s="4"/>
      <c r="VQZ339" s="4"/>
      <c r="VRA339" s="4"/>
      <c r="VRB339" s="4"/>
      <c r="VRC339" s="4"/>
      <c r="VRD339" s="4"/>
      <c r="VRE339" s="4"/>
      <c r="VRF339" s="4"/>
      <c r="VRG339" s="4"/>
      <c r="VRH339" s="4"/>
      <c r="VRI339" s="4"/>
      <c r="VRJ339" s="4"/>
      <c r="VRK339" s="4"/>
      <c r="VRL339" s="4"/>
      <c r="VRM339" s="4"/>
      <c r="VRN339" s="4"/>
      <c r="VRO339" s="4"/>
      <c r="VRP339" s="4"/>
      <c r="VRQ339" s="4"/>
      <c r="VRR339" s="4"/>
      <c r="VRS339" s="4"/>
      <c r="VRT339" s="4"/>
      <c r="VRU339" s="4"/>
      <c r="VRV339" s="4"/>
      <c r="VRW339" s="4"/>
      <c r="VRX339" s="4"/>
      <c r="VRY339" s="4"/>
      <c r="VRZ339" s="4"/>
      <c r="VSA339" s="4"/>
      <c r="VSB339" s="4"/>
      <c r="VSC339" s="4"/>
      <c r="VSD339" s="4"/>
      <c r="VSE339" s="4"/>
      <c r="VSF339" s="4"/>
      <c r="VSG339" s="4"/>
      <c r="VSH339" s="4"/>
      <c r="VSI339" s="4"/>
      <c r="VSJ339" s="4"/>
      <c r="VSK339" s="4"/>
      <c r="VSL339" s="4"/>
      <c r="VSM339" s="4"/>
      <c r="VSN339" s="4"/>
      <c r="VSO339" s="4"/>
      <c r="VSP339" s="4"/>
      <c r="VSQ339" s="4"/>
      <c r="VSR339" s="4"/>
      <c r="VSS339" s="4"/>
      <c r="VST339" s="4"/>
      <c r="VSU339" s="4"/>
      <c r="VSV339" s="4"/>
      <c r="VSW339" s="4"/>
      <c r="VSX339" s="4"/>
      <c r="VSY339" s="4"/>
      <c r="VSZ339" s="4"/>
      <c r="VTA339" s="4"/>
      <c r="VTB339" s="4"/>
      <c r="VTC339" s="4"/>
      <c r="VTD339" s="4"/>
      <c r="VTE339" s="4"/>
      <c r="VTF339" s="4"/>
      <c r="VTG339" s="4"/>
      <c r="VTH339" s="4"/>
      <c r="VTI339" s="4"/>
      <c r="VTJ339" s="4"/>
      <c r="VTK339" s="4"/>
      <c r="VTL339" s="4"/>
      <c r="VTM339" s="4"/>
      <c r="VTN339" s="4"/>
      <c r="VTO339" s="4"/>
      <c r="VTP339" s="4"/>
      <c r="VTQ339" s="4"/>
      <c r="VTR339" s="4"/>
      <c r="VTS339" s="4"/>
      <c r="VTT339" s="4"/>
      <c r="VTU339" s="4"/>
      <c r="VTV339" s="4"/>
      <c r="VTW339" s="4"/>
      <c r="VTX339" s="4"/>
      <c r="VTY339" s="4"/>
      <c r="VTZ339" s="4"/>
      <c r="VUA339" s="4"/>
      <c r="VUB339" s="4"/>
      <c r="VUC339" s="4"/>
      <c r="VUD339" s="4"/>
      <c r="VUE339" s="4"/>
      <c r="VUF339" s="4"/>
      <c r="VUG339" s="4"/>
      <c r="VUH339" s="4"/>
      <c r="VUI339" s="4"/>
      <c r="VUJ339" s="4"/>
      <c r="VUK339" s="4"/>
      <c r="VUL339" s="4"/>
      <c r="VUM339" s="4"/>
      <c r="VUN339" s="4"/>
      <c r="VUO339" s="4"/>
      <c r="VUP339" s="4"/>
      <c r="VUQ339" s="4"/>
      <c r="VUR339" s="4"/>
      <c r="VUS339" s="4"/>
      <c r="VUT339" s="4"/>
      <c r="VUU339" s="4"/>
      <c r="VUV339" s="4"/>
      <c r="VUW339" s="4"/>
      <c r="VUX339" s="4"/>
      <c r="VUY339" s="4"/>
      <c r="VUZ339" s="4"/>
      <c r="VVA339" s="4"/>
      <c r="VVB339" s="4"/>
      <c r="VVC339" s="4"/>
      <c r="VVD339" s="4"/>
      <c r="VVE339" s="4"/>
      <c r="VVF339" s="4"/>
      <c r="VVG339" s="4"/>
      <c r="VVH339" s="4"/>
      <c r="VVI339" s="4"/>
      <c r="VVJ339" s="4"/>
      <c r="VVK339" s="4"/>
      <c r="VVL339" s="4"/>
      <c r="VVM339" s="4"/>
      <c r="VVN339" s="4"/>
      <c r="VVO339" s="4"/>
      <c r="VVP339" s="4"/>
      <c r="VVQ339" s="4"/>
      <c r="VVR339" s="4"/>
      <c r="VVS339" s="4"/>
      <c r="VVT339" s="4"/>
      <c r="VVU339" s="4"/>
      <c r="VVV339" s="4"/>
      <c r="VVW339" s="4"/>
      <c r="VVX339" s="4"/>
      <c r="VVY339" s="4"/>
      <c r="VVZ339" s="4"/>
      <c r="VWA339" s="4"/>
      <c r="VWB339" s="4"/>
      <c r="VWC339" s="4"/>
      <c r="VWD339" s="4"/>
      <c r="VWE339" s="4"/>
      <c r="VWF339" s="4"/>
      <c r="VWG339" s="4"/>
      <c r="VWH339" s="4"/>
      <c r="VWI339" s="4"/>
      <c r="VWJ339" s="4"/>
      <c r="VWK339" s="4"/>
      <c r="VWL339" s="4"/>
      <c r="VWM339" s="4"/>
      <c r="VWN339" s="4"/>
      <c r="VWO339" s="4"/>
      <c r="VWP339" s="4"/>
      <c r="VWQ339" s="4"/>
      <c r="VWR339" s="4"/>
      <c r="VWS339" s="4"/>
      <c r="VWT339" s="4"/>
      <c r="VWU339" s="4"/>
      <c r="VWV339" s="4"/>
      <c r="VWW339" s="4"/>
      <c r="VWX339" s="4"/>
      <c r="VWY339" s="4"/>
      <c r="VWZ339" s="4"/>
      <c r="VXA339" s="4"/>
      <c r="VXB339" s="4"/>
      <c r="VXC339" s="4"/>
      <c r="VXD339" s="4"/>
      <c r="VXE339" s="4"/>
      <c r="VXF339" s="4"/>
      <c r="VXG339" s="4"/>
      <c r="VXH339" s="4"/>
      <c r="VXI339" s="4"/>
      <c r="VXJ339" s="4"/>
      <c r="VXK339" s="4"/>
      <c r="VXL339" s="4"/>
      <c r="VXM339" s="4"/>
      <c r="VXN339" s="4"/>
      <c r="VXO339" s="4"/>
      <c r="VXP339" s="4"/>
      <c r="VXQ339" s="4"/>
      <c r="VXR339" s="4"/>
      <c r="VXS339" s="4"/>
      <c r="VXT339" s="4"/>
      <c r="VXU339" s="4"/>
      <c r="VXV339" s="4"/>
      <c r="VXW339" s="4"/>
      <c r="VXX339" s="4"/>
      <c r="VXY339" s="4"/>
      <c r="VXZ339" s="4"/>
      <c r="VYA339" s="4"/>
      <c r="VYB339" s="4"/>
      <c r="VYC339" s="4"/>
      <c r="VYD339" s="4"/>
      <c r="VYE339" s="4"/>
      <c r="VYF339" s="4"/>
      <c r="VYG339" s="4"/>
      <c r="VYH339" s="4"/>
      <c r="VYI339" s="4"/>
      <c r="VYJ339" s="4"/>
      <c r="VYK339" s="4"/>
      <c r="VYL339" s="4"/>
      <c r="VYM339" s="4"/>
      <c r="VYN339" s="4"/>
      <c r="VYO339" s="4"/>
      <c r="VYP339" s="4"/>
      <c r="VYQ339" s="4"/>
      <c r="VYR339" s="4"/>
      <c r="VYS339" s="4"/>
      <c r="VYT339" s="4"/>
      <c r="VYU339" s="4"/>
      <c r="VYV339" s="4"/>
      <c r="VYW339" s="4"/>
      <c r="VYX339" s="4"/>
      <c r="VYY339" s="4"/>
      <c r="VYZ339" s="4"/>
      <c r="VZA339" s="4"/>
      <c r="VZB339" s="4"/>
      <c r="VZC339" s="4"/>
      <c r="VZD339" s="4"/>
      <c r="VZE339" s="4"/>
      <c r="VZF339" s="4"/>
      <c r="VZG339" s="4"/>
      <c r="VZH339" s="4"/>
      <c r="VZI339" s="4"/>
      <c r="VZJ339" s="4"/>
      <c r="VZK339" s="4"/>
      <c r="VZL339" s="4"/>
      <c r="VZM339" s="4"/>
      <c r="VZN339" s="4"/>
      <c r="VZO339" s="4"/>
      <c r="VZP339" s="4"/>
      <c r="VZQ339" s="4"/>
      <c r="VZR339" s="4"/>
      <c r="VZS339" s="4"/>
      <c r="VZT339" s="4"/>
      <c r="VZU339" s="4"/>
      <c r="VZV339" s="4"/>
      <c r="VZW339" s="4"/>
      <c r="VZX339" s="4"/>
      <c r="VZY339" s="4"/>
      <c r="VZZ339" s="4"/>
      <c r="WAA339" s="4"/>
      <c r="WAB339" s="4"/>
      <c r="WAC339" s="4"/>
      <c r="WAD339" s="4"/>
      <c r="WAE339" s="4"/>
      <c r="WAF339" s="4"/>
      <c r="WAG339" s="4"/>
      <c r="WAH339" s="4"/>
      <c r="WAI339" s="4"/>
      <c r="WAJ339" s="4"/>
      <c r="WAK339" s="4"/>
      <c r="WAL339" s="4"/>
      <c r="WAM339" s="4"/>
      <c r="WAN339" s="4"/>
      <c r="WAO339" s="4"/>
      <c r="WAP339" s="4"/>
      <c r="WAQ339" s="4"/>
      <c r="WAR339" s="4"/>
      <c r="WAS339" s="4"/>
      <c r="WAT339" s="4"/>
      <c r="WAU339" s="4"/>
      <c r="WAV339" s="4"/>
      <c r="WAW339" s="4"/>
      <c r="WAX339" s="4"/>
      <c r="WAY339" s="4"/>
      <c r="WAZ339" s="4"/>
      <c r="WBA339" s="4"/>
      <c r="WBB339" s="4"/>
      <c r="WBC339" s="4"/>
      <c r="WBD339" s="4"/>
      <c r="WBE339" s="4"/>
      <c r="WBF339" s="4"/>
      <c r="WBG339" s="4"/>
      <c r="WBH339" s="4"/>
      <c r="WBI339" s="4"/>
      <c r="WBJ339" s="4"/>
      <c r="WBK339" s="4"/>
      <c r="WBL339" s="4"/>
      <c r="WBM339" s="4"/>
      <c r="WBN339" s="4"/>
      <c r="WBO339" s="4"/>
      <c r="WBP339" s="4"/>
      <c r="WBQ339" s="4"/>
      <c r="WBR339" s="4"/>
      <c r="WBS339" s="4"/>
      <c r="WBT339" s="4"/>
      <c r="WBU339" s="4"/>
      <c r="WBV339" s="4"/>
      <c r="WBW339" s="4"/>
      <c r="WBX339" s="4"/>
      <c r="WBY339" s="4"/>
      <c r="WBZ339" s="4"/>
      <c r="WCA339" s="4"/>
      <c r="WCB339" s="4"/>
      <c r="WCC339" s="4"/>
      <c r="WCD339" s="4"/>
      <c r="WCE339" s="4"/>
      <c r="WCF339" s="4"/>
      <c r="WCG339" s="4"/>
      <c r="WCH339" s="4"/>
      <c r="WCI339" s="4"/>
      <c r="WCJ339" s="4"/>
      <c r="WCK339" s="4"/>
      <c r="WCL339" s="4"/>
      <c r="WCM339" s="4"/>
      <c r="WCN339" s="4"/>
      <c r="WCO339" s="4"/>
      <c r="WCP339" s="4"/>
      <c r="WCQ339" s="4"/>
      <c r="WCR339" s="4"/>
      <c r="WCS339" s="4"/>
      <c r="WCT339" s="4"/>
      <c r="WCU339" s="4"/>
      <c r="WCV339" s="4"/>
      <c r="WCW339" s="4"/>
      <c r="WCX339" s="4"/>
      <c r="WCY339" s="4"/>
      <c r="WCZ339" s="4"/>
      <c r="WDA339" s="4"/>
      <c r="WDB339" s="4"/>
      <c r="WDC339" s="4"/>
      <c r="WDD339" s="4"/>
      <c r="WDE339" s="4"/>
      <c r="WDF339" s="4"/>
      <c r="WDG339" s="4"/>
      <c r="WDH339" s="4"/>
      <c r="WDI339" s="4"/>
      <c r="WDJ339" s="4"/>
      <c r="WDK339" s="4"/>
      <c r="WDL339" s="4"/>
      <c r="WDM339" s="4"/>
      <c r="WDN339" s="4"/>
      <c r="WDO339" s="4"/>
      <c r="WDP339" s="4"/>
      <c r="WDQ339" s="4"/>
      <c r="WDR339" s="4"/>
      <c r="WDS339" s="4"/>
      <c r="WDT339" s="4"/>
      <c r="WDU339" s="4"/>
      <c r="WDV339" s="4"/>
      <c r="WDW339" s="4"/>
      <c r="WDX339" s="4"/>
      <c r="WDY339" s="4"/>
      <c r="WDZ339" s="4"/>
      <c r="WEA339" s="4"/>
      <c r="WEB339" s="4"/>
      <c r="WEC339" s="4"/>
      <c r="WED339" s="4"/>
      <c r="WEE339" s="4"/>
      <c r="WEF339" s="4"/>
      <c r="WEG339" s="4"/>
      <c r="WEH339" s="4"/>
      <c r="WEI339" s="4"/>
      <c r="WEJ339" s="4"/>
      <c r="WEK339" s="4"/>
      <c r="WEL339" s="4"/>
      <c r="WEM339" s="4"/>
      <c r="WEN339" s="4"/>
      <c r="WEO339" s="4"/>
      <c r="WEP339" s="4"/>
      <c r="WEQ339" s="4"/>
      <c r="WER339" s="4"/>
      <c r="WES339" s="4"/>
      <c r="WET339" s="4"/>
      <c r="WEU339" s="4"/>
      <c r="WEV339" s="4"/>
      <c r="WEW339" s="4"/>
      <c r="WEX339" s="4"/>
      <c r="WEY339" s="4"/>
      <c r="WEZ339" s="4"/>
      <c r="WFA339" s="4"/>
      <c r="WFB339" s="4"/>
      <c r="WFC339" s="4"/>
      <c r="WFD339" s="4"/>
      <c r="WFE339" s="4"/>
      <c r="WFF339" s="4"/>
      <c r="WFG339" s="4"/>
      <c r="WFH339" s="4"/>
      <c r="WFI339" s="4"/>
      <c r="WFJ339" s="4"/>
      <c r="WFK339" s="4"/>
      <c r="WFL339" s="4"/>
      <c r="WFM339" s="4"/>
      <c r="WFN339" s="4"/>
      <c r="WFO339" s="4"/>
      <c r="WFP339" s="4"/>
      <c r="WFQ339" s="4"/>
      <c r="WFR339" s="4"/>
      <c r="WFS339" s="4"/>
      <c r="WFT339" s="4"/>
      <c r="WFU339" s="4"/>
      <c r="WFV339" s="4"/>
      <c r="WFW339" s="4"/>
      <c r="WFX339" s="4"/>
      <c r="WFY339" s="4"/>
      <c r="WFZ339" s="4"/>
      <c r="WGA339" s="4"/>
      <c r="WGB339" s="4"/>
      <c r="WGC339" s="4"/>
      <c r="WGD339" s="4"/>
      <c r="WGE339" s="4"/>
      <c r="WGF339" s="4"/>
      <c r="WGG339" s="4"/>
      <c r="WGH339" s="4"/>
      <c r="WGI339" s="4"/>
      <c r="WGJ339" s="4"/>
      <c r="WGK339" s="4"/>
      <c r="WGL339" s="4"/>
      <c r="WGM339" s="4"/>
      <c r="WGN339" s="4"/>
      <c r="WGO339" s="4"/>
      <c r="WGP339" s="4"/>
      <c r="WGQ339" s="4"/>
      <c r="WGR339" s="4"/>
      <c r="WGS339" s="4"/>
      <c r="WGT339" s="4"/>
      <c r="WGU339" s="4"/>
      <c r="WGV339" s="4"/>
      <c r="WGW339" s="4"/>
      <c r="WGX339" s="4"/>
      <c r="WGY339" s="4"/>
      <c r="WGZ339" s="4"/>
      <c r="WHA339" s="4"/>
      <c r="WHB339" s="4"/>
      <c r="WHC339" s="4"/>
      <c r="WHD339" s="4"/>
      <c r="WHE339" s="4"/>
      <c r="WHF339" s="4"/>
      <c r="WHG339" s="4"/>
      <c r="WHH339" s="4"/>
      <c r="WHI339" s="4"/>
      <c r="WHJ339" s="4"/>
      <c r="WHK339" s="4"/>
      <c r="WHL339" s="4"/>
      <c r="WHM339" s="4"/>
      <c r="WHN339" s="4"/>
      <c r="WHO339" s="4"/>
      <c r="WHP339" s="4"/>
      <c r="WHQ339" s="4"/>
      <c r="WHR339" s="4"/>
      <c r="WHS339" s="4"/>
      <c r="WHT339" s="4"/>
      <c r="WHU339" s="4"/>
      <c r="WHV339" s="4"/>
      <c r="WHW339" s="4"/>
      <c r="WHX339" s="4"/>
      <c r="WHY339" s="4"/>
      <c r="WHZ339" s="4"/>
      <c r="WIA339" s="4"/>
      <c r="WIB339" s="4"/>
      <c r="WIC339" s="4"/>
      <c r="WID339" s="4"/>
      <c r="WIE339" s="4"/>
      <c r="WIF339" s="4"/>
      <c r="WIG339" s="4"/>
      <c r="WIH339" s="4"/>
      <c r="WII339" s="4"/>
      <c r="WIJ339" s="4"/>
      <c r="WIK339" s="4"/>
      <c r="WIL339" s="4"/>
      <c r="WIM339" s="4"/>
      <c r="WIN339" s="4"/>
      <c r="WIO339" s="4"/>
      <c r="WIP339" s="4"/>
      <c r="WIQ339" s="4"/>
      <c r="WIR339" s="4"/>
      <c r="WIS339" s="4"/>
      <c r="WIT339" s="4"/>
      <c r="WIU339" s="4"/>
      <c r="WIV339" s="4"/>
      <c r="WIW339" s="4"/>
      <c r="WIX339" s="4"/>
      <c r="WIY339" s="4"/>
      <c r="WIZ339" s="4"/>
      <c r="WJA339" s="4"/>
      <c r="WJB339" s="4"/>
      <c r="WJC339" s="4"/>
      <c r="WJD339" s="4"/>
      <c r="WJE339" s="4"/>
      <c r="WJF339" s="4"/>
      <c r="WJG339" s="4"/>
      <c r="WJH339" s="4"/>
      <c r="WJI339" s="4"/>
      <c r="WJJ339" s="4"/>
      <c r="WJK339" s="4"/>
      <c r="WJL339" s="4"/>
      <c r="WJM339" s="4"/>
      <c r="WJN339" s="4"/>
      <c r="WJO339" s="4"/>
      <c r="WJP339" s="4"/>
      <c r="WJQ339" s="4"/>
      <c r="WJR339" s="4"/>
      <c r="WJS339" s="4"/>
      <c r="WJT339" s="4"/>
      <c r="WJU339" s="4"/>
      <c r="WJV339" s="4"/>
      <c r="WJW339" s="4"/>
      <c r="WJX339" s="4"/>
      <c r="WJY339" s="4"/>
      <c r="WJZ339" s="4"/>
      <c r="WKA339" s="4"/>
      <c r="WKB339" s="4"/>
      <c r="WKC339" s="4"/>
      <c r="WKD339" s="4"/>
      <c r="WKE339" s="4"/>
      <c r="WKF339" s="4"/>
      <c r="WKG339" s="4"/>
      <c r="WKH339" s="4"/>
      <c r="WKI339" s="4"/>
      <c r="WKJ339" s="4"/>
      <c r="WKK339" s="4"/>
      <c r="WKL339" s="4"/>
      <c r="WKM339" s="4"/>
      <c r="WKN339" s="4"/>
      <c r="WKO339" s="4"/>
      <c r="WKP339" s="4"/>
      <c r="WKQ339" s="4"/>
      <c r="WKR339" s="4"/>
      <c r="WKS339" s="4"/>
      <c r="WKT339" s="4"/>
      <c r="WKU339" s="4"/>
      <c r="WKV339" s="4"/>
      <c r="WKW339" s="4"/>
      <c r="WKX339" s="4"/>
      <c r="WKY339" s="4"/>
      <c r="WKZ339" s="4"/>
      <c r="WLA339" s="4"/>
      <c r="WLB339" s="4"/>
      <c r="WLC339" s="4"/>
      <c r="WLD339" s="4"/>
      <c r="WLE339" s="4"/>
      <c r="WLF339" s="4"/>
      <c r="WLG339" s="4"/>
      <c r="WLH339" s="4"/>
      <c r="WLI339" s="4"/>
      <c r="WLJ339" s="4"/>
      <c r="WLK339" s="4"/>
      <c r="WLL339" s="4"/>
      <c r="WLM339" s="4"/>
      <c r="WLN339" s="4"/>
      <c r="WLO339" s="4"/>
      <c r="WLP339" s="4"/>
      <c r="WLQ339" s="4"/>
      <c r="WLR339" s="4"/>
      <c r="WLS339" s="4"/>
      <c r="WLT339" s="4"/>
      <c r="WLU339" s="4"/>
      <c r="WLV339" s="4"/>
      <c r="WLW339" s="4"/>
      <c r="WLX339" s="4"/>
      <c r="WLY339" s="4"/>
      <c r="WLZ339" s="4"/>
      <c r="WMA339" s="4"/>
      <c r="WMB339" s="4"/>
      <c r="WMC339" s="4"/>
      <c r="WMD339" s="4"/>
      <c r="WME339" s="4"/>
      <c r="WMF339" s="4"/>
      <c r="WMG339" s="4"/>
      <c r="WMH339" s="4"/>
      <c r="WMI339" s="4"/>
      <c r="WMJ339" s="4"/>
      <c r="WMK339" s="4"/>
      <c r="WML339" s="4"/>
      <c r="WMM339" s="4"/>
      <c r="WMN339" s="4"/>
      <c r="WMO339" s="4"/>
      <c r="WMP339" s="4"/>
      <c r="WMQ339" s="4"/>
      <c r="WMR339" s="4"/>
      <c r="WMS339" s="4"/>
      <c r="WMT339" s="4"/>
      <c r="WMU339" s="4"/>
      <c r="WMV339" s="4"/>
      <c r="WMW339" s="4"/>
      <c r="WMX339" s="4"/>
      <c r="WMY339" s="4"/>
      <c r="WMZ339" s="4"/>
      <c r="WNA339" s="4"/>
      <c r="WNB339" s="4"/>
      <c r="WNC339" s="4"/>
      <c r="WND339" s="4"/>
      <c r="WNE339" s="4"/>
      <c r="WNF339" s="4"/>
      <c r="WNG339" s="4"/>
      <c r="WNH339" s="4"/>
      <c r="WNI339" s="4"/>
      <c r="WNJ339" s="4"/>
      <c r="WNK339" s="4"/>
      <c r="WNL339" s="4"/>
      <c r="WNM339" s="4"/>
      <c r="WNN339" s="4"/>
      <c r="WNO339" s="4"/>
      <c r="WNP339" s="4"/>
      <c r="WNQ339" s="4"/>
      <c r="WNR339" s="4"/>
      <c r="WNS339" s="4"/>
      <c r="WNT339" s="4"/>
      <c r="WNU339" s="4"/>
      <c r="WNV339" s="4"/>
      <c r="WNW339" s="4"/>
      <c r="WNX339" s="4"/>
      <c r="WNY339" s="4"/>
      <c r="WNZ339" s="4"/>
      <c r="WOA339" s="4"/>
      <c r="WOB339" s="4"/>
      <c r="WOC339" s="4"/>
      <c r="WOD339" s="4"/>
      <c r="WOE339" s="4"/>
      <c r="WOF339" s="4"/>
      <c r="WOG339" s="4"/>
      <c r="WOH339" s="4"/>
      <c r="WOI339" s="4"/>
      <c r="WOJ339" s="4"/>
      <c r="WOK339" s="4"/>
      <c r="WOL339" s="4"/>
      <c r="WOM339" s="4"/>
      <c r="WON339" s="4"/>
      <c r="WOO339" s="4"/>
      <c r="WOP339" s="4"/>
      <c r="WOQ339" s="4"/>
      <c r="WOR339" s="4"/>
      <c r="WOS339" s="4"/>
      <c r="WOT339" s="4"/>
      <c r="WOU339" s="4"/>
      <c r="WOV339" s="4"/>
      <c r="WOW339" s="4"/>
      <c r="WOX339" s="4"/>
      <c r="WOY339" s="4"/>
      <c r="WOZ339" s="4"/>
      <c r="WPA339" s="4"/>
      <c r="WPB339" s="4"/>
      <c r="WPC339" s="4"/>
      <c r="WPD339" s="4"/>
      <c r="WPE339" s="4"/>
      <c r="WPF339" s="4"/>
      <c r="WPG339" s="4"/>
      <c r="WPH339" s="4"/>
      <c r="WPI339" s="4"/>
      <c r="WPJ339" s="4"/>
      <c r="WPK339" s="4"/>
      <c r="WPL339" s="4"/>
      <c r="WPM339" s="4"/>
      <c r="WPN339" s="4"/>
      <c r="WPO339" s="4"/>
      <c r="WPP339" s="4"/>
      <c r="WPQ339" s="4"/>
      <c r="WPR339" s="4"/>
      <c r="WPS339" s="4"/>
      <c r="WPT339" s="4"/>
      <c r="WPU339" s="4"/>
      <c r="WPV339" s="4"/>
      <c r="WPW339" s="4"/>
      <c r="WPX339" s="4"/>
      <c r="WPY339" s="4"/>
      <c r="WPZ339" s="4"/>
      <c r="WQA339" s="4"/>
      <c r="WQB339" s="4"/>
      <c r="WQC339" s="4"/>
      <c r="WQD339" s="4"/>
      <c r="WQE339" s="4"/>
      <c r="WQF339" s="4"/>
      <c r="WQG339" s="4"/>
      <c r="WQH339" s="4"/>
      <c r="WQI339" s="4"/>
      <c r="WQJ339" s="4"/>
      <c r="WQK339" s="4"/>
      <c r="WQL339" s="4"/>
      <c r="WQM339" s="4"/>
      <c r="WQN339" s="4"/>
      <c r="WQO339" s="4"/>
      <c r="WQP339" s="4"/>
      <c r="WQQ339" s="4"/>
      <c r="WQR339" s="4"/>
      <c r="WQS339" s="4"/>
      <c r="WQT339" s="4"/>
      <c r="WQU339" s="4"/>
      <c r="WQV339" s="4"/>
      <c r="WQW339" s="4"/>
      <c r="WQX339" s="4"/>
      <c r="WQY339" s="4"/>
      <c r="WQZ339" s="4"/>
      <c r="WRA339" s="4"/>
      <c r="WRB339" s="4"/>
      <c r="WRC339" s="4"/>
      <c r="WRD339" s="4"/>
      <c r="WRE339" s="4"/>
      <c r="WRF339" s="4"/>
      <c r="WRG339" s="4"/>
      <c r="WRH339" s="4"/>
      <c r="WRI339" s="4"/>
      <c r="WRJ339" s="4"/>
      <c r="WRK339" s="4"/>
      <c r="WRL339" s="4"/>
      <c r="WRM339" s="4"/>
      <c r="WRN339" s="4"/>
      <c r="WRO339" s="4"/>
      <c r="WRP339" s="4"/>
      <c r="WRQ339" s="4"/>
      <c r="WRR339" s="4"/>
      <c r="WRS339" s="4"/>
      <c r="WRT339" s="4"/>
      <c r="WRU339" s="4"/>
      <c r="WRV339" s="4"/>
      <c r="WRW339" s="4"/>
      <c r="WRX339" s="4"/>
      <c r="WRY339" s="4"/>
      <c r="WRZ339" s="4"/>
      <c r="WSA339" s="4"/>
      <c r="WSB339" s="4"/>
      <c r="WSC339" s="4"/>
      <c r="WSD339" s="4"/>
      <c r="WSE339" s="4"/>
      <c r="WSF339" s="4"/>
      <c r="WSG339" s="4"/>
      <c r="WSH339" s="4"/>
      <c r="WSI339" s="4"/>
      <c r="WSJ339" s="4"/>
      <c r="WSK339" s="4"/>
      <c r="WSL339" s="4"/>
      <c r="WSM339" s="4"/>
      <c r="WSN339" s="4"/>
      <c r="WSO339" s="4"/>
      <c r="WSP339" s="4"/>
      <c r="WSQ339" s="4"/>
      <c r="WSR339" s="4"/>
      <c r="WSS339" s="4"/>
      <c r="WST339" s="4"/>
      <c r="WSU339" s="4"/>
      <c r="WSV339" s="4"/>
      <c r="WSW339" s="4"/>
      <c r="WSX339" s="4"/>
      <c r="WSY339" s="4"/>
      <c r="WSZ339" s="4"/>
      <c r="WTA339" s="4"/>
      <c r="WTB339" s="4"/>
      <c r="WTC339" s="4"/>
      <c r="WTD339" s="4"/>
      <c r="WTE339" s="4"/>
      <c r="WTF339" s="4"/>
      <c r="WTG339" s="4"/>
      <c r="WTH339" s="4"/>
      <c r="WTI339" s="4"/>
      <c r="WTJ339" s="4"/>
      <c r="WTK339" s="4"/>
      <c r="WTL339" s="4"/>
      <c r="WTM339" s="4"/>
      <c r="WTN339" s="4"/>
      <c r="WTO339" s="4"/>
      <c r="WTP339" s="4"/>
      <c r="WTQ339" s="4"/>
      <c r="WTR339" s="4"/>
      <c r="WTS339" s="4"/>
      <c r="WTT339" s="4"/>
      <c r="WTU339" s="4"/>
      <c r="WTV339" s="4"/>
      <c r="WTW339" s="4"/>
      <c r="WTX339" s="4"/>
      <c r="WTY339" s="4"/>
      <c r="WTZ339" s="4"/>
      <c r="WUA339" s="4"/>
      <c r="WUB339" s="4"/>
      <c r="WUC339" s="4"/>
      <c r="WUD339" s="4"/>
      <c r="WUE339" s="4"/>
      <c r="WUF339" s="4"/>
      <c r="WUG339" s="4"/>
      <c r="WUH339" s="4"/>
      <c r="WUI339" s="4"/>
      <c r="WUJ339" s="4"/>
      <c r="WUK339" s="4"/>
      <c r="WUL339" s="4"/>
      <c r="WUM339" s="4"/>
      <c r="WUN339" s="4"/>
      <c r="WUO339" s="4"/>
      <c r="WUP339" s="4"/>
      <c r="WUQ339" s="4"/>
      <c r="WUR339" s="4"/>
      <c r="WUS339" s="4"/>
      <c r="WUT339" s="4"/>
      <c r="WUU339" s="4"/>
      <c r="WUV339" s="4"/>
      <c r="WUW339" s="4"/>
      <c r="WUX339" s="4"/>
      <c r="WUY339" s="4"/>
      <c r="WUZ339" s="4"/>
      <c r="WVA339" s="4"/>
      <c r="WVB339" s="4"/>
      <c r="WVC339" s="4"/>
      <c r="WVD339" s="4"/>
      <c r="WVE339" s="4"/>
      <c r="WVF339" s="4"/>
      <c r="WVG339" s="4"/>
      <c r="WVH339" s="4"/>
      <c r="WVI339" s="4"/>
      <c r="WVJ339" s="4"/>
      <c r="WVK339" s="4"/>
      <c r="WVL339" s="4"/>
      <c r="WVM339" s="4"/>
      <c r="WVN339" s="4"/>
      <c r="WVO339" s="4"/>
      <c r="WVP339" s="4"/>
      <c r="WVQ339" s="4"/>
      <c r="WVR339" s="4"/>
      <c r="WVS339" s="4"/>
      <c r="WVT339" s="4"/>
      <c r="WVU339" s="4"/>
      <c r="WVV339" s="4"/>
      <c r="WVW339" s="4"/>
      <c r="WVX339" s="4"/>
      <c r="WVY339" s="4"/>
      <c r="WVZ339" s="4"/>
      <c r="WWA339" s="4"/>
      <c r="WWB339" s="4"/>
      <c r="WWC339" s="4"/>
      <c r="WWD339" s="4"/>
      <c r="WWE339" s="4"/>
      <c r="WWF339" s="4"/>
      <c r="WWG339" s="4"/>
      <c r="WWH339" s="4"/>
      <c r="WWI339" s="4"/>
      <c r="WWJ339" s="4"/>
      <c r="WWK339" s="4"/>
      <c r="WWL339" s="4"/>
      <c r="WWM339" s="4"/>
      <c r="WWN339" s="4"/>
      <c r="WWO339" s="4"/>
      <c r="WWP339" s="4"/>
      <c r="WWQ339" s="4"/>
      <c r="WWR339" s="4"/>
      <c r="WWS339" s="4"/>
      <c r="WWT339" s="4"/>
      <c r="WWU339" s="4"/>
      <c r="WWV339" s="4"/>
      <c r="WWW339" s="4"/>
      <c r="WWX339" s="4"/>
      <c r="WWY339" s="4"/>
      <c r="WWZ339" s="4"/>
      <c r="WXA339" s="4"/>
      <c r="WXB339" s="4"/>
      <c r="WXC339" s="4"/>
      <c r="WXD339" s="4"/>
      <c r="WXE339" s="4"/>
      <c r="WXF339" s="4"/>
      <c r="WXG339" s="4"/>
      <c r="WXH339" s="4"/>
      <c r="WXI339" s="4"/>
      <c r="WXJ339" s="4"/>
      <c r="WXK339" s="4"/>
      <c r="WXL339" s="4"/>
      <c r="WXM339" s="4"/>
      <c r="WXN339" s="4"/>
      <c r="WXO339" s="4"/>
      <c r="WXP339" s="4"/>
      <c r="WXQ339" s="4"/>
      <c r="WXR339" s="4"/>
      <c r="WXS339" s="4"/>
      <c r="WXT339" s="4"/>
      <c r="WXU339" s="4"/>
      <c r="WXV339" s="4"/>
      <c r="WXW339" s="4"/>
      <c r="WXX339" s="4"/>
      <c r="WXY339" s="4"/>
      <c r="WXZ339" s="4"/>
      <c r="WYA339" s="4"/>
      <c r="WYB339" s="4"/>
      <c r="WYC339" s="4"/>
      <c r="WYD339" s="4"/>
      <c r="WYE339" s="4"/>
      <c r="WYF339" s="4"/>
      <c r="WYG339" s="4"/>
      <c r="WYH339" s="4"/>
      <c r="WYI339" s="4"/>
      <c r="WYJ339" s="4"/>
      <c r="WYK339" s="4"/>
      <c r="WYL339" s="4"/>
      <c r="WYM339" s="4"/>
      <c r="WYN339" s="4"/>
      <c r="WYO339" s="4"/>
      <c r="WYP339" s="4"/>
      <c r="WYQ339" s="4"/>
      <c r="WYR339" s="4"/>
      <c r="WYS339" s="4"/>
      <c r="WYT339" s="4"/>
      <c r="WYU339" s="4"/>
      <c r="WYV339" s="4"/>
      <c r="WYW339" s="4"/>
      <c r="WYX339" s="4"/>
      <c r="WYY339" s="4"/>
      <c r="WYZ339" s="4"/>
      <c r="WZA339" s="4"/>
      <c r="WZB339" s="4"/>
      <c r="WZC339" s="4"/>
      <c r="WZD339" s="4"/>
      <c r="WZE339" s="4"/>
      <c r="WZF339" s="4"/>
      <c r="WZG339" s="4"/>
      <c r="WZH339" s="4"/>
      <c r="WZI339" s="4"/>
      <c r="WZJ339" s="4"/>
      <c r="WZK339" s="4"/>
      <c r="WZL339" s="4"/>
      <c r="WZM339" s="4"/>
      <c r="WZN339" s="4"/>
      <c r="WZO339" s="4"/>
      <c r="WZP339" s="4"/>
      <c r="WZQ339" s="4"/>
      <c r="WZR339" s="4"/>
      <c r="WZS339" s="4"/>
      <c r="WZT339" s="4"/>
      <c r="WZU339" s="4"/>
      <c r="WZV339" s="4"/>
      <c r="WZW339" s="4"/>
      <c r="WZX339" s="4"/>
      <c r="WZY339" s="4"/>
      <c r="WZZ339" s="4"/>
      <c r="XAA339" s="4"/>
      <c r="XAB339" s="4"/>
      <c r="XAC339" s="4"/>
      <c r="XAD339" s="4"/>
      <c r="XAE339" s="4"/>
      <c r="XAF339" s="4"/>
      <c r="XAG339" s="4"/>
      <c r="XAH339" s="4"/>
      <c r="XAI339" s="4"/>
      <c r="XAJ339" s="4"/>
      <c r="XAK339" s="4"/>
      <c r="XAL339" s="4"/>
      <c r="XAM339" s="4"/>
      <c r="XAN339" s="4"/>
      <c r="XAO339" s="4"/>
      <c r="XAP339" s="4"/>
      <c r="XAQ339" s="4"/>
      <c r="XAR339" s="4"/>
      <c r="XAS339" s="4"/>
      <c r="XAT339" s="4"/>
      <c r="XAU339" s="4"/>
      <c r="XAV339" s="4"/>
      <c r="XAW339" s="4"/>
      <c r="XAX339" s="4"/>
      <c r="XAY339" s="4"/>
      <c r="XAZ339" s="4"/>
      <c r="XBA339" s="4"/>
      <c r="XBB339" s="4"/>
      <c r="XBC339" s="4"/>
      <c r="XBD339" s="4"/>
      <c r="XBE339" s="4"/>
      <c r="XBF339" s="4"/>
      <c r="XBG339" s="4"/>
      <c r="XBH339" s="4"/>
      <c r="XBI339" s="4"/>
      <c r="XBJ339" s="4"/>
      <c r="XBK339" s="4"/>
      <c r="XBL339" s="4"/>
      <c r="XBM339" s="4"/>
      <c r="XBN339" s="4"/>
      <c r="XBO339" s="4"/>
      <c r="XBP339" s="4"/>
      <c r="XBQ339" s="4"/>
      <c r="XBR339" s="4"/>
      <c r="XBS339" s="4"/>
      <c r="XBT339" s="4"/>
      <c r="XBU339" s="4"/>
      <c r="XBV339" s="4"/>
      <c r="XBW339" s="4"/>
      <c r="XBX339" s="4"/>
      <c r="XBY339" s="4"/>
      <c r="XBZ339" s="4"/>
      <c r="XCA339" s="4"/>
      <c r="XCB339" s="4"/>
      <c r="XCC339" s="4"/>
      <c r="XCD339" s="4"/>
      <c r="XCE339" s="4"/>
      <c r="XCF339" s="4"/>
      <c r="XCG339" s="4"/>
      <c r="XCH339" s="4"/>
      <c r="XCI339" s="4"/>
      <c r="XCJ339" s="4"/>
      <c r="XCK339" s="4"/>
      <c r="XCL339" s="4"/>
      <c r="XCM339" s="4"/>
      <c r="XCN339" s="4"/>
      <c r="XCO339" s="4"/>
      <c r="XCP339" s="4"/>
      <c r="XCQ339" s="4"/>
      <c r="XCR339" s="4"/>
      <c r="XCS339" s="4"/>
      <c r="XCT339" s="4"/>
      <c r="XCU339" s="4"/>
      <c r="XCV339" s="4"/>
      <c r="XCW339" s="4"/>
      <c r="XCX339" s="4"/>
      <c r="XCY339" s="4"/>
      <c r="XCZ339" s="4"/>
      <c r="XDA339" s="4"/>
      <c r="XDB339" s="4"/>
      <c r="XDC339" s="4"/>
      <c r="XDD339" s="4"/>
      <c r="XDE339" s="4"/>
      <c r="XDF339" s="4"/>
      <c r="XDG339" s="4"/>
      <c r="XDH339" s="4"/>
      <c r="XDI339" s="4"/>
      <c r="XDJ339" s="4"/>
      <c r="XDK339" s="4"/>
      <c r="XDL339" s="4"/>
      <c r="XDM339" s="4"/>
      <c r="XDN339" s="4"/>
      <c r="XDO339" s="4"/>
      <c r="XDP339" s="4"/>
      <c r="XDQ339" s="4"/>
      <c r="XDR339" s="4"/>
      <c r="XDS339" s="4"/>
      <c r="XDT339" s="4"/>
      <c r="XDU339" s="4"/>
      <c r="XDV339" s="4"/>
      <c r="XDW339" s="4"/>
      <c r="XDX339" s="4"/>
      <c r="XDY339" s="4"/>
      <c r="XDZ339" s="4"/>
      <c r="XEA339" s="4"/>
      <c r="XEB339" s="4"/>
      <c r="XEC339" s="4"/>
      <c r="XED339" s="4"/>
      <c r="XEE339" s="4"/>
      <c r="XEF339" s="4"/>
      <c r="XEG339" s="4"/>
      <c r="XEH339" s="4"/>
      <c r="XEI339" s="4"/>
      <c r="XEJ339" s="4"/>
      <c r="XEK339" s="4"/>
      <c r="XEL339" s="4"/>
      <c r="XEM339" s="4"/>
      <c r="XEN339" s="4"/>
      <c r="XEO339" s="4"/>
      <c r="XEP339" s="4"/>
      <c r="XEQ339" s="4"/>
      <c r="XER339" s="4"/>
      <c r="XES339" s="4"/>
      <c r="XET339" s="4"/>
      <c r="XEU339" s="4"/>
      <c r="XEV339" s="4"/>
      <c r="XEW339" s="4"/>
      <c r="XEX339" s="4"/>
    </row>
    <row r="340" s="4" customFormat="1" ht="32" customHeight="1" spans="1:16380">
      <c r="A340" s="14" t="s">
        <v>1950</v>
      </c>
      <c r="B340" s="23" t="s">
        <v>569</v>
      </c>
      <c r="C340" s="23" t="s">
        <v>1951</v>
      </c>
      <c r="D340" s="23" t="s">
        <v>1952</v>
      </c>
      <c r="E340" s="23" t="s">
        <v>1953</v>
      </c>
      <c r="F340" s="23" t="s">
        <v>17</v>
      </c>
      <c r="G340" s="23" t="s">
        <v>33</v>
      </c>
      <c r="H340" s="23">
        <v>369687</v>
      </c>
      <c r="I340" s="23">
        <v>7303242</v>
      </c>
      <c r="J340" s="23">
        <v>1000</v>
      </c>
      <c r="XEY340" s="6"/>
      <c r="XEZ340" s="6"/>
    </row>
    <row r="341" s="4" customFormat="1" ht="32" customHeight="1" spans="1:16380">
      <c r="A341" s="14" t="s">
        <v>1954</v>
      </c>
      <c r="B341" s="23" t="s">
        <v>569</v>
      </c>
      <c r="C341" s="23" t="s">
        <v>1955</v>
      </c>
      <c r="D341" s="23" t="s">
        <v>1956</v>
      </c>
      <c r="E341" s="23" t="s">
        <v>1957</v>
      </c>
      <c r="F341" s="23" t="s">
        <v>17</v>
      </c>
      <c r="G341" s="23" t="s">
        <v>1958</v>
      </c>
      <c r="H341" s="23">
        <v>3160</v>
      </c>
      <c r="I341" s="23">
        <v>20708102823</v>
      </c>
      <c r="J341" s="23">
        <v>3500</v>
      </c>
      <c r="XEY341" s="6"/>
      <c r="XEZ341" s="6"/>
    </row>
    <row r="342" s="4" customFormat="1" ht="32" customHeight="1" spans="1:16380">
      <c r="A342" s="14" t="s">
        <v>1959</v>
      </c>
      <c r="B342" s="23" t="s">
        <v>569</v>
      </c>
      <c r="C342" s="23" t="s">
        <v>1960</v>
      </c>
      <c r="D342" s="23" t="s">
        <v>1961</v>
      </c>
      <c r="E342" s="23" t="s">
        <v>1962</v>
      </c>
      <c r="F342" s="23" t="s">
        <v>17</v>
      </c>
      <c r="G342" s="23" t="s">
        <v>1963</v>
      </c>
      <c r="H342" s="23">
        <v>103060696</v>
      </c>
      <c r="I342" s="23">
        <v>30403307</v>
      </c>
      <c r="J342" s="23">
        <v>3500</v>
      </c>
      <c r="XEY342" s="6"/>
      <c r="XEZ342" s="6"/>
    </row>
    <row r="343" s="4" customFormat="1" ht="32" customHeight="1" spans="1:16380">
      <c r="A343" s="14" t="s">
        <v>1964</v>
      </c>
      <c r="B343" s="23" t="s">
        <v>569</v>
      </c>
      <c r="C343" s="23" t="s">
        <v>1965</v>
      </c>
      <c r="D343" s="23" t="s">
        <v>1966</v>
      </c>
      <c r="E343" s="23" t="s">
        <v>1967</v>
      </c>
      <c r="F343" s="23" t="s">
        <v>17</v>
      </c>
      <c r="G343" s="23" t="s">
        <v>33</v>
      </c>
      <c r="H343" s="23">
        <v>316890</v>
      </c>
      <c r="I343" s="23">
        <v>20312070095</v>
      </c>
      <c r="J343" s="23">
        <v>1000</v>
      </c>
      <c r="XEY343" s="6"/>
      <c r="XEZ343" s="6"/>
    </row>
    <row r="344" s="8" customFormat="1" ht="32" customHeight="1" spans="1:16380">
      <c r="A344" s="14" t="s">
        <v>1968</v>
      </c>
      <c r="B344" s="23" t="s">
        <v>622</v>
      </c>
      <c r="C344" s="23" t="s">
        <v>1969</v>
      </c>
      <c r="D344" s="23" t="s">
        <v>1970</v>
      </c>
      <c r="E344" s="23" t="s">
        <v>1971</v>
      </c>
      <c r="F344" s="23" t="s">
        <v>1633</v>
      </c>
      <c r="G344" s="23" t="s">
        <v>1972</v>
      </c>
      <c r="H344" s="23">
        <v>2452</v>
      </c>
      <c r="I344" s="23" t="s">
        <v>1973</v>
      </c>
      <c r="J344" s="23">
        <v>7300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/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/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/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/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4"/>
      <c r="QR344" s="4"/>
      <c r="QS344" s="4"/>
      <c r="QT344" s="4"/>
      <c r="QU344" s="4"/>
      <c r="QV344" s="4"/>
      <c r="QW344" s="4"/>
      <c r="QX344" s="4"/>
      <c r="QY344" s="4"/>
      <c r="QZ344" s="4"/>
      <c r="RA344" s="4"/>
      <c r="RB344" s="4"/>
      <c r="RC344" s="4"/>
      <c r="RD344" s="4"/>
      <c r="RE344" s="4"/>
      <c r="RF344" s="4"/>
      <c r="RG344" s="4"/>
      <c r="RH344" s="4"/>
      <c r="RI344" s="4"/>
      <c r="RJ344" s="4"/>
      <c r="RK344" s="4"/>
      <c r="RL344" s="4"/>
      <c r="RM344" s="4"/>
      <c r="RN344" s="4"/>
      <c r="RO344" s="4"/>
      <c r="RP344" s="4"/>
      <c r="RQ344" s="4"/>
      <c r="RR344" s="4"/>
      <c r="RS344" s="4"/>
      <c r="RT344" s="4"/>
      <c r="RU344" s="4"/>
      <c r="RV344" s="4"/>
      <c r="RW344" s="4"/>
      <c r="RX344" s="4"/>
      <c r="RY344" s="4"/>
      <c r="RZ344" s="4"/>
      <c r="SA344" s="4"/>
      <c r="SB344" s="4"/>
      <c r="SC344" s="4"/>
      <c r="SD344" s="4"/>
      <c r="SE344" s="4"/>
      <c r="SF344" s="4"/>
      <c r="SG344" s="4"/>
      <c r="SH344" s="4"/>
      <c r="SI344" s="4"/>
      <c r="SJ344" s="4"/>
      <c r="SK344" s="4"/>
      <c r="SL344" s="4"/>
      <c r="SM344" s="4"/>
      <c r="SN344" s="4"/>
      <c r="SO344" s="4"/>
      <c r="SP344" s="4"/>
      <c r="SQ344" s="4"/>
      <c r="SR344" s="4"/>
      <c r="SS344" s="4"/>
      <c r="ST344" s="4"/>
      <c r="SU344" s="4"/>
      <c r="SV344" s="4"/>
      <c r="SW344" s="4"/>
      <c r="SX344" s="4"/>
      <c r="SY344" s="4"/>
      <c r="SZ344" s="4"/>
      <c r="TA344" s="4"/>
      <c r="TB344" s="4"/>
      <c r="TC344" s="4"/>
      <c r="TD344" s="4"/>
      <c r="TE344" s="4"/>
      <c r="TF344" s="4"/>
      <c r="TG344" s="4"/>
      <c r="TH344" s="4"/>
      <c r="TI344" s="4"/>
      <c r="TJ344" s="4"/>
      <c r="TK344" s="4"/>
      <c r="TL344" s="4"/>
      <c r="TM344" s="4"/>
      <c r="TN344" s="4"/>
      <c r="TO344" s="4"/>
      <c r="TP344" s="4"/>
      <c r="TQ344" s="4"/>
      <c r="TR344" s="4"/>
      <c r="TS344" s="4"/>
      <c r="TT344" s="4"/>
      <c r="TU344" s="4"/>
      <c r="TV344" s="4"/>
      <c r="TW344" s="4"/>
      <c r="TX344" s="4"/>
      <c r="TY344" s="4"/>
      <c r="TZ344" s="4"/>
      <c r="UA344" s="4"/>
      <c r="UB344" s="4"/>
      <c r="UC344" s="4"/>
      <c r="UD344" s="4"/>
      <c r="UE344" s="4"/>
      <c r="UF344" s="4"/>
      <c r="UG344" s="4"/>
      <c r="UH344" s="4"/>
      <c r="UI344" s="4"/>
      <c r="UJ344" s="4"/>
      <c r="UK344" s="4"/>
      <c r="UL344" s="4"/>
      <c r="UM344" s="4"/>
      <c r="UN344" s="4"/>
      <c r="UO344" s="4"/>
      <c r="UP344" s="4"/>
      <c r="UQ344" s="4"/>
      <c r="UR344" s="4"/>
      <c r="US344" s="4"/>
      <c r="UT344" s="4"/>
      <c r="UU344" s="4"/>
      <c r="UV344" s="4"/>
      <c r="UW344" s="4"/>
      <c r="UX344" s="4"/>
      <c r="UY344" s="4"/>
      <c r="UZ344" s="4"/>
      <c r="VA344" s="4"/>
      <c r="VB344" s="4"/>
      <c r="VC344" s="4"/>
      <c r="VD344" s="4"/>
      <c r="VE344" s="4"/>
      <c r="VF344" s="4"/>
      <c r="VG344" s="4"/>
      <c r="VH344" s="4"/>
      <c r="VI344" s="4"/>
      <c r="VJ344" s="4"/>
      <c r="VK344" s="4"/>
      <c r="VL344" s="4"/>
      <c r="VM344" s="4"/>
      <c r="VN344" s="4"/>
      <c r="VO344" s="4"/>
      <c r="VP344" s="4"/>
      <c r="VQ344" s="4"/>
      <c r="VR344" s="4"/>
      <c r="VS344" s="4"/>
      <c r="VT344" s="4"/>
      <c r="VU344" s="4"/>
      <c r="VV344" s="4"/>
      <c r="VW344" s="4"/>
      <c r="VX344" s="4"/>
      <c r="VY344" s="4"/>
      <c r="VZ344" s="4"/>
      <c r="WA344" s="4"/>
      <c r="WB344" s="4"/>
      <c r="WC344" s="4"/>
      <c r="WD344" s="4"/>
      <c r="WE344" s="4"/>
      <c r="WF344" s="4"/>
      <c r="WG344" s="4"/>
      <c r="WH344" s="4"/>
      <c r="WI344" s="4"/>
      <c r="WJ344" s="4"/>
      <c r="WK344" s="4"/>
      <c r="WL344" s="4"/>
      <c r="WM344" s="4"/>
      <c r="WN344" s="4"/>
      <c r="WO344" s="4"/>
      <c r="WP344" s="4"/>
      <c r="WQ344" s="4"/>
      <c r="WR344" s="4"/>
      <c r="WS344" s="4"/>
      <c r="WT344" s="4"/>
      <c r="WU344" s="4"/>
      <c r="WV344" s="4"/>
      <c r="WW344" s="4"/>
      <c r="WX344" s="4"/>
      <c r="WY344" s="4"/>
      <c r="WZ344" s="4"/>
      <c r="XA344" s="4"/>
      <c r="XB344" s="4"/>
      <c r="XC344" s="4"/>
      <c r="XD344" s="4"/>
      <c r="XE344" s="4"/>
      <c r="XF344" s="4"/>
      <c r="XG344" s="4"/>
      <c r="XH344" s="4"/>
      <c r="XI344" s="4"/>
      <c r="XJ344" s="4"/>
      <c r="XK344" s="4"/>
      <c r="XL344" s="4"/>
      <c r="XM344" s="4"/>
      <c r="XN344" s="4"/>
      <c r="XO344" s="4"/>
      <c r="XP344" s="4"/>
      <c r="XQ344" s="4"/>
      <c r="XR344" s="4"/>
      <c r="XS344" s="4"/>
      <c r="XT344" s="4"/>
      <c r="XU344" s="4"/>
      <c r="XV344" s="4"/>
      <c r="XW344" s="4"/>
      <c r="XX344" s="4"/>
      <c r="XY344" s="4"/>
      <c r="XZ344" s="4"/>
      <c r="YA344" s="4"/>
      <c r="YB344" s="4"/>
      <c r="YC344" s="4"/>
      <c r="YD344" s="4"/>
      <c r="YE344" s="4"/>
      <c r="YF344" s="4"/>
      <c r="YG344" s="4"/>
      <c r="YH344" s="4"/>
      <c r="YI344" s="4"/>
      <c r="YJ344" s="4"/>
      <c r="YK344" s="4"/>
      <c r="YL344" s="4"/>
      <c r="YM344" s="4"/>
      <c r="YN344" s="4"/>
      <c r="YO344" s="4"/>
      <c r="YP344" s="4"/>
      <c r="YQ344" s="4"/>
      <c r="YR344" s="4"/>
      <c r="YS344" s="4"/>
      <c r="YT344" s="4"/>
      <c r="YU344" s="4"/>
      <c r="YV344" s="4"/>
      <c r="YW344" s="4"/>
      <c r="YX344" s="4"/>
      <c r="YY344" s="4"/>
      <c r="YZ344" s="4"/>
      <c r="ZA344" s="4"/>
      <c r="ZB344" s="4"/>
      <c r="ZC344" s="4"/>
      <c r="ZD344" s="4"/>
      <c r="ZE344" s="4"/>
      <c r="ZF344" s="4"/>
      <c r="ZG344" s="4"/>
      <c r="ZH344" s="4"/>
      <c r="ZI344" s="4"/>
      <c r="ZJ344" s="4"/>
      <c r="ZK344" s="4"/>
      <c r="ZL344" s="4"/>
      <c r="ZM344" s="4"/>
      <c r="ZN344" s="4"/>
      <c r="ZO344" s="4"/>
      <c r="ZP344" s="4"/>
      <c r="ZQ344" s="4"/>
      <c r="ZR344" s="4"/>
      <c r="ZS344" s="4"/>
      <c r="ZT344" s="4"/>
      <c r="ZU344" s="4"/>
      <c r="ZV344" s="4"/>
      <c r="ZW344" s="4"/>
      <c r="ZX344" s="4"/>
      <c r="ZY344" s="4"/>
      <c r="ZZ344" s="4"/>
      <c r="AAA344" s="4"/>
      <c r="AAB344" s="4"/>
      <c r="AAC344" s="4"/>
      <c r="AAD344" s="4"/>
      <c r="AAE344" s="4"/>
      <c r="AAF344" s="4"/>
      <c r="AAG344" s="4"/>
      <c r="AAH344" s="4"/>
      <c r="AAI344" s="4"/>
      <c r="AAJ344" s="4"/>
      <c r="AAK344" s="4"/>
      <c r="AAL344" s="4"/>
      <c r="AAM344" s="4"/>
      <c r="AAN344" s="4"/>
      <c r="AAO344" s="4"/>
      <c r="AAP344" s="4"/>
      <c r="AAQ344" s="4"/>
      <c r="AAR344" s="4"/>
      <c r="AAS344" s="4"/>
      <c r="AAT344" s="4"/>
      <c r="AAU344" s="4"/>
      <c r="AAV344" s="4"/>
      <c r="AAW344" s="4"/>
      <c r="AAX344" s="4"/>
      <c r="AAY344" s="4"/>
      <c r="AAZ344" s="4"/>
      <c r="ABA344" s="4"/>
      <c r="ABB344" s="4"/>
      <c r="ABC344" s="4"/>
      <c r="ABD344" s="4"/>
      <c r="ABE344" s="4"/>
      <c r="ABF344" s="4"/>
      <c r="ABG344" s="4"/>
      <c r="ABH344" s="4"/>
      <c r="ABI344" s="4"/>
      <c r="ABJ344" s="4"/>
      <c r="ABK344" s="4"/>
      <c r="ABL344" s="4"/>
      <c r="ABM344" s="4"/>
      <c r="ABN344" s="4"/>
      <c r="ABO344" s="4"/>
      <c r="ABP344" s="4"/>
      <c r="ABQ344" s="4"/>
      <c r="ABR344" s="4"/>
      <c r="ABS344" s="4"/>
      <c r="ABT344" s="4"/>
      <c r="ABU344" s="4"/>
      <c r="ABV344" s="4"/>
      <c r="ABW344" s="4"/>
      <c r="ABX344" s="4"/>
      <c r="ABY344" s="4"/>
      <c r="ABZ344" s="4"/>
      <c r="ACA344" s="4"/>
      <c r="ACB344" s="4"/>
      <c r="ACC344" s="4"/>
      <c r="ACD344" s="4"/>
      <c r="ACE344" s="4"/>
      <c r="ACF344" s="4"/>
      <c r="ACG344" s="4"/>
      <c r="ACH344" s="4"/>
      <c r="ACI344" s="4"/>
      <c r="ACJ344" s="4"/>
      <c r="ACK344" s="4"/>
      <c r="ACL344" s="4"/>
      <c r="ACM344" s="4"/>
      <c r="ACN344" s="4"/>
      <c r="ACO344" s="4"/>
      <c r="ACP344" s="4"/>
      <c r="ACQ344" s="4"/>
      <c r="ACR344" s="4"/>
      <c r="ACS344" s="4"/>
      <c r="ACT344" s="4"/>
      <c r="ACU344" s="4"/>
      <c r="ACV344" s="4"/>
      <c r="ACW344" s="4"/>
      <c r="ACX344" s="4"/>
      <c r="ACY344" s="4"/>
      <c r="ACZ344" s="4"/>
      <c r="ADA344" s="4"/>
      <c r="ADB344" s="4"/>
      <c r="ADC344" s="4"/>
      <c r="ADD344" s="4"/>
      <c r="ADE344" s="4"/>
      <c r="ADF344" s="4"/>
      <c r="ADG344" s="4"/>
      <c r="ADH344" s="4"/>
      <c r="ADI344" s="4"/>
      <c r="ADJ344" s="4"/>
      <c r="ADK344" s="4"/>
      <c r="ADL344" s="4"/>
      <c r="ADM344" s="4"/>
      <c r="ADN344" s="4"/>
      <c r="ADO344" s="4"/>
      <c r="ADP344" s="4"/>
      <c r="ADQ344" s="4"/>
      <c r="ADR344" s="4"/>
      <c r="ADS344" s="4"/>
      <c r="ADT344" s="4"/>
      <c r="ADU344" s="4"/>
      <c r="ADV344" s="4"/>
      <c r="ADW344" s="4"/>
      <c r="ADX344" s="4"/>
      <c r="ADY344" s="4"/>
      <c r="ADZ344" s="4"/>
      <c r="AEA344" s="4"/>
      <c r="AEB344" s="4"/>
      <c r="AEC344" s="4"/>
      <c r="AED344" s="4"/>
      <c r="AEE344" s="4"/>
      <c r="AEF344" s="4"/>
      <c r="AEG344" s="4"/>
      <c r="AEH344" s="4"/>
      <c r="AEI344" s="4"/>
      <c r="AEJ344" s="4"/>
      <c r="AEK344" s="4"/>
      <c r="AEL344" s="4"/>
      <c r="AEM344" s="4"/>
      <c r="AEN344" s="4"/>
      <c r="AEO344" s="4"/>
      <c r="AEP344" s="4"/>
      <c r="AEQ344" s="4"/>
      <c r="AER344" s="4"/>
      <c r="AES344" s="4"/>
      <c r="AET344" s="4"/>
      <c r="AEU344" s="4"/>
      <c r="AEV344" s="4"/>
      <c r="AEW344" s="4"/>
      <c r="AEX344" s="4"/>
      <c r="AEY344" s="4"/>
      <c r="AEZ344" s="4"/>
      <c r="AFA344" s="4"/>
      <c r="AFB344" s="4"/>
      <c r="AFC344" s="4"/>
      <c r="AFD344" s="4"/>
      <c r="AFE344" s="4"/>
      <c r="AFF344" s="4"/>
      <c r="AFG344" s="4"/>
      <c r="AFH344" s="4"/>
      <c r="AFI344" s="4"/>
      <c r="AFJ344" s="4"/>
      <c r="AFK344" s="4"/>
      <c r="AFL344" s="4"/>
      <c r="AFM344" s="4"/>
      <c r="AFN344" s="4"/>
      <c r="AFO344" s="4"/>
      <c r="AFP344" s="4"/>
      <c r="AFQ344" s="4"/>
      <c r="AFR344" s="4"/>
      <c r="AFS344" s="4"/>
      <c r="AFT344" s="4"/>
      <c r="AFU344" s="4"/>
      <c r="AFV344" s="4"/>
      <c r="AFW344" s="4"/>
      <c r="AFX344" s="4"/>
      <c r="AFY344" s="4"/>
      <c r="AFZ344" s="4"/>
      <c r="AGA344" s="4"/>
      <c r="AGB344" s="4"/>
      <c r="AGC344" s="4"/>
      <c r="AGD344" s="4"/>
      <c r="AGE344" s="4"/>
      <c r="AGF344" s="4"/>
      <c r="AGG344" s="4"/>
      <c r="AGH344" s="4"/>
      <c r="AGI344" s="4"/>
      <c r="AGJ344" s="4"/>
      <c r="AGK344" s="4"/>
      <c r="AGL344" s="4"/>
      <c r="AGM344" s="4"/>
      <c r="AGN344" s="4"/>
      <c r="AGO344" s="4"/>
      <c r="AGP344" s="4"/>
      <c r="AGQ344" s="4"/>
      <c r="AGR344" s="4"/>
      <c r="AGS344" s="4"/>
      <c r="AGT344" s="4"/>
      <c r="AGU344" s="4"/>
      <c r="AGV344" s="4"/>
      <c r="AGW344" s="4"/>
      <c r="AGX344" s="4"/>
      <c r="AGY344" s="4"/>
      <c r="AGZ344" s="4"/>
      <c r="AHA344" s="4"/>
      <c r="AHB344" s="4"/>
      <c r="AHC344" s="4"/>
      <c r="AHD344" s="4"/>
      <c r="AHE344" s="4"/>
      <c r="AHF344" s="4"/>
      <c r="AHG344" s="4"/>
      <c r="AHH344" s="4"/>
      <c r="AHI344" s="4"/>
      <c r="AHJ344" s="4"/>
      <c r="AHK344" s="4"/>
      <c r="AHL344" s="4"/>
      <c r="AHM344" s="4"/>
      <c r="AHN344" s="4"/>
      <c r="AHO344" s="4"/>
      <c r="AHP344" s="4"/>
      <c r="AHQ344" s="4"/>
      <c r="AHR344" s="4"/>
      <c r="AHS344" s="4"/>
      <c r="AHT344" s="4"/>
      <c r="AHU344" s="4"/>
      <c r="AHV344" s="4"/>
      <c r="AHW344" s="4"/>
      <c r="AHX344" s="4"/>
      <c r="AHY344" s="4"/>
      <c r="AHZ344" s="4"/>
      <c r="AIA344" s="4"/>
      <c r="AIB344" s="4"/>
      <c r="AIC344" s="4"/>
      <c r="AID344" s="4"/>
      <c r="AIE344" s="4"/>
      <c r="AIF344" s="4"/>
      <c r="AIG344" s="4"/>
      <c r="AIH344" s="4"/>
      <c r="AII344" s="4"/>
      <c r="AIJ344" s="4"/>
      <c r="AIK344" s="4"/>
      <c r="AIL344" s="4"/>
      <c r="AIM344" s="4"/>
      <c r="AIN344" s="4"/>
      <c r="AIO344" s="4"/>
      <c r="AIP344" s="4"/>
      <c r="AIQ344" s="4"/>
      <c r="AIR344" s="4"/>
      <c r="AIS344" s="4"/>
      <c r="AIT344" s="4"/>
      <c r="AIU344" s="4"/>
      <c r="AIV344" s="4"/>
      <c r="AIW344" s="4"/>
      <c r="AIX344" s="4"/>
      <c r="AIY344" s="4"/>
      <c r="AIZ344" s="4"/>
      <c r="AJA344" s="4"/>
      <c r="AJB344" s="4"/>
      <c r="AJC344" s="4"/>
      <c r="AJD344" s="4"/>
      <c r="AJE344" s="4"/>
      <c r="AJF344" s="4"/>
      <c r="AJG344" s="4"/>
      <c r="AJH344" s="4"/>
      <c r="AJI344" s="4"/>
      <c r="AJJ344" s="4"/>
      <c r="AJK344" s="4"/>
      <c r="AJL344" s="4"/>
      <c r="AJM344" s="4"/>
      <c r="AJN344" s="4"/>
      <c r="AJO344" s="4"/>
      <c r="AJP344" s="4"/>
      <c r="AJQ344" s="4"/>
      <c r="AJR344" s="4"/>
      <c r="AJS344" s="4"/>
      <c r="AJT344" s="4"/>
      <c r="AJU344" s="4"/>
      <c r="AJV344" s="4"/>
      <c r="AJW344" s="4"/>
      <c r="AJX344" s="4"/>
      <c r="AJY344" s="4"/>
      <c r="AJZ344" s="4"/>
      <c r="AKA344" s="4"/>
      <c r="AKB344" s="4"/>
      <c r="AKC344" s="4"/>
      <c r="AKD344" s="4"/>
      <c r="AKE344" s="4"/>
      <c r="AKF344" s="4"/>
      <c r="AKG344" s="4"/>
      <c r="AKH344" s="4"/>
      <c r="AKI344" s="4"/>
      <c r="AKJ344" s="4"/>
      <c r="AKK344" s="4"/>
      <c r="AKL344" s="4"/>
      <c r="AKM344" s="4"/>
      <c r="AKN344" s="4"/>
      <c r="AKO344" s="4"/>
      <c r="AKP344" s="4"/>
      <c r="AKQ344" s="4"/>
      <c r="AKR344" s="4"/>
      <c r="AKS344" s="4"/>
      <c r="AKT344" s="4"/>
      <c r="AKU344" s="4"/>
      <c r="AKV344" s="4"/>
      <c r="AKW344" s="4"/>
      <c r="AKX344" s="4"/>
      <c r="AKY344" s="4"/>
      <c r="AKZ344" s="4"/>
      <c r="ALA344" s="4"/>
      <c r="ALB344" s="4"/>
      <c r="ALC344" s="4"/>
      <c r="ALD344" s="4"/>
      <c r="ALE344" s="4"/>
      <c r="ALF344" s="4"/>
      <c r="ALG344" s="4"/>
      <c r="ALH344" s="4"/>
      <c r="ALI344" s="4"/>
      <c r="ALJ344" s="4"/>
      <c r="ALK344" s="4"/>
      <c r="ALL344" s="4"/>
      <c r="ALM344" s="4"/>
      <c r="ALN344" s="4"/>
      <c r="ALO344" s="4"/>
      <c r="ALP344" s="4"/>
      <c r="ALQ344" s="4"/>
      <c r="ALR344" s="4"/>
      <c r="ALS344" s="4"/>
      <c r="ALT344" s="4"/>
      <c r="ALU344" s="4"/>
      <c r="ALV344" s="4"/>
      <c r="ALW344" s="4"/>
      <c r="ALX344" s="4"/>
      <c r="ALY344" s="4"/>
      <c r="ALZ344" s="4"/>
      <c r="AMA344" s="4"/>
      <c r="AMB344" s="4"/>
      <c r="AMC344" s="4"/>
      <c r="AMD344" s="4"/>
      <c r="AME344" s="4"/>
      <c r="AMF344" s="4"/>
      <c r="AMG344" s="4"/>
      <c r="AMH344" s="4"/>
      <c r="AMI344" s="4"/>
      <c r="AMJ344" s="4"/>
      <c r="AMK344" s="4"/>
      <c r="AML344" s="4"/>
      <c r="AMM344" s="4"/>
      <c r="AMN344" s="4"/>
      <c r="AMO344" s="4"/>
      <c r="AMP344" s="4"/>
      <c r="AMQ344" s="4"/>
      <c r="AMR344" s="4"/>
      <c r="AMS344" s="4"/>
      <c r="AMT344" s="4"/>
      <c r="AMU344" s="4"/>
      <c r="AMV344" s="4"/>
      <c r="AMW344" s="4"/>
      <c r="AMX344" s="4"/>
      <c r="AMY344" s="4"/>
      <c r="AMZ344" s="4"/>
      <c r="ANA344" s="4"/>
      <c r="ANB344" s="4"/>
      <c r="ANC344" s="4"/>
      <c r="AND344" s="4"/>
      <c r="ANE344" s="4"/>
      <c r="ANF344" s="4"/>
      <c r="ANG344" s="4"/>
      <c r="ANH344" s="4"/>
      <c r="ANI344" s="4"/>
      <c r="ANJ344" s="4"/>
      <c r="ANK344" s="4"/>
      <c r="ANL344" s="4"/>
      <c r="ANM344" s="4"/>
      <c r="ANN344" s="4"/>
      <c r="ANO344" s="4"/>
      <c r="ANP344" s="4"/>
      <c r="ANQ344" s="4"/>
      <c r="ANR344" s="4"/>
      <c r="ANS344" s="4"/>
      <c r="ANT344" s="4"/>
      <c r="ANU344" s="4"/>
      <c r="ANV344" s="4"/>
      <c r="ANW344" s="4"/>
      <c r="ANX344" s="4"/>
      <c r="ANY344" s="4"/>
      <c r="ANZ344" s="4"/>
      <c r="AOA344" s="4"/>
      <c r="AOB344" s="4"/>
      <c r="AOC344" s="4"/>
      <c r="AOD344" s="4"/>
      <c r="AOE344" s="4"/>
      <c r="AOF344" s="4"/>
      <c r="AOG344" s="4"/>
      <c r="AOH344" s="4"/>
      <c r="AOI344" s="4"/>
      <c r="AOJ344" s="4"/>
      <c r="AOK344" s="4"/>
      <c r="AOL344" s="4"/>
      <c r="AOM344" s="4"/>
      <c r="AON344" s="4"/>
      <c r="AOO344" s="4"/>
      <c r="AOP344" s="4"/>
      <c r="AOQ344" s="4"/>
      <c r="AOR344" s="4"/>
      <c r="AOS344" s="4"/>
      <c r="AOT344" s="4"/>
      <c r="AOU344" s="4"/>
      <c r="AOV344" s="4"/>
      <c r="AOW344" s="4"/>
      <c r="AOX344" s="4"/>
      <c r="AOY344" s="4"/>
      <c r="AOZ344" s="4"/>
      <c r="APA344" s="4"/>
      <c r="APB344" s="4"/>
      <c r="APC344" s="4"/>
      <c r="APD344" s="4"/>
      <c r="APE344" s="4"/>
      <c r="APF344" s="4"/>
      <c r="APG344" s="4"/>
      <c r="APH344" s="4"/>
      <c r="API344" s="4"/>
      <c r="APJ344" s="4"/>
      <c r="APK344" s="4"/>
      <c r="APL344" s="4"/>
      <c r="APM344" s="4"/>
      <c r="APN344" s="4"/>
      <c r="APO344" s="4"/>
      <c r="APP344" s="4"/>
      <c r="APQ344" s="4"/>
      <c r="APR344" s="4"/>
      <c r="APS344" s="4"/>
      <c r="APT344" s="4"/>
      <c r="APU344" s="4"/>
      <c r="APV344" s="4"/>
      <c r="APW344" s="4"/>
      <c r="APX344" s="4"/>
      <c r="APY344" s="4"/>
      <c r="APZ344" s="4"/>
      <c r="AQA344" s="4"/>
      <c r="AQB344" s="4"/>
      <c r="AQC344" s="4"/>
      <c r="AQD344" s="4"/>
      <c r="AQE344" s="4"/>
      <c r="AQF344" s="4"/>
      <c r="AQG344" s="4"/>
      <c r="AQH344" s="4"/>
      <c r="AQI344" s="4"/>
      <c r="AQJ344" s="4"/>
      <c r="AQK344" s="4"/>
      <c r="AQL344" s="4"/>
      <c r="AQM344" s="4"/>
      <c r="AQN344" s="4"/>
      <c r="AQO344" s="4"/>
      <c r="AQP344" s="4"/>
      <c r="AQQ344" s="4"/>
      <c r="AQR344" s="4"/>
      <c r="AQS344" s="4"/>
      <c r="AQT344" s="4"/>
      <c r="AQU344" s="4"/>
      <c r="AQV344" s="4"/>
      <c r="AQW344" s="4"/>
      <c r="AQX344" s="4"/>
      <c r="AQY344" s="4"/>
      <c r="AQZ344" s="4"/>
      <c r="ARA344" s="4"/>
      <c r="ARB344" s="4"/>
      <c r="ARC344" s="4"/>
      <c r="ARD344" s="4"/>
      <c r="ARE344" s="4"/>
      <c r="ARF344" s="4"/>
      <c r="ARG344" s="4"/>
      <c r="ARH344" s="4"/>
      <c r="ARI344" s="4"/>
      <c r="ARJ344" s="4"/>
      <c r="ARK344" s="4"/>
      <c r="ARL344" s="4"/>
      <c r="ARM344" s="4"/>
      <c r="ARN344" s="4"/>
      <c r="ARO344" s="4"/>
      <c r="ARP344" s="4"/>
      <c r="ARQ344" s="4"/>
      <c r="ARR344" s="4"/>
      <c r="ARS344" s="4"/>
      <c r="ART344" s="4"/>
      <c r="ARU344" s="4"/>
      <c r="ARV344" s="4"/>
      <c r="ARW344" s="4"/>
      <c r="ARX344" s="4"/>
      <c r="ARY344" s="4"/>
      <c r="ARZ344" s="4"/>
      <c r="ASA344" s="4"/>
      <c r="ASB344" s="4"/>
      <c r="ASC344" s="4"/>
      <c r="ASD344" s="4"/>
      <c r="ASE344" s="4"/>
      <c r="ASF344" s="4"/>
      <c r="ASG344" s="4"/>
      <c r="ASH344" s="4"/>
      <c r="ASI344" s="4"/>
      <c r="ASJ344" s="4"/>
      <c r="ASK344" s="4"/>
      <c r="ASL344" s="4"/>
      <c r="ASM344" s="4"/>
      <c r="ASN344" s="4"/>
      <c r="ASO344" s="4"/>
      <c r="ASP344" s="4"/>
      <c r="ASQ344" s="4"/>
      <c r="ASR344" s="4"/>
      <c r="ASS344" s="4"/>
      <c r="AST344" s="4"/>
      <c r="ASU344" s="4"/>
      <c r="ASV344" s="4"/>
      <c r="ASW344" s="4"/>
      <c r="ASX344" s="4"/>
      <c r="ASY344" s="4"/>
      <c r="ASZ344" s="4"/>
      <c r="ATA344" s="4"/>
      <c r="ATB344" s="4"/>
      <c r="ATC344" s="4"/>
      <c r="ATD344" s="4"/>
      <c r="ATE344" s="4"/>
      <c r="ATF344" s="4"/>
      <c r="ATG344" s="4"/>
      <c r="ATH344" s="4"/>
      <c r="ATI344" s="4"/>
      <c r="ATJ344" s="4"/>
      <c r="ATK344" s="4"/>
      <c r="ATL344" s="4"/>
      <c r="ATM344" s="4"/>
      <c r="ATN344" s="4"/>
      <c r="ATO344" s="4"/>
      <c r="ATP344" s="4"/>
      <c r="ATQ344" s="4"/>
      <c r="ATR344" s="4"/>
      <c r="ATS344" s="4"/>
      <c r="ATT344" s="4"/>
      <c r="ATU344" s="4"/>
      <c r="ATV344" s="4"/>
      <c r="ATW344" s="4"/>
      <c r="ATX344" s="4"/>
      <c r="ATY344" s="4"/>
      <c r="ATZ344" s="4"/>
      <c r="AUA344" s="4"/>
      <c r="AUB344" s="4"/>
      <c r="AUC344" s="4"/>
      <c r="AUD344" s="4"/>
      <c r="AUE344" s="4"/>
      <c r="AUF344" s="4"/>
      <c r="AUG344" s="4"/>
      <c r="AUH344" s="4"/>
      <c r="AUI344" s="4"/>
      <c r="AUJ344" s="4"/>
      <c r="AUK344" s="4"/>
      <c r="AUL344" s="4"/>
      <c r="AUM344" s="4"/>
      <c r="AUN344" s="4"/>
      <c r="AUO344" s="4"/>
      <c r="AUP344" s="4"/>
      <c r="AUQ344" s="4"/>
      <c r="AUR344" s="4"/>
      <c r="AUS344" s="4"/>
      <c r="AUT344" s="4"/>
      <c r="AUU344" s="4"/>
      <c r="AUV344" s="4"/>
      <c r="AUW344" s="4"/>
      <c r="AUX344" s="4"/>
      <c r="AUY344" s="4"/>
      <c r="AUZ344" s="4"/>
      <c r="AVA344" s="4"/>
      <c r="AVB344" s="4"/>
      <c r="AVC344" s="4"/>
      <c r="AVD344" s="4"/>
      <c r="AVE344" s="4"/>
      <c r="AVF344" s="4"/>
      <c r="AVG344" s="4"/>
      <c r="AVH344" s="4"/>
      <c r="AVI344" s="4"/>
      <c r="AVJ344" s="4"/>
      <c r="AVK344" s="4"/>
      <c r="AVL344" s="4"/>
      <c r="AVM344" s="4"/>
      <c r="AVN344" s="4"/>
      <c r="AVO344" s="4"/>
      <c r="AVP344" s="4"/>
      <c r="AVQ344" s="4"/>
      <c r="AVR344" s="4"/>
      <c r="AVS344" s="4"/>
      <c r="AVT344" s="4"/>
      <c r="AVU344" s="4"/>
      <c r="AVV344" s="4"/>
      <c r="AVW344" s="4"/>
      <c r="AVX344" s="4"/>
      <c r="AVY344" s="4"/>
      <c r="AVZ344" s="4"/>
      <c r="AWA344" s="4"/>
      <c r="AWB344" s="4"/>
      <c r="AWC344" s="4"/>
      <c r="AWD344" s="4"/>
      <c r="AWE344" s="4"/>
      <c r="AWF344" s="4"/>
      <c r="AWG344" s="4"/>
      <c r="AWH344" s="4"/>
      <c r="AWI344" s="4"/>
      <c r="AWJ344" s="4"/>
      <c r="AWK344" s="4"/>
      <c r="AWL344" s="4"/>
      <c r="AWM344" s="4"/>
      <c r="AWN344" s="4"/>
      <c r="AWO344" s="4"/>
      <c r="AWP344" s="4"/>
      <c r="AWQ344" s="4"/>
      <c r="AWR344" s="4"/>
      <c r="AWS344" s="4"/>
      <c r="AWT344" s="4"/>
      <c r="AWU344" s="4"/>
      <c r="AWV344" s="4"/>
      <c r="AWW344" s="4"/>
      <c r="AWX344" s="4"/>
      <c r="AWY344" s="4"/>
      <c r="AWZ344" s="4"/>
      <c r="AXA344" s="4"/>
      <c r="AXB344" s="4"/>
      <c r="AXC344" s="4"/>
      <c r="AXD344" s="4"/>
      <c r="AXE344" s="4"/>
      <c r="AXF344" s="4"/>
      <c r="AXG344" s="4"/>
      <c r="AXH344" s="4"/>
      <c r="AXI344" s="4"/>
      <c r="AXJ344" s="4"/>
      <c r="AXK344" s="4"/>
      <c r="AXL344" s="4"/>
      <c r="AXM344" s="4"/>
      <c r="AXN344" s="4"/>
      <c r="AXO344" s="4"/>
      <c r="AXP344" s="4"/>
      <c r="AXQ344" s="4"/>
      <c r="AXR344" s="4"/>
      <c r="AXS344" s="4"/>
      <c r="AXT344" s="4"/>
      <c r="AXU344" s="4"/>
      <c r="AXV344" s="4"/>
      <c r="AXW344" s="4"/>
      <c r="AXX344" s="4"/>
      <c r="AXY344" s="4"/>
      <c r="AXZ344" s="4"/>
      <c r="AYA344" s="4"/>
      <c r="AYB344" s="4"/>
      <c r="AYC344" s="4"/>
      <c r="AYD344" s="4"/>
      <c r="AYE344" s="4"/>
      <c r="AYF344" s="4"/>
      <c r="AYG344" s="4"/>
      <c r="AYH344" s="4"/>
      <c r="AYI344" s="4"/>
      <c r="AYJ344" s="4"/>
      <c r="AYK344" s="4"/>
      <c r="AYL344" s="4"/>
      <c r="AYM344" s="4"/>
      <c r="AYN344" s="4"/>
      <c r="AYO344" s="4"/>
      <c r="AYP344" s="4"/>
      <c r="AYQ344" s="4"/>
      <c r="AYR344" s="4"/>
      <c r="AYS344" s="4"/>
      <c r="AYT344" s="4"/>
      <c r="AYU344" s="4"/>
      <c r="AYV344" s="4"/>
      <c r="AYW344" s="4"/>
      <c r="AYX344" s="4"/>
      <c r="AYY344" s="4"/>
      <c r="AYZ344" s="4"/>
      <c r="AZA344" s="4"/>
      <c r="AZB344" s="4"/>
      <c r="AZC344" s="4"/>
      <c r="AZD344" s="4"/>
      <c r="AZE344" s="4"/>
      <c r="AZF344" s="4"/>
      <c r="AZG344" s="4"/>
      <c r="AZH344" s="4"/>
      <c r="AZI344" s="4"/>
      <c r="AZJ344" s="4"/>
      <c r="AZK344" s="4"/>
      <c r="AZL344" s="4"/>
      <c r="AZM344" s="4"/>
      <c r="AZN344" s="4"/>
      <c r="AZO344" s="4"/>
      <c r="AZP344" s="4"/>
      <c r="AZQ344" s="4"/>
      <c r="AZR344" s="4"/>
      <c r="AZS344" s="4"/>
      <c r="AZT344" s="4"/>
      <c r="AZU344" s="4"/>
      <c r="AZV344" s="4"/>
      <c r="AZW344" s="4"/>
      <c r="AZX344" s="4"/>
      <c r="AZY344" s="4"/>
      <c r="AZZ344" s="4"/>
      <c r="BAA344" s="4"/>
      <c r="BAB344" s="4"/>
      <c r="BAC344" s="4"/>
      <c r="BAD344" s="4"/>
      <c r="BAE344" s="4"/>
      <c r="BAF344" s="4"/>
      <c r="BAG344" s="4"/>
      <c r="BAH344" s="4"/>
      <c r="BAI344" s="4"/>
      <c r="BAJ344" s="4"/>
      <c r="BAK344" s="4"/>
      <c r="BAL344" s="4"/>
      <c r="BAM344" s="4"/>
      <c r="BAN344" s="4"/>
      <c r="BAO344" s="4"/>
      <c r="BAP344" s="4"/>
      <c r="BAQ344" s="4"/>
      <c r="BAR344" s="4"/>
      <c r="BAS344" s="4"/>
      <c r="BAT344" s="4"/>
      <c r="BAU344" s="4"/>
      <c r="BAV344" s="4"/>
      <c r="BAW344" s="4"/>
      <c r="BAX344" s="4"/>
      <c r="BAY344" s="4"/>
      <c r="BAZ344" s="4"/>
      <c r="BBA344" s="4"/>
      <c r="BBB344" s="4"/>
      <c r="BBC344" s="4"/>
      <c r="BBD344" s="4"/>
      <c r="BBE344" s="4"/>
      <c r="BBF344" s="4"/>
      <c r="BBG344" s="4"/>
      <c r="BBH344" s="4"/>
      <c r="BBI344" s="4"/>
      <c r="BBJ344" s="4"/>
      <c r="BBK344" s="4"/>
      <c r="BBL344" s="4"/>
      <c r="BBM344" s="4"/>
      <c r="BBN344" s="4"/>
      <c r="BBO344" s="4"/>
      <c r="BBP344" s="4"/>
      <c r="BBQ344" s="4"/>
      <c r="BBR344" s="4"/>
      <c r="BBS344" s="4"/>
      <c r="BBT344" s="4"/>
      <c r="BBU344" s="4"/>
      <c r="BBV344" s="4"/>
      <c r="BBW344" s="4"/>
      <c r="BBX344" s="4"/>
      <c r="BBY344" s="4"/>
      <c r="BBZ344" s="4"/>
      <c r="BCA344" s="4"/>
      <c r="BCB344" s="4"/>
      <c r="BCC344" s="4"/>
      <c r="BCD344" s="4"/>
      <c r="BCE344" s="4"/>
      <c r="BCF344" s="4"/>
      <c r="BCG344" s="4"/>
      <c r="BCH344" s="4"/>
      <c r="BCI344" s="4"/>
      <c r="BCJ344" s="4"/>
      <c r="BCK344" s="4"/>
      <c r="BCL344" s="4"/>
      <c r="BCM344" s="4"/>
      <c r="BCN344" s="4"/>
      <c r="BCO344" s="4"/>
      <c r="BCP344" s="4"/>
      <c r="BCQ344" s="4"/>
      <c r="BCR344" s="4"/>
      <c r="BCS344" s="4"/>
      <c r="BCT344" s="4"/>
      <c r="BCU344" s="4"/>
      <c r="BCV344" s="4"/>
      <c r="BCW344" s="4"/>
      <c r="BCX344" s="4"/>
      <c r="BCY344" s="4"/>
      <c r="BCZ344" s="4"/>
      <c r="BDA344" s="4"/>
      <c r="BDB344" s="4"/>
      <c r="BDC344" s="4"/>
      <c r="BDD344" s="4"/>
      <c r="BDE344" s="4"/>
      <c r="BDF344" s="4"/>
      <c r="BDG344" s="4"/>
      <c r="BDH344" s="4"/>
      <c r="BDI344" s="4"/>
      <c r="BDJ344" s="4"/>
      <c r="BDK344" s="4"/>
      <c r="BDL344" s="4"/>
      <c r="BDM344" s="4"/>
      <c r="BDN344" s="4"/>
      <c r="BDO344" s="4"/>
      <c r="BDP344" s="4"/>
      <c r="BDQ344" s="4"/>
      <c r="BDR344" s="4"/>
      <c r="BDS344" s="4"/>
      <c r="BDT344" s="4"/>
      <c r="BDU344" s="4"/>
      <c r="BDV344" s="4"/>
      <c r="BDW344" s="4"/>
      <c r="BDX344" s="4"/>
      <c r="BDY344" s="4"/>
      <c r="BDZ344" s="4"/>
      <c r="BEA344" s="4"/>
      <c r="BEB344" s="4"/>
      <c r="BEC344" s="4"/>
      <c r="BED344" s="4"/>
      <c r="BEE344" s="4"/>
      <c r="BEF344" s="4"/>
      <c r="BEG344" s="4"/>
      <c r="BEH344" s="4"/>
      <c r="BEI344" s="4"/>
      <c r="BEJ344" s="4"/>
      <c r="BEK344" s="4"/>
      <c r="BEL344" s="4"/>
      <c r="BEM344" s="4"/>
      <c r="BEN344" s="4"/>
      <c r="BEO344" s="4"/>
      <c r="BEP344" s="4"/>
      <c r="BEQ344" s="4"/>
      <c r="BER344" s="4"/>
      <c r="BES344" s="4"/>
      <c r="BET344" s="4"/>
      <c r="BEU344" s="4"/>
      <c r="BEV344" s="4"/>
      <c r="BEW344" s="4"/>
      <c r="BEX344" s="4"/>
      <c r="BEY344" s="4"/>
      <c r="BEZ344" s="4"/>
      <c r="BFA344" s="4"/>
      <c r="BFB344" s="4"/>
      <c r="BFC344" s="4"/>
      <c r="BFD344" s="4"/>
      <c r="BFE344" s="4"/>
      <c r="BFF344" s="4"/>
      <c r="BFG344" s="4"/>
      <c r="BFH344" s="4"/>
      <c r="BFI344" s="4"/>
      <c r="BFJ344" s="4"/>
      <c r="BFK344" s="4"/>
      <c r="BFL344" s="4"/>
      <c r="BFM344" s="4"/>
      <c r="BFN344" s="4"/>
      <c r="BFO344" s="4"/>
      <c r="BFP344" s="4"/>
      <c r="BFQ344" s="4"/>
      <c r="BFR344" s="4"/>
      <c r="BFS344" s="4"/>
      <c r="BFT344" s="4"/>
      <c r="BFU344" s="4"/>
      <c r="BFV344" s="4"/>
      <c r="BFW344" s="4"/>
      <c r="BFX344" s="4"/>
      <c r="BFY344" s="4"/>
      <c r="BFZ344" s="4"/>
      <c r="BGA344" s="4"/>
      <c r="BGB344" s="4"/>
      <c r="BGC344" s="4"/>
      <c r="BGD344" s="4"/>
      <c r="BGE344" s="4"/>
      <c r="BGF344" s="4"/>
      <c r="BGG344" s="4"/>
      <c r="BGH344" s="4"/>
      <c r="BGI344" s="4"/>
      <c r="BGJ344" s="4"/>
      <c r="BGK344" s="4"/>
      <c r="BGL344" s="4"/>
      <c r="BGM344" s="4"/>
      <c r="BGN344" s="4"/>
      <c r="BGO344" s="4"/>
      <c r="BGP344" s="4"/>
      <c r="BGQ344" s="4"/>
      <c r="BGR344" s="4"/>
      <c r="BGS344" s="4"/>
      <c r="BGT344" s="4"/>
      <c r="BGU344" s="4"/>
      <c r="BGV344" s="4"/>
      <c r="BGW344" s="4"/>
      <c r="BGX344" s="4"/>
      <c r="BGY344" s="4"/>
      <c r="BGZ344" s="4"/>
      <c r="BHA344" s="4"/>
      <c r="BHB344" s="4"/>
      <c r="BHC344" s="4"/>
      <c r="BHD344" s="4"/>
      <c r="BHE344" s="4"/>
      <c r="BHF344" s="4"/>
      <c r="BHG344" s="4"/>
      <c r="BHH344" s="4"/>
      <c r="BHI344" s="4"/>
      <c r="BHJ344" s="4"/>
      <c r="BHK344" s="4"/>
      <c r="BHL344" s="4"/>
      <c r="BHM344" s="4"/>
      <c r="BHN344" s="4"/>
      <c r="BHO344" s="4"/>
      <c r="BHP344" s="4"/>
      <c r="BHQ344" s="4"/>
      <c r="BHR344" s="4"/>
      <c r="BHS344" s="4"/>
      <c r="BHT344" s="4"/>
      <c r="BHU344" s="4"/>
      <c r="BHV344" s="4"/>
      <c r="BHW344" s="4"/>
      <c r="BHX344" s="4"/>
      <c r="BHY344" s="4"/>
      <c r="BHZ344" s="4"/>
      <c r="BIA344" s="4"/>
      <c r="BIB344" s="4"/>
      <c r="BIC344" s="4"/>
      <c r="BID344" s="4"/>
      <c r="BIE344" s="4"/>
      <c r="BIF344" s="4"/>
      <c r="BIG344" s="4"/>
      <c r="BIH344" s="4"/>
      <c r="BII344" s="4"/>
      <c r="BIJ344" s="4"/>
      <c r="BIK344" s="4"/>
      <c r="BIL344" s="4"/>
      <c r="BIM344" s="4"/>
      <c r="BIN344" s="4"/>
      <c r="BIO344" s="4"/>
      <c r="BIP344" s="4"/>
      <c r="BIQ344" s="4"/>
      <c r="BIR344" s="4"/>
      <c r="BIS344" s="4"/>
      <c r="BIT344" s="4"/>
      <c r="BIU344" s="4"/>
      <c r="BIV344" s="4"/>
      <c r="BIW344" s="4"/>
      <c r="BIX344" s="4"/>
      <c r="BIY344" s="4"/>
      <c r="BIZ344" s="4"/>
      <c r="BJA344" s="4"/>
      <c r="BJB344" s="4"/>
      <c r="BJC344" s="4"/>
      <c r="BJD344" s="4"/>
      <c r="BJE344" s="4"/>
      <c r="BJF344" s="4"/>
      <c r="BJG344" s="4"/>
      <c r="BJH344" s="4"/>
      <c r="BJI344" s="4"/>
      <c r="BJJ344" s="4"/>
      <c r="BJK344" s="4"/>
      <c r="BJL344" s="4"/>
      <c r="BJM344" s="4"/>
      <c r="BJN344" s="4"/>
      <c r="BJO344" s="4"/>
      <c r="BJP344" s="4"/>
      <c r="BJQ344" s="4"/>
      <c r="BJR344" s="4"/>
      <c r="BJS344" s="4"/>
      <c r="BJT344" s="4"/>
      <c r="BJU344" s="4"/>
      <c r="BJV344" s="4"/>
      <c r="BJW344" s="4"/>
      <c r="BJX344" s="4"/>
      <c r="BJY344" s="4"/>
      <c r="BJZ344" s="4"/>
      <c r="BKA344" s="4"/>
      <c r="BKB344" s="4"/>
      <c r="BKC344" s="4"/>
      <c r="BKD344" s="4"/>
      <c r="BKE344" s="4"/>
      <c r="BKF344" s="4"/>
      <c r="BKG344" s="4"/>
      <c r="BKH344" s="4"/>
      <c r="BKI344" s="4"/>
      <c r="BKJ344" s="4"/>
      <c r="BKK344" s="4"/>
      <c r="BKL344" s="4"/>
      <c r="BKM344" s="4"/>
      <c r="BKN344" s="4"/>
      <c r="BKO344" s="4"/>
      <c r="BKP344" s="4"/>
      <c r="BKQ344" s="4"/>
      <c r="BKR344" s="4"/>
      <c r="BKS344" s="4"/>
      <c r="BKT344" s="4"/>
      <c r="BKU344" s="4"/>
      <c r="BKV344" s="4"/>
      <c r="BKW344" s="4"/>
      <c r="BKX344" s="4"/>
      <c r="BKY344" s="4"/>
      <c r="BKZ344" s="4"/>
      <c r="BLA344" s="4"/>
      <c r="BLB344" s="4"/>
      <c r="BLC344" s="4"/>
      <c r="BLD344" s="4"/>
      <c r="BLE344" s="4"/>
      <c r="BLF344" s="4"/>
      <c r="BLG344" s="4"/>
      <c r="BLH344" s="4"/>
      <c r="BLI344" s="4"/>
      <c r="BLJ344" s="4"/>
      <c r="BLK344" s="4"/>
      <c r="BLL344" s="4"/>
      <c r="BLM344" s="4"/>
      <c r="BLN344" s="4"/>
      <c r="BLO344" s="4"/>
      <c r="BLP344" s="4"/>
      <c r="BLQ344" s="4"/>
      <c r="BLR344" s="4"/>
      <c r="BLS344" s="4"/>
      <c r="BLT344" s="4"/>
      <c r="BLU344" s="4"/>
      <c r="BLV344" s="4"/>
      <c r="BLW344" s="4"/>
      <c r="BLX344" s="4"/>
      <c r="BLY344" s="4"/>
      <c r="BLZ344" s="4"/>
      <c r="BMA344" s="4"/>
      <c r="BMB344" s="4"/>
      <c r="BMC344" s="4"/>
      <c r="BMD344" s="4"/>
      <c r="BME344" s="4"/>
      <c r="BMF344" s="4"/>
      <c r="BMG344" s="4"/>
      <c r="BMH344" s="4"/>
      <c r="BMI344" s="4"/>
      <c r="BMJ344" s="4"/>
      <c r="BMK344" s="4"/>
      <c r="BML344" s="4"/>
      <c r="BMM344" s="4"/>
      <c r="BMN344" s="4"/>
      <c r="BMO344" s="4"/>
      <c r="BMP344" s="4"/>
      <c r="BMQ344" s="4"/>
      <c r="BMR344" s="4"/>
      <c r="BMS344" s="4"/>
      <c r="BMT344" s="4"/>
      <c r="BMU344" s="4"/>
      <c r="BMV344" s="4"/>
      <c r="BMW344" s="4"/>
      <c r="BMX344" s="4"/>
      <c r="BMY344" s="4"/>
      <c r="BMZ344" s="4"/>
      <c r="BNA344" s="4"/>
      <c r="BNB344" s="4"/>
      <c r="BNC344" s="4"/>
      <c r="BND344" s="4"/>
      <c r="BNE344" s="4"/>
      <c r="BNF344" s="4"/>
      <c r="BNG344" s="4"/>
      <c r="BNH344" s="4"/>
      <c r="BNI344" s="4"/>
      <c r="BNJ344" s="4"/>
      <c r="BNK344" s="4"/>
      <c r="BNL344" s="4"/>
      <c r="BNM344" s="4"/>
      <c r="BNN344" s="4"/>
      <c r="BNO344" s="4"/>
      <c r="BNP344" s="4"/>
      <c r="BNQ344" s="4"/>
      <c r="BNR344" s="4"/>
      <c r="BNS344" s="4"/>
      <c r="BNT344" s="4"/>
      <c r="BNU344" s="4"/>
      <c r="BNV344" s="4"/>
      <c r="BNW344" s="4"/>
      <c r="BNX344" s="4"/>
      <c r="BNY344" s="4"/>
      <c r="BNZ344" s="4"/>
      <c r="BOA344" s="4"/>
      <c r="BOB344" s="4"/>
      <c r="BOC344" s="4"/>
      <c r="BOD344" s="4"/>
      <c r="BOE344" s="4"/>
      <c r="BOF344" s="4"/>
      <c r="BOG344" s="4"/>
      <c r="BOH344" s="4"/>
      <c r="BOI344" s="4"/>
      <c r="BOJ344" s="4"/>
      <c r="BOK344" s="4"/>
      <c r="BOL344" s="4"/>
      <c r="BOM344" s="4"/>
      <c r="BON344" s="4"/>
      <c r="BOO344" s="4"/>
      <c r="BOP344" s="4"/>
      <c r="BOQ344" s="4"/>
      <c r="BOR344" s="4"/>
      <c r="BOS344" s="4"/>
      <c r="BOT344" s="4"/>
      <c r="BOU344" s="4"/>
      <c r="BOV344" s="4"/>
      <c r="BOW344" s="4"/>
      <c r="BOX344" s="4"/>
      <c r="BOY344" s="4"/>
      <c r="BOZ344" s="4"/>
      <c r="BPA344" s="4"/>
      <c r="BPB344" s="4"/>
      <c r="BPC344" s="4"/>
      <c r="BPD344" s="4"/>
      <c r="BPE344" s="4"/>
      <c r="BPF344" s="4"/>
      <c r="BPG344" s="4"/>
      <c r="BPH344" s="4"/>
      <c r="BPI344" s="4"/>
      <c r="BPJ344" s="4"/>
      <c r="BPK344" s="4"/>
      <c r="BPL344" s="4"/>
      <c r="BPM344" s="4"/>
      <c r="BPN344" s="4"/>
      <c r="BPO344" s="4"/>
      <c r="BPP344" s="4"/>
      <c r="BPQ344" s="4"/>
      <c r="BPR344" s="4"/>
      <c r="BPS344" s="4"/>
      <c r="BPT344" s="4"/>
      <c r="BPU344" s="4"/>
      <c r="BPV344" s="4"/>
      <c r="BPW344" s="4"/>
      <c r="BPX344" s="4"/>
      <c r="BPY344" s="4"/>
      <c r="BPZ344" s="4"/>
      <c r="BQA344" s="4"/>
      <c r="BQB344" s="4"/>
      <c r="BQC344" s="4"/>
      <c r="BQD344" s="4"/>
      <c r="BQE344" s="4"/>
      <c r="BQF344" s="4"/>
      <c r="BQG344" s="4"/>
      <c r="BQH344" s="4"/>
      <c r="BQI344" s="4"/>
      <c r="BQJ344" s="4"/>
      <c r="BQK344" s="4"/>
      <c r="BQL344" s="4"/>
      <c r="BQM344" s="4"/>
      <c r="BQN344" s="4"/>
      <c r="BQO344" s="4"/>
      <c r="BQP344" s="4"/>
      <c r="BQQ344" s="4"/>
      <c r="BQR344" s="4"/>
      <c r="BQS344" s="4"/>
      <c r="BQT344" s="4"/>
      <c r="BQU344" s="4"/>
      <c r="BQV344" s="4"/>
      <c r="BQW344" s="4"/>
      <c r="BQX344" s="4"/>
      <c r="BQY344" s="4"/>
      <c r="BQZ344" s="4"/>
      <c r="BRA344" s="4"/>
      <c r="BRB344" s="4"/>
      <c r="BRC344" s="4"/>
      <c r="BRD344" s="4"/>
      <c r="BRE344" s="4"/>
      <c r="BRF344" s="4"/>
      <c r="BRG344" s="4"/>
      <c r="BRH344" s="4"/>
      <c r="BRI344" s="4"/>
      <c r="BRJ344" s="4"/>
      <c r="BRK344" s="4"/>
      <c r="BRL344" s="4"/>
      <c r="BRM344" s="4"/>
      <c r="BRN344" s="4"/>
      <c r="BRO344" s="4"/>
      <c r="BRP344" s="4"/>
      <c r="BRQ344" s="4"/>
      <c r="BRR344" s="4"/>
      <c r="BRS344" s="4"/>
      <c r="BRT344" s="4"/>
      <c r="BRU344" s="4"/>
      <c r="BRV344" s="4"/>
      <c r="BRW344" s="4"/>
      <c r="BRX344" s="4"/>
      <c r="BRY344" s="4"/>
      <c r="BRZ344" s="4"/>
      <c r="BSA344" s="4"/>
      <c r="BSB344" s="4"/>
      <c r="BSC344" s="4"/>
      <c r="BSD344" s="4"/>
      <c r="BSE344" s="4"/>
      <c r="BSF344" s="4"/>
      <c r="BSG344" s="4"/>
      <c r="BSH344" s="4"/>
      <c r="BSI344" s="4"/>
      <c r="BSJ344" s="4"/>
      <c r="BSK344" s="4"/>
      <c r="BSL344" s="4"/>
      <c r="BSM344" s="4"/>
      <c r="BSN344" s="4"/>
      <c r="BSO344" s="4"/>
      <c r="BSP344" s="4"/>
      <c r="BSQ344" s="4"/>
      <c r="BSR344" s="4"/>
      <c r="BSS344" s="4"/>
      <c r="BST344" s="4"/>
      <c r="BSU344" s="4"/>
      <c r="BSV344" s="4"/>
      <c r="BSW344" s="4"/>
      <c r="BSX344" s="4"/>
      <c r="BSY344" s="4"/>
      <c r="BSZ344" s="4"/>
      <c r="BTA344" s="4"/>
      <c r="BTB344" s="4"/>
      <c r="BTC344" s="4"/>
      <c r="BTD344" s="4"/>
      <c r="BTE344" s="4"/>
      <c r="BTF344" s="4"/>
      <c r="BTG344" s="4"/>
      <c r="BTH344" s="4"/>
      <c r="BTI344" s="4"/>
      <c r="BTJ344" s="4"/>
      <c r="BTK344" s="4"/>
      <c r="BTL344" s="4"/>
      <c r="BTM344" s="4"/>
      <c r="BTN344" s="4"/>
      <c r="BTO344" s="4"/>
      <c r="BTP344" s="4"/>
      <c r="BTQ344" s="4"/>
      <c r="BTR344" s="4"/>
      <c r="BTS344" s="4"/>
      <c r="BTT344" s="4"/>
      <c r="BTU344" s="4"/>
      <c r="BTV344" s="4"/>
      <c r="BTW344" s="4"/>
      <c r="BTX344" s="4"/>
      <c r="BTY344" s="4"/>
      <c r="BTZ344" s="4"/>
      <c r="BUA344" s="4"/>
      <c r="BUB344" s="4"/>
      <c r="BUC344" s="4"/>
      <c r="BUD344" s="4"/>
      <c r="BUE344" s="4"/>
      <c r="BUF344" s="4"/>
      <c r="BUG344" s="4"/>
      <c r="BUH344" s="4"/>
      <c r="BUI344" s="4"/>
      <c r="BUJ344" s="4"/>
      <c r="BUK344" s="4"/>
      <c r="BUL344" s="4"/>
      <c r="BUM344" s="4"/>
      <c r="BUN344" s="4"/>
      <c r="BUO344" s="4"/>
      <c r="BUP344" s="4"/>
      <c r="BUQ344" s="4"/>
      <c r="BUR344" s="4"/>
      <c r="BUS344" s="4"/>
      <c r="BUT344" s="4"/>
      <c r="BUU344" s="4"/>
      <c r="BUV344" s="4"/>
      <c r="BUW344" s="4"/>
      <c r="BUX344" s="4"/>
      <c r="BUY344" s="4"/>
      <c r="BUZ344" s="4"/>
      <c r="BVA344" s="4"/>
      <c r="BVB344" s="4"/>
      <c r="BVC344" s="4"/>
      <c r="BVD344" s="4"/>
      <c r="BVE344" s="4"/>
      <c r="BVF344" s="4"/>
      <c r="BVG344" s="4"/>
      <c r="BVH344" s="4"/>
      <c r="BVI344" s="4"/>
      <c r="BVJ344" s="4"/>
      <c r="BVK344" s="4"/>
      <c r="BVL344" s="4"/>
      <c r="BVM344" s="4"/>
      <c r="BVN344" s="4"/>
      <c r="BVO344" s="4"/>
      <c r="BVP344" s="4"/>
      <c r="BVQ344" s="4"/>
      <c r="BVR344" s="4"/>
      <c r="BVS344" s="4"/>
      <c r="BVT344" s="4"/>
      <c r="BVU344" s="4"/>
      <c r="BVV344" s="4"/>
      <c r="BVW344" s="4"/>
      <c r="BVX344" s="4"/>
      <c r="BVY344" s="4"/>
      <c r="BVZ344" s="4"/>
      <c r="BWA344" s="4"/>
      <c r="BWB344" s="4"/>
      <c r="BWC344" s="4"/>
      <c r="BWD344" s="4"/>
      <c r="BWE344" s="4"/>
      <c r="BWF344" s="4"/>
      <c r="BWG344" s="4"/>
      <c r="BWH344" s="4"/>
      <c r="BWI344" s="4"/>
      <c r="BWJ344" s="4"/>
      <c r="BWK344" s="4"/>
      <c r="BWL344" s="4"/>
      <c r="BWM344" s="4"/>
      <c r="BWN344" s="4"/>
      <c r="BWO344" s="4"/>
      <c r="BWP344" s="4"/>
      <c r="BWQ344" s="4"/>
      <c r="BWR344" s="4"/>
      <c r="BWS344" s="4"/>
      <c r="BWT344" s="4"/>
      <c r="BWU344" s="4"/>
      <c r="BWV344" s="4"/>
      <c r="BWW344" s="4"/>
      <c r="BWX344" s="4"/>
      <c r="BWY344" s="4"/>
      <c r="BWZ344" s="4"/>
      <c r="BXA344" s="4"/>
      <c r="BXB344" s="4"/>
      <c r="BXC344" s="4"/>
      <c r="BXD344" s="4"/>
      <c r="BXE344" s="4"/>
      <c r="BXF344" s="4"/>
      <c r="BXG344" s="4"/>
      <c r="BXH344" s="4"/>
      <c r="BXI344" s="4"/>
      <c r="BXJ344" s="4"/>
      <c r="BXK344" s="4"/>
      <c r="BXL344" s="4"/>
      <c r="BXM344" s="4"/>
      <c r="BXN344" s="4"/>
      <c r="BXO344" s="4"/>
      <c r="BXP344" s="4"/>
      <c r="BXQ344" s="4"/>
      <c r="BXR344" s="4"/>
      <c r="BXS344" s="4"/>
      <c r="BXT344" s="4"/>
      <c r="BXU344" s="4"/>
      <c r="BXV344" s="4"/>
      <c r="BXW344" s="4"/>
      <c r="BXX344" s="4"/>
      <c r="BXY344" s="4"/>
      <c r="BXZ344" s="4"/>
      <c r="BYA344" s="4"/>
      <c r="BYB344" s="4"/>
      <c r="BYC344" s="4"/>
      <c r="BYD344" s="4"/>
      <c r="BYE344" s="4"/>
      <c r="BYF344" s="4"/>
      <c r="BYG344" s="4"/>
      <c r="BYH344" s="4"/>
      <c r="BYI344" s="4"/>
      <c r="BYJ344" s="4"/>
      <c r="BYK344" s="4"/>
      <c r="BYL344" s="4"/>
      <c r="BYM344" s="4"/>
      <c r="BYN344" s="4"/>
      <c r="BYO344" s="4"/>
      <c r="BYP344" s="4"/>
      <c r="BYQ344" s="4"/>
      <c r="BYR344" s="4"/>
      <c r="BYS344" s="4"/>
      <c r="BYT344" s="4"/>
      <c r="BYU344" s="4"/>
      <c r="BYV344" s="4"/>
      <c r="BYW344" s="4"/>
      <c r="BYX344" s="4"/>
      <c r="BYY344" s="4"/>
      <c r="BYZ344" s="4"/>
      <c r="BZA344" s="4"/>
      <c r="BZB344" s="4"/>
      <c r="BZC344" s="4"/>
      <c r="BZD344" s="4"/>
      <c r="BZE344" s="4"/>
      <c r="BZF344" s="4"/>
      <c r="BZG344" s="4"/>
      <c r="BZH344" s="4"/>
      <c r="BZI344" s="4"/>
      <c r="BZJ344" s="4"/>
      <c r="BZK344" s="4"/>
      <c r="BZL344" s="4"/>
      <c r="BZM344" s="4"/>
      <c r="BZN344" s="4"/>
      <c r="BZO344" s="4"/>
      <c r="BZP344" s="4"/>
      <c r="BZQ344" s="4"/>
      <c r="BZR344" s="4"/>
      <c r="BZS344" s="4"/>
      <c r="BZT344" s="4"/>
      <c r="BZU344" s="4"/>
      <c r="BZV344" s="4"/>
      <c r="BZW344" s="4"/>
      <c r="BZX344" s="4"/>
      <c r="BZY344" s="4"/>
      <c r="BZZ344" s="4"/>
      <c r="CAA344" s="4"/>
      <c r="CAB344" s="4"/>
      <c r="CAC344" s="4"/>
      <c r="CAD344" s="4"/>
      <c r="CAE344" s="4"/>
      <c r="CAF344" s="4"/>
      <c r="CAG344" s="4"/>
      <c r="CAH344" s="4"/>
      <c r="CAI344" s="4"/>
      <c r="CAJ344" s="4"/>
      <c r="CAK344" s="4"/>
      <c r="CAL344" s="4"/>
      <c r="CAM344" s="4"/>
      <c r="CAN344" s="4"/>
      <c r="CAO344" s="4"/>
      <c r="CAP344" s="4"/>
      <c r="CAQ344" s="4"/>
      <c r="CAR344" s="4"/>
      <c r="CAS344" s="4"/>
      <c r="CAT344" s="4"/>
      <c r="CAU344" s="4"/>
      <c r="CAV344" s="4"/>
      <c r="CAW344" s="4"/>
      <c r="CAX344" s="4"/>
      <c r="CAY344" s="4"/>
      <c r="CAZ344" s="4"/>
      <c r="CBA344" s="4"/>
      <c r="CBB344" s="4"/>
      <c r="CBC344" s="4"/>
      <c r="CBD344" s="4"/>
      <c r="CBE344" s="4"/>
      <c r="CBF344" s="4"/>
      <c r="CBG344" s="4"/>
      <c r="CBH344" s="4"/>
      <c r="CBI344" s="4"/>
      <c r="CBJ344" s="4"/>
      <c r="CBK344" s="4"/>
      <c r="CBL344" s="4"/>
      <c r="CBM344" s="4"/>
      <c r="CBN344" s="4"/>
      <c r="CBO344" s="4"/>
      <c r="CBP344" s="4"/>
      <c r="CBQ344" s="4"/>
      <c r="CBR344" s="4"/>
      <c r="CBS344" s="4"/>
      <c r="CBT344" s="4"/>
      <c r="CBU344" s="4"/>
      <c r="CBV344" s="4"/>
      <c r="CBW344" s="4"/>
      <c r="CBX344" s="4"/>
      <c r="CBY344" s="4"/>
      <c r="CBZ344" s="4"/>
      <c r="CCA344" s="4"/>
      <c r="CCB344" s="4"/>
      <c r="CCC344" s="4"/>
      <c r="CCD344" s="4"/>
      <c r="CCE344" s="4"/>
      <c r="CCF344" s="4"/>
      <c r="CCG344" s="4"/>
      <c r="CCH344" s="4"/>
      <c r="CCI344" s="4"/>
      <c r="CCJ344" s="4"/>
      <c r="CCK344" s="4"/>
      <c r="CCL344" s="4"/>
      <c r="CCM344" s="4"/>
      <c r="CCN344" s="4"/>
      <c r="CCO344" s="4"/>
      <c r="CCP344" s="4"/>
      <c r="CCQ344" s="4"/>
      <c r="CCR344" s="4"/>
      <c r="CCS344" s="4"/>
      <c r="CCT344" s="4"/>
      <c r="CCU344" s="4"/>
      <c r="CCV344" s="4"/>
      <c r="CCW344" s="4"/>
      <c r="CCX344" s="4"/>
      <c r="CCY344" s="4"/>
      <c r="CCZ344" s="4"/>
      <c r="CDA344" s="4"/>
      <c r="CDB344" s="4"/>
      <c r="CDC344" s="4"/>
      <c r="CDD344" s="4"/>
      <c r="CDE344" s="4"/>
      <c r="CDF344" s="4"/>
      <c r="CDG344" s="4"/>
      <c r="CDH344" s="4"/>
      <c r="CDI344" s="4"/>
      <c r="CDJ344" s="4"/>
      <c r="CDK344" s="4"/>
      <c r="CDL344" s="4"/>
      <c r="CDM344" s="4"/>
      <c r="CDN344" s="4"/>
      <c r="CDO344" s="4"/>
      <c r="CDP344" s="4"/>
      <c r="CDQ344" s="4"/>
      <c r="CDR344" s="4"/>
      <c r="CDS344" s="4"/>
      <c r="CDT344" s="4"/>
      <c r="CDU344" s="4"/>
      <c r="CDV344" s="4"/>
      <c r="CDW344" s="4"/>
      <c r="CDX344" s="4"/>
      <c r="CDY344" s="4"/>
      <c r="CDZ344" s="4"/>
      <c r="CEA344" s="4"/>
      <c r="CEB344" s="4"/>
      <c r="CEC344" s="4"/>
      <c r="CED344" s="4"/>
      <c r="CEE344" s="4"/>
      <c r="CEF344" s="4"/>
      <c r="CEG344" s="4"/>
      <c r="CEH344" s="4"/>
      <c r="CEI344" s="4"/>
      <c r="CEJ344" s="4"/>
      <c r="CEK344" s="4"/>
      <c r="CEL344" s="4"/>
      <c r="CEM344" s="4"/>
      <c r="CEN344" s="4"/>
      <c r="CEO344" s="4"/>
      <c r="CEP344" s="4"/>
      <c r="CEQ344" s="4"/>
      <c r="CER344" s="4"/>
      <c r="CES344" s="4"/>
      <c r="CET344" s="4"/>
      <c r="CEU344" s="4"/>
      <c r="CEV344" s="4"/>
      <c r="CEW344" s="4"/>
      <c r="CEX344" s="4"/>
      <c r="CEY344" s="4"/>
      <c r="CEZ344" s="4"/>
      <c r="CFA344" s="4"/>
      <c r="CFB344" s="4"/>
      <c r="CFC344" s="4"/>
      <c r="CFD344" s="4"/>
      <c r="CFE344" s="4"/>
      <c r="CFF344" s="4"/>
      <c r="CFG344" s="4"/>
      <c r="CFH344" s="4"/>
      <c r="CFI344" s="4"/>
      <c r="CFJ344" s="4"/>
      <c r="CFK344" s="4"/>
      <c r="CFL344" s="4"/>
      <c r="CFM344" s="4"/>
      <c r="CFN344" s="4"/>
      <c r="CFO344" s="4"/>
      <c r="CFP344" s="4"/>
      <c r="CFQ344" s="4"/>
      <c r="CFR344" s="4"/>
      <c r="CFS344" s="4"/>
      <c r="CFT344" s="4"/>
      <c r="CFU344" s="4"/>
      <c r="CFV344" s="4"/>
      <c r="CFW344" s="4"/>
      <c r="CFX344" s="4"/>
      <c r="CFY344" s="4"/>
      <c r="CFZ344" s="4"/>
      <c r="CGA344" s="4"/>
      <c r="CGB344" s="4"/>
      <c r="CGC344" s="4"/>
      <c r="CGD344" s="4"/>
      <c r="CGE344" s="4"/>
      <c r="CGF344" s="4"/>
      <c r="CGG344" s="4"/>
      <c r="CGH344" s="4"/>
      <c r="CGI344" s="4"/>
      <c r="CGJ344" s="4"/>
      <c r="CGK344" s="4"/>
      <c r="CGL344" s="4"/>
      <c r="CGM344" s="4"/>
      <c r="CGN344" s="4"/>
      <c r="CGO344" s="4"/>
      <c r="CGP344" s="4"/>
      <c r="CGQ344" s="4"/>
      <c r="CGR344" s="4"/>
      <c r="CGS344" s="4"/>
      <c r="CGT344" s="4"/>
      <c r="CGU344" s="4"/>
      <c r="CGV344" s="4"/>
      <c r="CGW344" s="4"/>
      <c r="CGX344" s="4"/>
      <c r="CGY344" s="4"/>
      <c r="CGZ344" s="4"/>
      <c r="CHA344" s="4"/>
      <c r="CHB344" s="4"/>
      <c r="CHC344" s="4"/>
      <c r="CHD344" s="4"/>
      <c r="CHE344" s="4"/>
      <c r="CHF344" s="4"/>
      <c r="CHG344" s="4"/>
      <c r="CHH344" s="4"/>
      <c r="CHI344" s="4"/>
      <c r="CHJ344" s="4"/>
      <c r="CHK344" s="4"/>
      <c r="CHL344" s="4"/>
      <c r="CHM344" s="4"/>
      <c r="CHN344" s="4"/>
      <c r="CHO344" s="4"/>
      <c r="CHP344" s="4"/>
      <c r="CHQ344" s="4"/>
      <c r="CHR344" s="4"/>
      <c r="CHS344" s="4"/>
      <c r="CHT344" s="4"/>
      <c r="CHU344" s="4"/>
      <c r="CHV344" s="4"/>
      <c r="CHW344" s="4"/>
      <c r="CHX344" s="4"/>
      <c r="CHY344" s="4"/>
      <c r="CHZ344" s="4"/>
      <c r="CIA344" s="4"/>
      <c r="CIB344" s="4"/>
      <c r="CIC344" s="4"/>
      <c r="CID344" s="4"/>
      <c r="CIE344" s="4"/>
      <c r="CIF344" s="4"/>
      <c r="CIG344" s="4"/>
      <c r="CIH344" s="4"/>
      <c r="CII344" s="4"/>
      <c r="CIJ344" s="4"/>
      <c r="CIK344" s="4"/>
      <c r="CIL344" s="4"/>
      <c r="CIM344" s="4"/>
      <c r="CIN344" s="4"/>
      <c r="CIO344" s="4"/>
      <c r="CIP344" s="4"/>
      <c r="CIQ344" s="4"/>
      <c r="CIR344" s="4"/>
      <c r="CIS344" s="4"/>
      <c r="CIT344" s="4"/>
      <c r="CIU344" s="4"/>
      <c r="CIV344" s="4"/>
      <c r="CIW344" s="4"/>
      <c r="CIX344" s="4"/>
      <c r="CIY344" s="4"/>
      <c r="CIZ344" s="4"/>
      <c r="CJA344" s="4"/>
      <c r="CJB344" s="4"/>
      <c r="CJC344" s="4"/>
      <c r="CJD344" s="4"/>
      <c r="CJE344" s="4"/>
      <c r="CJF344" s="4"/>
      <c r="CJG344" s="4"/>
      <c r="CJH344" s="4"/>
      <c r="CJI344" s="4"/>
      <c r="CJJ344" s="4"/>
      <c r="CJK344" s="4"/>
      <c r="CJL344" s="4"/>
      <c r="CJM344" s="4"/>
      <c r="CJN344" s="4"/>
      <c r="CJO344" s="4"/>
      <c r="CJP344" s="4"/>
      <c r="CJQ344" s="4"/>
      <c r="CJR344" s="4"/>
      <c r="CJS344" s="4"/>
      <c r="CJT344" s="4"/>
      <c r="CJU344" s="4"/>
      <c r="CJV344" s="4"/>
      <c r="CJW344" s="4"/>
      <c r="CJX344" s="4"/>
      <c r="CJY344" s="4"/>
      <c r="CJZ344" s="4"/>
      <c r="CKA344" s="4"/>
      <c r="CKB344" s="4"/>
      <c r="CKC344" s="4"/>
      <c r="CKD344" s="4"/>
      <c r="CKE344" s="4"/>
      <c r="CKF344" s="4"/>
      <c r="CKG344" s="4"/>
      <c r="CKH344" s="4"/>
      <c r="CKI344" s="4"/>
      <c r="CKJ344" s="4"/>
      <c r="CKK344" s="4"/>
      <c r="CKL344" s="4"/>
      <c r="CKM344" s="4"/>
      <c r="CKN344" s="4"/>
      <c r="CKO344" s="4"/>
      <c r="CKP344" s="4"/>
      <c r="CKQ344" s="4"/>
      <c r="CKR344" s="4"/>
      <c r="CKS344" s="4"/>
      <c r="CKT344" s="4"/>
      <c r="CKU344" s="4"/>
      <c r="CKV344" s="4"/>
      <c r="CKW344" s="4"/>
      <c r="CKX344" s="4"/>
      <c r="CKY344" s="4"/>
      <c r="CKZ344" s="4"/>
      <c r="CLA344" s="4"/>
      <c r="CLB344" s="4"/>
      <c r="CLC344" s="4"/>
      <c r="CLD344" s="4"/>
      <c r="CLE344" s="4"/>
      <c r="CLF344" s="4"/>
      <c r="CLG344" s="4"/>
      <c r="CLH344" s="4"/>
      <c r="CLI344" s="4"/>
      <c r="CLJ344" s="4"/>
      <c r="CLK344" s="4"/>
      <c r="CLL344" s="4"/>
      <c r="CLM344" s="4"/>
      <c r="CLN344" s="4"/>
      <c r="CLO344" s="4"/>
      <c r="CLP344" s="4"/>
      <c r="CLQ344" s="4"/>
      <c r="CLR344" s="4"/>
      <c r="CLS344" s="4"/>
      <c r="CLT344" s="4"/>
      <c r="CLU344" s="4"/>
      <c r="CLV344" s="4"/>
      <c r="CLW344" s="4"/>
      <c r="CLX344" s="4"/>
      <c r="CLY344" s="4"/>
      <c r="CLZ344" s="4"/>
      <c r="CMA344" s="4"/>
      <c r="CMB344" s="4"/>
      <c r="CMC344" s="4"/>
      <c r="CMD344" s="4"/>
      <c r="CME344" s="4"/>
      <c r="CMF344" s="4"/>
      <c r="CMG344" s="4"/>
      <c r="CMH344" s="4"/>
      <c r="CMI344" s="4"/>
      <c r="CMJ344" s="4"/>
      <c r="CMK344" s="4"/>
      <c r="CML344" s="4"/>
      <c r="CMM344" s="4"/>
      <c r="CMN344" s="4"/>
      <c r="CMO344" s="4"/>
      <c r="CMP344" s="4"/>
      <c r="CMQ344" s="4"/>
      <c r="CMR344" s="4"/>
      <c r="CMS344" s="4"/>
      <c r="CMT344" s="4"/>
      <c r="CMU344" s="4"/>
      <c r="CMV344" s="4"/>
      <c r="CMW344" s="4"/>
      <c r="CMX344" s="4"/>
      <c r="CMY344" s="4"/>
      <c r="CMZ344" s="4"/>
      <c r="CNA344" s="4"/>
      <c r="CNB344" s="4"/>
      <c r="CNC344" s="4"/>
      <c r="CND344" s="4"/>
      <c r="CNE344" s="4"/>
      <c r="CNF344" s="4"/>
      <c r="CNG344" s="4"/>
      <c r="CNH344" s="4"/>
      <c r="CNI344" s="4"/>
      <c r="CNJ344" s="4"/>
      <c r="CNK344" s="4"/>
      <c r="CNL344" s="4"/>
      <c r="CNM344" s="4"/>
      <c r="CNN344" s="4"/>
      <c r="CNO344" s="4"/>
      <c r="CNP344" s="4"/>
      <c r="CNQ344" s="4"/>
      <c r="CNR344" s="4"/>
      <c r="CNS344" s="4"/>
      <c r="CNT344" s="4"/>
      <c r="CNU344" s="4"/>
      <c r="CNV344" s="4"/>
      <c r="CNW344" s="4"/>
      <c r="CNX344" s="4"/>
      <c r="CNY344" s="4"/>
      <c r="CNZ344" s="4"/>
      <c r="COA344" s="4"/>
      <c r="COB344" s="4"/>
      <c r="COC344" s="4"/>
      <c r="COD344" s="4"/>
      <c r="COE344" s="4"/>
      <c r="COF344" s="4"/>
      <c r="COG344" s="4"/>
      <c r="COH344" s="4"/>
      <c r="COI344" s="4"/>
      <c r="COJ344" s="4"/>
      <c r="COK344" s="4"/>
      <c r="COL344" s="4"/>
      <c r="COM344" s="4"/>
      <c r="CON344" s="4"/>
      <c r="COO344" s="4"/>
      <c r="COP344" s="4"/>
      <c r="COQ344" s="4"/>
      <c r="COR344" s="4"/>
      <c r="COS344" s="4"/>
      <c r="COT344" s="4"/>
      <c r="COU344" s="4"/>
      <c r="COV344" s="4"/>
      <c r="COW344" s="4"/>
      <c r="COX344" s="4"/>
      <c r="COY344" s="4"/>
      <c r="COZ344" s="4"/>
      <c r="CPA344" s="4"/>
      <c r="CPB344" s="4"/>
      <c r="CPC344" s="4"/>
      <c r="CPD344" s="4"/>
      <c r="CPE344" s="4"/>
      <c r="CPF344" s="4"/>
      <c r="CPG344" s="4"/>
      <c r="CPH344" s="4"/>
      <c r="CPI344" s="4"/>
      <c r="CPJ344" s="4"/>
      <c r="CPK344" s="4"/>
      <c r="CPL344" s="4"/>
      <c r="CPM344" s="4"/>
      <c r="CPN344" s="4"/>
      <c r="CPO344" s="4"/>
      <c r="CPP344" s="4"/>
      <c r="CPQ344" s="4"/>
      <c r="CPR344" s="4"/>
      <c r="CPS344" s="4"/>
      <c r="CPT344" s="4"/>
      <c r="CPU344" s="4"/>
      <c r="CPV344" s="4"/>
      <c r="CPW344" s="4"/>
      <c r="CPX344" s="4"/>
      <c r="CPY344" s="4"/>
      <c r="CPZ344" s="4"/>
      <c r="CQA344" s="4"/>
      <c r="CQB344" s="4"/>
      <c r="CQC344" s="4"/>
      <c r="CQD344" s="4"/>
      <c r="CQE344" s="4"/>
      <c r="CQF344" s="4"/>
      <c r="CQG344" s="4"/>
      <c r="CQH344" s="4"/>
      <c r="CQI344" s="4"/>
      <c r="CQJ344" s="4"/>
      <c r="CQK344" s="4"/>
      <c r="CQL344" s="4"/>
      <c r="CQM344" s="4"/>
      <c r="CQN344" s="4"/>
      <c r="CQO344" s="4"/>
      <c r="CQP344" s="4"/>
      <c r="CQQ344" s="4"/>
      <c r="CQR344" s="4"/>
      <c r="CQS344" s="4"/>
      <c r="CQT344" s="4"/>
      <c r="CQU344" s="4"/>
      <c r="CQV344" s="4"/>
      <c r="CQW344" s="4"/>
      <c r="CQX344" s="4"/>
      <c r="CQY344" s="4"/>
      <c r="CQZ344" s="4"/>
      <c r="CRA344" s="4"/>
      <c r="CRB344" s="4"/>
      <c r="CRC344" s="4"/>
      <c r="CRD344" s="4"/>
      <c r="CRE344" s="4"/>
      <c r="CRF344" s="4"/>
      <c r="CRG344" s="4"/>
      <c r="CRH344" s="4"/>
      <c r="CRI344" s="4"/>
      <c r="CRJ344" s="4"/>
      <c r="CRK344" s="4"/>
      <c r="CRL344" s="4"/>
      <c r="CRM344" s="4"/>
      <c r="CRN344" s="4"/>
      <c r="CRO344" s="4"/>
      <c r="CRP344" s="4"/>
      <c r="CRQ344" s="4"/>
      <c r="CRR344" s="4"/>
      <c r="CRS344" s="4"/>
      <c r="CRT344" s="4"/>
      <c r="CRU344" s="4"/>
      <c r="CRV344" s="4"/>
      <c r="CRW344" s="4"/>
      <c r="CRX344" s="4"/>
      <c r="CRY344" s="4"/>
      <c r="CRZ344" s="4"/>
      <c r="CSA344" s="4"/>
      <c r="CSB344" s="4"/>
      <c r="CSC344" s="4"/>
      <c r="CSD344" s="4"/>
      <c r="CSE344" s="4"/>
      <c r="CSF344" s="4"/>
      <c r="CSG344" s="4"/>
      <c r="CSH344" s="4"/>
      <c r="CSI344" s="4"/>
      <c r="CSJ344" s="4"/>
      <c r="CSK344" s="4"/>
      <c r="CSL344" s="4"/>
      <c r="CSM344" s="4"/>
      <c r="CSN344" s="4"/>
      <c r="CSO344" s="4"/>
      <c r="CSP344" s="4"/>
      <c r="CSQ344" s="4"/>
      <c r="CSR344" s="4"/>
      <c r="CSS344" s="4"/>
      <c r="CST344" s="4"/>
      <c r="CSU344" s="4"/>
      <c r="CSV344" s="4"/>
      <c r="CSW344" s="4"/>
      <c r="CSX344" s="4"/>
      <c r="CSY344" s="4"/>
      <c r="CSZ344" s="4"/>
      <c r="CTA344" s="4"/>
      <c r="CTB344" s="4"/>
      <c r="CTC344" s="4"/>
      <c r="CTD344" s="4"/>
      <c r="CTE344" s="4"/>
      <c r="CTF344" s="4"/>
      <c r="CTG344" s="4"/>
      <c r="CTH344" s="4"/>
      <c r="CTI344" s="4"/>
      <c r="CTJ344" s="4"/>
      <c r="CTK344" s="4"/>
      <c r="CTL344" s="4"/>
      <c r="CTM344" s="4"/>
      <c r="CTN344" s="4"/>
      <c r="CTO344" s="4"/>
      <c r="CTP344" s="4"/>
      <c r="CTQ344" s="4"/>
      <c r="CTR344" s="4"/>
      <c r="CTS344" s="4"/>
      <c r="CTT344" s="4"/>
      <c r="CTU344" s="4"/>
      <c r="CTV344" s="4"/>
      <c r="CTW344" s="4"/>
      <c r="CTX344" s="4"/>
      <c r="CTY344" s="4"/>
      <c r="CTZ344" s="4"/>
      <c r="CUA344" s="4"/>
      <c r="CUB344" s="4"/>
      <c r="CUC344" s="4"/>
      <c r="CUD344" s="4"/>
      <c r="CUE344" s="4"/>
      <c r="CUF344" s="4"/>
      <c r="CUG344" s="4"/>
      <c r="CUH344" s="4"/>
      <c r="CUI344" s="4"/>
      <c r="CUJ344" s="4"/>
      <c r="CUK344" s="4"/>
      <c r="CUL344" s="4"/>
      <c r="CUM344" s="4"/>
      <c r="CUN344" s="4"/>
      <c r="CUO344" s="4"/>
      <c r="CUP344" s="4"/>
      <c r="CUQ344" s="4"/>
      <c r="CUR344" s="4"/>
      <c r="CUS344" s="4"/>
      <c r="CUT344" s="4"/>
      <c r="CUU344" s="4"/>
      <c r="CUV344" s="4"/>
      <c r="CUW344" s="4"/>
      <c r="CUX344" s="4"/>
      <c r="CUY344" s="4"/>
      <c r="CUZ344" s="4"/>
      <c r="CVA344" s="4"/>
      <c r="CVB344" s="4"/>
      <c r="CVC344" s="4"/>
      <c r="CVD344" s="4"/>
      <c r="CVE344" s="4"/>
      <c r="CVF344" s="4"/>
      <c r="CVG344" s="4"/>
      <c r="CVH344" s="4"/>
      <c r="CVI344" s="4"/>
      <c r="CVJ344" s="4"/>
      <c r="CVK344" s="4"/>
      <c r="CVL344" s="4"/>
      <c r="CVM344" s="4"/>
      <c r="CVN344" s="4"/>
      <c r="CVO344" s="4"/>
      <c r="CVP344" s="4"/>
      <c r="CVQ344" s="4"/>
      <c r="CVR344" s="4"/>
      <c r="CVS344" s="4"/>
      <c r="CVT344" s="4"/>
      <c r="CVU344" s="4"/>
      <c r="CVV344" s="4"/>
      <c r="CVW344" s="4"/>
      <c r="CVX344" s="4"/>
      <c r="CVY344" s="4"/>
      <c r="CVZ344" s="4"/>
      <c r="CWA344" s="4"/>
      <c r="CWB344" s="4"/>
      <c r="CWC344" s="4"/>
      <c r="CWD344" s="4"/>
      <c r="CWE344" s="4"/>
      <c r="CWF344" s="4"/>
      <c r="CWG344" s="4"/>
      <c r="CWH344" s="4"/>
      <c r="CWI344" s="4"/>
      <c r="CWJ344" s="4"/>
      <c r="CWK344" s="4"/>
      <c r="CWL344" s="4"/>
      <c r="CWM344" s="4"/>
      <c r="CWN344" s="4"/>
      <c r="CWO344" s="4"/>
      <c r="CWP344" s="4"/>
      <c r="CWQ344" s="4"/>
      <c r="CWR344" s="4"/>
      <c r="CWS344" s="4"/>
      <c r="CWT344" s="4"/>
      <c r="CWU344" s="4"/>
      <c r="CWV344" s="4"/>
      <c r="CWW344" s="4"/>
      <c r="CWX344" s="4"/>
      <c r="CWY344" s="4"/>
      <c r="CWZ344" s="4"/>
      <c r="CXA344" s="4"/>
      <c r="CXB344" s="4"/>
      <c r="CXC344" s="4"/>
      <c r="CXD344" s="4"/>
      <c r="CXE344" s="4"/>
      <c r="CXF344" s="4"/>
      <c r="CXG344" s="4"/>
      <c r="CXH344" s="4"/>
      <c r="CXI344" s="4"/>
      <c r="CXJ344" s="4"/>
      <c r="CXK344" s="4"/>
      <c r="CXL344" s="4"/>
      <c r="CXM344" s="4"/>
      <c r="CXN344" s="4"/>
      <c r="CXO344" s="4"/>
      <c r="CXP344" s="4"/>
      <c r="CXQ344" s="4"/>
      <c r="CXR344" s="4"/>
      <c r="CXS344" s="4"/>
      <c r="CXT344" s="4"/>
      <c r="CXU344" s="4"/>
      <c r="CXV344" s="4"/>
      <c r="CXW344" s="4"/>
      <c r="CXX344" s="4"/>
      <c r="CXY344" s="4"/>
      <c r="CXZ344" s="4"/>
      <c r="CYA344" s="4"/>
      <c r="CYB344" s="4"/>
      <c r="CYC344" s="4"/>
      <c r="CYD344" s="4"/>
      <c r="CYE344" s="4"/>
      <c r="CYF344" s="4"/>
      <c r="CYG344" s="4"/>
      <c r="CYH344" s="4"/>
      <c r="CYI344" s="4"/>
      <c r="CYJ344" s="4"/>
      <c r="CYK344" s="4"/>
      <c r="CYL344" s="4"/>
      <c r="CYM344" s="4"/>
      <c r="CYN344" s="4"/>
      <c r="CYO344" s="4"/>
      <c r="CYP344" s="4"/>
      <c r="CYQ344" s="4"/>
      <c r="CYR344" s="4"/>
      <c r="CYS344" s="4"/>
      <c r="CYT344" s="4"/>
      <c r="CYU344" s="4"/>
      <c r="CYV344" s="4"/>
      <c r="CYW344" s="4"/>
      <c r="CYX344" s="4"/>
      <c r="CYY344" s="4"/>
      <c r="CYZ344" s="4"/>
      <c r="CZA344" s="4"/>
      <c r="CZB344" s="4"/>
      <c r="CZC344" s="4"/>
      <c r="CZD344" s="4"/>
      <c r="CZE344" s="4"/>
      <c r="CZF344" s="4"/>
      <c r="CZG344" s="4"/>
      <c r="CZH344" s="4"/>
      <c r="CZI344" s="4"/>
      <c r="CZJ344" s="4"/>
      <c r="CZK344" s="4"/>
      <c r="CZL344" s="4"/>
      <c r="CZM344" s="4"/>
      <c r="CZN344" s="4"/>
      <c r="CZO344" s="4"/>
      <c r="CZP344" s="4"/>
      <c r="CZQ344" s="4"/>
      <c r="CZR344" s="4"/>
      <c r="CZS344" s="4"/>
      <c r="CZT344" s="4"/>
      <c r="CZU344" s="4"/>
      <c r="CZV344" s="4"/>
      <c r="CZW344" s="4"/>
      <c r="CZX344" s="4"/>
      <c r="CZY344" s="4"/>
      <c r="CZZ344" s="4"/>
      <c r="DAA344" s="4"/>
      <c r="DAB344" s="4"/>
      <c r="DAC344" s="4"/>
      <c r="DAD344" s="4"/>
      <c r="DAE344" s="4"/>
      <c r="DAF344" s="4"/>
      <c r="DAG344" s="4"/>
      <c r="DAH344" s="4"/>
      <c r="DAI344" s="4"/>
      <c r="DAJ344" s="4"/>
      <c r="DAK344" s="4"/>
      <c r="DAL344" s="4"/>
      <c r="DAM344" s="4"/>
      <c r="DAN344" s="4"/>
      <c r="DAO344" s="4"/>
      <c r="DAP344" s="4"/>
      <c r="DAQ344" s="4"/>
      <c r="DAR344" s="4"/>
      <c r="DAS344" s="4"/>
      <c r="DAT344" s="4"/>
      <c r="DAU344" s="4"/>
      <c r="DAV344" s="4"/>
      <c r="DAW344" s="4"/>
      <c r="DAX344" s="4"/>
      <c r="DAY344" s="4"/>
      <c r="DAZ344" s="4"/>
      <c r="DBA344" s="4"/>
      <c r="DBB344" s="4"/>
      <c r="DBC344" s="4"/>
      <c r="DBD344" s="4"/>
      <c r="DBE344" s="4"/>
      <c r="DBF344" s="4"/>
      <c r="DBG344" s="4"/>
      <c r="DBH344" s="4"/>
      <c r="DBI344" s="4"/>
      <c r="DBJ344" s="4"/>
      <c r="DBK344" s="4"/>
      <c r="DBL344" s="4"/>
      <c r="DBM344" s="4"/>
      <c r="DBN344" s="4"/>
      <c r="DBO344" s="4"/>
      <c r="DBP344" s="4"/>
      <c r="DBQ344" s="4"/>
      <c r="DBR344" s="4"/>
      <c r="DBS344" s="4"/>
      <c r="DBT344" s="4"/>
      <c r="DBU344" s="4"/>
      <c r="DBV344" s="4"/>
      <c r="DBW344" s="4"/>
      <c r="DBX344" s="4"/>
      <c r="DBY344" s="4"/>
      <c r="DBZ344" s="4"/>
      <c r="DCA344" s="4"/>
      <c r="DCB344" s="4"/>
      <c r="DCC344" s="4"/>
      <c r="DCD344" s="4"/>
      <c r="DCE344" s="4"/>
      <c r="DCF344" s="4"/>
      <c r="DCG344" s="4"/>
      <c r="DCH344" s="4"/>
      <c r="DCI344" s="4"/>
      <c r="DCJ344" s="4"/>
      <c r="DCK344" s="4"/>
      <c r="DCL344" s="4"/>
      <c r="DCM344" s="4"/>
      <c r="DCN344" s="4"/>
      <c r="DCO344" s="4"/>
      <c r="DCP344" s="4"/>
      <c r="DCQ344" s="4"/>
      <c r="DCR344" s="4"/>
      <c r="DCS344" s="4"/>
      <c r="DCT344" s="4"/>
      <c r="DCU344" s="4"/>
      <c r="DCV344" s="4"/>
      <c r="DCW344" s="4"/>
      <c r="DCX344" s="4"/>
      <c r="DCY344" s="4"/>
      <c r="DCZ344" s="4"/>
      <c r="DDA344" s="4"/>
      <c r="DDB344" s="4"/>
      <c r="DDC344" s="4"/>
      <c r="DDD344" s="4"/>
      <c r="DDE344" s="4"/>
      <c r="DDF344" s="4"/>
      <c r="DDG344" s="4"/>
      <c r="DDH344" s="4"/>
      <c r="DDI344" s="4"/>
      <c r="DDJ344" s="4"/>
      <c r="DDK344" s="4"/>
      <c r="DDL344" s="4"/>
      <c r="DDM344" s="4"/>
      <c r="DDN344" s="4"/>
      <c r="DDO344" s="4"/>
      <c r="DDP344" s="4"/>
      <c r="DDQ344" s="4"/>
      <c r="DDR344" s="4"/>
      <c r="DDS344" s="4"/>
      <c r="DDT344" s="4"/>
      <c r="DDU344" s="4"/>
      <c r="DDV344" s="4"/>
      <c r="DDW344" s="4"/>
      <c r="DDX344" s="4"/>
      <c r="DDY344" s="4"/>
      <c r="DDZ344" s="4"/>
      <c r="DEA344" s="4"/>
      <c r="DEB344" s="4"/>
      <c r="DEC344" s="4"/>
      <c r="DED344" s="4"/>
      <c r="DEE344" s="4"/>
      <c r="DEF344" s="4"/>
      <c r="DEG344" s="4"/>
      <c r="DEH344" s="4"/>
      <c r="DEI344" s="4"/>
      <c r="DEJ344" s="4"/>
      <c r="DEK344" s="4"/>
      <c r="DEL344" s="4"/>
      <c r="DEM344" s="4"/>
      <c r="DEN344" s="4"/>
      <c r="DEO344" s="4"/>
      <c r="DEP344" s="4"/>
      <c r="DEQ344" s="4"/>
      <c r="DER344" s="4"/>
      <c r="DES344" s="4"/>
      <c r="DET344" s="4"/>
      <c r="DEU344" s="4"/>
      <c r="DEV344" s="4"/>
      <c r="DEW344" s="4"/>
      <c r="DEX344" s="4"/>
      <c r="DEY344" s="4"/>
      <c r="DEZ344" s="4"/>
      <c r="DFA344" s="4"/>
      <c r="DFB344" s="4"/>
      <c r="DFC344" s="4"/>
      <c r="DFD344" s="4"/>
      <c r="DFE344" s="4"/>
      <c r="DFF344" s="4"/>
      <c r="DFG344" s="4"/>
      <c r="DFH344" s="4"/>
      <c r="DFI344" s="4"/>
      <c r="DFJ344" s="4"/>
      <c r="DFK344" s="4"/>
      <c r="DFL344" s="4"/>
      <c r="DFM344" s="4"/>
      <c r="DFN344" s="4"/>
      <c r="DFO344" s="4"/>
      <c r="DFP344" s="4"/>
      <c r="DFQ344" s="4"/>
      <c r="DFR344" s="4"/>
      <c r="DFS344" s="4"/>
      <c r="DFT344" s="4"/>
      <c r="DFU344" s="4"/>
      <c r="DFV344" s="4"/>
      <c r="DFW344" s="4"/>
      <c r="DFX344" s="4"/>
      <c r="DFY344" s="4"/>
      <c r="DFZ344" s="4"/>
      <c r="DGA344" s="4"/>
      <c r="DGB344" s="4"/>
      <c r="DGC344" s="4"/>
      <c r="DGD344" s="4"/>
      <c r="DGE344" s="4"/>
      <c r="DGF344" s="4"/>
      <c r="DGG344" s="4"/>
      <c r="DGH344" s="4"/>
      <c r="DGI344" s="4"/>
      <c r="DGJ344" s="4"/>
      <c r="DGK344" s="4"/>
      <c r="DGL344" s="4"/>
      <c r="DGM344" s="4"/>
      <c r="DGN344" s="4"/>
      <c r="DGO344" s="4"/>
      <c r="DGP344" s="4"/>
      <c r="DGQ344" s="4"/>
      <c r="DGR344" s="4"/>
      <c r="DGS344" s="4"/>
      <c r="DGT344" s="4"/>
      <c r="DGU344" s="4"/>
      <c r="DGV344" s="4"/>
      <c r="DGW344" s="4"/>
      <c r="DGX344" s="4"/>
      <c r="DGY344" s="4"/>
      <c r="DGZ344" s="4"/>
      <c r="DHA344" s="4"/>
      <c r="DHB344" s="4"/>
      <c r="DHC344" s="4"/>
      <c r="DHD344" s="4"/>
      <c r="DHE344" s="4"/>
      <c r="DHF344" s="4"/>
      <c r="DHG344" s="4"/>
      <c r="DHH344" s="4"/>
      <c r="DHI344" s="4"/>
      <c r="DHJ344" s="4"/>
      <c r="DHK344" s="4"/>
      <c r="DHL344" s="4"/>
      <c r="DHM344" s="4"/>
      <c r="DHN344" s="4"/>
      <c r="DHO344" s="4"/>
      <c r="DHP344" s="4"/>
      <c r="DHQ344" s="4"/>
      <c r="DHR344" s="4"/>
      <c r="DHS344" s="4"/>
      <c r="DHT344" s="4"/>
      <c r="DHU344" s="4"/>
      <c r="DHV344" s="4"/>
      <c r="DHW344" s="4"/>
      <c r="DHX344" s="4"/>
      <c r="DHY344" s="4"/>
      <c r="DHZ344" s="4"/>
      <c r="DIA344" s="4"/>
      <c r="DIB344" s="4"/>
      <c r="DIC344" s="4"/>
      <c r="DID344" s="4"/>
      <c r="DIE344" s="4"/>
      <c r="DIF344" s="4"/>
      <c r="DIG344" s="4"/>
      <c r="DIH344" s="4"/>
      <c r="DII344" s="4"/>
      <c r="DIJ344" s="4"/>
      <c r="DIK344" s="4"/>
      <c r="DIL344" s="4"/>
      <c r="DIM344" s="4"/>
      <c r="DIN344" s="4"/>
      <c r="DIO344" s="4"/>
      <c r="DIP344" s="4"/>
      <c r="DIQ344" s="4"/>
      <c r="DIR344" s="4"/>
      <c r="DIS344" s="4"/>
      <c r="DIT344" s="4"/>
      <c r="DIU344" s="4"/>
      <c r="DIV344" s="4"/>
      <c r="DIW344" s="4"/>
      <c r="DIX344" s="4"/>
      <c r="DIY344" s="4"/>
      <c r="DIZ344" s="4"/>
      <c r="DJA344" s="4"/>
      <c r="DJB344" s="4"/>
      <c r="DJC344" s="4"/>
      <c r="DJD344" s="4"/>
      <c r="DJE344" s="4"/>
      <c r="DJF344" s="4"/>
      <c r="DJG344" s="4"/>
      <c r="DJH344" s="4"/>
      <c r="DJI344" s="4"/>
      <c r="DJJ344" s="4"/>
      <c r="DJK344" s="4"/>
      <c r="DJL344" s="4"/>
      <c r="DJM344" s="4"/>
      <c r="DJN344" s="4"/>
      <c r="DJO344" s="4"/>
      <c r="DJP344" s="4"/>
      <c r="DJQ344" s="4"/>
      <c r="DJR344" s="4"/>
      <c r="DJS344" s="4"/>
      <c r="DJT344" s="4"/>
      <c r="DJU344" s="4"/>
      <c r="DJV344" s="4"/>
      <c r="DJW344" s="4"/>
      <c r="DJX344" s="4"/>
      <c r="DJY344" s="4"/>
      <c r="DJZ344" s="4"/>
      <c r="DKA344" s="4"/>
      <c r="DKB344" s="4"/>
      <c r="DKC344" s="4"/>
      <c r="DKD344" s="4"/>
      <c r="DKE344" s="4"/>
      <c r="DKF344" s="4"/>
      <c r="DKG344" s="4"/>
      <c r="DKH344" s="4"/>
      <c r="DKI344" s="4"/>
      <c r="DKJ344" s="4"/>
      <c r="DKK344" s="4"/>
      <c r="DKL344" s="4"/>
      <c r="DKM344" s="4"/>
      <c r="DKN344" s="4"/>
      <c r="DKO344" s="4"/>
      <c r="DKP344" s="4"/>
      <c r="DKQ344" s="4"/>
      <c r="DKR344" s="4"/>
      <c r="DKS344" s="4"/>
      <c r="DKT344" s="4"/>
      <c r="DKU344" s="4"/>
      <c r="DKV344" s="4"/>
      <c r="DKW344" s="4"/>
      <c r="DKX344" s="4"/>
      <c r="DKY344" s="4"/>
      <c r="DKZ344" s="4"/>
      <c r="DLA344" s="4"/>
      <c r="DLB344" s="4"/>
      <c r="DLC344" s="4"/>
      <c r="DLD344" s="4"/>
      <c r="DLE344" s="4"/>
      <c r="DLF344" s="4"/>
      <c r="DLG344" s="4"/>
      <c r="DLH344" s="4"/>
      <c r="DLI344" s="4"/>
      <c r="DLJ344" s="4"/>
      <c r="DLK344" s="4"/>
      <c r="DLL344" s="4"/>
      <c r="DLM344" s="4"/>
      <c r="DLN344" s="4"/>
      <c r="DLO344" s="4"/>
      <c r="DLP344" s="4"/>
      <c r="DLQ344" s="4"/>
      <c r="DLR344" s="4"/>
      <c r="DLS344" s="4"/>
      <c r="DLT344" s="4"/>
      <c r="DLU344" s="4"/>
      <c r="DLV344" s="4"/>
      <c r="DLW344" s="4"/>
      <c r="DLX344" s="4"/>
      <c r="DLY344" s="4"/>
      <c r="DLZ344" s="4"/>
      <c r="DMA344" s="4"/>
      <c r="DMB344" s="4"/>
      <c r="DMC344" s="4"/>
      <c r="DMD344" s="4"/>
      <c r="DME344" s="4"/>
      <c r="DMF344" s="4"/>
      <c r="DMG344" s="4"/>
      <c r="DMH344" s="4"/>
      <c r="DMI344" s="4"/>
      <c r="DMJ344" s="4"/>
      <c r="DMK344" s="4"/>
      <c r="DML344" s="4"/>
      <c r="DMM344" s="4"/>
      <c r="DMN344" s="4"/>
      <c r="DMO344" s="4"/>
      <c r="DMP344" s="4"/>
      <c r="DMQ344" s="4"/>
      <c r="DMR344" s="4"/>
      <c r="DMS344" s="4"/>
      <c r="DMT344" s="4"/>
      <c r="DMU344" s="4"/>
      <c r="DMV344" s="4"/>
      <c r="DMW344" s="4"/>
      <c r="DMX344" s="4"/>
      <c r="DMY344" s="4"/>
      <c r="DMZ344" s="4"/>
      <c r="DNA344" s="4"/>
      <c r="DNB344" s="4"/>
      <c r="DNC344" s="4"/>
      <c r="DND344" s="4"/>
      <c r="DNE344" s="4"/>
      <c r="DNF344" s="4"/>
      <c r="DNG344" s="4"/>
      <c r="DNH344" s="4"/>
      <c r="DNI344" s="4"/>
      <c r="DNJ344" s="4"/>
      <c r="DNK344" s="4"/>
      <c r="DNL344" s="4"/>
      <c r="DNM344" s="4"/>
      <c r="DNN344" s="4"/>
      <c r="DNO344" s="4"/>
      <c r="DNP344" s="4"/>
      <c r="DNQ344" s="4"/>
      <c r="DNR344" s="4"/>
      <c r="DNS344" s="4"/>
      <c r="DNT344" s="4"/>
      <c r="DNU344" s="4"/>
      <c r="DNV344" s="4"/>
      <c r="DNW344" s="4"/>
      <c r="DNX344" s="4"/>
      <c r="DNY344" s="4"/>
      <c r="DNZ344" s="4"/>
      <c r="DOA344" s="4"/>
      <c r="DOB344" s="4"/>
      <c r="DOC344" s="4"/>
      <c r="DOD344" s="4"/>
      <c r="DOE344" s="4"/>
      <c r="DOF344" s="4"/>
      <c r="DOG344" s="4"/>
      <c r="DOH344" s="4"/>
      <c r="DOI344" s="4"/>
      <c r="DOJ344" s="4"/>
      <c r="DOK344" s="4"/>
      <c r="DOL344" s="4"/>
      <c r="DOM344" s="4"/>
      <c r="DON344" s="4"/>
      <c r="DOO344" s="4"/>
      <c r="DOP344" s="4"/>
      <c r="DOQ344" s="4"/>
      <c r="DOR344" s="4"/>
      <c r="DOS344" s="4"/>
      <c r="DOT344" s="4"/>
      <c r="DOU344" s="4"/>
      <c r="DOV344" s="4"/>
      <c r="DOW344" s="4"/>
      <c r="DOX344" s="4"/>
      <c r="DOY344" s="4"/>
      <c r="DOZ344" s="4"/>
      <c r="DPA344" s="4"/>
      <c r="DPB344" s="4"/>
      <c r="DPC344" s="4"/>
      <c r="DPD344" s="4"/>
      <c r="DPE344" s="4"/>
      <c r="DPF344" s="4"/>
      <c r="DPG344" s="4"/>
      <c r="DPH344" s="4"/>
      <c r="DPI344" s="4"/>
      <c r="DPJ344" s="4"/>
      <c r="DPK344" s="4"/>
      <c r="DPL344" s="4"/>
      <c r="DPM344" s="4"/>
      <c r="DPN344" s="4"/>
      <c r="DPO344" s="4"/>
      <c r="DPP344" s="4"/>
      <c r="DPQ344" s="4"/>
      <c r="DPR344" s="4"/>
      <c r="DPS344" s="4"/>
      <c r="DPT344" s="4"/>
      <c r="DPU344" s="4"/>
      <c r="DPV344" s="4"/>
      <c r="DPW344" s="4"/>
      <c r="DPX344" s="4"/>
      <c r="DPY344" s="4"/>
      <c r="DPZ344" s="4"/>
      <c r="DQA344" s="4"/>
      <c r="DQB344" s="4"/>
      <c r="DQC344" s="4"/>
      <c r="DQD344" s="4"/>
      <c r="DQE344" s="4"/>
      <c r="DQF344" s="4"/>
      <c r="DQG344" s="4"/>
      <c r="DQH344" s="4"/>
      <c r="DQI344" s="4"/>
      <c r="DQJ344" s="4"/>
      <c r="DQK344" s="4"/>
      <c r="DQL344" s="4"/>
      <c r="DQM344" s="4"/>
      <c r="DQN344" s="4"/>
      <c r="DQO344" s="4"/>
      <c r="DQP344" s="4"/>
      <c r="DQQ344" s="4"/>
      <c r="DQR344" s="4"/>
      <c r="DQS344" s="4"/>
      <c r="DQT344" s="4"/>
      <c r="DQU344" s="4"/>
      <c r="DQV344" s="4"/>
      <c r="DQW344" s="4"/>
      <c r="DQX344" s="4"/>
      <c r="DQY344" s="4"/>
      <c r="DQZ344" s="4"/>
      <c r="DRA344" s="4"/>
      <c r="DRB344" s="4"/>
      <c r="DRC344" s="4"/>
      <c r="DRD344" s="4"/>
      <c r="DRE344" s="4"/>
      <c r="DRF344" s="4"/>
      <c r="DRG344" s="4"/>
      <c r="DRH344" s="4"/>
      <c r="DRI344" s="4"/>
      <c r="DRJ344" s="4"/>
      <c r="DRK344" s="4"/>
      <c r="DRL344" s="4"/>
      <c r="DRM344" s="4"/>
      <c r="DRN344" s="4"/>
      <c r="DRO344" s="4"/>
      <c r="DRP344" s="4"/>
      <c r="DRQ344" s="4"/>
      <c r="DRR344" s="4"/>
      <c r="DRS344" s="4"/>
      <c r="DRT344" s="4"/>
      <c r="DRU344" s="4"/>
      <c r="DRV344" s="4"/>
      <c r="DRW344" s="4"/>
      <c r="DRX344" s="4"/>
      <c r="DRY344" s="4"/>
      <c r="DRZ344" s="4"/>
      <c r="DSA344" s="4"/>
      <c r="DSB344" s="4"/>
      <c r="DSC344" s="4"/>
      <c r="DSD344" s="4"/>
      <c r="DSE344" s="4"/>
      <c r="DSF344" s="4"/>
      <c r="DSG344" s="4"/>
      <c r="DSH344" s="4"/>
      <c r="DSI344" s="4"/>
      <c r="DSJ344" s="4"/>
      <c r="DSK344" s="4"/>
      <c r="DSL344" s="4"/>
      <c r="DSM344" s="4"/>
      <c r="DSN344" s="4"/>
      <c r="DSO344" s="4"/>
      <c r="DSP344" s="4"/>
      <c r="DSQ344" s="4"/>
      <c r="DSR344" s="4"/>
      <c r="DSS344" s="4"/>
      <c r="DST344" s="4"/>
      <c r="DSU344" s="4"/>
      <c r="DSV344" s="4"/>
      <c r="DSW344" s="4"/>
      <c r="DSX344" s="4"/>
      <c r="DSY344" s="4"/>
      <c r="DSZ344" s="4"/>
      <c r="DTA344" s="4"/>
      <c r="DTB344" s="4"/>
      <c r="DTC344" s="4"/>
      <c r="DTD344" s="4"/>
      <c r="DTE344" s="4"/>
      <c r="DTF344" s="4"/>
      <c r="DTG344" s="4"/>
      <c r="DTH344" s="4"/>
      <c r="DTI344" s="4"/>
      <c r="DTJ344" s="4"/>
      <c r="DTK344" s="4"/>
      <c r="DTL344" s="4"/>
      <c r="DTM344" s="4"/>
      <c r="DTN344" s="4"/>
      <c r="DTO344" s="4"/>
      <c r="DTP344" s="4"/>
      <c r="DTQ344" s="4"/>
      <c r="DTR344" s="4"/>
      <c r="DTS344" s="4"/>
      <c r="DTT344" s="4"/>
      <c r="DTU344" s="4"/>
      <c r="DTV344" s="4"/>
      <c r="DTW344" s="4"/>
      <c r="DTX344" s="4"/>
      <c r="DTY344" s="4"/>
      <c r="DTZ344" s="4"/>
      <c r="DUA344" s="4"/>
      <c r="DUB344" s="4"/>
      <c r="DUC344" s="4"/>
      <c r="DUD344" s="4"/>
      <c r="DUE344" s="4"/>
      <c r="DUF344" s="4"/>
      <c r="DUG344" s="4"/>
      <c r="DUH344" s="4"/>
      <c r="DUI344" s="4"/>
      <c r="DUJ344" s="4"/>
      <c r="DUK344" s="4"/>
      <c r="DUL344" s="4"/>
      <c r="DUM344" s="4"/>
      <c r="DUN344" s="4"/>
      <c r="DUO344" s="4"/>
      <c r="DUP344" s="4"/>
      <c r="DUQ344" s="4"/>
      <c r="DUR344" s="4"/>
      <c r="DUS344" s="4"/>
      <c r="DUT344" s="4"/>
      <c r="DUU344" s="4"/>
      <c r="DUV344" s="4"/>
      <c r="DUW344" s="4"/>
      <c r="DUX344" s="4"/>
      <c r="DUY344" s="4"/>
      <c r="DUZ344" s="4"/>
      <c r="DVA344" s="4"/>
      <c r="DVB344" s="4"/>
      <c r="DVC344" s="4"/>
      <c r="DVD344" s="4"/>
      <c r="DVE344" s="4"/>
      <c r="DVF344" s="4"/>
      <c r="DVG344" s="4"/>
      <c r="DVH344" s="4"/>
      <c r="DVI344" s="4"/>
      <c r="DVJ344" s="4"/>
      <c r="DVK344" s="4"/>
      <c r="DVL344" s="4"/>
      <c r="DVM344" s="4"/>
      <c r="DVN344" s="4"/>
      <c r="DVO344" s="4"/>
      <c r="DVP344" s="4"/>
      <c r="DVQ344" s="4"/>
      <c r="DVR344" s="4"/>
      <c r="DVS344" s="4"/>
      <c r="DVT344" s="4"/>
      <c r="DVU344" s="4"/>
      <c r="DVV344" s="4"/>
      <c r="DVW344" s="4"/>
      <c r="DVX344" s="4"/>
      <c r="DVY344" s="4"/>
      <c r="DVZ344" s="4"/>
      <c r="DWA344" s="4"/>
      <c r="DWB344" s="4"/>
      <c r="DWC344" s="4"/>
      <c r="DWD344" s="4"/>
      <c r="DWE344" s="4"/>
      <c r="DWF344" s="4"/>
      <c r="DWG344" s="4"/>
      <c r="DWH344" s="4"/>
      <c r="DWI344" s="4"/>
      <c r="DWJ344" s="4"/>
      <c r="DWK344" s="4"/>
      <c r="DWL344" s="4"/>
      <c r="DWM344" s="4"/>
      <c r="DWN344" s="4"/>
      <c r="DWO344" s="4"/>
      <c r="DWP344" s="4"/>
      <c r="DWQ344" s="4"/>
      <c r="DWR344" s="4"/>
      <c r="DWS344" s="4"/>
      <c r="DWT344" s="4"/>
      <c r="DWU344" s="4"/>
      <c r="DWV344" s="4"/>
      <c r="DWW344" s="4"/>
      <c r="DWX344" s="4"/>
      <c r="DWY344" s="4"/>
      <c r="DWZ344" s="4"/>
      <c r="DXA344" s="4"/>
      <c r="DXB344" s="4"/>
      <c r="DXC344" s="4"/>
      <c r="DXD344" s="4"/>
      <c r="DXE344" s="4"/>
      <c r="DXF344" s="4"/>
      <c r="DXG344" s="4"/>
      <c r="DXH344" s="4"/>
      <c r="DXI344" s="4"/>
      <c r="DXJ344" s="4"/>
      <c r="DXK344" s="4"/>
      <c r="DXL344" s="4"/>
      <c r="DXM344" s="4"/>
      <c r="DXN344" s="4"/>
      <c r="DXO344" s="4"/>
      <c r="DXP344" s="4"/>
      <c r="DXQ344" s="4"/>
      <c r="DXR344" s="4"/>
      <c r="DXS344" s="4"/>
      <c r="DXT344" s="4"/>
      <c r="DXU344" s="4"/>
      <c r="DXV344" s="4"/>
      <c r="DXW344" s="4"/>
      <c r="DXX344" s="4"/>
      <c r="DXY344" s="4"/>
      <c r="DXZ344" s="4"/>
      <c r="DYA344" s="4"/>
      <c r="DYB344" s="4"/>
      <c r="DYC344" s="4"/>
      <c r="DYD344" s="4"/>
      <c r="DYE344" s="4"/>
      <c r="DYF344" s="4"/>
      <c r="DYG344" s="4"/>
      <c r="DYH344" s="4"/>
      <c r="DYI344" s="4"/>
      <c r="DYJ344" s="4"/>
      <c r="DYK344" s="4"/>
      <c r="DYL344" s="4"/>
      <c r="DYM344" s="4"/>
      <c r="DYN344" s="4"/>
      <c r="DYO344" s="4"/>
      <c r="DYP344" s="4"/>
      <c r="DYQ344" s="4"/>
      <c r="DYR344" s="4"/>
      <c r="DYS344" s="4"/>
      <c r="DYT344" s="4"/>
      <c r="DYU344" s="4"/>
      <c r="DYV344" s="4"/>
      <c r="DYW344" s="4"/>
      <c r="DYX344" s="4"/>
      <c r="DYY344" s="4"/>
      <c r="DYZ344" s="4"/>
      <c r="DZA344" s="4"/>
      <c r="DZB344" s="4"/>
      <c r="DZC344" s="4"/>
      <c r="DZD344" s="4"/>
      <c r="DZE344" s="4"/>
      <c r="DZF344" s="4"/>
      <c r="DZG344" s="4"/>
      <c r="DZH344" s="4"/>
      <c r="DZI344" s="4"/>
      <c r="DZJ344" s="4"/>
      <c r="DZK344" s="4"/>
      <c r="DZL344" s="4"/>
      <c r="DZM344" s="4"/>
      <c r="DZN344" s="4"/>
      <c r="DZO344" s="4"/>
      <c r="DZP344" s="4"/>
      <c r="DZQ344" s="4"/>
      <c r="DZR344" s="4"/>
      <c r="DZS344" s="4"/>
      <c r="DZT344" s="4"/>
      <c r="DZU344" s="4"/>
      <c r="DZV344" s="4"/>
      <c r="DZW344" s="4"/>
      <c r="DZX344" s="4"/>
      <c r="DZY344" s="4"/>
      <c r="DZZ344" s="4"/>
      <c r="EAA344" s="4"/>
      <c r="EAB344" s="4"/>
      <c r="EAC344" s="4"/>
      <c r="EAD344" s="4"/>
      <c r="EAE344" s="4"/>
      <c r="EAF344" s="4"/>
      <c r="EAG344" s="4"/>
      <c r="EAH344" s="4"/>
      <c r="EAI344" s="4"/>
      <c r="EAJ344" s="4"/>
      <c r="EAK344" s="4"/>
      <c r="EAL344" s="4"/>
      <c r="EAM344" s="4"/>
      <c r="EAN344" s="4"/>
      <c r="EAO344" s="4"/>
      <c r="EAP344" s="4"/>
      <c r="EAQ344" s="4"/>
      <c r="EAR344" s="4"/>
      <c r="EAS344" s="4"/>
      <c r="EAT344" s="4"/>
      <c r="EAU344" s="4"/>
      <c r="EAV344" s="4"/>
      <c r="EAW344" s="4"/>
      <c r="EAX344" s="4"/>
      <c r="EAY344" s="4"/>
      <c r="EAZ344" s="4"/>
      <c r="EBA344" s="4"/>
      <c r="EBB344" s="4"/>
      <c r="EBC344" s="4"/>
      <c r="EBD344" s="4"/>
      <c r="EBE344" s="4"/>
      <c r="EBF344" s="4"/>
      <c r="EBG344" s="4"/>
      <c r="EBH344" s="4"/>
      <c r="EBI344" s="4"/>
      <c r="EBJ344" s="4"/>
      <c r="EBK344" s="4"/>
      <c r="EBL344" s="4"/>
      <c r="EBM344" s="4"/>
      <c r="EBN344" s="4"/>
      <c r="EBO344" s="4"/>
      <c r="EBP344" s="4"/>
      <c r="EBQ344" s="4"/>
      <c r="EBR344" s="4"/>
      <c r="EBS344" s="4"/>
      <c r="EBT344" s="4"/>
      <c r="EBU344" s="4"/>
      <c r="EBV344" s="4"/>
      <c r="EBW344" s="4"/>
      <c r="EBX344" s="4"/>
      <c r="EBY344" s="4"/>
      <c r="EBZ344" s="4"/>
      <c r="ECA344" s="4"/>
      <c r="ECB344" s="4"/>
      <c r="ECC344" s="4"/>
      <c r="ECD344" s="4"/>
      <c r="ECE344" s="4"/>
      <c r="ECF344" s="4"/>
      <c r="ECG344" s="4"/>
      <c r="ECH344" s="4"/>
      <c r="ECI344" s="4"/>
      <c r="ECJ344" s="4"/>
      <c r="ECK344" s="4"/>
      <c r="ECL344" s="4"/>
      <c r="ECM344" s="4"/>
      <c r="ECN344" s="4"/>
      <c r="ECO344" s="4"/>
      <c r="ECP344" s="4"/>
      <c r="ECQ344" s="4"/>
      <c r="ECR344" s="4"/>
      <c r="ECS344" s="4"/>
      <c r="ECT344" s="4"/>
      <c r="ECU344" s="4"/>
      <c r="ECV344" s="4"/>
      <c r="ECW344" s="4"/>
      <c r="ECX344" s="4"/>
      <c r="ECY344" s="4"/>
      <c r="ECZ344" s="4"/>
      <c r="EDA344" s="4"/>
      <c r="EDB344" s="4"/>
      <c r="EDC344" s="4"/>
      <c r="EDD344" s="4"/>
      <c r="EDE344" s="4"/>
      <c r="EDF344" s="4"/>
      <c r="EDG344" s="4"/>
      <c r="EDH344" s="4"/>
      <c r="EDI344" s="4"/>
      <c r="EDJ344" s="4"/>
      <c r="EDK344" s="4"/>
      <c r="EDL344" s="4"/>
      <c r="EDM344" s="4"/>
      <c r="EDN344" s="4"/>
      <c r="EDO344" s="4"/>
      <c r="EDP344" s="4"/>
      <c r="EDQ344" s="4"/>
      <c r="EDR344" s="4"/>
      <c r="EDS344" s="4"/>
      <c r="EDT344" s="4"/>
      <c r="EDU344" s="4"/>
      <c r="EDV344" s="4"/>
      <c r="EDW344" s="4"/>
      <c r="EDX344" s="4"/>
      <c r="EDY344" s="4"/>
      <c r="EDZ344" s="4"/>
      <c r="EEA344" s="4"/>
      <c r="EEB344" s="4"/>
      <c r="EEC344" s="4"/>
      <c r="EED344" s="4"/>
      <c r="EEE344" s="4"/>
      <c r="EEF344" s="4"/>
      <c r="EEG344" s="4"/>
      <c r="EEH344" s="4"/>
      <c r="EEI344" s="4"/>
      <c r="EEJ344" s="4"/>
      <c r="EEK344" s="4"/>
      <c r="EEL344" s="4"/>
      <c r="EEM344" s="4"/>
      <c r="EEN344" s="4"/>
      <c r="EEO344" s="4"/>
      <c r="EEP344" s="4"/>
      <c r="EEQ344" s="4"/>
      <c r="EER344" s="4"/>
      <c r="EES344" s="4"/>
      <c r="EET344" s="4"/>
      <c r="EEU344" s="4"/>
      <c r="EEV344" s="4"/>
      <c r="EEW344" s="4"/>
      <c r="EEX344" s="4"/>
      <c r="EEY344" s="4"/>
      <c r="EEZ344" s="4"/>
      <c r="EFA344" s="4"/>
      <c r="EFB344" s="4"/>
      <c r="EFC344" s="4"/>
      <c r="EFD344" s="4"/>
      <c r="EFE344" s="4"/>
      <c r="EFF344" s="4"/>
      <c r="EFG344" s="4"/>
      <c r="EFH344" s="4"/>
      <c r="EFI344" s="4"/>
      <c r="EFJ344" s="4"/>
      <c r="EFK344" s="4"/>
      <c r="EFL344" s="4"/>
      <c r="EFM344" s="4"/>
      <c r="EFN344" s="4"/>
      <c r="EFO344" s="4"/>
      <c r="EFP344" s="4"/>
      <c r="EFQ344" s="4"/>
      <c r="EFR344" s="4"/>
      <c r="EFS344" s="4"/>
      <c r="EFT344" s="4"/>
      <c r="EFU344" s="4"/>
      <c r="EFV344" s="4"/>
      <c r="EFW344" s="4"/>
      <c r="EFX344" s="4"/>
      <c r="EFY344" s="4"/>
      <c r="EFZ344" s="4"/>
      <c r="EGA344" s="4"/>
      <c r="EGB344" s="4"/>
      <c r="EGC344" s="4"/>
      <c r="EGD344" s="4"/>
      <c r="EGE344" s="4"/>
      <c r="EGF344" s="4"/>
      <c r="EGG344" s="4"/>
      <c r="EGH344" s="4"/>
      <c r="EGI344" s="4"/>
      <c r="EGJ344" s="4"/>
      <c r="EGK344" s="4"/>
      <c r="EGL344" s="4"/>
      <c r="EGM344" s="4"/>
      <c r="EGN344" s="4"/>
      <c r="EGO344" s="4"/>
      <c r="EGP344" s="4"/>
      <c r="EGQ344" s="4"/>
      <c r="EGR344" s="4"/>
      <c r="EGS344" s="4"/>
      <c r="EGT344" s="4"/>
      <c r="EGU344" s="4"/>
      <c r="EGV344" s="4"/>
      <c r="EGW344" s="4"/>
      <c r="EGX344" s="4"/>
      <c r="EGY344" s="4"/>
      <c r="EGZ344" s="4"/>
      <c r="EHA344" s="4"/>
      <c r="EHB344" s="4"/>
      <c r="EHC344" s="4"/>
      <c r="EHD344" s="4"/>
      <c r="EHE344" s="4"/>
      <c r="EHF344" s="4"/>
      <c r="EHG344" s="4"/>
      <c r="EHH344" s="4"/>
      <c r="EHI344" s="4"/>
      <c r="EHJ344" s="4"/>
      <c r="EHK344" s="4"/>
      <c r="EHL344" s="4"/>
      <c r="EHM344" s="4"/>
      <c r="EHN344" s="4"/>
      <c r="EHO344" s="4"/>
      <c r="EHP344" s="4"/>
      <c r="EHQ344" s="4"/>
      <c r="EHR344" s="4"/>
      <c r="EHS344" s="4"/>
      <c r="EHT344" s="4"/>
      <c r="EHU344" s="4"/>
      <c r="EHV344" s="4"/>
      <c r="EHW344" s="4"/>
      <c r="EHX344" s="4"/>
      <c r="EHY344" s="4"/>
      <c r="EHZ344" s="4"/>
      <c r="EIA344" s="4"/>
      <c r="EIB344" s="4"/>
      <c r="EIC344" s="4"/>
      <c r="EID344" s="4"/>
      <c r="EIE344" s="4"/>
      <c r="EIF344" s="4"/>
      <c r="EIG344" s="4"/>
      <c r="EIH344" s="4"/>
      <c r="EII344" s="4"/>
      <c r="EIJ344" s="4"/>
      <c r="EIK344" s="4"/>
      <c r="EIL344" s="4"/>
      <c r="EIM344" s="4"/>
      <c r="EIN344" s="4"/>
      <c r="EIO344" s="4"/>
      <c r="EIP344" s="4"/>
      <c r="EIQ344" s="4"/>
      <c r="EIR344" s="4"/>
      <c r="EIS344" s="4"/>
      <c r="EIT344" s="4"/>
      <c r="EIU344" s="4"/>
      <c r="EIV344" s="4"/>
      <c r="EIW344" s="4"/>
      <c r="EIX344" s="4"/>
      <c r="EIY344" s="4"/>
      <c r="EIZ344" s="4"/>
      <c r="EJA344" s="4"/>
      <c r="EJB344" s="4"/>
      <c r="EJC344" s="4"/>
      <c r="EJD344" s="4"/>
      <c r="EJE344" s="4"/>
      <c r="EJF344" s="4"/>
      <c r="EJG344" s="4"/>
      <c r="EJH344" s="4"/>
      <c r="EJI344" s="4"/>
      <c r="EJJ344" s="4"/>
      <c r="EJK344" s="4"/>
      <c r="EJL344" s="4"/>
      <c r="EJM344" s="4"/>
      <c r="EJN344" s="4"/>
      <c r="EJO344" s="4"/>
      <c r="EJP344" s="4"/>
      <c r="EJQ344" s="4"/>
      <c r="EJR344" s="4"/>
      <c r="EJS344" s="4"/>
      <c r="EJT344" s="4"/>
      <c r="EJU344" s="4"/>
      <c r="EJV344" s="4"/>
      <c r="EJW344" s="4"/>
      <c r="EJX344" s="4"/>
      <c r="EJY344" s="4"/>
      <c r="EJZ344" s="4"/>
      <c r="EKA344" s="4"/>
      <c r="EKB344" s="4"/>
      <c r="EKC344" s="4"/>
      <c r="EKD344" s="4"/>
      <c r="EKE344" s="4"/>
      <c r="EKF344" s="4"/>
      <c r="EKG344" s="4"/>
      <c r="EKH344" s="4"/>
      <c r="EKI344" s="4"/>
      <c r="EKJ344" s="4"/>
      <c r="EKK344" s="4"/>
      <c r="EKL344" s="4"/>
      <c r="EKM344" s="4"/>
      <c r="EKN344" s="4"/>
      <c r="EKO344" s="4"/>
      <c r="EKP344" s="4"/>
      <c r="EKQ344" s="4"/>
      <c r="EKR344" s="4"/>
      <c r="EKS344" s="4"/>
      <c r="EKT344" s="4"/>
      <c r="EKU344" s="4"/>
      <c r="EKV344" s="4"/>
      <c r="EKW344" s="4"/>
      <c r="EKX344" s="4"/>
      <c r="EKY344" s="4"/>
      <c r="EKZ344" s="4"/>
      <c r="ELA344" s="4"/>
      <c r="ELB344" s="4"/>
      <c r="ELC344" s="4"/>
      <c r="ELD344" s="4"/>
      <c r="ELE344" s="4"/>
      <c r="ELF344" s="4"/>
      <c r="ELG344" s="4"/>
      <c r="ELH344" s="4"/>
      <c r="ELI344" s="4"/>
      <c r="ELJ344" s="4"/>
      <c r="ELK344" s="4"/>
      <c r="ELL344" s="4"/>
      <c r="ELM344" s="4"/>
      <c r="ELN344" s="4"/>
      <c r="ELO344" s="4"/>
      <c r="ELP344" s="4"/>
      <c r="ELQ344" s="4"/>
      <c r="ELR344" s="4"/>
      <c r="ELS344" s="4"/>
      <c r="ELT344" s="4"/>
      <c r="ELU344" s="4"/>
      <c r="ELV344" s="4"/>
      <c r="ELW344" s="4"/>
      <c r="ELX344" s="4"/>
      <c r="ELY344" s="4"/>
      <c r="ELZ344" s="4"/>
      <c r="EMA344" s="4"/>
      <c r="EMB344" s="4"/>
      <c r="EMC344" s="4"/>
      <c r="EMD344" s="4"/>
      <c r="EME344" s="4"/>
      <c r="EMF344" s="4"/>
      <c r="EMG344" s="4"/>
      <c r="EMH344" s="4"/>
      <c r="EMI344" s="4"/>
      <c r="EMJ344" s="4"/>
      <c r="EMK344" s="4"/>
      <c r="EML344" s="4"/>
      <c r="EMM344" s="4"/>
      <c r="EMN344" s="4"/>
      <c r="EMO344" s="4"/>
      <c r="EMP344" s="4"/>
      <c r="EMQ344" s="4"/>
      <c r="EMR344" s="4"/>
      <c r="EMS344" s="4"/>
      <c r="EMT344" s="4"/>
      <c r="EMU344" s="4"/>
      <c r="EMV344" s="4"/>
      <c r="EMW344" s="4"/>
      <c r="EMX344" s="4"/>
      <c r="EMY344" s="4"/>
      <c r="EMZ344" s="4"/>
      <c r="ENA344" s="4"/>
      <c r="ENB344" s="4"/>
      <c r="ENC344" s="4"/>
      <c r="END344" s="4"/>
      <c r="ENE344" s="4"/>
      <c r="ENF344" s="4"/>
      <c r="ENG344" s="4"/>
      <c r="ENH344" s="4"/>
      <c r="ENI344" s="4"/>
      <c r="ENJ344" s="4"/>
      <c r="ENK344" s="4"/>
      <c r="ENL344" s="4"/>
      <c r="ENM344" s="4"/>
      <c r="ENN344" s="4"/>
      <c r="ENO344" s="4"/>
      <c r="ENP344" s="4"/>
      <c r="ENQ344" s="4"/>
      <c r="ENR344" s="4"/>
      <c r="ENS344" s="4"/>
      <c r="ENT344" s="4"/>
      <c r="ENU344" s="4"/>
      <c r="ENV344" s="4"/>
      <c r="ENW344" s="4"/>
      <c r="ENX344" s="4"/>
      <c r="ENY344" s="4"/>
      <c r="ENZ344" s="4"/>
      <c r="EOA344" s="4"/>
      <c r="EOB344" s="4"/>
      <c r="EOC344" s="4"/>
      <c r="EOD344" s="4"/>
      <c r="EOE344" s="4"/>
      <c r="EOF344" s="4"/>
      <c r="EOG344" s="4"/>
      <c r="EOH344" s="4"/>
      <c r="EOI344" s="4"/>
      <c r="EOJ344" s="4"/>
      <c r="EOK344" s="4"/>
      <c r="EOL344" s="4"/>
      <c r="EOM344" s="4"/>
      <c r="EON344" s="4"/>
      <c r="EOO344" s="4"/>
      <c r="EOP344" s="4"/>
      <c r="EOQ344" s="4"/>
      <c r="EOR344" s="4"/>
      <c r="EOS344" s="4"/>
      <c r="EOT344" s="4"/>
      <c r="EOU344" s="4"/>
      <c r="EOV344" s="4"/>
      <c r="EOW344" s="4"/>
      <c r="EOX344" s="4"/>
      <c r="EOY344" s="4"/>
      <c r="EOZ344" s="4"/>
      <c r="EPA344" s="4"/>
      <c r="EPB344" s="4"/>
      <c r="EPC344" s="4"/>
      <c r="EPD344" s="4"/>
      <c r="EPE344" s="4"/>
      <c r="EPF344" s="4"/>
      <c r="EPG344" s="4"/>
      <c r="EPH344" s="4"/>
      <c r="EPI344" s="4"/>
      <c r="EPJ344" s="4"/>
      <c r="EPK344" s="4"/>
      <c r="EPL344" s="4"/>
      <c r="EPM344" s="4"/>
      <c r="EPN344" s="4"/>
      <c r="EPO344" s="4"/>
      <c r="EPP344" s="4"/>
      <c r="EPQ344" s="4"/>
      <c r="EPR344" s="4"/>
      <c r="EPS344" s="4"/>
      <c r="EPT344" s="4"/>
      <c r="EPU344" s="4"/>
      <c r="EPV344" s="4"/>
      <c r="EPW344" s="4"/>
      <c r="EPX344" s="4"/>
      <c r="EPY344" s="4"/>
      <c r="EPZ344" s="4"/>
      <c r="EQA344" s="4"/>
      <c r="EQB344" s="4"/>
      <c r="EQC344" s="4"/>
      <c r="EQD344" s="4"/>
      <c r="EQE344" s="4"/>
      <c r="EQF344" s="4"/>
      <c r="EQG344" s="4"/>
      <c r="EQH344" s="4"/>
      <c r="EQI344" s="4"/>
      <c r="EQJ344" s="4"/>
      <c r="EQK344" s="4"/>
      <c r="EQL344" s="4"/>
      <c r="EQM344" s="4"/>
      <c r="EQN344" s="4"/>
      <c r="EQO344" s="4"/>
      <c r="EQP344" s="4"/>
      <c r="EQQ344" s="4"/>
      <c r="EQR344" s="4"/>
      <c r="EQS344" s="4"/>
      <c r="EQT344" s="4"/>
      <c r="EQU344" s="4"/>
      <c r="EQV344" s="4"/>
      <c r="EQW344" s="4"/>
      <c r="EQX344" s="4"/>
      <c r="EQY344" s="4"/>
      <c r="EQZ344" s="4"/>
      <c r="ERA344" s="4"/>
      <c r="ERB344" s="4"/>
      <c r="ERC344" s="4"/>
      <c r="ERD344" s="4"/>
      <c r="ERE344" s="4"/>
      <c r="ERF344" s="4"/>
      <c r="ERG344" s="4"/>
      <c r="ERH344" s="4"/>
      <c r="ERI344" s="4"/>
      <c r="ERJ344" s="4"/>
      <c r="ERK344" s="4"/>
      <c r="ERL344" s="4"/>
      <c r="ERM344" s="4"/>
      <c r="ERN344" s="4"/>
      <c r="ERO344" s="4"/>
      <c r="ERP344" s="4"/>
      <c r="ERQ344" s="4"/>
      <c r="ERR344" s="4"/>
      <c r="ERS344" s="4"/>
      <c r="ERT344" s="4"/>
      <c r="ERU344" s="4"/>
      <c r="ERV344" s="4"/>
      <c r="ERW344" s="4"/>
      <c r="ERX344" s="4"/>
      <c r="ERY344" s="4"/>
      <c r="ERZ344" s="4"/>
      <c r="ESA344" s="4"/>
      <c r="ESB344" s="4"/>
      <c r="ESC344" s="4"/>
      <c r="ESD344" s="4"/>
      <c r="ESE344" s="4"/>
      <c r="ESF344" s="4"/>
      <c r="ESG344" s="4"/>
      <c r="ESH344" s="4"/>
      <c r="ESI344" s="4"/>
      <c r="ESJ344" s="4"/>
      <c r="ESK344" s="4"/>
      <c r="ESL344" s="4"/>
      <c r="ESM344" s="4"/>
      <c r="ESN344" s="4"/>
      <c r="ESO344" s="4"/>
      <c r="ESP344" s="4"/>
      <c r="ESQ344" s="4"/>
      <c r="ESR344" s="4"/>
      <c r="ESS344" s="4"/>
      <c r="EST344" s="4"/>
      <c r="ESU344" s="4"/>
      <c r="ESV344" s="4"/>
      <c r="ESW344" s="4"/>
      <c r="ESX344" s="4"/>
      <c r="ESY344" s="4"/>
      <c r="ESZ344" s="4"/>
      <c r="ETA344" s="4"/>
      <c r="ETB344" s="4"/>
      <c r="ETC344" s="4"/>
      <c r="ETD344" s="4"/>
      <c r="ETE344" s="4"/>
      <c r="ETF344" s="4"/>
      <c r="ETG344" s="4"/>
      <c r="ETH344" s="4"/>
      <c r="ETI344" s="4"/>
      <c r="ETJ344" s="4"/>
      <c r="ETK344" s="4"/>
      <c r="ETL344" s="4"/>
      <c r="ETM344" s="4"/>
      <c r="ETN344" s="4"/>
      <c r="ETO344" s="4"/>
      <c r="ETP344" s="4"/>
      <c r="ETQ344" s="4"/>
      <c r="ETR344" s="4"/>
      <c r="ETS344" s="4"/>
      <c r="ETT344" s="4"/>
      <c r="ETU344" s="4"/>
      <c r="ETV344" s="4"/>
      <c r="ETW344" s="4"/>
      <c r="ETX344" s="4"/>
      <c r="ETY344" s="4"/>
      <c r="ETZ344" s="4"/>
      <c r="EUA344" s="4"/>
      <c r="EUB344" s="4"/>
      <c r="EUC344" s="4"/>
      <c r="EUD344" s="4"/>
      <c r="EUE344" s="4"/>
      <c r="EUF344" s="4"/>
      <c r="EUG344" s="4"/>
      <c r="EUH344" s="4"/>
      <c r="EUI344" s="4"/>
      <c r="EUJ344" s="4"/>
      <c r="EUK344" s="4"/>
      <c r="EUL344" s="4"/>
      <c r="EUM344" s="4"/>
      <c r="EUN344" s="4"/>
      <c r="EUO344" s="4"/>
      <c r="EUP344" s="4"/>
      <c r="EUQ344" s="4"/>
      <c r="EUR344" s="4"/>
      <c r="EUS344" s="4"/>
      <c r="EUT344" s="4"/>
      <c r="EUU344" s="4"/>
      <c r="EUV344" s="4"/>
      <c r="EUW344" s="4"/>
      <c r="EUX344" s="4"/>
      <c r="EUY344" s="4"/>
      <c r="EUZ344" s="4"/>
      <c r="EVA344" s="4"/>
      <c r="EVB344" s="4"/>
      <c r="EVC344" s="4"/>
      <c r="EVD344" s="4"/>
      <c r="EVE344" s="4"/>
      <c r="EVF344" s="4"/>
      <c r="EVG344" s="4"/>
      <c r="EVH344" s="4"/>
      <c r="EVI344" s="4"/>
      <c r="EVJ344" s="4"/>
      <c r="EVK344" s="4"/>
      <c r="EVL344" s="4"/>
      <c r="EVM344" s="4"/>
      <c r="EVN344" s="4"/>
      <c r="EVO344" s="4"/>
      <c r="EVP344" s="4"/>
      <c r="EVQ344" s="4"/>
      <c r="EVR344" s="4"/>
      <c r="EVS344" s="4"/>
      <c r="EVT344" s="4"/>
      <c r="EVU344" s="4"/>
      <c r="EVV344" s="4"/>
      <c r="EVW344" s="4"/>
      <c r="EVX344" s="4"/>
      <c r="EVY344" s="4"/>
      <c r="EVZ344" s="4"/>
      <c r="EWA344" s="4"/>
      <c r="EWB344" s="4"/>
      <c r="EWC344" s="4"/>
      <c r="EWD344" s="4"/>
      <c r="EWE344" s="4"/>
      <c r="EWF344" s="4"/>
      <c r="EWG344" s="4"/>
      <c r="EWH344" s="4"/>
      <c r="EWI344" s="4"/>
      <c r="EWJ344" s="4"/>
      <c r="EWK344" s="4"/>
      <c r="EWL344" s="4"/>
      <c r="EWM344" s="4"/>
      <c r="EWN344" s="4"/>
      <c r="EWO344" s="4"/>
      <c r="EWP344" s="4"/>
      <c r="EWQ344" s="4"/>
      <c r="EWR344" s="4"/>
      <c r="EWS344" s="4"/>
      <c r="EWT344" s="4"/>
      <c r="EWU344" s="4"/>
      <c r="EWV344" s="4"/>
      <c r="EWW344" s="4"/>
      <c r="EWX344" s="4"/>
      <c r="EWY344" s="4"/>
      <c r="EWZ344" s="4"/>
      <c r="EXA344" s="4"/>
      <c r="EXB344" s="4"/>
      <c r="EXC344" s="4"/>
      <c r="EXD344" s="4"/>
      <c r="EXE344" s="4"/>
      <c r="EXF344" s="4"/>
      <c r="EXG344" s="4"/>
      <c r="EXH344" s="4"/>
      <c r="EXI344" s="4"/>
      <c r="EXJ344" s="4"/>
      <c r="EXK344" s="4"/>
      <c r="EXL344" s="4"/>
      <c r="EXM344" s="4"/>
      <c r="EXN344" s="4"/>
      <c r="EXO344" s="4"/>
      <c r="EXP344" s="4"/>
      <c r="EXQ344" s="4"/>
      <c r="EXR344" s="4"/>
      <c r="EXS344" s="4"/>
      <c r="EXT344" s="4"/>
      <c r="EXU344" s="4"/>
      <c r="EXV344" s="4"/>
      <c r="EXW344" s="4"/>
      <c r="EXX344" s="4"/>
      <c r="EXY344" s="4"/>
      <c r="EXZ344" s="4"/>
      <c r="EYA344" s="4"/>
      <c r="EYB344" s="4"/>
      <c r="EYC344" s="4"/>
      <c r="EYD344" s="4"/>
      <c r="EYE344" s="4"/>
      <c r="EYF344" s="4"/>
      <c r="EYG344" s="4"/>
      <c r="EYH344" s="4"/>
      <c r="EYI344" s="4"/>
      <c r="EYJ344" s="4"/>
      <c r="EYK344" s="4"/>
      <c r="EYL344" s="4"/>
      <c r="EYM344" s="4"/>
      <c r="EYN344" s="4"/>
      <c r="EYO344" s="4"/>
      <c r="EYP344" s="4"/>
      <c r="EYQ344" s="4"/>
      <c r="EYR344" s="4"/>
      <c r="EYS344" s="4"/>
      <c r="EYT344" s="4"/>
      <c r="EYU344" s="4"/>
      <c r="EYV344" s="4"/>
      <c r="EYW344" s="4"/>
      <c r="EYX344" s="4"/>
      <c r="EYY344" s="4"/>
      <c r="EYZ344" s="4"/>
      <c r="EZA344" s="4"/>
      <c r="EZB344" s="4"/>
      <c r="EZC344" s="4"/>
      <c r="EZD344" s="4"/>
      <c r="EZE344" s="4"/>
      <c r="EZF344" s="4"/>
      <c r="EZG344" s="4"/>
      <c r="EZH344" s="4"/>
      <c r="EZI344" s="4"/>
      <c r="EZJ344" s="4"/>
      <c r="EZK344" s="4"/>
      <c r="EZL344" s="4"/>
      <c r="EZM344" s="4"/>
      <c r="EZN344" s="4"/>
      <c r="EZO344" s="4"/>
      <c r="EZP344" s="4"/>
      <c r="EZQ344" s="4"/>
      <c r="EZR344" s="4"/>
      <c r="EZS344" s="4"/>
      <c r="EZT344" s="4"/>
      <c r="EZU344" s="4"/>
      <c r="EZV344" s="4"/>
      <c r="EZW344" s="4"/>
      <c r="EZX344" s="4"/>
      <c r="EZY344" s="4"/>
      <c r="EZZ344" s="4"/>
      <c r="FAA344" s="4"/>
      <c r="FAB344" s="4"/>
      <c r="FAC344" s="4"/>
      <c r="FAD344" s="4"/>
      <c r="FAE344" s="4"/>
      <c r="FAF344" s="4"/>
      <c r="FAG344" s="4"/>
      <c r="FAH344" s="4"/>
      <c r="FAI344" s="4"/>
      <c r="FAJ344" s="4"/>
      <c r="FAK344" s="4"/>
      <c r="FAL344" s="4"/>
      <c r="FAM344" s="4"/>
      <c r="FAN344" s="4"/>
      <c r="FAO344" s="4"/>
      <c r="FAP344" s="4"/>
      <c r="FAQ344" s="4"/>
      <c r="FAR344" s="4"/>
      <c r="FAS344" s="4"/>
      <c r="FAT344" s="4"/>
      <c r="FAU344" s="4"/>
      <c r="FAV344" s="4"/>
      <c r="FAW344" s="4"/>
      <c r="FAX344" s="4"/>
      <c r="FAY344" s="4"/>
      <c r="FAZ344" s="4"/>
      <c r="FBA344" s="4"/>
      <c r="FBB344" s="4"/>
      <c r="FBC344" s="4"/>
      <c r="FBD344" s="4"/>
      <c r="FBE344" s="4"/>
      <c r="FBF344" s="4"/>
      <c r="FBG344" s="4"/>
      <c r="FBH344" s="4"/>
      <c r="FBI344" s="4"/>
      <c r="FBJ344" s="4"/>
      <c r="FBK344" s="4"/>
      <c r="FBL344" s="4"/>
      <c r="FBM344" s="4"/>
      <c r="FBN344" s="4"/>
      <c r="FBO344" s="4"/>
      <c r="FBP344" s="4"/>
      <c r="FBQ344" s="4"/>
      <c r="FBR344" s="4"/>
      <c r="FBS344" s="4"/>
      <c r="FBT344" s="4"/>
      <c r="FBU344" s="4"/>
      <c r="FBV344" s="4"/>
      <c r="FBW344" s="4"/>
      <c r="FBX344" s="4"/>
      <c r="FBY344" s="4"/>
      <c r="FBZ344" s="4"/>
      <c r="FCA344" s="4"/>
      <c r="FCB344" s="4"/>
      <c r="FCC344" s="4"/>
      <c r="FCD344" s="4"/>
      <c r="FCE344" s="4"/>
      <c r="FCF344" s="4"/>
      <c r="FCG344" s="4"/>
      <c r="FCH344" s="4"/>
      <c r="FCI344" s="4"/>
      <c r="FCJ344" s="4"/>
      <c r="FCK344" s="4"/>
      <c r="FCL344" s="4"/>
      <c r="FCM344" s="4"/>
      <c r="FCN344" s="4"/>
      <c r="FCO344" s="4"/>
      <c r="FCP344" s="4"/>
      <c r="FCQ344" s="4"/>
      <c r="FCR344" s="4"/>
      <c r="FCS344" s="4"/>
      <c r="FCT344" s="4"/>
      <c r="FCU344" s="4"/>
      <c r="FCV344" s="4"/>
      <c r="FCW344" s="4"/>
      <c r="FCX344" s="4"/>
      <c r="FCY344" s="4"/>
      <c r="FCZ344" s="4"/>
      <c r="FDA344" s="4"/>
      <c r="FDB344" s="4"/>
      <c r="FDC344" s="4"/>
      <c r="FDD344" s="4"/>
      <c r="FDE344" s="4"/>
      <c r="FDF344" s="4"/>
      <c r="FDG344" s="4"/>
      <c r="FDH344" s="4"/>
      <c r="FDI344" s="4"/>
      <c r="FDJ344" s="4"/>
      <c r="FDK344" s="4"/>
      <c r="FDL344" s="4"/>
      <c r="FDM344" s="4"/>
      <c r="FDN344" s="4"/>
      <c r="FDO344" s="4"/>
      <c r="FDP344" s="4"/>
      <c r="FDQ344" s="4"/>
      <c r="FDR344" s="4"/>
      <c r="FDS344" s="4"/>
      <c r="FDT344" s="4"/>
      <c r="FDU344" s="4"/>
      <c r="FDV344" s="4"/>
      <c r="FDW344" s="4"/>
      <c r="FDX344" s="4"/>
      <c r="FDY344" s="4"/>
      <c r="FDZ344" s="4"/>
      <c r="FEA344" s="4"/>
      <c r="FEB344" s="4"/>
      <c r="FEC344" s="4"/>
      <c r="FED344" s="4"/>
      <c r="FEE344" s="4"/>
      <c r="FEF344" s="4"/>
      <c r="FEG344" s="4"/>
      <c r="FEH344" s="4"/>
      <c r="FEI344" s="4"/>
      <c r="FEJ344" s="4"/>
      <c r="FEK344" s="4"/>
      <c r="FEL344" s="4"/>
      <c r="FEM344" s="4"/>
      <c r="FEN344" s="4"/>
      <c r="FEO344" s="4"/>
      <c r="FEP344" s="4"/>
      <c r="FEQ344" s="4"/>
      <c r="FER344" s="4"/>
      <c r="FES344" s="4"/>
      <c r="FET344" s="4"/>
      <c r="FEU344" s="4"/>
      <c r="FEV344" s="4"/>
      <c r="FEW344" s="4"/>
      <c r="FEX344" s="4"/>
      <c r="FEY344" s="4"/>
      <c r="FEZ344" s="4"/>
      <c r="FFA344" s="4"/>
      <c r="FFB344" s="4"/>
      <c r="FFC344" s="4"/>
      <c r="FFD344" s="4"/>
      <c r="FFE344" s="4"/>
      <c r="FFF344" s="4"/>
      <c r="FFG344" s="4"/>
      <c r="FFH344" s="4"/>
      <c r="FFI344" s="4"/>
      <c r="FFJ344" s="4"/>
      <c r="FFK344" s="4"/>
      <c r="FFL344" s="4"/>
      <c r="FFM344" s="4"/>
      <c r="FFN344" s="4"/>
      <c r="FFO344" s="4"/>
      <c r="FFP344" s="4"/>
      <c r="FFQ344" s="4"/>
      <c r="FFR344" s="4"/>
      <c r="FFS344" s="4"/>
      <c r="FFT344" s="4"/>
      <c r="FFU344" s="4"/>
      <c r="FFV344" s="4"/>
      <c r="FFW344" s="4"/>
      <c r="FFX344" s="4"/>
      <c r="FFY344" s="4"/>
      <c r="FFZ344" s="4"/>
      <c r="FGA344" s="4"/>
      <c r="FGB344" s="4"/>
      <c r="FGC344" s="4"/>
      <c r="FGD344" s="4"/>
      <c r="FGE344" s="4"/>
      <c r="FGF344" s="4"/>
      <c r="FGG344" s="4"/>
      <c r="FGH344" s="4"/>
      <c r="FGI344" s="4"/>
      <c r="FGJ344" s="4"/>
      <c r="FGK344" s="4"/>
      <c r="FGL344" s="4"/>
      <c r="FGM344" s="4"/>
      <c r="FGN344" s="4"/>
      <c r="FGO344" s="4"/>
      <c r="FGP344" s="4"/>
      <c r="FGQ344" s="4"/>
      <c r="FGR344" s="4"/>
      <c r="FGS344" s="4"/>
      <c r="FGT344" s="4"/>
      <c r="FGU344" s="4"/>
      <c r="FGV344" s="4"/>
      <c r="FGW344" s="4"/>
      <c r="FGX344" s="4"/>
      <c r="FGY344" s="4"/>
      <c r="FGZ344" s="4"/>
      <c r="FHA344" s="4"/>
      <c r="FHB344" s="4"/>
      <c r="FHC344" s="4"/>
      <c r="FHD344" s="4"/>
      <c r="FHE344" s="4"/>
      <c r="FHF344" s="4"/>
      <c r="FHG344" s="4"/>
      <c r="FHH344" s="4"/>
      <c r="FHI344" s="4"/>
      <c r="FHJ344" s="4"/>
      <c r="FHK344" s="4"/>
      <c r="FHL344" s="4"/>
      <c r="FHM344" s="4"/>
      <c r="FHN344" s="4"/>
      <c r="FHO344" s="4"/>
      <c r="FHP344" s="4"/>
      <c r="FHQ344" s="4"/>
      <c r="FHR344" s="4"/>
      <c r="FHS344" s="4"/>
      <c r="FHT344" s="4"/>
      <c r="FHU344" s="4"/>
      <c r="FHV344" s="4"/>
      <c r="FHW344" s="4"/>
      <c r="FHX344" s="4"/>
      <c r="FHY344" s="4"/>
      <c r="FHZ344" s="4"/>
      <c r="FIA344" s="4"/>
      <c r="FIB344" s="4"/>
      <c r="FIC344" s="4"/>
      <c r="FID344" s="4"/>
      <c r="FIE344" s="4"/>
      <c r="FIF344" s="4"/>
      <c r="FIG344" s="4"/>
      <c r="FIH344" s="4"/>
      <c r="FII344" s="4"/>
      <c r="FIJ344" s="4"/>
      <c r="FIK344" s="4"/>
      <c r="FIL344" s="4"/>
      <c r="FIM344" s="4"/>
      <c r="FIN344" s="4"/>
      <c r="FIO344" s="4"/>
      <c r="FIP344" s="4"/>
      <c r="FIQ344" s="4"/>
      <c r="FIR344" s="4"/>
      <c r="FIS344" s="4"/>
      <c r="FIT344" s="4"/>
      <c r="FIU344" s="4"/>
      <c r="FIV344" s="4"/>
      <c r="FIW344" s="4"/>
      <c r="FIX344" s="4"/>
      <c r="FIY344" s="4"/>
      <c r="FIZ344" s="4"/>
      <c r="FJA344" s="4"/>
      <c r="FJB344" s="4"/>
      <c r="FJC344" s="4"/>
      <c r="FJD344" s="4"/>
      <c r="FJE344" s="4"/>
      <c r="FJF344" s="4"/>
      <c r="FJG344" s="4"/>
      <c r="FJH344" s="4"/>
      <c r="FJI344" s="4"/>
      <c r="FJJ344" s="4"/>
      <c r="FJK344" s="4"/>
      <c r="FJL344" s="4"/>
      <c r="FJM344" s="4"/>
      <c r="FJN344" s="4"/>
      <c r="FJO344" s="4"/>
      <c r="FJP344" s="4"/>
      <c r="FJQ344" s="4"/>
      <c r="FJR344" s="4"/>
      <c r="FJS344" s="4"/>
      <c r="FJT344" s="4"/>
      <c r="FJU344" s="4"/>
      <c r="FJV344" s="4"/>
      <c r="FJW344" s="4"/>
      <c r="FJX344" s="4"/>
      <c r="FJY344" s="4"/>
      <c r="FJZ344" s="4"/>
      <c r="FKA344" s="4"/>
      <c r="FKB344" s="4"/>
      <c r="FKC344" s="4"/>
      <c r="FKD344" s="4"/>
      <c r="FKE344" s="4"/>
      <c r="FKF344" s="4"/>
      <c r="FKG344" s="4"/>
      <c r="FKH344" s="4"/>
      <c r="FKI344" s="4"/>
      <c r="FKJ344" s="4"/>
      <c r="FKK344" s="4"/>
      <c r="FKL344" s="4"/>
      <c r="FKM344" s="4"/>
      <c r="FKN344" s="4"/>
      <c r="FKO344" s="4"/>
      <c r="FKP344" s="4"/>
      <c r="FKQ344" s="4"/>
      <c r="FKR344" s="4"/>
      <c r="FKS344" s="4"/>
      <c r="FKT344" s="4"/>
      <c r="FKU344" s="4"/>
      <c r="FKV344" s="4"/>
      <c r="FKW344" s="4"/>
      <c r="FKX344" s="4"/>
      <c r="FKY344" s="4"/>
      <c r="FKZ344" s="4"/>
      <c r="FLA344" s="4"/>
      <c r="FLB344" s="4"/>
      <c r="FLC344" s="4"/>
      <c r="FLD344" s="4"/>
      <c r="FLE344" s="4"/>
      <c r="FLF344" s="4"/>
      <c r="FLG344" s="4"/>
      <c r="FLH344" s="4"/>
      <c r="FLI344" s="4"/>
      <c r="FLJ344" s="4"/>
      <c r="FLK344" s="4"/>
      <c r="FLL344" s="4"/>
      <c r="FLM344" s="4"/>
      <c r="FLN344" s="4"/>
      <c r="FLO344" s="4"/>
      <c r="FLP344" s="4"/>
      <c r="FLQ344" s="4"/>
      <c r="FLR344" s="4"/>
      <c r="FLS344" s="4"/>
      <c r="FLT344" s="4"/>
      <c r="FLU344" s="4"/>
      <c r="FLV344" s="4"/>
      <c r="FLW344" s="4"/>
      <c r="FLX344" s="4"/>
      <c r="FLY344" s="4"/>
      <c r="FLZ344" s="4"/>
      <c r="FMA344" s="4"/>
      <c r="FMB344" s="4"/>
      <c r="FMC344" s="4"/>
      <c r="FMD344" s="4"/>
      <c r="FME344" s="4"/>
      <c r="FMF344" s="4"/>
      <c r="FMG344" s="4"/>
      <c r="FMH344" s="4"/>
      <c r="FMI344" s="4"/>
      <c r="FMJ344" s="4"/>
      <c r="FMK344" s="4"/>
      <c r="FML344" s="4"/>
      <c r="FMM344" s="4"/>
      <c r="FMN344" s="4"/>
      <c r="FMO344" s="4"/>
      <c r="FMP344" s="4"/>
      <c r="FMQ344" s="4"/>
      <c r="FMR344" s="4"/>
      <c r="FMS344" s="4"/>
      <c r="FMT344" s="4"/>
      <c r="FMU344" s="4"/>
      <c r="FMV344" s="4"/>
      <c r="FMW344" s="4"/>
      <c r="FMX344" s="4"/>
      <c r="FMY344" s="4"/>
      <c r="FMZ344" s="4"/>
      <c r="FNA344" s="4"/>
      <c r="FNB344" s="4"/>
      <c r="FNC344" s="4"/>
      <c r="FND344" s="4"/>
      <c r="FNE344" s="4"/>
      <c r="FNF344" s="4"/>
      <c r="FNG344" s="4"/>
      <c r="FNH344" s="4"/>
      <c r="FNI344" s="4"/>
      <c r="FNJ344" s="4"/>
      <c r="FNK344" s="4"/>
      <c r="FNL344" s="4"/>
      <c r="FNM344" s="4"/>
      <c r="FNN344" s="4"/>
      <c r="FNO344" s="4"/>
      <c r="FNP344" s="4"/>
      <c r="FNQ344" s="4"/>
      <c r="FNR344" s="4"/>
      <c r="FNS344" s="4"/>
      <c r="FNT344" s="4"/>
      <c r="FNU344" s="4"/>
      <c r="FNV344" s="4"/>
      <c r="FNW344" s="4"/>
      <c r="FNX344" s="4"/>
      <c r="FNY344" s="4"/>
      <c r="FNZ344" s="4"/>
      <c r="FOA344" s="4"/>
      <c r="FOB344" s="4"/>
      <c r="FOC344" s="4"/>
      <c r="FOD344" s="4"/>
      <c r="FOE344" s="4"/>
      <c r="FOF344" s="4"/>
      <c r="FOG344" s="4"/>
      <c r="FOH344" s="4"/>
      <c r="FOI344" s="4"/>
      <c r="FOJ344" s="4"/>
      <c r="FOK344" s="4"/>
      <c r="FOL344" s="4"/>
      <c r="FOM344" s="4"/>
      <c r="FON344" s="4"/>
      <c r="FOO344" s="4"/>
      <c r="FOP344" s="4"/>
      <c r="FOQ344" s="4"/>
      <c r="FOR344" s="4"/>
      <c r="FOS344" s="4"/>
      <c r="FOT344" s="4"/>
      <c r="FOU344" s="4"/>
      <c r="FOV344" s="4"/>
      <c r="FOW344" s="4"/>
      <c r="FOX344" s="4"/>
      <c r="FOY344" s="4"/>
      <c r="FOZ344" s="4"/>
      <c r="FPA344" s="4"/>
      <c r="FPB344" s="4"/>
      <c r="FPC344" s="4"/>
      <c r="FPD344" s="4"/>
      <c r="FPE344" s="4"/>
      <c r="FPF344" s="4"/>
      <c r="FPG344" s="4"/>
      <c r="FPH344" s="4"/>
      <c r="FPI344" s="4"/>
      <c r="FPJ344" s="4"/>
      <c r="FPK344" s="4"/>
      <c r="FPL344" s="4"/>
      <c r="FPM344" s="4"/>
      <c r="FPN344" s="4"/>
      <c r="FPO344" s="4"/>
      <c r="FPP344" s="4"/>
      <c r="FPQ344" s="4"/>
      <c r="FPR344" s="4"/>
      <c r="FPS344" s="4"/>
      <c r="FPT344" s="4"/>
      <c r="FPU344" s="4"/>
      <c r="FPV344" s="4"/>
      <c r="FPW344" s="4"/>
      <c r="FPX344" s="4"/>
      <c r="FPY344" s="4"/>
      <c r="FPZ344" s="4"/>
      <c r="FQA344" s="4"/>
      <c r="FQB344" s="4"/>
      <c r="FQC344" s="4"/>
      <c r="FQD344" s="4"/>
      <c r="FQE344" s="4"/>
      <c r="FQF344" s="4"/>
      <c r="FQG344" s="4"/>
      <c r="FQH344" s="4"/>
      <c r="FQI344" s="4"/>
      <c r="FQJ344" s="4"/>
      <c r="FQK344" s="4"/>
      <c r="FQL344" s="4"/>
      <c r="FQM344" s="4"/>
      <c r="FQN344" s="4"/>
      <c r="FQO344" s="4"/>
      <c r="FQP344" s="4"/>
      <c r="FQQ344" s="4"/>
      <c r="FQR344" s="4"/>
      <c r="FQS344" s="4"/>
      <c r="FQT344" s="4"/>
      <c r="FQU344" s="4"/>
      <c r="FQV344" s="4"/>
      <c r="FQW344" s="4"/>
      <c r="FQX344" s="4"/>
      <c r="FQY344" s="4"/>
      <c r="FQZ344" s="4"/>
      <c r="FRA344" s="4"/>
      <c r="FRB344" s="4"/>
      <c r="FRC344" s="4"/>
      <c r="FRD344" s="4"/>
      <c r="FRE344" s="4"/>
      <c r="FRF344" s="4"/>
      <c r="FRG344" s="4"/>
      <c r="FRH344" s="4"/>
      <c r="FRI344" s="4"/>
      <c r="FRJ344" s="4"/>
      <c r="FRK344" s="4"/>
      <c r="FRL344" s="4"/>
      <c r="FRM344" s="4"/>
      <c r="FRN344" s="4"/>
      <c r="FRO344" s="4"/>
      <c r="FRP344" s="4"/>
      <c r="FRQ344" s="4"/>
      <c r="FRR344" s="4"/>
      <c r="FRS344" s="4"/>
      <c r="FRT344" s="4"/>
      <c r="FRU344" s="4"/>
      <c r="FRV344" s="4"/>
      <c r="FRW344" s="4"/>
      <c r="FRX344" s="4"/>
      <c r="FRY344" s="4"/>
      <c r="FRZ344" s="4"/>
      <c r="FSA344" s="4"/>
      <c r="FSB344" s="4"/>
      <c r="FSC344" s="4"/>
      <c r="FSD344" s="4"/>
      <c r="FSE344" s="4"/>
      <c r="FSF344" s="4"/>
      <c r="FSG344" s="4"/>
      <c r="FSH344" s="4"/>
      <c r="FSI344" s="4"/>
      <c r="FSJ344" s="4"/>
      <c r="FSK344" s="4"/>
      <c r="FSL344" s="4"/>
      <c r="FSM344" s="4"/>
      <c r="FSN344" s="4"/>
      <c r="FSO344" s="4"/>
      <c r="FSP344" s="4"/>
      <c r="FSQ344" s="4"/>
      <c r="FSR344" s="4"/>
      <c r="FSS344" s="4"/>
      <c r="FST344" s="4"/>
      <c r="FSU344" s="4"/>
      <c r="FSV344" s="4"/>
      <c r="FSW344" s="4"/>
      <c r="FSX344" s="4"/>
      <c r="FSY344" s="4"/>
      <c r="FSZ344" s="4"/>
      <c r="FTA344" s="4"/>
      <c r="FTB344" s="4"/>
      <c r="FTC344" s="4"/>
      <c r="FTD344" s="4"/>
      <c r="FTE344" s="4"/>
      <c r="FTF344" s="4"/>
      <c r="FTG344" s="4"/>
      <c r="FTH344" s="4"/>
      <c r="FTI344" s="4"/>
      <c r="FTJ344" s="4"/>
      <c r="FTK344" s="4"/>
      <c r="FTL344" s="4"/>
      <c r="FTM344" s="4"/>
      <c r="FTN344" s="4"/>
      <c r="FTO344" s="4"/>
      <c r="FTP344" s="4"/>
      <c r="FTQ344" s="4"/>
      <c r="FTR344" s="4"/>
      <c r="FTS344" s="4"/>
      <c r="FTT344" s="4"/>
      <c r="FTU344" s="4"/>
      <c r="FTV344" s="4"/>
      <c r="FTW344" s="4"/>
      <c r="FTX344" s="4"/>
      <c r="FTY344" s="4"/>
      <c r="FTZ344" s="4"/>
      <c r="FUA344" s="4"/>
      <c r="FUB344" s="4"/>
      <c r="FUC344" s="4"/>
      <c r="FUD344" s="4"/>
      <c r="FUE344" s="4"/>
      <c r="FUF344" s="4"/>
      <c r="FUG344" s="4"/>
      <c r="FUH344" s="4"/>
      <c r="FUI344" s="4"/>
      <c r="FUJ344" s="4"/>
      <c r="FUK344" s="4"/>
      <c r="FUL344" s="4"/>
      <c r="FUM344" s="4"/>
      <c r="FUN344" s="4"/>
      <c r="FUO344" s="4"/>
      <c r="FUP344" s="4"/>
      <c r="FUQ344" s="4"/>
      <c r="FUR344" s="4"/>
      <c r="FUS344" s="4"/>
      <c r="FUT344" s="4"/>
      <c r="FUU344" s="4"/>
      <c r="FUV344" s="4"/>
      <c r="FUW344" s="4"/>
      <c r="FUX344" s="4"/>
      <c r="FUY344" s="4"/>
      <c r="FUZ344" s="4"/>
      <c r="FVA344" s="4"/>
      <c r="FVB344" s="4"/>
      <c r="FVC344" s="4"/>
      <c r="FVD344" s="4"/>
      <c r="FVE344" s="4"/>
      <c r="FVF344" s="4"/>
      <c r="FVG344" s="4"/>
      <c r="FVH344" s="4"/>
      <c r="FVI344" s="4"/>
      <c r="FVJ344" s="4"/>
      <c r="FVK344" s="4"/>
      <c r="FVL344" s="4"/>
      <c r="FVM344" s="4"/>
      <c r="FVN344" s="4"/>
      <c r="FVO344" s="4"/>
      <c r="FVP344" s="4"/>
      <c r="FVQ344" s="4"/>
      <c r="FVR344" s="4"/>
      <c r="FVS344" s="4"/>
      <c r="FVT344" s="4"/>
      <c r="FVU344" s="4"/>
      <c r="FVV344" s="4"/>
      <c r="FVW344" s="4"/>
      <c r="FVX344" s="4"/>
      <c r="FVY344" s="4"/>
      <c r="FVZ344" s="4"/>
      <c r="FWA344" s="4"/>
      <c r="FWB344" s="4"/>
      <c r="FWC344" s="4"/>
      <c r="FWD344" s="4"/>
      <c r="FWE344" s="4"/>
      <c r="FWF344" s="4"/>
      <c r="FWG344" s="4"/>
      <c r="FWH344" s="4"/>
      <c r="FWI344" s="4"/>
      <c r="FWJ344" s="4"/>
      <c r="FWK344" s="4"/>
      <c r="FWL344" s="4"/>
      <c r="FWM344" s="4"/>
      <c r="FWN344" s="4"/>
      <c r="FWO344" s="4"/>
      <c r="FWP344" s="4"/>
      <c r="FWQ344" s="4"/>
      <c r="FWR344" s="4"/>
      <c r="FWS344" s="4"/>
      <c r="FWT344" s="4"/>
      <c r="FWU344" s="4"/>
      <c r="FWV344" s="4"/>
      <c r="FWW344" s="4"/>
      <c r="FWX344" s="4"/>
      <c r="FWY344" s="4"/>
      <c r="FWZ344" s="4"/>
      <c r="FXA344" s="4"/>
      <c r="FXB344" s="4"/>
      <c r="FXC344" s="4"/>
      <c r="FXD344" s="4"/>
      <c r="FXE344" s="4"/>
      <c r="FXF344" s="4"/>
      <c r="FXG344" s="4"/>
      <c r="FXH344" s="4"/>
      <c r="FXI344" s="4"/>
      <c r="FXJ344" s="4"/>
      <c r="FXK344" s="4"/>
      <c r="FXL344" s="4"/>
      <c r="FXM344" s="4"/>
      <c r="FXN344" s="4"/>
      <c r="FXO344" s="4"/>
      <c r="FXP344" s="4"/>
      <c r="FXQ344" s="4"/>
      <c r="FXR344" s="4"/>
      <c r="FXS344" s="4"/>
      <c r="FXT344" s="4"/>
      <c r="FXU344" s="4"/>
      <c r="FXV344" s="4"/>
      <c r="FXW344" s="4"/>
      <c r="FXX344" s="4"/>
      <c r="FXY344" s="4"/>
      <c r="FXZ344" s="4"/>
      <c r="FYA344" s="4"/>
      <c r="FYB344" s="4"/>
      <c r="FYC344" s="4"/>
      <c r="FYD344" s="4"/>
      <c r="FYE344" s="4"/>
      <c r="FYF344" s="4"/>
      <c r="FYG344" s="4"/>
      <c r="FYH344" s="4"/>
      <c r="FYI344" s="4"/>
      <c r="FYJ344" s="4"/>
      <c r="FYK344" s="4"/>
      <c r="FYL344" s="4"/>
      <c r="FYM344" s="4"/>
      <c r="FYN344" s="4"/>
      <c r="FYO344" s="4"/>
      <c r="FYP344" s="4"/>
      <c r="FYQ344" s="4"/>
      <c r="FYR344" s="4"/>
      <c r="FYS344" s="4"/>
      <c r="FYT344" s="4"/>
      <c r="FYU344" s="4"/>
      <c r="FYV344" s="4"/>
      <c r="FYW344" s="4"/>
      <c r="FYX344" s="4"/>
      <c r="FYY344" s="4"/>
      <c r="FYZ344" s="4"/>
      <c r="FZA344" s="4"/>
      <c r="FZB344" s="4"/>
      <c r="FZC344" s="4"/>
      <c r="FZD344" s="4"/>
      <c r="FZE344" s="4"/>
      <c r="FZF344" s="4"/>
      <c r="FZG344" s="4"/>
      <c r="FZH344" s="4"/>
      <c r="FZI344" s="4"/>
      <c r="FZJ344" s="4"/>
      <c r="FZK344" s="4"/>
      <c r="FZL344" s="4"/>
      <c r="FZM344" s="4"/>
      <c r="FZN344" s="4"/>
      <c r="FZO344" s="4"/>
      <c r="FZP344" s="4"/>
      <c r="FZQ344" s="4"/>
      <c r="FZR344" s="4"/>
      <c r="FZS344" s="4"/>
      <c r="FZT344" s="4"/>
      <c r="FZU344" s="4"/>
      <c r="FZV344" s="4"/>
      <c r="FZW344" s="4"/>
      <c r="FZX344" s="4"/>
      <c r="FZY344" s="4"/>
      <c r="FZZ344" s="4"/>
      <c r="GAA344" s="4"/>
      <c r="GAB344" s="4"/>
      <c r="GAC344" s="4"/>
      <c r="GAD344" s="4"/>
      <c r="GAE344" s="4"/>
      <c r="GAF344" s="4"/>
      <c r="GAG344" s="4"/>
      <c r="GAH344" s="4"/>
      <c r="GAI344" s="4"/>
      <c r="GAJ344" s="4"/>
      <c r="GAK344" s="4"/>
      <c r="GAL344" s="4"/>
      <c r="GAM344" s="4"/>
      <c r="GAN344" s="4"/>
      <c r="GAO344" s="4"/>
      <c r="GAP344" s="4"/>
      <c r="GAQ344" s="4"/>
      <c r="GAR344" s="4"/>
      <c r="GAS344" s="4"/>
      <c r="GAT344" s="4"/>
      <c r="GAU344" s="4"/>
      <c r="GAV344" s="4"/>
      <c r="GAW344" s="4"/>
      <c r="GAX344" s="4"/>
      <c r="GAY344" s="4"/>
      <c r="GAZ344" s="4"/>
      <c r="GBA344" s="4"/>
      <c r="GBB344" s="4"/>
      <c r="GBC344" s="4"/>
      <c r="GBD344" s="4"/>
      <c r="GBE344" s="4"/>
      <c r="GBF344" s="4"/>
      <c r="GBG344" s="4"/>
      <c r="GBH344" s="4"/>
      <c r="GBI344" s="4"/>
      <c r="GBJ344" s="4"/>
      <c r="GBK344" s="4"/>
      <c r="GBL344" s="4"/>
      <c r="GBM344" s="4"/>
      <c r="GBN344" s="4"/>
      <c r="GBO344" s="4"/>
      <c r="GBP344" s="4"/>
      <c r="GBQ344" s="4"/>
      <c r="GBR344" s="4"/>
      <c r="GBS344" s="4"/>
      <c r="GBT344" s="4"/>
      <c r="GBU344" s="4"/>
      <c r="GBV344" s="4"/>
      <c r="GBW344" s="4"/>
      <c r="GBX344" s="4"/>
      <c r="GBY344" s="4"/>
      <c r="GBZ344" s="4"/>
      <c r="GCA344" s="4"/>
      <c r="GCB344" s="4"/>
      <c r="GCC344" s="4"/>
      <c r="GCD344" s="4"/>
      <c r="GCE344" s="4"/>
      <c r="GCF344" s="4"/>
      <c r="GCG344" s="4"/>
      <c r="GCH344" s="4"/>
      <c r="GCI344" s="4"/>
      <c r="GCJ344" s="4"/>
      <c r="GCK344" s="4"/>
      <c r="GCL344" s="4"/>
      <c r="GCM344" s="4"/>
      <c r="GCN344" s="4"/>
      <c r="GCO344" s="4"/>
      <c r="GCP344" s="4"/>
      <c r="GCQ344" s="4"/>
      <c r="GCR344" s="4"/>
      <c r="GCS344" s="4"/>
      <c r="GCT344" s="4"/>
      <c r="GCU344" s="4"/>
      <c r="GCV344" s="4"/>
      <c r="GCW344" s="4"/>
      <c r="GCX344" s="4"/>
      <c r="GCY344" s="4"/>
      <c r="GCZ344" s="4"/>
      <c r="GDA344" s="4"/>
      <c r="GDB344" s="4"/>
      <c r="GDC344" s="4"/>
      <c r="GDD344" s="4"/>
      <c r="GDE344" s="4"/>
      <c r="GDF344" s="4"/>
      <c r="GDG344" s="4"/>
      <c r="GDH344" s="4"/>
      <c r="GDI344" s="4"/>
      <c r="GDJ344" s="4"/>
      <c r="GDK344" s="4"/>
      <c r="GDL344" s="4"/>
      <c r="GDM344" s="4"/>
      <c r="GDN344" s="4"/>
      <c r="GDO344" s="4"/>
      <c r="GDP344" s="4"/>
      <c r="GDQ344" s="4"/>
      <c r="GDR344" s="4"/>
      <c r="GDS344" s="4"/>
      <c r="GDT344" s="4"/>
      <c r="GDU344" s="4"/>
      <c r="GDV344" s="4"/>
      <c r="GDW344" s="4"/>
      <c r="GDX344" s="4"/>
      <c r="GDY344" s="4"/>
      <c r="GDZ344" s="4"/>
      <c r="GEA344" s="4"/>
      <c r="GEB344" s="4"/>
      <c r="GEC344" s="4"/>
      <c r="GED344" s="4"/>
      <c r="GEE344" s="4"/>
      <c r="GEF344" s="4"/>
      <c r="GEG344" s="4"/>
      <c r="GEH344" s="4"/>
      <c r="GEI344" s="4"/>
      <c r="GEJ344" s="4"/>
      <c r="GEK344" s="4"/>
      <c r="GEL344" s="4"/>
      <c r="GEM344" s="4"/>
      <c r="GEN344" s="4"/>
      <c r="GEO344" s="4"/>
      <c r="GEP344" s="4"/>
      <c r="GEQ344" s="4"/>
      <c r="GER344" s="4"/>
      <c r="GES344" s="4"/>
      <c r="GET344" s="4"/>
      <c r="GEU344" s="4"/>
      <c r="GEV344" s="4"/>
      <c r="GEW344" s="4"/>
      <c r="GEX344" s="4"/>
      <c r="GEY344" s="4"/>
      <c r="GEZ344" s="4"/>
      <c r="GFA344" s="4"/>
      <c r="GFB344" s="4"/>
      <c r="GFC344" s="4"/>
      <c r="GFD344" s="4"/>
      <c r="GFE344" s="4"/>
      <c r="GFF344" s="4"/>
      <c r="GFG344" s="4"/>
      <c r="GFH344" s="4"/>
      <c r="GFI344" s="4"/>
      <c r="GFJ344" s="4"/>
      <c r="GFK344" s="4"/>
      <c r="GFL344" s="4"/>
      <c r="GFM344" s="4"/>
      <c r="GFN344" s="4"/>
      <c r="GFO344" s="4"/>
      <c r="GFP344" s="4"/>
      <c r="GFQ344" s="4"/>
      <c r="GFR344" s="4"/>
      <c r="GFS344" s="4"/>
      <c r="GFT344" s="4"/>
      <c r="GFU344" s="4"/>
      <c r="GFV344" s="4"/>
      <c r="GFW344" s="4"/>
      <c r="GFX344" s="4"/>
      <c r="GFY344" s="4"/>
      <c r="GFZ344" s="4"/>
      <c r="GGA344" s="4"/>
      <c r="GGB344" s="4"/>
      <c r="GGC344" s="4"/>
      <c r="GGD344" s="4"/>
      <c r="GGE344" s="4"/>
      <c r="GGF344" s="4"/>
      <c r="GGG344" s="4"/>
      <c r="GGH344" s="4"/>
      <c r="GGI344" s="4"/>
      <c r="GGJ344" s="4"/>
      <c r="GGK344" s="4"/>
      <c r="GGL344" s="4"/>
      <c r="GGM344" s="4"/>
      <c r="GGN344" s="4"/>
      <c r="GGO344" s="4"/>
      <c r="GGP344" s="4"/>
      <c r="GGQ344" s="4"/>
      <c r="GGR344" s="4"/>
      <c r="GGS344" s="4"/>
      <c r="GGT344" s="4"/>
      <c r="GGU344" s="4"/>
      <c r="GGV344" s="4"/>
      <c r="GGW344" s="4"/>
      <c r="GGX344" s="4"/>
      <c r="GGY344" s="4"/>
      <c r="GGZ344" s="4"/>
      <c r="GHA344" s="4"/>
      <c r="GHB344" s="4"/>
      <c r="GHC344" s="4"/>
      <c r="GHD344" s="4"/>
      <c r="GHE344" s="4"/>
      <c r="GHF344" s="4"/>
      <c r="GHG344" s="4"/>
      <c r="GHH344" s="4"/>
      <c r="GHI344" s="4"/>
      <c r="GHJ344" s="4"/>
      <c r="GHK344" s="4"/>
      <c r="GHL344" s="4"/>
      <c r="GHM344" s="4"/>
      <c r="GHN344" s="4"/>
      <c r="GHO344" s="4"/>
      <c r="GHP344" s="4"/>
      <c r="GHQ344" s="4"/>
      <c r="GHR344" s="4"/>
      <c r="GHS344" s="4"/>
      <c r="GHT344" s="4"/>
      <c r="GHU344" s="4"/>
      <c r="GHV344" s="4"/>
      <c r="GHW344" s="4"/>
      <c r="GHX344" s="4"/>
      <c r="GHY344" s="4"/>
      <c r="GHZ344" s="4"/>
      <c r="GIA344" s="4"/>
      <c r="GIB344" s="4"/>
      <c r="GIC344" s="4"/>
      <c r="GID344" s="4"/>
      <c r="GIE344" s="4"/>
      <c r="GIF344" s="4"/>
      <c r="GIG344" s="4"/>
      <c r="GIH344" s="4"/>
      <c r="GII344" s="4"/>
      <c r="GIJ344" s="4"/>
      <c r="GIK344" s="4"/>
      <c r="GIL344" s="4"/>
      <c r="GIM344" s="4"/>
      <c r="GIN344" s="4"/>
      <c r="GIO344" s="4"/>
      <c r="GIP344" s="4"/>
      <c r="GIQ344" s="4"/>
      <c r="GIR344" s="4"/>
      <c r="GIS344" s="4"/>
      <c r="GIT344" s="4"/>
      <c r="GIU344" s="4"/>
      <c r="GIV344" s="4"/>
      <c r="GIW344" s="4"/>
      <c r="GIX344" s="4"/>
      <c r="GIY344" s="4"/>
      <c r="GIZ344" s="4"/>
      <c r="GJA344" s="4"/>
      <c r="GJB344" s="4"/>
      <c r="GJC344" s="4"/>
      <c r="GJD344" s="4"/>
      <c r="GJE344" s="4"/>
      <c r="GJF344" s="4"/>
      <c r="GJG344" s="4"/>
      <c r="GJH344" s="4"/>
      <c r="GJI344" s="4"/>
      <c r="GJJ344" s="4"/>
      <c r="GJK344" s="4"/>
      <c r="GJL344" s="4"/>
      <c r="GJM344" s="4"/>
      <c r="GJN344" s="4"/>
      <c r="GJO344" s="4"/>
      <c r="GJP344" s="4"/>
      <c r="GJQ344" s="4"/>
      <c r="GJR344" s="4"/>
      <c r="GJS344" s="4"/>
      <c r="GJT344" s="4"/>
      <c r="GJU344" s="4"/>
      <c r="GJV344" s="4"/>
      <c r="GJW344" s="4"/>
      <c r="GJX344" s="4"/>
      <c r="GJY344" s="4"/>
      <c r="GJZ344" s="4"/>
      <c r="GKA344" s="4"/>
      <c r="GKB344" s="4"/>
      <c r="GKC344" s="4"/>
      <c r="GKD344" s="4"/>
      <c r="GKE344" s="4"/>
      <c r="GKF344" s="4"/>
      <c r="GKG344" s="4"/>
      <c r="GKH344" s="4"/>
      <c r="GKI344" s="4"/>
      <c r="GKJ344" s="4"/>
      <c r="GKK344" s="4"/>
      <c r="GKL344" s="4"/>
      <c r="GKM344" s="4"/>
      <c r="GKN344" s="4"/>
      <c r="GKO344" s="4"/>
      <c r="GKP344" s="4"/>
      <c r="GKQ344" s="4"/>
      <c r="GKR344" s="4"/>
      <c r="GKS344" s="4"/>
      <c r="GKT344" s="4"/>
      <c r="GKU344" s="4"/>
      <c r="GKV344" s="4"/>
      <c r="GKW344" s="4"/>
      <c r="GKX344" s="4"/>
      <c r="GKY344" s="4"/>
      <c r="GKZ344" s="4"/>
      <c r="GLA344" s="4"/>
      <c r="GLB344" s="4"/>
      <c r="GLC344" s="4"/>
      <c r="GLD344" s="4"/>
      <c r="GLE344" s="4"/>
      <c r="GLF344" s="4"/>
      <c r="GLG344" s="4"/>
      <c r="GLH344" s="4"/>
      <c r="GLI344" s="4"/>
      <c r="GLJ344" s="4"/>
      <c r="GLK344" s="4"/>
      <c r="GLL344" s="4"/>
      <c r="GLM344" s="4"/>
      <c r="GLN344" s="4"/>
      <c r="GLO344" s="4"/>
      <c r="GLP344" s="4"/>
      <c r="GLQ344" s="4"/>
      <c r="GLR344" s="4"/>
      <c r="GLS344" s="4"/>
      <c r="GLT344" s="4"/>
      <c r="GLU344" s="4"/>
      <c r="GLV344" s="4"/>
      <c r="GLW344" s="4"/>
      <c r="GLX344" s="4"/>
      <c r="GLY344" s="4"/>
      <c r="GLZ344" s="4"/>
      <c r="GMA344" s="4"/>
      <c r="GMB344" s="4"/>
      <c r="GMC344" s="4"/>
      <c r="GMD344" s="4"/>
      <c r="GME344" s="4"/>
      <c r="GMF344" s="4"/>
      <c r="GMG344" s="4"/>
      <c r="GMH344" s="4"/>
      <c r="GMI344" s="4"/>
      <c r="GMJ344" s="4"/>
      <c r="GMK344" s="4"/>
      <c r="GML344" s="4"/>
      <c r="GMM344" s="4"/>
      <c r="GMN344" s="4"/>
      <c r="GMO344" s="4"/>
      <c r="GMP344" s="4"/>
      <c r="GMQ344" s="4"/>
      <c r="GMR344" s="4"/>
      <c r="GMS344" s="4"/>
      <c r="GMT344" s="4"/>
      <c r="GMU344" s="4"/>
      <c r="GMV344" s="4"/>
      <c r="GMW344" s="4"/>
      <c r="GMX344" s="4"/>
      <c r="GMY344" s="4"/>
      <c r="GMZ344" s="4"/>
      <c r="GNA344" s="4"/>
      <c r="GNB344" s="4"/>
      <c r="GNC344" s="4"/>
      <c r="GND344" s="4"/>
      <c r="GNE344" s="4"/>
      <c r="GNF344" s="4"/>
      <c r="GNG344" s="4"/>
      <c r="GNH344" s="4"/>
      <c r="GNI344" s="4"/>
      <c r="GNJ344" s="4"/>
      <c r="GNK344" s="4"/>
      <c r="GNL344" s="4"/>
      <c r="GNM344" s="4"/>
      <c r="GNN344" s="4"/>
      <c r="GNO344" s="4"/>
      <c r="GNP344" s="4"/>
      <c r="GNQ344" s="4"/>
      <c r="GNR344" s="4"/>
      <c r="GNS344" s="4"/>
      <c r="GNT344" s="4"/>
      <c r="GNU344" s="4"/>
      <c r="GNV344" s="4"/>
      <c r="GNW344" s="4"/>
      <c r="GNX344" s="4"/>
      <c r="GNY344" s="4"/>
      <c r="GNZ344" s="4"/>
      <c r="GOA344" s="4"/>
      <c r="GOB344" s="4"/>
      <c r="GOC344" s="4"/>
      <c r="GOD344" s="4"/>
      <c r="GOE344" s="4"/>
      <c r="GOF344" s="4"/>
      <c r="GOG344" s="4"/>
      <c r="GOH344" s="4"/>
      <c r="GOI344" s="4"/>
      <c r="GOJ344" s="4"/>
      <c r="GOK344" s="4"/>
      <c r="GOL344" s="4"/>
      <c r="GOM344" s="4"/>
      <c r="GON344" s="4"/>
      <c r="GOO344" s="4"/>
      <c r="GOP344" s="4"/>
      <c r="GOQ344" s="4"/>
      <c r="GOR344" s="4"/>
      <c r="GOS344" s="4"/>
      <c r="GOT344" s="4"/>
      <c r="GOU344" s="4"/>
      <c r="GOV344" s="4"/>
      <c r="GOW344" s="4"/>
      <c r="GOX344" s="4"/>
      <c r="GOY344" s="4"/>
      <c r="GOZ344" s="4"/>
      <c r="GPA344" s="4"/>
      <c r="GPB344" s="4"/>
      <c r="GPC344" s="4"/>
      <c r="GPD344" s="4"/>
      <c r="GPE344" s="4"/>
      <c r="GPF344" s="4"/>
      <c r="GPG344" s="4"/>
      <c r="GPH344" s="4"/>
      <c r="GPI344" s="4"/>
      <c r="GPJ344" s="4"/>
      <c r="GPK344" s="4"/>
      <c r="GPL344" s="4"/>
      <c r="GPM344" s="4"/>
      <c r="GPN344" s="4"/>
      <c r="GPO344" s="4"/>
      <c r="GPP344" s="4"/>
      <c r="GPQ344" s="4"/>
      <c r="GPR344" s="4"/>
      <c r="GPS344" s="4"/>
      <c r="GPT344" s="4"/>
      <c r="GPU344" s="4"/>
      <c r="GPV344" s="4"/>
      <c r="GPW344" s="4"/>
      <c r="GPX344" s="4"/>
      <c r="GPY344" s="4"/>
      <c r="GPZ344" s="4"/>
      <c r="GQA344" s="4"/>
      <c r="GQB344" s="4"/>
      <c r="GQC344" s="4"/>
      <c r="GQD344" s="4"/>
      <c r="GQE344" s="4"/>
      <c r="GQF344" s="4"/>
      <c r="GQG344" s="4"/>
      <c r="GQH344" s="4"/>
      <c r="GQI344" s="4"/>
      <c r="GQJ344" s="4"/>
      <c r="GQK344" s="4"/>
      <c r="GQL344" s="4"/>
      <c r="GQM344" s="4"/>
      <c r="GQN344" s="4"/>
      <c r="GQO344" s="4"/>
      <c r="GQP344" s="4"/>
      <c r="GQQ344" s="4"/>
      <c r="GQR344" s="4"/>
      <c r="GQS344" s="4"/>
      <c r="GQT344" s="4"/>
      <c r="GQU344" s="4"/>
      <c r="GQV344" s="4"/>
      <c r="GQW344" s="4"/>
      <c r="GQX344" s="4"/>
      <c r="GQY344" s="4"/>
      <c r="GQZ344" s="4"/>
      <c r="GRA344" s="4"/>
      <c r="GRB344" s="4"/>
      <c r="GRC344" s="4"/>
      <c r="GRD344" s="4"/>
      <c r="GRE344" s="4"/>
      <c r="GRF344" s="4"/>
      <c r="GRG344" s="4"/>
      <c r="GRH344" s="4"/>
      <c r="GRI344" s="4"/>
      <c r="GRJ344" s="4"/>
      <c r="GRK344" s="4"/>
      <c r="GRL344" s="4"/>
      <c r="GRM344" s="4"/>
      <c r="GRN344" s="4"/>
      <c r="GRO344" s="4"/>
      <c r="GRP344" s="4"/>
      <c r="GRQ344" s="4"/>
      <c r="GRR344" s="4"/>
      <c r="GRS344" s="4"/>
      <c r="GRT344" s="4"/>
      <c r="GRU344" s="4"/>
      <c r="GRV344" s="4"/>
      <c r="GRW344" s="4"/>
      <c r="GRX344" s="4"/>
      <c r="GRY344" s="4"/>
      <c r="GRZ344" s="4"/>
      <c r="GSA344" s="4"/>
      <c r="GSB344" s="4"/>
      <c r="GSC344" s="4"/>
      <c r="GSD344" s="4"/>
      <c r="GSE344" s="4"/>
      <c r="GSF344" s="4"/>
      <c r="GSG344" s="4"/>
      <c r="GSH344" s="4"/>
      <c r="GSI344" s="4"/>
      <c r="GSJ344" s="4"/>
      <c r="GSK344" s="4"/>
      <c r="GSL344" s="4"/>
      <c r="GSM344" s="4"/>
      <c r="GSN344" s="4"/>
      <c r="GSO344" s="4"/>
      <c r="GSP344" s="4"/>
      <c r="GSQ344" s="4"/>
      <c r="GSR344" s="4"/>
      <c r="GSS344" s="4"/>
      <c r="GST344" s="4"/>
      <c r="GSU344" s="4"/>
      <c r="GSV344" s="4"/>
      <c r="GSW344" s="4"/>
      <c r="GSX344" s="4"/>
      <c r="GSY344" s="4"/>
      <c r="GSZ344" s="4"/>
      <c r="GTA344" s="4"/>
      <c r="GTB344" s="4"/>
      <c r="GTC344" s="4"/>
      <c r="GTD344" s="4"/>
      <c r="GTE344" s="4"/>
      <c r="GTF344" s="4"/>
      <c r="GTG344" s="4"/>
      <c r="GTH344" s="4"/>
      <c r="GTI344" s="4"/>
      <c r="GTJ344" s="4"/>
      <c r="GTK344" s="4"/>
      <c r="GTL344" s="4"/>
      <c r="GTM344" s="4"/>
      <c r="GTN344" s="4"/>
      <c r="GTO344" s="4"/>
      <c r="GTP344" s="4"/>
      <c r="GTQ344" s="4"/>
      <c r="GTR344" s="4"/>
      <c r="GTS344" s="4"/>
      <c r="GTT344" s="4"/>
      <c r="GTU344" s="4"/>
      <c r="GTV344" s="4"/>
      <c r="GTW344" s="4"/>
      <c r="GTX344" s="4"/>
      <c r="GTY344" s="4"/>
      <c r="GTZ344" s="4"/>
      <c r="GUA344" s="4"/>
      <c r="GUB344" s="4"/>
      <c r="GUC344" s="4"/>
      <c r="GUD344" s="4"/>
      <c r="GUE344" s="4"/>
      <c r="GUF344" s="4"/>
      <c r="GUG344" s="4"/>
      <c r="GUH344" s="4"/>
      <c r="GUI344" s="4"/>
      <c r="GUJ344" s="4"/>
      <c r="GUK344" s="4"/>
      <c r="GUL344" s="4"/>
      <c r="GUM344" s="4"/>
      <c r="GUN344" s="4"/>
      <c r="GUO344" s="4"/>
      <c r="GUP344" s="4"/>
      <c r="GUQ344" s="4"/>
      <c r="GUR344" s="4"/>
      <c r="GUS344" s="4"/>
      <c r="GUT344" s="4"/>
      <c r="GUU344" s="4"/>
      <c r="GUV344" s="4"/>
      <c r="GUW344" s="4"/>
      <c r="GUX344" s="4"/>
      <c r="GUY344" s="4"/>
      <c r="GUZ344" s="4"/>
      <c r="GVA344" s="4"/>
      <c r="GVB344" s="4"/>
      <c r="GVC344" s="4"/>
      <c r="GVD344" s="4"/>
      <c r="GVE344" s="4"/>
      <c r="GVF344" s="4"/>
      <c r="GVG344" s="4"/>
      <c r="GVH344" s="4"/>
      <c r="GVI344" s="4"/>
      <c r="GVJ344" s="4"/>
      <c r="GVK344" s="4"/>
      <c r="GVL344" s="4"/>
      <c r="GVM344" s="4"/>
      <c r="GVN344" s="4"/>
      <c r="GVO344" s="4"/>
      <c r="GVP344" s="4"/>
      <c r="GVQ344" s="4"/>
      <c r="GVR344" s="4"/>
      <c r="GVS344" s="4"/>
      <c r="GVT344" s="4"/>
      <c r="GVU344" s="4"/>
      <c r="GVV344" s="4"/>
      <c r="GVW344" s="4"/>
      <c r="GVX344" s="4"/>
      <c r="GVY344" s="4"/>
      <c r="GVZ344" s="4"/>
      <c r="GWA344" s="4"/>
      <c r="GWB344" s="4"/>
      <c r="GWC344" s="4"/>
      <c r="GWD344" s="4"/>
      <c r="GWE344" s="4"/>
      <c r="GWF344" s="4"/>
      <c r="GWG344" s="4"/>
      <c r="GWH344" s="4"/>
      <c r="GWI344" s="4"/>
      <c r="GWJ344" s="4"/>
      <c r="GWK344" s="4"/>
      <c r="GWL344" s="4"/>
      <c r="GWM344" s="4"/>
      <c r="GWN344" s="4"/>
      <c r="GWO344" s="4"/>
      <c r="GWP344" s="4"/>
      <c r="GWQ344" s="4"/>
      <c r="GWR344" s="4"/>
      <c r="GWS344" s="4"/>
      <c r="GWT344" s="4"/>
      <c r="GWU344" s="4"/>
      <c r="GWV344" s="4"/>
      <c r="GWW344" s="4"/>
      <c r="GWX344" s="4"/>
      <c r="GWY344" s="4"/>
      <c r="GWZ344" s="4"/>
      <c r="GXA344" s="4"/>
      <c r="GXB344" s="4"/>
      <c r="GXC344" s="4"/>
      <c r="GXD344" s="4"/>
      <c r="GXE344" s="4"/>
      <c r="GXF344" s="4"/>
      <c r="GXG344" s="4"/>
      <c r="GXH344" s="4"/>
      <c r="GXI344" s="4"/>
      <c r="GXJ344" s="4"/>
      <c r="GXK344" s="4"/>
      <c r="GXL344" s="4"/>
      <c r="GXM344" s="4"/>
      <c r="GXN344" s="4"/>
      <c r="GXO344" s="4"/>
      <c r="GXP344" s="4"/>
      <c r="GXQ344" s="4"/>
      <c r="GXR344" s="4"/>
      <c r="GXS344" s="4"/>
      <c r="GXT344" s="4"/>
      <c r="GXU344" s="4"/>
      <c r="GXV344" s="4"/>
      <c r="GXW344" s="4"/>
      <c r="GXX344" s="4"/>
      <c r="GXY344" s="4"/>
      <c r="GXZ344" s="4"/>
      <c r="GYA344" s="4"/>
      <c r="GYB344" s="4"/>
      <c r="GYC344" s="4"/>
      <c r="GYD344" s="4"/>
      <c r="GYE344" s="4"/>
      <c r="GYF344" s="4"/>
      <c r="GYG344" s="4"/>
      <c r="GYH344" s="4"/>
      <c r="GYI344" s="4"/>
      <c r="GYJ344" s="4"/>
      <c r="GYK344" s="4"/>
      <c r="GYL344" s="4"/>
      <c r="GYM344" s="4"/>
      <c r="GYN344" s="4"/>
      <c r="GYO344" s="4"/>
      <c r="GYP344" s="4"/>
      <c r="GYQ344" s="4"/>
      <c r="GYR344" s="4"/>
      <c r="GYS344" s="4"/>
      <c r="GYT344" s="4"/>
      <c r="GYU344" s="4"/>
      <c r="GYV344" s="4"/>
      <c r="GYW344" s="4"/>
      <c r="GYX344" s="4"/>
      <c r="GYY344" s="4"/>
      <c r="GYZ344" s="4"/>
      <c r="GZA344" s="4"/>
      <c r="GZB344" s="4"/>
      <c r="GZC344" s="4"/>
      <c r="GZD344" s="4"/>
      <c r="GZE344" s="4"/>
      <c r="GZF344" s="4"/>
      <c r="GZG344" s="4"/>
      <c r="GZH344" s="4"/>
      <c r="GZI344" s="4"/>
      <c r="GZJ344" s="4"/>
      <c r="GZK344" s="4"/>
      <c r="GZL344" s="4"/>
      <c r="GZM344" s="4"/>
      <c r="GZN344" s="4"/>
      <c r="GZO344" s="4"/>
      <c r="GZP344" s="4"/>
      <c r="GZQ344" s="4"/>
      <c r="GZR344" s="4"/>
      <c r="GZS344" s="4"/>
      <c r="GZT344" s="4"/>
      <c r="GZU344" s="4"/>
      <c r="GZV344" s="4"/>
      <c r="GZW344" s="4"/>
      <c r="GZX344" s="4"/>
      <c r="GZY344" s="4"/>
      <c r="GZZ344" s="4"/>
      <c r="HAA344" s="4"/>
      <c r="HAB344" s="4"/>
      <c r="HAC344" s="4"/>
      <c r="HAD344" s="4"/>
      <c r="HAE344" s="4"/>
      <c r="HAF344" s="4"/>
      <c r="HAG344" s="4"/>
      <c r="HAH344" s="4"/>
      <c r="HAI344" s="4"/>
      <c r="HAJ344" s="4"/>
      <c r="HAK344" s="4"/>
      <c r="HAL344" s="4"/>
      <c r="HAM344" s="4"/>
      <c r="HAN344" s="4"/>
      <c r="HAO344" s="4"/>
      <c r="HAP344" s="4"/>
      <c r="HAQ344" s="4"/>
      <c r="HAR344" s="4"/>
      <c r="HAS344" s="4"/>
      <c r="HAT344" s="4"/>
      <c r="HAU344" s="4"/>
      <c r="HAV344" s="4"/>
      <c r="HAW344" s="4"/>
      <c r="HAX344" s="4"/>
      <c r="HAY344" s="4"/>
      <c r="HAZ344" s="4"/>
      <c r="HBA344" s="4"/>
      <c r="HBB344" s="4"/>
      <c r="HBC344" s="4"/>
      <c r="HBD344" s="4"/>
      <c r="HBE344" s="4"/>
      <c r="HBF344" s="4"/>
      <c r="HBG344" s="4"/>
      <c r="HBH344" s="4"/>
      <c r="HBI344" s="4"/>
      <c r="HBJ344" s="4"/>
      <c r="HBK344" s="4"/>
      <c r="HBL344" s="4"/>
      <c r="HBM344" s="4"/>
      <c r="HBN344" s="4"/>
      <c r="HBO344" s="4"/>
      <c r="HBP344" s="4"/>
      <c r="HBQ344" s="4"/>
      <c r="HBR344" s="4"/>
      <c r="HBS344" s="4"/>
      <c r="HBT344" s="4"/>
      <c r="HBU344" s="4"/>
      <c r="HBV344" s="4"/>
      <c r="HBW344" s="4"/>
      <c r="HBX344" s="4"/>
      <c r="HBY344" s="4"/>
      <c r="HBZ344" s="4"/>
      <c r="HCA344" s="4"/>
      <c r="HCB344" s="4"/>
      <c r="HCC344" s="4"/>
      <c r="HCD344" s="4"/>
      <c r="HCE344" s="4"/>
      <c r="HCF344" s="4"/>
      <c r="HCG344" s="4"/>
      <c r="HCH344" s="4"/>
      <c r="HCI344" s="4"/>
      <c r="HCJ344" s="4"/>
      <c r="HCK344" s="4"/>
      <c r="HCL344" s="4"/>
      <c r="HCM344" s="4"/>
      <c r="HCN344" s="4"/>
      <c r="HCO344" s="4"/>
      <c r="HCP344" s="4"/>
      <c r="HCQ344" s="4"/>
      <c r="HCR344" s="4"/>
      <c r="HCS344" s="4"/>
      <c r="HCT344" s="4"/>
      <c r="HCU344" s="4"/>
      <c r="HCV344" s="4"/>
      <c r="HCW344" s="4"/>
      <c r="HCX344" s="4"/>
      <c r="HCY344" s="4"/>
      <c r="HCZ344" s="4"/>
      <c r="HDA344" s="4"/>
      <c r="HDB344" s="4"/>
      <c r="HDC344" s="4"/>
      <c r="HDD344" s="4"/>
      <c r="HDE344" s="4"/>
      <c r="HDF344" s="4"/>
      <c r="HDG344" s="4"/>
      <c r="HDH344" s="4"/>
      <c r="HDI344" s="4"/>
      <c r="HDJ344" s="4"/>
      <c r="HDK344" s="4"/>
      <c r="HDL344" s="4"/>
      <c r="HDM344" s="4"/>
      <c r="HDN344" s="4"/>
      <c r="HDO344" s="4"/>
      <c r="HDP344" s="4"/>
      <c r="HDQ344" s="4"/>
      <c r="HDR344" s="4"/>
      <c r="HDS344" s="4"/>
      <c r="HDT344" s="4"/>
      <c r="HDU344" s="4"/>
      <c r="HDV344" s="4"/>
      <c r="HDW344" s="4"/>
      <c r="HDX344" s="4"/>
      <c r="HDY344" s="4"/>
      <c r="HDZ344" s="4"/>
      <c r="HEA344" s="4"/>
      <c r="HEB344" s="4"/>
      <c r="HEC344" s="4"/>
      <c r="HED344" s="4"/>
      <c r="HEE344" s="4"/>
      <c r="HEF344" s="4"/>
      <c r="HEG344" s="4"/>
      <c r="HEH344" s="4"/>
      <c r="HEI344" s="4"/>
      <c r="HEJ344" s="4"/>
      <c r="HEK344" s="4"/>
      <c r="HEL344" s="4"/>
      <c r="HEM344" s="4"/>
      <c r="HEN344" s="4"/>
      <c r="HEO344" s="4"/>
      <c r="HEP344" s="4"/>
      <c r="HEQ344" s="4"/>
      <c r="HER344" s="4"/>
      <c r="HES344" s="4"/>
      <c r="HET344" s="4"/>
      <c r="HEU344" s="4"/>
      <c r="HEV344" s="4"/>
      <c r="HEW344" s="4"/>
      <c r="HEX344" s="4"/>
      <c r="HEY344" s="4"/>
      <c r="HEZ344" s="4"/>
      <c r="HFA344" s="4"/>
      <c r="HFB344" s="4"/>
      <c r="HFC344" s="4"/>
      <c r="HFD344" s="4"/>
      <c r="HFE344" s="4"/>
      <c r="HFF344" s="4"/>
      <c r="HFG344" s="4"/>
      <c r="HFH344" s="4"/>
      <c r="HFI344" s="4"/>
      <c r="HFJ344" s="4"/>
      <c r="HFK344" s="4"/>
      <c r="HFL344" s="4"/>
      <c r="HFM344" s="4"/>
      <c r="HFN344" s="4"/>
      <c r="HFO344" s="4"/>
      <c r="HFP344" s="4"/>
      <c r="HFQ344" s="4"/>
      <c r="HFR344" s="4"/>
      <c r="HFS344" s="4"/>
      <c r="HFT344" s="4"/>
      <c r="HFU344" s="4"/>
      <c r="HFV344" s="4"/>
      <c r="HFW344" s="4"/>
      <c r="HFX344" s="4"/>
      <c r="HFY344" s="4"/>
      <c r="HFZ344" s="4"/>
      <c r="HGA344" s="4"/>
      <c r="HGB344" s="4"/>
      <c r="HGC344" s="4"/>
      <c r="HGD344" s="4"/>
      <c r="HGE344" s="4"/>
      <c r="HGF344" s="4"/>
      <c r="HGG344" s="4"/>
      <c r="HGH344" s="4"/>
      <c r="HGI344" s="4"/>
      <c r="HGJ344" s="4"/>
      <c r="HGK344" s="4"/>
      <c r="HGL344" s="4"/>
      <c r="HGM344" s="4"/>
      <c r="HGN344" s="4"/>
      <c r="HGO344" s="4"/>
      <c r="HGP344" s="4"/>
      <c r="HGQ344" s="4"/>
      <c r="HGR344" s="4"/>
      <c r="HGS344" s="4"/>
      <c r="HGT344" s="4"/>
      <c r="HGU344" s="4"/>
      <c r="HGV344" s="4"/>
      <c r="HGW344" s="4"/>
      <c r="HGX344" s="4"/>
      <c r="HGY344" s="4"/>
      <c r="HGZ344" s="4"/>
      <c r="HHA344" s="4"/>
      <c r="HHB344" s="4"/>
      <c r="HHC344" s="4"/>
      <c r="HHD344" s="4"/>
      <c r="HHE344" s="4"/>
      <c r="HHF344" s="4"/>
      <c r="HHG344" s="4"/>
      <c r="HHH344" s="4"/>
      <c r="HHI344" s="4"/>
      <c r="HHJ344" s="4"/>
      <c r="HHK344" s="4"/>
      <c r="HHL344" s="4"/>
      <c r="HHM344" s="4"/>
      <c r="HHN344" s="4"/>
      <c r="HHO344" s="4"/>
      <c r="HHP344" s="4"/>
      <c r="HHQ344" s="4"/>
      <c r="HHR344" s="4"/>
      <c r="HHS344" s="4"/>
      <c r="HHT344" s="4"/>
      <c r="HHU344" s="4"/>
      <c r="HHV344" s="4"/>
      <c r="HHW344" s="4"/>
      <c r="HHX344" s="4"/>
      <c r="HHY344" s="4"/>
      <c r="HHZ344" s="4"/>
      <c r="HIA344" s="4"/>
      <c r="HIB344" s="4"/>
      <c r="HIC344" s="4"/>
      <c r="HID344" s="4"/>
      <c r="HIE344" s="4"/>
      <c r="HIF344" s="4"/>
      <c r="HIG344" s="4"/>
      <c r="HIH344" s="4"/>
      <c r="HII344" s="4"/>
      <c r="HIJ344" s="4"/>
      <c r="HIK344" s="4"/>
      <c r="HIL344" s="4"/>
      <c r="HIM344" s="4"/>
      <c r="HIN344" s="4"/>
      <c r="HIO344" s="4"/>
      <c r="HIP344" s="4"/>
      <c r="HIQ344" s="4"/>
      <c r="HIR344" s="4"/>
      <c r="HIS344" s="4"/>
      <c r="HIT344" s="4"/>
      <c r="HIU344" s="4"/>
      <c r="HIV344" s="4"/>
      <c r="HIW344" s="4"/>
      <c r="HIX344" s="4"/>
      <c r="HIY344" s="4"/>
      <c r="HIZ344" s="4"/>
      <c r="HJA344" s="4"/>
      <c r="HJB344" s="4"/>
      <c r="HJC344" s="4"/>
      <c r="HJD344" s="4"/>
      <c r="HJE344" s="4"/>
      <c r="HJF344" s="4"/>
      <c r="HJG344" s="4"/>
      <c r="HJH344" s="4"/>
      <c r="HJI344" s="4"/>
      <c r="HJJ344" s="4"/>
      <c r="HJK344" s="4"/>
      <c r="HJL344" s="4"/>
      <c r="HJM344" s="4"/>
      <c r="HJN344" s="4"/>
      <c r="HJO344" s="4"/>
      <c r="HJP344" s="4"/>
      <c r="HJQ344" s="4"/>
      <c r="HJR344" s="4"/>
      <c r="HJS344" s="4"/>
      <c r="HJT344" s="4"/>
      <c r="HJU344" s="4"/>
      <c r="HJV344" s="4"/>
      <c r="HJW344" s="4"/>
      <c r="HJX344" s="4"/>
      <c r="HJY344" s="4"/>
      <c r="HJZ344" s="4"/>
      <c r="HKA344" s="4"/>
      <c r="HKB344" s="4"/>
      <c r="HKC344" s="4"/>
      <c r="HKD344" s="4"/>
      <c r="HKE344" s="4"/>
      <c r="HKF344" s="4"/>
      <c r="HKG344" s="4"/>
      <c r="HKH344" s="4"/>
      <c r="HKI344" s="4"/>
      <c r="HKJ344" s="4"/>
      <c r="HKK344" s="4"/>
      <c r="HKL344" s="4"/>
      <c r="HKM344" s="4"/>
      <c r="HKN344" s="4"/>
      <c r="HKO344" s="4"/>
      <c r="HKP344" s="4"/>
      <c r="HKQ344" s="4"/>
      <c r="HKR344" s="4"/>
      <c r="HKS344" s="4"/>
      <c r="HKT344" s="4"/>
      <c r="HKU344" s="4"/>
      <c r="HKV344" s="4"/>
      <c r="HKW344" s="4"/>
      <c r="HKX344" s="4"/>
      <c r="HKY344" s="4"/>
      <c r="HKZ344" s="4"/>
      <c r="HLA344" s="4"/>
      <c r="HLB344" s="4"/>
      <c r="HLC344" s="4"/>
      <c r="HLD344" s="4"/>
      <c r="HLE344" s="4"/>
      <c r="HLF344" s="4"/>
      <c r="HLG344" s="4"/>
      <c r="HLH344" s="4"/>
      <c r="HLI344" s="4"/>
      <c r="HLJ344" s="4"/>
      <c r="HLK344" s="4"/>
      <c r="HLL344" s="4"/>
      <c r="HLM344" s="4"/>
      <c r="HLN344" s="4"/>
      <c r="HLO344" s="4"/>
      <c r="HLP344" s="4"/>
      <c r="HLQ344" s="4"/>
      <c r="HLR344" s="4"/>
      <c r="HLS344" s="4"/>
      <c r="HLT344" s="4"/>
      <c r="HLU344" s="4"/>
      <c r="HLV344" s="4"/>
      <c r="HLW344" s="4"/>
      <c r="HLX344" s="4"/>
      <c r="HLY344" s="4"/>
      <c r="HLZ344" s="4"/>
      <c r="HMA344" s="4"/>
      <c r="HMB344" s="4"/>
      <c r="HMC344" s="4"/>
      <c r="HMD344" s="4"/>
      <c r="HME344" s="4"/>
      <c r="HMF344" s="4"/>
      <c r="HMG344" s="4"/>
      <c r="HMH344" s="4"/>
      <c r="HMI344" s="4"/>
      <c r="HMJ344" s="4"/>
      <c r="HMK344" s="4"/>
      <c r="HML344" s="4"/>
      <c r="HMM344" s="4"/>
      <c r="HMN344" s="4"/>
      <c r="HMO344" s="4"/>
      <c r="HMP344" s="4"/>
      <c r="HMQ344" s="4"/>
      <c r="HMR344" s="4"/>
      <c r="HMS344" s="4"/>
      <c r="HMT344" s="4"/>
      <c r="HMU344" s="4"/>
      <c r="HMV344" s="4"/>
      <c r="HMW344" s="4"/>
      <c r="HMX344" s="4"/>
      <c r="HMY344" s="4"/>
      <c r="HMZ344" s="4"/>
      <c r="HNA344" s="4"/>
      <c r="HNB344" s="4"/>
      <c r="HNC344" s="4"/>
      <c r="HND344" s="4"/>
      <c r="HNE344" s="4"/>
      <c r="HNF344" s="4"/>
      <c r="HNG344" s="4"/>
      <c r="HNH344" s="4"/>
      <c r="HNI344" s="4"/>
      <c r="HNJ344" s="4"/>
      <c r="HNK344" s="4"/>
      <c r="HNL344" s="4"/>
      <c r="HNM344" s="4"/>
      <c r="HNN344" s="4"/>
      <c r="HNO344" s="4"/>
      <c r="HNP344" s="4"/>
      <c r="HNQ344" s="4"/>
      <c r="HNR344" s="4"/>
      <c r="HNS344" s="4"/>
      <c r="HNT344" s="4"/>
      <c r="HNU344" s="4"/>
      <c r="HNV344" s="4"/>
      <c r="HNW344" s="4"/>
      <c r="HNX344" s="4"/>
      <c r="HNY344" s="4"/>
      <c r="HNZ344" s="4"/>
      <c r="HOA344" s="4"/>
      <c r="HOB344" s="4"/>
      <c r="HOC344" s="4"/>
      <c r="HOD344" s="4"/>
      <c r="HOE344" s="4"/>
      <c r="HOF344" s="4"/>
      <c r="HOG344" s="4"/>
      <c r="HOH344" s="4"/>
      <c r="HOI344" s="4"/>
      <c r="HOJ344" s="4"/>
      <c r="HOK344" s="4"/>
      <c r="HOL344" s="4"/>
      <c r="HOM344" s="4"/>
      <c r="HON344" s="4"/>
      <c r="HOO344" s="4"/>
      <c r="HOP344" s="4"/>
      <c r="HOQ344" s="4"/>
      <c r="HOR344" s="4"/>
      <c r="HOS344" s="4"/>
      <c r="HOT344" s="4"/>
      <c r="HOU344" s="4"/>
      <c r="HOV344" s="4"/>
      <c r="HOW344" s="4"/>
      <c r="HOX344" s="4"/>
      <c r="HOY344" s="4"/>
      <c r="HOZ344" s="4"/>
      <c r="HPA344" s="4"/>
      <c r="HPB344" s="4"/>
      <c r="HPC344" s="4"/>
      <c r="HPD344" s="4"/>
      <c r="HPE344" s="4"/>
      <c r="HPF344" s="4"/>
      <c r="HPG344" s="4"/>
      <c r="HPH344" s="4"/>
      <c r="HPI344" s="4"/>
      <c r="HPJ344" s="4"/>
      <c r="HPK344" s="4"/>
      <c r="HPL344" s="4"/>
      <c r="HPM344" s="4"/>
      <c r="HPN344" s="4"/>
      <c r="HPO344" s="4"/>
      <c r="HPP344" s="4"/>
      <c r="HPQ344" s="4"/>
      <c r="HPR344" s="4"/>
      <c r="HPS344" s="4"/>
      <c r="HPT344" s="4"/>
      <c r="HPU344" s="4"/>
      <c r="HPV344" s="4"/>
      <c r="HPW344" s="4"/>
      <c r="HPX344" s="4"/>
      <c r="HPY344" s="4"/>
      <c r="HPZ344" s="4"/>
      <c r="HQA344" s="4"/>
      <c r="HQB344" s="4"/>
      <c r="HQC344" s="4"/>
      <c r="HQD344" s="4"/>
      <c r="HQE344" s="4"/>
      <c r="HQF344" s="4"/>
      <c r="HQG344" s="4"/>
      <c r="HQH344" s="4"/>
      <c r="HQI344" s="4"/>
      <c r="HQJ344" s="4"/>
      <c r="HQK344" s="4"/>
      <c r="HQL344" s="4"/>
      <c r="HQM344" s="4"/>
      <c r="HQN344" s="4"/>
      <c r="HQO344" s="4"/>
      <c r="HQP344" s="4"/>
      <c r="HQQ344" s="4"/>
      <c r="HQR344" s="4"/>
      <c r="HQS344" s="4"/>
      <c r="HQT344" s="4"/>
      <c r="HQU344" s="4"/>
      <c r="HQV344" s="4"/>
      <c r="HQW344" s="4"/>
      <c r="HQX344" s="4"/>
      <c r="HQY344" s="4"/>
      <c r="HQZ344" s="4"/>
      <c r="HRA344" s="4"/>
      <c r="HRB344" s="4"/>
      <c r="HRC344" s="4"/>
      <c r="HRD344" s="4"/>
      <c r="HRE344" s="4"/>
      <c r="HRF344" s="4"/>
      <c r="HRG344" s="4"/>
      <c r="HRH344" s="4"/>
      <c r="HRI344" s="4"/>
      <c r="HRJ344" s="4"/>
      <c r="HRK344" s="4"/>
      <c r="HRL344" s="4"/>
      <c r="HRM344" s="4"/>
      <c r="HRN344" s="4"/>
      <c r="HRO344" s="4"/>
      <c r="HRP344" s="4"/>
      <c r="HRQ344" s="4"/>
      <c r="HRR344" s="4"/>
      <c r="HRS344" s="4"/>
      <c r="HRT344" s="4"/>
      <c r="HRU344" s="4"/>
      <c r="HRV344" s="4"/>
      <c r="HRW344" s="4"/>
      <c r="HRX344" s="4"/>
      <c r="HRY344" s="4"/>
      <c r="HRZ344" s="4"/>
      <c r="HSA344" s="4"/>
      <c r="HSB344" s="4"/>
      <c r="HSC344" s="4"/>
      <c r="HSD344" s="4"/>
      <c r="HSE344" s="4"/>
      <c r="HSF344" s="4"/>
      <c r="HSG344" s="4"/>
      <c r="HSH344" s="4"/>
      <c r="HSI344" s="4"/>
      <c r="HSJ344" s="4"/>
      <c r="HSK344" s="4"/>
      <c r="HSL344" s="4"/>
      <c r="HSM344" s="4"/>
      <c r="HSN344" s="4"/>
      <c r="HSO344" s="4"/>
      <c r="HSP344" s="4"/>
      <c r="HSQ344" s="4"/>
      <c r="HSR344" s="4"/>
      <c r="HSS344" s="4"/>
      <c r="HST344" s="4"/>
      <c r="HSU344" s="4"/>
      <c r="HSV344" s="4"/>
      <c r="HSW344" s="4"/>
      <c r="HSX344" s="4"/>
      <c r="HSY344" s="4"/>
      <c r="HSZ344" s="4"/>
      <c r="HTA344" s="4"/>
      <c r="HTB344" s="4"/>
      <c r="HTC344" s="4"/>
      <c r="HTD344" s="4"/>
      <c r="HTE344" s="4"/>
      <c r="HTF344" s="4"/>
      <c r="HTG344" s="4"/>
      <c r="HTH344" s="4"/>
      <c r="HTI344" s="4"/>
      <c r="HTJ344" s="4"/>
      <c r="HTK344" s="4"/>
      <c r="HTL344" s="4"/>
      <c r="HTM344" s="4"/>
      <c r="HTN344" s="4"/>
      <c r="HTO344" s="4"/>
      <c r="HTP344" s="4"/>
      <c r="HTQ344" s="4"/>
      <c r="HTR344" s="4"/>
      <c r="HTS344" s="4"/>
      <c r="HTT344" s="4"/>
      <c r="HTU344" s="4"/>
      <c r="HTV344" s="4"/>
      <c r="HTW344" s="4"/>
      <c r="HTX344" s="4"/>
      <c r="HTY344" s="4"/>
      <c r="HTZ344" s="4"/>
      <c r="HUA344" s="4"/>
      <c r="HUB344" s="4"/>
      <c r="HUC344" s="4"/>
      <c r="HUD344" s="4"/>
      <c r="HUE344" s="4"/>
      <c r="HUF344" s="4"/>
      <c r="HUG344" s="4"/>
      <c r="HUH344" s="4"/>
      <c r="HUI344" s="4"/>
      <c r="HUJ344" s="4"/>
      <c r="HUK344" s="4"/>
      <c r="HUL344" s="4"/>
      <c r="HUM344" s="4"/>
      <c r="HUN344" s="4"/>
      <c r="HUO344" s="4"/>
      <c r="HUP344" s="4"/>
      <c r="HUQ344" s="4"/>
      <c r="HUR344" s="4"/>
      <c r="HUS344" s="4"/>
      <c r="HUT344" s="4"/>
      <c r="HUU344" s="4"/>
      <c r="HUV344" s="4"/>
      <c r="HUW344" s="4"/>
      <c r="HUX344" s="4"/>
      <c r="HUY344" s="4"/>
      <c r="HUZ344" s="4"/>
      <c r="HVA344" s="4"/>
      <c r="HVB344" s="4"/>
      <c r="HVC344" s="4"/>
      <c r="HVD344" s="4"/>
      <c r="HVE344" s="4"/>
      <c r="HVF344" s="4"/>
      <c r="HVG344" s="4"/>
      <c r="HVH344" s="4"/>
      <c r="HVI344" s="4"/>
      <c r="HVJ344" s="4"/>
      <c r="HVK344" s="4"/>
      <c r="HVL344" s="4"/>
      <c r="HVM344" s="4"/>
      <c r="HVN344" s="4"/>
      <c r="HVO344" s="4"/>
      <c r="HVP344" s="4"/>
      <c r="HVQ344" s="4"/>
      <c r="HVR344" s="4"/>
      <c r="HVS344" s="4"/>
      <c r="HVT344" s="4"/>
      <c r="HVU344" s="4"/>
      <c r="HVV344" s="4"/>
      <c r="HVW344" s="4"/>
      <c r="HVX344" s="4"/>
      <c r="HVY344" s="4"/>
      <c r="HVZ344" s="4"/>
      <c r="HWA344" s="4"/>
      <c r="HWB344" s="4"/>
      <c r="HWC344" s="4"/>
      <c r="HWD344" s="4"/>
      <c r="HWE344" s="4"/>
      <c r="HWF344" s="4"/>
      <c r="HWG344" s="4"/>
      <c r="HWH344" s="4"/>
      <c r="HWI344" s="4"/>
      <c r="HWJ344" s="4"/>
      <c r="HWK344" s="4"/>
      <c r="HWL344" s="4"/>
      <c r="HWM344" s="4"/>
      <c r="HWN344" s="4"/>
      <c r="HWO344" s="4"/>
      <c r="HWP344" s="4"/>
      <c r="HWQ344" s="4"/>
      <c r="HWR344" s="4"/>
      <c r="HWS344" s="4"/>
      <c r="HWT344" s="4"/>
      <c r="HWU344" s="4"/>
      <c r="HWV344" s="4"/>
      <c r="HWW344" s="4"/>
      <c r="HWX344" s="4"/>
      <c r="HWY344" s="4"/>
      <c r="HWZ344" s="4"/>
      <c r="HXA344" s="4"/>
      <c r="HXB344" s="4"/>
      <c r="HXC344" s="4"/>
      <c r="HXD344" s="4"/>
      <c r="HXE344" s="4"/>
      <c r="HXF344" s="4"/>
      <c r="HXG344" s="4"/>
      <c r="HXH344" s="4"/>
      <c r="HXI344" s="4"/>
      <c r="HXJ344" s="4"/>
      <c r="HXK344" s="4"/>
      <c r="HXL344" s="4"/>
      <c r="HXM344" s="4"/>
      <c r="HXN344" s="4"/>
      <c r="HXO344" s="4"/>
      <c r="HXP344" s="4"/>
      <c r="HXQ344" s="4"/>
      <c r="HXR344" s="4"/>
      <c r="HXS344" s="4"/>
      <c r="HXT344" s="4"/>
      <c r="HXU344" s="4"/>
      <c r="HXV344" s="4"/>
      <c r="HXW344" s="4"/>
      <c r="HXX344" s="4"/>
      <c r="HXY344" s="4"/>
      <c r="HXZ344" s="4"/>
      <c r="HYA344" s="4"/>
      <c r="HYB344" s="4"/>
      <c r="HYC344" s="4"/>
      <c r="HYD344" s="4"/>
      <c r="HYE344" s="4"/>
      <c r="HYF344" s="4"/>
      <c r="HYG344" s="4"/>
      <c r="HYH344" s="4"/>
      <c r="HYI344" s="4"/>
      <c r="HYJ344" s="4"/>
      <c r="HYK344" s="4"/>
      <c r="HYL344" s="4"/>
      <c r="HYM344" s="4"/>
      <c r="HYN344" s="4"/>
      <c r="HYO344" s="4"/>
      <c r="HYP344" s="4"/>
      <c r="HYQ344" s="4"/>
      <c r="HYR344" s="4"/>
      <c r="HYS344" s="4"/>
      <c r="HYT344" s="4"/>
      <c r="HYU344" s="4"/>
      <c r="HYV344" s="4"/>
      <c r="HYW344" s="4"/>
      <c r="HYX344" s="4"/>
      <c r="HYY344" s="4"/>
      <c r="HYZ344" s="4"/>
      <c r="HZA344" s="4"/>
      <c r="HZB344" s="4"/>
      <c r="HZC344" s="4"/>
      <c r="HZD344" s="4"/>
      <c r="HZE344" s="4"/>
      <c r="HZF344" s="4"/>
      <c r="HZG344" s="4"/>
      <c r="HZH344" s="4"/>
      <c r="HZI344" s="4"/>
      <c r="HZJ344" s="4"/>
      <c r="HZK344" s="4"/>
      <c r="HZL344" s="4"/>
      <c r="HZM344" s="4"/>
      <c r="HZN344" s="4"/>
      <c r="HZO344" s="4"/>
      <c r="HZP344" s="4"/>
      <c r="HZQ344" s="4"/>
      <c r="HZR344" s="4"/>
      <c r="HZS344" s="4"/>
      <c r="HZT344" s="4"/>
      <c r="HZU344" s="4"/>
      <c r="HZV344" s="4"/>
      <c r="HZW344" s="4"/>
      <c r="HZX344" s="4"/>
      <c r="HZY344" s="4"/>
      <c r="HZZ344" s="4"/>
      <c r="IAA344" s="4"/>
      <c r="IAB344" s="4"/>
      <c r="IAC344" s="4"/>
      <c r="IAD344" s="4"/>
      <c r="IAE344" s="4"/>
      <c r="IAF344" s="4"/>
      <c r="IAG344" s="4"/>
      <c r="IAH344" s="4"/>
      <c r="IAI344" s="4"/>
      <c r="IAJ344" s="4"/>
      <c r="IAK344" s="4"/>
      <c r="IAL344" s="4"/>
      <c r="IAM344" s="4"/>
      <c r="IAN344" s="4"/>
      <c r="IAO344" s="4"/>
      <c r="IAP344" s="4"/>
      <c r="IAQ344" s="4"/>
      <c r="IAR344" s="4"/>
      <c r="IAS344" s="4"/>
      <c r="IAT344" s="4"/>
      <c r="IAU344" s="4"/>
      <c r="IAV344" s="4"/>
      <c r="IAW344" s="4"/>
      <c r="IAX344" s="4"/>
      <c r="IAY344" s="4"/>
      <c r="IAZ344" s="4"/>
      <c r="IBA344" s="4"/>
      <c r="IBB344" s="4"/>
      <c r="IBC344" s="4"/>
      <c r="IBD344" s="4"/>
      <c r="IBE344" s="4"/>
      <c r="IBF344" s="4"/>
      <c r="IBG344" s="4"/>
      <c r="IBH344" s="4"/>
      <c r="IBI344" s="4"/>
      <c r="IBJ344" s="4"/>
      <c r="IBK344" s="4"/>
      <c r="IBL344" s="4"/>
      <c r="IBM344" s="4"/>
      <c r="IBN344" s="4"/>
      <c r="IBO344" s="4"/>
      <c r="IBP344" s="4"/>
      <c r="IBQ344" s="4"/>
      <c r="IBR344" s="4"/>
      <c r="IBS344" s="4"/>
      <c r="IBT344" s="4"/>
      <c r="IBU344" s="4"/>
      <c r="IBV344" s="4"/>
      <c r="IBW344" s="4"/>
      <c r="IBX344" s="4"/>
      <c r="IBY344" s="4"/>
      <c r="IBZ344" s="4"/>
      <c r="ICA344" s="4"/>
      <c r="ICB344" s="4"/>
      <c r="ICC344" s="4"/>
      <c r="ICD344" s="4"/>
      <c r="ICE344" s="4"/>
      <c r="ICF344" s="4"/>
      <c r="ICG344" s="4"/>
      <c r="ICH344" s="4"/>
      <c r="ICI344" s="4"/>
      <c r="ICJ344" s="4"/>
      <c r="ICK344" s="4"/>
      <c r="ICL344" s="4"/>
      <c r="ICM344" s="4"/>
      <c r="ICN344" s="4"/>
      <c r="ICO344" s="4"/>
      <c r="ICP344" s="4"/>
      <c r="ICQ344" s="4"/>
      <c r="ICR344" s="4"/>
      <c r="ICS344" s="4"/>
      <c r="ICT344" s="4"/>
      <c r="ICU344" s="4"/>
      <c r="ICV344" s="4"/>
      <c r="ICW344" s="4"/>
      <c r="ICX344" s="4"/>
      <c r="ICY344" s="4"/>
      <c r="ICZ344" s="4"/>
      <c r="IDA344" s="4"/>
      <c r="IDB344" s="4"/>
      <c r="IDC344" s="4"/>
      <c r="IDD344" s="4"/>
      <c r="IDE344" s="4"/>
      <c r="IDF344" s="4"/>
      <c r="IDG344" s="4"/>
      <c r="IDH344" s="4"/>
      <c r="IDI344" s="4"/>
      <c r="IDJ344" s="4"/>
      <c r="IDK344" s="4"/>
      <c r="IDL344" s="4"/>
      <c r="IDM344" s="4"/>
      <c r="IDN344" s="4"/>
      <c r="IDO344" s="4"/>
      <c r="IDP344" s="4"/>
      <c r="IDQ344" s="4"/>
      <c r="IDR344" s="4"/>
      <c r="IDS344" s="4"/>
      <c r="IDT344" s="4"/>
      <c r="IDU344" s="4"/>
      <c r="IDV344" s="4"/>
      <c r="IDW344" s="4"/>
      <c r="IDX344" s="4"/>
      <c r="IDY344" s="4"/>
      <c r="IDZ344" s="4"/>
      <c r="IEA344" s="4"/>
      <c r="IEB344" s="4"/>
      <c r="IEC344" s="4"/>
      <c r="IED344" s="4"/>
      <c r="IEE344" s="4"/>
      <c r="IEF344" s="4"/>
      <c r="IEG344" s="4"/>
      <c r="IEH344" s="4"/>
      <c r="IEI344" s="4"/>
      <c r="IEJ344" s="4"/>
      <c r="IEK344" s="4"/>
      <c r="IEL344" s="4"/>
      <c r="IEM344" s="4"/>
      <c r="IEN344" s="4"/>
      <c r="IEO344" s="4"/>
      <c r="IEP344" s="4"/>
      <c r="IEQ344" s="4"/>
      <c r="IER344" s="4"/>
      <c r="IES344" s="4"/>
      <c r="IET344" s="4"/>
      <c r="IEU344" s="4"/>
      <c r="IEV344" s="4"/>
      <c r="IEW344" s="4"/>
      <c r="IEX344" s="4"/>
      <c r="IEY344" s="4"/>
      <c r="IEZ344" s="4"/>
      <c r="IFA344" s="4"/>
      <c r="IFB344" s="4"/>
      <c r="IFC344" s="4"/>
      <c r="IFD344" s="4"/>
      <c r="IFE344" s="4"/>
      <c r="IFF344" s="4"/>
      <c r="IFG344" s="4"/>
      <c r="IFH344" s="4"/>
      <c r="IFI344" s="4"/>
      <c r="IFJ344" s="4"/>
      <c r="IFK344" s="4"/>
      <c r="IFL344" s="4"/>
      <c r="IFM344" s="4"/>
      <c r="IFN344" s="4"/>
      <c r="IFO344" s="4"/>
      <c r="IFP344" s="4"/>
      <c r="IFQ344" s="4"/>
      <c r="IFR344" s="4"/>
      <c r="IFS344" s="4"/>
      <c r="IFT344" s="4"/>
      <c r="IFU344" s="4"/>
      <c r="IFV344" s="4"/>
      <c r="IFW344" s="4"/>
      <c r="IFX344" s="4"/>
      <c r="IFY344" s="4"/>
      <c r="IFZ344" s="4"/>
      <c r="IGA344" s="4"/>
      <c r="IGB344" s="4"/>
      <c r="IGC344" s="4"/>
      <c r="IGD344" s="4"/>
      <c r="IGE344" s="4"/>
      <c r="IGF344" s="4"/>
      <c r="IGG344" s="4"/>
      <c r="IGH344" s="4"/>
      <c r="IGI344" s="4"/>
      <c r="IGJ344" s="4"/>
      <c r="IGK344" s="4"/>
      <c r="IGL344" s="4"/>
      <c r="IGM344" s="4"/>
      <c r="IGN344" s="4"/>
      <c r="IGO344" s="4"/>
      <c r="IGP344" s="4"/>
      <c r="IGQ344" s="4"/>
      <c r="IGR344" s="4"/>
      <c r="IGS344" s="4"/>
      <c r="IGT344" s="4"/>
      <c r="IGU344" s="4"/>
      <c r="IGV344" s="4"/>
      <c r="IGW344" s="4"/>
      <c r="IGX344" s="4"/>
      <c r="IGY344" s="4"/>
      <c r="IGZ344" s="4"/>
      <c r="IHA344" s="4"/>
      <c r="IHB344" s="4"/>
      <c r="IHC344" s="4"/>
      <c r="IHD344" s="4"/>
      <c r="IHE344" s="4"/>
      <c r="IHF344" s="4"/>
      <c r="IHG344" s="4"/>
      <c r="IHH344" s="4"/>
      <c r="IHI344" s="4"/>
      <c r="IHJ344" s="4"/>
      <c r="IHK344" s="4"/>
      <c r="IHL344" s="4"/>
      <c r="IHM344" s="4"/>
      <c r="IHN344" s="4"/>
      <c r="IHO344" s="4"/>
      <c r="IHP344" s="4"/>
      <c r="IHQ344" s="4"/>
      <c r="IHR344" s="4"/>
      <c r="IHS344" s="4"/>
      <c r="IHT344" s="4"/>
      <c r="IHU344" s="4"/>
      <c r="IHV344" s="4"/>
      <c r="IHW344" s="4"/>
      <c r="IHX344" s="4"/>
      <c r="IHY344" s="4"/>
      <c r="IHZ344" s="4"/>
      <c r="IIA344" s="4"/>
      <c r="IIB344" s="4"/>
      <c r="IIC344" s="4"/>
      <c r="IID344" s="4"/>
      <c r="IIE344" s="4"/>
      <c r="IIF344" s="4"/>
      <c r="IIG344" s="4"/>
      <c r="IIH344" s="4"/>
      <c r="III344" s="4"/>
      <c r="IIJ344" s="4"/>
      <c r="IIK344" s="4"/>
      <c r="IIL344" s="4"/>
      <c r="IIM344" s="4"/>
      <c r="IIN344" s="4"/>
      <c r="IIO344" s="4"/>
      <c r="IIP344" s="4"/>
      <c r="IIQ344" s="4"/>
      <c r="IIR344" s="4"/>
      <c r="IIS344" s="4"/>
      <c r="IIT344" s="4"/>
      <c r="IIU344" s="4"/>
      <c r="IIV344" s="4"/>
      <c r="IIW344" s="4"/>
      <c r="IIX344" s="4"/>
      <c r="IIY344" s="4"/>
      <c r="IIZ344" s="4"/>
      <c r="IJA344" s="4"/>
      <c r="IJB344" s="4"/>
      <c r="IJC344" s="4"/>
      <c r="IJD344" s="4"/>
      <c r="IJE344" s="4"/>
      <c r="IJF344" s="4"/>
      <c r="IJG344" s="4"/>
      <c r="IJH344" s="4"/>
      <c r="IJI344" s="4"/>
      <c r="IJJ344" s="4"/>
      <c r="IJK344" s="4"/>
      <c r="IJL344" s="4"/>
      <c r="IJM344" s="4"/>
      <c r="IJN344" s="4"/>
      <c r="IJO344" s="4"/>
      <c r="IJP344" s="4"/>
      <c r="IJQ344" s="4"/>
      <c r="IJR344" s="4"/>
      <c r="IJS344" s="4"/>
      <c r="IJT344" s="4"/>
      <c r="IJU344" s="4"/>
      <c r="IJV344" s="4"/>
      <c r="IJW344" s="4"/>
      <c r="IJX344" s="4"/>
      <c r="IJY344" s="4"/>
      <c r="IJZ344" s="4"/>
      <c r="IKA344" s="4"/>
      <c r="IKB344" s="4"/>
      <c r="IKC344" s="4"/>
      <c r="IKD344" s="4"/>
      <c r="IKE344" s="4"/>
      <c r="IKF344" s="4"/>
      <c r="IKG344" s="4"/>
      <c r="IKH344" s="4"/>
      <c r="IKI344" s="4"/>
      <c r="IKJ344" s="4"/>
      <c r="IKK344" s="4"/>
      <c r="IKL344" s="4"/>
      <c r="IKM344" s="4"/>
      <c r="IKN344" s="4"/>
      <c r="IKO344" s="4"/>
      <c r="IKP344" s="4"/>
      <c r="IKQ344" s="4"/>
      <c r="IKR344" s="4"/>
      <c r="IKS344" s="4"/>
      <c r="IKT344" s="4"/>
      <c r="IKU344" s="4"/>
      <c r="IKV344" s="4"/>
      <c r="IKW344" s="4"/>
      <c r="IKX344" s="4"/>
      <c r="IKY344" s="4"/>
      <c r="IKZ344" s="4"/>
      <c r="ILA344" s="4"/>
      <c r="ILB344" s="4"/>
      <c r="ILC344" s="4"/>
      <c r="ILD344" s="4"/>
      <c r="ILE344" s="4"/>
      <c r="ILF344" s="4"/>
      <c r="ILG344" s="4"/>
      <c r="ILH344" s="4"/>
      <c r="ILI344" s="4"/>
      <c r="ILJ344" s="4"/>
      <c r="ILK344" s="4"/>
      <c r="ILL344" s="4"/>
      <c r="ILM344" s="4"/>
      <c r="ILN344" s="4"/>
      <c r="ILO344" s="4"/>
      <c r="ILP344" s="4"/>
      <c r="ILQ344" s="4"/>
      <c r="ILR344" s="4"/>
      <c r="ILS344" s="4"/>
      <c r="ILT344" s="4"/>
      <c r="ILU344" s="4"/>
      <c r="ILV344" s="4"/>
      <c r="ILW344" s="4"/>
      <c r="ILX344" s="4"/>
      <c r="ILY344" s="4"/>
      <c r="ILZ344" s="4"/>
      <c r="IMA344" s="4"/>
      <c r="IMB344" s="4"/>
      <c r="IMC344" s="4"/>
      <c r="IMD344" s="4"/>
      <c r="IME344" s="4"/>
      <c r="IMF344" s="4"/>
      <c r="IMG344" s="4"/>
      <c r="IMH344" s="4"/>
      <c r="IMI344" s="4"/>
      <c r="IMJ344" s="4"/>
      <c r="IMK344" s="4"/>
      <c r="IML344" s="4"/>
      <c r="IMM344" s="4"/>
      <c r="IMN344" s="4"/>
      <c r="IMO344" s="4"/>
      <c r="IMP344" s="4"/>
      <c r="IMQ344" s="4"/>
      <c r="IMR344" s="4"/>
      <c r="IMS344" s="4"/>
      <c r="IMT344" s="4"/>
      <c r="IMU344" s="4"/>
      <c r="IMV344" s="4"/>
      <c r="IMW344" s="4"/>
      <c r="IMX344" s="4"/>
      <c r="IMY344" s="4"/>
      <c r="IMZ344" s="4"/>
      <c r="INA344" s="4"/>
      <c r="INB344" s="4"/>
      <c r="INC344" s="4"/>
      <c r="IND344" s="4"/>
      <c r="INE344" s="4"/>
      <c r="INF344" s="4"/>
      <c r="ING344" s="4"/>
      <c r="INH344" s="4"/>
      <c r="INI344" s="4"/>
      <c r="INJ344" s="4"/>
      <c r="INK344" s="4"/>
      <c r="INL344" s="4"/>
      <c r="INM344" s="4"/>
      <c r="INN344" s="4"/>
      <c r="INO344" s="4"/>
      <c r="INP344" s="4"/>
      <c r="INQ344" s="4"/>
      <c r="INR344" s="4"/>
      <c r="INS344" s="4"/>
      <c r="INT344" s="4"/>
      <c r="INU344" s="4"/>
      <c r="INV344" s="4"/>
      <c r="INW344" s="4"/>
      <c r="INX344" s="4"/>
      <c r="INY344" s="4"/>
      <c r="INZ344" s="4"/>
      <c r="IOA344" s="4"/>
      <c r="IOB344" s="4"/>
      <c r="IOC344" s="4"/>
      <c r="IOD344" s="4"/>
      <c r="IOE344" s="4"/>
      <c r="IOF344" s="4"/>
      <c r="IOG344" s="4"/>
      <c r="IOH344" s="4"/>
      <c r="IOI344" s="4"/>
      <c r="IOJ344" s="4"/>
      <c r="IOK344" s="4"/>
      <c r="IOL344" s="4"/>
      <c r="IOM344" s="4"/>
      <c r="ION344" s="4"/>
      <c r="IOO344" s="4"/>
      <c r="IOP344" s="4"/>
      <c r="IOQ344" s="4"/>
      <c r="IOR344" s="4"/>
      <c r="IOS344" s="4"/>
      <c r="IOT344" s="4"/>
      <c r="IOU344" s="4"/>
      <c r="IOV344" s="4"/>
      <c r="IOW344" s="4"/>
      <c r="IOX344" s="4"/>
      <c r="IOY344" s="4"/>
      <c r="IOZ344" s="4"/>
      <c r="IPA344" s="4"/>
      <c r="IPB344" s="4"/>
      <c r="IPC344" s="4"/>
      <c r="IPD344" s="4"/>
      <c r="IPE344" s="4"/>
      <c r="IPF344" s="4"/>
      <c r="IPG344" s="4"/>
      <c r="IPH344" s="4"/>
      <c r="IPI344" s="4"/>
      <c r="IPJ344" s="4"/>
      <c r="IPK344" s="4"/>
      <c r="IPL344" s="4"/>
      <c r="IPM344" s="4"/>
      <c r="IPN344" s="4"/>
      <c r="IPO344" s="4"/>
      <c r="IPP344" s="4"/>
      <c r="IPQ344" s="4"/>
      <c r="IPR344" s="4"/>
      <c r="IPS344" s="4"/>
      <c r="IPT344" s="4"/>
      <c r="IPU344" s="4"/>
      <c r="IPV344" s="4"/>
      <c r="IPW344" s="4"/>
      <c r="IPX344" s="4"/>
      <c r="IPY344" s="4"/>
      <c r="IPZ344" s="4"/>
      <c r="IQA344" s="4"/>
      <c r="IQB344" s="4"/>
      <c r="IQC344" s="4"/>
      <c r="IQD344" s="4"/>
      <c r="IQE344" s="4"/>
      <c r="IQF344" s="4"/>
      <c r="IQG344" s="4"/>
      <c r="IQH344" s="4"/>
      <c r="IQI344" s="4"/>
      <c r="IQJ344" s="4"/>
      <c r="IQK344" s="4"/>
      <c r="IQL344" s="4"/>
      <c r="IQM344" s="4"/>
      <c r="IQN344" s="4"/>
      <c r="IQO344" s="4"/>
      <c r="IQP344" s="4"/>
      <c r="IQQ344" s="4"/>
      <c r="IQR344" s="4"/>
      <c r="IQS344" s="4"/>
      <c r="IQT344" s="4"/>
      <c r="IQU344" s="4"/>
      <c r="IQV344" s="4"/>
      <c r="IQW344" s="4"/>
      <c r="IQX344" s="4"/>
      <c r="IQY344" s="4"/>
      <c r="IQZ344" s="4"/>
      <c r="IRA344" s="4"/>
      <c r="IRB344" s="4"/>
      <c r="IRC344" s="4"/>
      <c r="IRD344" s="4"/>
      <c r="IRE344" s="4"/>
      <c r="IRF344" s="4"/>
      <c r="IRG344" s="4"/>
      <c r="IRH344" s="4"/>
      <c r="IRI344" s="4"/>
      <c r="IRJ344" s="4"/>
      <c r="IRK344" s="4"/>
      <c r="IRL344" s="4"/>
      <c r="IRM344" s="4"/>
      <c r="IRN344" s="4"/>
      <c r="IRO344" s="4"/>
      <c r="IRP344" s="4"/>
      <c r="IRQ344" s="4"/>
      <c r="IRR344" s="4"/>
      <c r="IRS344" s="4"/>
      <c r="IRT344" s="4"/>
      <c r="IRU344" s="4"/>
      <c r="IRV344" s="4"/>
      <c r="IRW344" s="4"/>
      <c r="IRX344" s="4"/>
      <c r="IRY344" s="4"/>
      <c r="IRZ344" s="4"/>
      <c r="ISA344" s="4"/>
      <c r="ISB344" s="4"/>
      <c r="ISC344" s="4"/>
      <c r="ISD344" s="4"/>
      <c r="ISE344" s="4"/>
      <c r="ISF344" s="4"/>
      <c r="ISG344" s="4"/>
      <c r="ISH344" s="4"/>
      <c r="ISI344" s="4"/>
      <c r="ISJ344" s="4"/>
      <c r="ISK344" s="4"/>
      <c r="ISL344" s="4"/>
      <c r="ISM344" s="4"/>
      <c r="ISN344" s="4"/>
      <c r="ISO344" s="4"/>
      <c r="ISP344" s="4"/>
      <c r="ISQ344" s="4"/>
      <c r="ISR344" s="4"/>
      <c r="ISS344" s="4"/>
      <c r="IST344" s="4"/>
      <c r="ISU344" s="4"/>
      <c r="ISV344" s="4"/>
      <c r="ISW344" s="4"/>
      <c r="ISX344" s="4"/>
      <c r="ISY344" s="4"/>
      <c r="ISZ344" s="4"/>
      <c r="ITA344" s="4"/>
      <c r="ITB344" s="4"/>
      <c r="ITC344" s="4"/>
      <c r="ITD344" s="4"/>
      <c r="ITE344" s="4"/>
      <c r="ITF344" s="4"/>
      <c r="ITG344" s="4"/>
      <c r="ITH344" s="4"/>
      <c r="ITI344" s="4"/>
      <c r="ITJ344" s="4"/>
      <c r="ITK344" s="4"/>
      <c r="ITL344" s="4"/>
      <c r="ITM344" s="4"/>
      <c r="ITN344" s="4"/>
      <c r="ITO344" s="4"/>
      <c r="ITP344" s="4"/>
      <c r="ITQ344" s="4"/>
      <c r="ITR344" s="4"/>
      <c r="ITS344" s="4"/>
      <c r="ITT344" s="4"/>
      <c r="ITU344" s="4"/>
      <c r="ITV344" s="4"/>
      <c r="ITW344" s="4"/>
      <c r="ITX344" s="4"/>
      <c r="ITY344" s="4"/>
      <c r="ITZ344" s="4"/>
      <c r="IUA344" s="4"/>
      <c r="IUB344" s="4"/>
      <c r="IUC344" s="4"/>
      <c r="IUD344" s="4"/>
      <c r="IUE344" s="4"/>
      <c r="IUF344" s="4"/>
      <c r="IUG344" s="4"/>
      <c r="IUH344" s="4"/>
      <c r="IUI344" s="4"/>
      <c r="IUJ344" s="4"/>
      <c r="IUK344" s="4"/>
      <c r="IUL344" s="4"/>
      <c r="IUM344" s="4"/>
      <c r="IUN344" s="4"/>
      <c r="IUO344" s="4"/>
      <c r="IUP344" s="4"/>
      <c r="IUQ344" s="4"/>
      <c r="IUR344" s="4"/>
      <c r="IUS344" s="4"/>
      <c r="IUT344" s="4"/>
      <c r="IUU344" s="4"/>
      <c r="IUV344" s="4"/>
      <c r="IUW344" s="4"/>
      <c r="IUX344" s="4"/>
      <c r="IUY344" s="4"/>
      <c r="IUZ344" s="4"/>
      <c r="IVA344" s="4"/>
      <c r="IVB344" s="4"/>
      <c r="IVC344" s="4"/>
      <c r="IVD344" s="4"/>
      <c r="IVE344" s="4"/>
      <c r="IVF344" s="4"/>
      <c r="IVG344" s="4"/>
      <c r="IVH344" s="4"/>
      <c r="IVI344" s="4"/>
      <c r="IVJ344" s="4"/>
      <c r="IVK344" s="4"/>
      <c r="IVL344" s="4"/>
      <c r="IVM344" s="4"/>
      <c r="IVN344" s="4"/>
      <c r="IVO344" s="4"/>
      <c r="IVP344" s="4"/>
      <c r="IVQ344" s="4"/>
      <c r="IVR344" s="4"/>
      <c r="IVS344" s="4"/>
      <c r="IVT344" s="4"/>
      <c r="IVU344" s="4"/>
      <c r="IVV344" s="4"/>
      <c r="IVW344" s="4"/>
      <c r="IVX344" s="4"/>
      <c r="IVY344" s="4"/>
      <c r="IVZ344" s="4"/>
      <c r="IWA344" s="4"/>
      <c r="IWB344" s="4"/>
      <c r="IWC344" s="4"/>
      <c r="IWD344" s="4"/>
      <c r="IWE344" s="4"/>
      <c r="IWF344" s="4"/>
      <c r="IWG344" s="4"/>
      <c r="IWH344" s="4"/>
      <c r="IWI344" s="4"/>
      <c r="IWJ344" s="4"/>
      <c r="IWK344" s="4"/>
      <c r="IWL344" s="4"/>
      <c r="IWM344" s="4"/>
      <c r="IWN344" s="4"/>
      <c r="IWO344" s="4"/>
      <c r="IWP344" s="4"/>
      <c r="IWQ344" s="4"/>
      <c r="IWR344" s="4"/>
      <c r="IWS344" s="4"/>
      <c r="IWT344" s="4"/>
      <c r="IWU344" s="4"/>
      <c r="IWV344" s="4"/>
      <c r="IWW344" s="4"/>
      <c r="IWX344" s="4"/>
      <c r="IWY344" s="4"/>
      <c r="IWZ344" s="4"/>
      <c r="IXA344" s="4"/>
      <c r="IXB344" s="4"/>
      <c r="IXC344" s="4"/>
      <c r="IXD344" s="4"/>
      <c r="IXE344" s="4"/>
      <c r="IXF344" s="4"/>
      <c r="IXG344" s="4"/>
      <c r="IXH344" s="4"/>
      <c r="IXI344" s="4"/>
      <c r="IXJ344" s="4"/>
      <c r="IXK344" s="4"/>
      <c r="IXL344" s="4"/>
      <c r="IXM344" s="4"/>
      <c r="IXN344" s="4"/>
      <c r="IXO344" s="4"/>
      <c r="IXP344" s="4"/>
      <c r="IXQ344" s="4"/>
      <c r="IXR344" s="4"/>
      <c r="IXS344" s="4"/>
      <c r="IXT344" s="4"/>
      <c r="IXU344" s="4"/>
      <c r="IXV344" s="4"/>
      <c r="IXW344" s="4"/>
      <c r="IXX344" s="4"/>
      <c r="IXY344" s="4"/>
      <c r="IXZ344" s="4"/>
      <c r="IYA344" s="4"/>
      <c r="IYB344" s="4"/>
      <c r="IYC344" s="4"/>
      <c r="IYD344" s="4"/>
      <c r="IYE344" s="4"/>
      <c r="IYF344" s="4"/>
      <c r="IYG344" s="4"/>
      <c r="IYH344" s="4"/>
      <c r="IYI344" s="4"/>
      <c r="IYJ344" s="4"/>
      <c r="IYK344" s="4"/>
      <c r="IYL344" s="4"/>
      <c r="IYM344" s="4"/>
      <c r="IYN344" s="4"/>
      <c r="IYO344" s="4"/>
      <c r="IYP344" s="4"/>
      <c r="IYQ344" s="4"/>
      <c r="IYR344" s="4"/>
      <c r="IYS344" s="4"/>
      <c r="IYT344" s="4"/>
      <c r="IYU344" s="4"/>
      <c r="IYV344" s="4"/>
      <c r="IYW344" s="4"/>
      <c r="IYX344" s="4"/>
      <c r="IYY344" s="4"/>
      <c r="IYZ344" s="4"/>
      <c r="IZA344" s="4"/>
      <c r="IZB344" s="4"/>
      <c r="IZC344" s="4"/>
      <c r="IZD344" s="4"/>
      <c r="IZE344" s="4"/>
      <c r="IZF344" s="4"/>
      <c r="IZG344" s="4"/>
      <c r="IZH344" s="4"/>
      <c r="IZI344" s="4"/>
      <c r="IZJ344" s="4"/>
      <c r="IZK344" s="4"/>
      <c r="IZL344" s="4"/>
      <c r="IZM344" s="4"/>
      <c r="IZN344" s="4"/>
      <c r="IZO344" s="4"/>
      <c r="IZP344" s="4"/>
      <c r="IZQ344" s="4"/>
      <c r="IZR344" s="4"/>
      <c r="IZS344" s="4"/>
      <c r="IZT344" s="4"/>
      <c r="IZU344" s="4"/>
      <c r="IZV344" s="4"/>
      <c r="IZW344" s="4"/>
      <c r="IZX344" s="4"/>
      <c r="IZY344" s="4"/>
      <c r="IZZ344" s="4"/>
      <c r="JAA344" s="4"/>
      <c r="JAB344" s="4"/>
      <c r="JAC344" s="4"/>
      <c r="JAD344" s="4"/>
      <c r="JAE344" s="4"/>
      <c r="JAF344" s="4"/>
      <c r="JAG344" s="4"/>
      <c r="JAH344" s="4"/>
      <c r="JAI344" s="4"/>
      <c r="JAJ344" s="4"/>
      <c r="JAK344" s="4"/>
      <c r="JAL344" s="4"/>
      <c r="JAM344" s="4"/>
      <c r="JAN344" s="4"/>
      <c r="JAO344" s="4"/>
      <c r="JAP344" s="4"/>
      <c r="JAQ344" s="4"/>
      <c r="JAR344" s="4"/>
      <c r="JAS344" s="4"/>
      <c r="JAT344" s="4"/>
      <c r="JAU344" s="4"/>
      <c r="JAV344" s="4"/>
      <c r="JAW344" s="4"/>
      <c r="JAX344" s="4"/>
      <c r="JAY344" s="4"/>
      <c r="JAZ344" s="4"/>
      <c r="JBA344" s="4"/>
      <c r="JBB344" s="4"/>
      <c r="JBC344" s="4"/>
      <c r="JBD344" s="4"/>
      <c r="JBE344" s="4"/>
      <c r="JBF344" s="4"/>
      <c r="JBG344" s="4"/>
      <c r="JBH344" s="4"/>
      <c r="JBI344" s="4"/>
      <c r="JBJ344" s="4"/>
      <c r="JBK344" s="4"/>
      <c r="JBL344" s="4"/>
      <c r="JBM344" s="4"/>
      <c r="JBN344" s="4"/>
      <c r="JBO344" s="4"/>
      <c r="JBP344" s="4"/>
      <c r="JBQ344" s="4"/>
      <c r="JBR344" s="4"/>
      <c r="JBS344" s="4"/>
      <c r="JBT344" s="4"/>
      <c r="JBU344" s="4"/>
      <c r="JBV344" s="4"/>
      <c r="JBW344" s="4"/>
      <c r="JBX344" s="4"/>
      <c r="JBY344" s="4"/>
      <c r="JBZ344" s="4"/>
      <c r="JCA344" s="4"/>
      <c r="JCB344" s="4"/>
      <c r="JCC344" s="4"/>
      <c r="JCD344" s="4"/>
      <c r="JCE344" s="4"/>
      <c r="JCF344" s="4"/>
      <c r="JCG344" s="4"/>
      <c r="JCH344" s="4"/>
      <c r="JCI344" s="4"/>
      <c r="JCJ344" s="4"/>
      <c r="JCK344" s="4"/>
      <c r="JCL344" s="4"/>
      <c r="JCM344" s="4"/>
      <c r="JCN344" s="4"/>
      <c r="JCO344" s="4"/>
      <c r="JCP344" s="4"/>
      <c r="JCQ344" s="4"/>
      <c r="JCR344" s="4"/>
      <c r="JCS344" s="4"/>
      <c r="JCT344" s="4"/>
      <c r="JCU344" s="4"/>
      <c r="JCV344" s="4"/>
      <c r="JCW344" s="4"/>
      <c r="JCX344" s="4"/>
      <c r="JCY344" s="4"/>
      <c r="JCZ344" s="4"/>
      <c r="JDA344" s="4"/>
      <c r="JDB344" s="4"/>
      <c r="JDC344" s="4"/>
      <c r="JDD344" s="4"/>
      <c r="JDE344" s="4"/>
      <c r="JDF344" s="4"/>
      <c r="JDG344" s="4"/>
      <c r="JDH344" s="4"/>
      <c r="JDI344" s="4"/>
      <c r="JDJ344" s="4"/>
      <c r="JDK344" s="4"/>
      <c r="JDL344" s="4"/>
      <c r="JDM344" s="4"/>
      <c r="JDN344" s="4"/>
      <c r="JDO344" s="4"/>
      <c r="JDP344" s="4"/>
      <c r="JDQ344" s="4"/>
      <c r="JDR344" s="4"/>
      <c r="JDS344" s="4"/>
      <c r="JDT344" s="4"/>
      <c r="JDU344" s="4"/>
      <c r="JDV344" s="4"/>
      <c r="JDW344" s="4"/>
      <c r="JDX344" s="4"/>
      <c r="JDY344" s="4"/>
      <c r="JDZ344" s="4"/>
      <c r="JEA344" s="4"/>
      <c r="JEB344" s="4"/>
      <c r="JEC344" s="4"/>
      <c r="JED344" s="4"/>
      <c r="JEE344" s="4"/>
      <c r="JEF344" s="4"/>
      <c r="JEG344" s="4"/>
      <c r="JEH344" s="4"/>
      <c r="JEI344" s="4"/>
      <c r="JEJ344" s="4"/>
      <c r="JEK344" s="4"/>
      <c r="JEL344" s="4"/>
      <c r="JEM344" s="4"/>
      <c r="JEN344" s="4"/>
      <c r="JEO344" s="4"/>
      <c r="JEP344" s="4"/>
      <c r="JEQ344" s="4"/>
      <c r="JER344" s="4"/>
      <c r="JES344" s="4"/>
      <c r="JET344" s="4"/>
      <c r="JEU344" s="4"/>
      <c r="JEV344" s="4"/>
      <c r="JEW344" s="4"/>
      <c r="JEX344" s="4"/>
      <c r="JEY344" s="4"/>
      <c r="JEZ344" s="4"/>
      <c r="JFA344" s="4"/>
      <c r="JFB344" s="4"/>
      <c r="JFC344" s="4"/>
      <c r="JFD344" s="4"/>
      <c r="JFE344" s="4"/>
      <c r="JFF344" s="4"/>
      <c r="JFG344" s="4"/>
      <c r="JFH344" s="4"/>
      <c r="JFI344" s="4"/>
      <c r="JFJ344" s="4"/>
      <c r="JFK344" s="4"/>
      <c r="JFL344" s="4"/>
      <c r="JFM344" s="4"/>
      <c r="JFN344" s="4"/>
      <c r="JFO344" s="4"/>
      <c r="JFP344" s="4"/>
      <c r="JFQ344" s="4"/>
      <c r="JFR344" s="4"/>
      <c r="JFS344" s="4"/>
      <c r="JFT344" s="4"/>
      <c r="JFU344" s="4"/>
      <c r="JFV344" s="4"/>
      <c r="JFW344" s="4"/>
      <c r="JFX344" s="4"/>
      <c r="JFY344" s="4"/>
      <c r="JFZ344" s="4"/>
      <c r="JGA344" s="4"/>
      <c r="JGB344" s="4"/>
      <c r="JGC344" s="4"/>
      <c r="JGD344" s="4"/>
      <c r="JGE344" s="4"/>
      <c r="JGF344" s="4"/>
      <c r="JGG344" s="4"/>
      <c r="JGH344" s="4"/>
      <c r="JGI344" s="4"/>
      <c r="JGJ344" s="4"/>
      <c r="JGK344" s="4"/>
      <c r="JGL344" s="4"/>
      <c r="JGM344" s="4"/>
      <c r="JGN344" s="4"/>
      <c r="JGO344" s="4"/>
      <c r="JGP344" s="4"/>
      <c r="JGQ344" s="4"/>
      <c r="JGR344" s="4"/>
      <c r="JGS344" s="4"/>
      <c r="JGT344" s="4"/>
      <c r="JGU344" s="4"/>
      <c r="JGV344" s="4"/>
      <c r="JGW344" s="4"/>
      <c r="JGX344" s="4"/>
      <c r="JGY344" s="4"/>
      <c r="JGZ344" s="4"/>
      <c r="JHA344" s="4"/>
      <c r="JHB344" s="4"/>
      <c r="JHC344" s="4"/>
      <c r="JHD344" s="4"/>
      <c r="JHE344" s="4"/>
      <c r="JHF344" s="4"/>
      <c r="JHG344" s="4"/>
      <c r="JHH344" s="4"/>
      <c r="JHI344" s="4"/>
      <c r="JHJ344" s="4"/>
      <c r="JHK344" s="4"/>
      <c r="JHL344" s="4"/>
      <c r="JHM344" s="4"/>
      <c r="JHN344" s="4"/>
      <c r="JHO344" s="4"/>
      <c r="JHP344" s="4"/>
      <c r="JHQ344" s="4"/>
      <c r="JHR344" s="4"/>
      <c r="JHS344" s="4"/>
      <c r="JHT344" s="4"/>
      <c r="JHU344" s="4"/>
      <c r="JHV344" s="4"/>
      <c r="JHW344" s="4"/>
      <c r="JHX344" s="4"/>
      <c r="JHY344" s="4"/>
      <c r="JHZ344" s="4"/>
      <c r="JIA344" s="4"/>
      <c r="JIB344" s="4"/>
      <c r="JIC344" s="4"/>
      <c r="JID344" s="4"/>
      <c r="JIE344" s="4"/>
      <c r="JIF344" s="4"/>
      <c r="JIG344" s="4"/>
      <c r="JIH344" s="4"/>
      <c r="JII344" s="4"/>
      <c r="JIJ344" s="4"/>
      <c r="JIK344" s="4"/>
      <c r="JIL344" s="4"/>
      <c r="JIM344" s="4"/>
      <c r="JIN344" s="4"/>
      <c r="JIO344" s="4"/>
      <c r="JIP344" s="4"/>
      <c r="JIQ344" s="4"/>
      <c r="JIR344" s="4"/>
      <c r="JIS344" s="4"/>
      <c r="JIT344" s="4"/>
      <c r="JIU344" s="4"/>
      <c r="JIV344" s="4"/>
      <c r="JIW344" s="4"/>
      <c r="JIX344" s="4"/>
      <c r="JIY344" s="4"/>
      <c r="JIZ344" s="4"/>
      <c r="JJA344" s="4"/>
      <c r="JJB344" s="4"/>
      <c r="JJC344" s="4"/>
      <c r="JJD344" s="4"/>
      <c r="JJE344" s="4"/>
      <c r="JJF344" s="4"/>
      <c r="JJG344" s="4"/>
      <c r="JJH344" s="4"/>
      <c r="JJI344" s="4"/>
      <c r="JJJ344" s="4"/>
      <c r="JJK344" s="4"/>
      <c r="JJL344" s="4"/>
      <c r="JJM344" s="4"/>
      <c r="JJN344" s="4"/>
      <c r="JJO344" s="4"/>
      <c r="JJP344" s="4"/>
      <c r="JJQ344" s="4"/>
      <c r="JJR344" s="4"/>
      <c r="JJS344" s="4"/>
      <c r="JJT344" s="4"/>
      <c r="JJU344" s="4"/>
      <c r="JJV344" s="4"/>
      <c r="JJW344" s="4"/>
      <c r="JJX344" s="4"/>
      <c r="JJY344" s="4"/>
      <c r="JJZ344" s="4"/>
      <c r="JKA344" s="4"/>
      <c r="JKB344" s="4"/>
      <c r="JKC344" s="4"/>
      <c r="JKD344" s="4"/>
      <c r="JKE344" s="4"/>
      <c r="JKF344" s="4"/>
      <c r="JKG344" s="4"/>
      <c r="JKH344" s="4"/>
      <c r="JKI344" s="4"/>
      <c r="JKJ344" s="4"/>
      <c r="JKK344" s="4"/>
      <c r="JKL344" s="4"/>
      <c r="JKM344" s="4"/>
      <c r="JKN344" s="4"/>
      <c r="JKO344" s="4"/>
      <c r="JKP344" s="4"/>
      <c r="JKQ344" s="4"/>
      <c r="JKR344" s="4"/>
      <c r="JKS344" s="4"/>
      <c r="JKT344" s="4"/>
      <c r="JKU344" s="4"/>
      <c r="JKV344" s="4"/>
      <c r="JKW344" s="4"/>
      <c r="JKX344" s="4"/>
      <c r="JKY344" s="4"/>
      <c r="JKZ344" s="4"/>
      <c r="JLA344" s="4"/>
      <c r="JLB344" s="4"/>
      <c r="JLC344" s="4"/>
      <c r="JLD344" s="4"/>
      <c r="JLE344" s="4"/>
      <c r="JLF344" s="4"/>
      <c r="JLG344" s="4"/>
      <c r="JLH344" s="4"/>
      <c r="JLI344" s="4"/>
      <c r="JLJ344" s="4"/>
      <c r="JLK344" s="4"/>
      <c r="JLL344" s="4"/>
      <c r="JLM344" s="4"/>
      <c r="JLN344" s="4"/>
      <c r="JLO344" s="4"/>
      <c r="JLP344" s="4"/>
      <c r="JLQ344" s="4"/>
      <c r="JLR344" s="4"/>
      <c r="JLS344" s="4"/>
      <c r="JLT344" s="4"/>
      <c r="JLU344" s="4"/>
      <c r="JLV344" s="4"/>
      <c r="JLW344" s="4"/>
      <c r="JLX344" s="4"/>
      <c r="JLY344" s="4"/>
      <c r="JLZ344" s="4"/>
      <c r="JMA344" s="4"/>
      <c r="JMB344" s="4"/>
      <c r="JMC344" s="4"/>
      <c r="JMD344" s="4"/>
      <c r="JME344" s="4"/>
      <c r="JMF344" s="4"/>
      <c r="JMG344" s="4"/>
      <c r="JMH344" s="4"/>
      <c r="JMI344" s="4"/>
      <c r="JMJ344" s="4"/>
      <c r="JMK344" s="4"/>
      <c r="JML344" s="4"/>
      <c r="JMM344" s="4"/>
      <c r="JMN344" s="4"/>
      <c r="JMO344" s="4"/>
      <c r="JMP344" s="4"/>
      <c r="JMQ344" s="4"/>
      <c r="JMR344" s="4"/>
      <c r="JMS344" s="4"/>
      <c r="JMT344" s="4"/>
      <c r="JMU344" s="4"/>
      <c r="JMV344" s="4"/>
      <c r="JMW344" s="4"/>
      <c r="JMX344" s="4"/>
      <c r="JMY344" s="4"/>
      <c r="JMZ344" s="4"/>
      <c r="JNA344" s="4"/>
      <c r="JNB344" s="4"/>
      <c r="JNC344" s="4"/>
      <c r="JND344" s="4"/>
      <c r="JNE344" s="4"/>
      <c r="JNF344" s="4"/>
      <c r="JNG344" s="4"/>
      <c r="JNH344" s="4"/>
      <c r="JNI344" s="4"/>
      <c r="JNJ344" s="4"/>
      <c r="JNK344" s="4"/>
      <c r="JNL344" s="4"/>
      <c r="JNM344" s="4"/>
      <c r="JNN344" s="4"/>
      <c r="JNO344" s="4"/>
      <c r="JNP344" s="4"/>
      <c r="JNQ344" s="4"/>
      <c r="JNR344" s="4"/>
      <c r="JNS344" s="4"/>
      <c r="JNT344" s="4"/>
      <c r="JNU344" s="4"/>
      <c r="JNV344" s="4"/>
      <c r="JNW344" s="4"/>
      <c r="JNX344" s="4"/>
      <c r="JNY344" s="4"/>
      <c r="JNZ344" s="4"/>
      <c r="JOA344" s="4"/>
      <c r="JOB344" s="4"/>
      <c r="JOC344" s="4"/>
      <c r="JOD344" s="4"/>
      <c r="JOE344" s="4"/>
      <c r="JOF344" s="4"/>
      <c r="JOG344" s="4"/>
      <c r="JOH344" s="4"/>
      <c r="JOI344" s="4"/>
      <c r="JOJ344" s="4"/>
      <c r="JOK344" s="4"/>
      <c r="JOL344" s="4"/>
      <c r="JOM344" s="4"/>
      <c r="JON344" s="4"/>
      <c r="JOO344" s="4"/>
      <c r="JOP344" s="4"/>
      <c r="JOQ344" s="4"/>
      <c r="JOR344" s="4"/>
      <c r="JOS344" s="4"/>
      <c r="JOT344" s="4"/>
      <c r="JOU344" s="4"/>
      <c r="JOV344" s="4"/>
      <c r="JOW344" s="4"/>
      <c r="JOX344" s="4"/>
      <c r="JOY344" s="4"/>
      <c r="JOZ344" s="4"/>
      <c r="JPA344" s="4"/>
      <c r="JPB344" s="4"/>
      <c r="JPC344" s="4"/>
      <c r="JPD344" s="4"/>
      <c r="JPE344" s="4"/>
      <c r="JPF344" s="4"/>
      <c r="JPG344" s="4"/>
      <c r="JPH344" s="4"/>
      <c r="JPI344" s="4"/>
      <c r="JPJ344" s="4"/>
      <c r="JPK344" s="4"/>
      <c r="JPL344" s="4"/>
      <c r="JPM344" s="4"/>
      <c r="JPN344" s="4"/>
      <c r="JPO344" s="4"/>
      <c r="JPP344" s="4"/>
      <c r="JPQ344" s="4"/>
      <c r="JPR344" s="4"/>
      <c r="JPS344" s="4"/>
      <c r="JPT344" s="4"/>
      <c r="JPU344" s="4"/>
      <c r="JPV344" s="4"/>
      <c r="JPW344" s="4"/>
      <c r="JPX344" s="4"/>
      <c r="JPY344" s="4"/>
      <c r="JPZ344" s="4"/>
      <c r="JQA344" s="4"/>
      <c r="JQB344" s="4"/>
      <c r="JQC344" s="4"/>
      <c r="JQD344" s="4"/>
      <c r="JQE344" s="4"/>
      <c r="JQF344" s="4"/>
      <c r="JQG344" s="4"/>
      <c r="JQH344" s="4"/>
      <c r="JQI344" s="4"/>
      <c r="JQJ344" s="4"/>
      <c r="JQK344" s="4"/>
      <c r="JQL344" s="4"/>
      <c r="JQM344" s="4"/>
      <c r="JQN344" s="4"/>
      <c r="JQO344" s="4"/>
      <c r="JQP344" s="4"/>
      <c r="JQQ344" s="4"/>
      <c r="JQR344" s="4"/>
      <c r="JQS344" s="4"/>
      <c r="JQT344" s="4"/>
      <c r="JQU344" s="4"/>
      <c r="JQV344" s="4"/>
      <c r="JQW344" s="4"/>
      <c r="JQX344" s="4"/>
      <c r="JQY344" s="4"/>
      <c r="JQZ344" s="4"/>
      <c r="JRA344" s="4"/>
      <c r="JRB344" s="4"/>
      <c r="JRC344" s="4"/>
      <c r="JRD344" s="4"/>
      <c r="JRE344" s="4"/>
      <c r="JRF344" s="4"/>
      <c r="JRG344" s="4"/>
      <c r="JRH344" s="4"/>
      <c r="JRI344" s="4"/>
      <c r="JRJ344" s="4"/>
      <c r="JRK344" s="4"/>
      <c r="JRL344" s="4"/>
      <c r="JRM344" s="4"/>
      <c r="JRN344" s="4"/>
      <c r="JRO344" s="4"/>
      <c r="JRP344" s="4"/>
      <c r="JRQ344" s="4"/>
      <c r="JRR344" s="4"/>
      <c r="JRS344" s="4"/>
      <c r="JRT344" s="4"/>
      <c r="JRU344" s="4"/>
      <c r="JRV344" s="4"/>
      <c r="JRW344" s="4"/>
      <c r="JRX344" s="4"/>
      <c r="JRY344" s="4"/>
      <c r="JRZ344" s="4"/>
      <c r="JSA344" s="4"/>
      <c r="JSB344" s="4"/>
      <c r="JSC344" s="4"/>
      <c r="JSD344" s="4"/>
      <c r="JSE344" s="4"/>
      <c r="JSF344" s="4"/>
      <c r="JSG344" s="4"/>
      <c r="JSH344" s="4"/>
      <c r="JSI344" s="4"/>
      <c r="JSJ344" s="4"/>
      <c r="JSK344" s="4"/>
      <c r="JSL344" s="4"/>
      <c r="JSM344" s="4"/>
      <c r="JSN344" s="4"/>
      <c r="JSO344" s="4"/>
      <c r="JSP344" s="4"/>
      <c r="JSQ344" s="4"/>
      <c r="JSR344" s="4"/>
      <c r="JSS344" s="4"/>
      <c r="JST344" s="4"/>
      <c r="JSU344" s="4"/>
      <c r="JSV344" s="4"/>
      <c r="JSW344" s="4"/>
      <c r="JSX344" s="4"/>
      <c r="JSY344" s="4"/>
      <c r="JSZ344" s="4"/>
      <c r="JTA344" s="4"/>
      <c r="JTB344" s="4"/>
      <c r="JTC344" s="4"/>
      <c r="JTD344" s="4"/>
      <c r="JTE344" s="4"/>
      <c r="JTF344" s="4"/>
      <c r="JTG344" s="4"/>
      <c r="JTH344" s="4"/>
      <c r="JTI344" s="4"/>
      <c r="JTJ344" s="4"/>
      <c r="JTK344" s="4"/>
      <c r="JTL344" s="4"/>
      <c r="JTM344" s="4"/>
      <c r="JTN344" s="4"/>
      <c r="JTO344" s="4"/>
      <c r="JTP344" s="4"/>
      <c r="JTQ344" s="4"/>
      <c r="JTR344" s="4"/>
      <c r="JTS344" s="4"/>
      <c r="JTT344" s="4"/>
      <c r="JTU344" s="4"/>
      <c r="JTV344" s="4"/>
      <c r="JTW344" s="4"/>
      <c r="JTX344" s="4"/>
      <c r="JTY344" s="4"/>
      <c r="JTZ344" s="4"/>
      <c r="JUA344" s="4"/>
      <c r="JUB344" s="4"/>
      <c r="JUC344" s="4"/>
      <c r="JUD344" s="4"/>
      <c r="JUE344" s="4"/>
      <c r="JUF344" s="4"/>
      <c r="JUG344" s="4"/>
      <c r="JUH344" s="4"/>
      <c r="JUI344" s="4"/>
      <c r="JUJ344" s="4"/>
      <c r="JUK344" s="4"/>
      <c r="JUL344" s="4"/>
      <c r="JUM344" s="4"/>
      <c r="JUN344" s="4"/>
      <c r="JUO344" s="4"/>
      <c r="JUP344" s="4"/>
      <c r="JUQ344" s="4"/>
      <c r="JUR344" s="4"/>
      <c r="JUS344" s="4"/>
      <c r="JUT344" s="4"/>
      <c r="JUU344" s="4"/>
      <c r="JUV344" s="4"/>
      <c r="JUW344" s="4"/>
      <c r="JUX344" s="4"/>
      <c r="JUY344" s="4"/>
      <c r="JUZ344" s="4"/>
      <c r="JVA344" s="4"/>
      <c r="JVB344" s="4"/>
      <c r="JVC344" s="4"/>
      <c r="JVD344" s="4"/>
      <c r="JVE344" s="4"/>
      <c r="JVF344" s="4"/>
      <c r="JVG344" s="4"/>
      <c r="JVH344" s="4"/>
      <c r="JVI344" s="4"/>
      <c r="JVJ344" s="4"/>
      <c r="JVK344" s="4"/>
      <c r="JVL344" s="4"/>
      <c r="JVM344" s="4"/>
      <c r="JVN344" s="4"/>
      <c r="JVO344" s="4"/>
      <c r="JVP344" s="4"/>
      <c r="JVQ344" s="4"/>
      <c r="JVR344" s="4"/>
      <c r="JVS344" s="4"/>
      <c r="JVT344" s="4"/>
      <c r="JVU344" s="4"/>
      <c r="JVV344" s="4"/>
      <c r="JVW344" s="4"/>
      <c r="JVX344" s="4"/>
      <c r="JVY344" s="4"/>
      <c r="JVZ344" s="4"/>
      <c r="JWA344" s="4"/>
      <c r="JWB344" s="4"/>
      <c r="JWC344" s="4"/>
      <c r="JWD344" s="4"/>
      <c r="JWE344" s="4"/>
      <c r="JWF344" s="4"/>
      <c r="JWG344" s="4"/>
      <c r="JWH344" s="4"/>
      <c r="JWI344" s="4"/>
      <c r="JWJ344" s="4"/>
      <c r="JWK344" s="4"/>
      <c r="JWL344" s="4"/>
      <c r="JWM344" s="4"/>
      <c r="JWN344" s="4"/>
      <c r="JWO344" s="4"/>
      <c r="JWP344" s="4"/>
      <c r="JWQ344" s="4"/>
      <c r="JWR344" s="4"/>
      <c r="JWS344" s="4"/>
      <c r="JWT344" s="4"/>
      <c r="JWU344" s="4"/>
      <c r="JWV344" s="4"/>
      <c r="JWW344" s="4"/>
      <c r="JWX344" s="4"/>
      <c r="JWY344" s="4"/>
      <c r="JWZ344" s="4"/>
      <c r="JXA344" s="4"/>
      <c r="JXB344" s="4"/>
      <c r="JXC344" s="4"/>
      <c r="JXD344" s="4"/>
      <c r="JXE344" s="4"/>
      <c r="JXF344" s="4"/>
      <c r="JXG344" s="4"/>
      <c r="JXH344" s="4"/>
      <c r="JXI344" s="4"/>
      <c r="JXJ344" s="4"/>
      <c r="JXK344" s="4"/>
      <c r="JXL344" s="4"/>
      <c r="JXM344" s="4"/>
      <c r="JXN344" s="4"/>
      <c r="JXO344" s="4"/>
      <c r="JXP344" s="4"/>
      <c r="JXQ344" s="4"/>
      <c r="JXR344" s="4"/>
      <c r="JXS344" s="4"/>
      <c r="JXT344" s="4"/>
      <c r="JXU344" s="4"/>
      <c r="JXV344" s="4"/>
      <c r="JXW344" s="4"/>
      <c r="JXX344" s="4"/>
      <c r="JXY344" s="4"/>
      <c r="JXZ344" s="4"/>
      <c r="JYA344" s="4"/>
      <c r="JYB344" s="4"/>
      <c r="JYC344" s="4"/>
      <c r="JYD344" s="4"/>
      <c r="JYE344" s="4"/>
      <c r="JYF344" s="4"/>
      <c r="JYG344" s="4"/>
      <c r="JYH344" s="4"/>
      <c r="JYI344" s="4"/>
      <c r="JYJ344" s="4"/>
      <c r="JYK344" s="4"/>
      <c r="JYL344" s="4"/>
      <c r="JYM344" s="4"/>
      <c r="JYN344" s="4"/>
      <c r="JYO344" s="4"/>
      <c r="JYP344" s="4"/>
      <c r="JYQ344" s="4"/>
      <c r="JYR344" s="4"/>
      <c r="JYS344" s="4"/>
      <c r="JYT344" s="4"/>
      <c r="JYU344" s="4"/>
      <c r="JYV344" s="4"/>
      <c r="JYW344" s="4"/>
      <c r="JYX344" s="4"/>
      <c r="JYY344" s="4"/>
      <c r="JYZ344" s="4"/>
      <c r="JZA344" s="4"/>
      <c r="JZB344" s="4"/>
      <c r="JZC344" s="4"/>
      <c r="JZD344" s="4"/>
      <c r="JZE344" s="4"/>
      <c r="JZF344" s="4"/>
      <c r="JZG344" s="4"/>
      <c r="JZH344" s="4"/>
      <c r="JZI344" s="4"/>
      <c r="JZJ344" s="4"/>
      <c r="JZK344" s="4"/>
      <c r="JZL344" s="4"/>
      <c r="JZM344" s="4"/>
      <c r="JZN344" s="4"/>
      <c r="JZO344" s="4"/>
      <c r="JZP344" s="4"/>
      <c r="JZQ344" s="4"/>
      <c r="JZR344" s="4"/>
      <c r="JZS344" s="4"/>
      <c r="JZT344" s="4"/>
      <c r="JZU344" s="4"/>
      <c r="JZV344" s="4"/>
      <c r="JZW344" s="4"/>
      <c r="JZX344" s="4"/>
      <c r="JZY344" s="4"/>
      <c r="JZZ344" s="4"/>
      <c r="KAA344" s="4"/>
      <c r="KAB344" s="4"/>
      <c r="KAC344" s="4"/>
      <c r="KAD344" s="4"/>
      <c r="KAE344" s="4"/>
      <c r="KAF344" s="4"/>
      <c r="KAG344" s="4"/>
      <c r="KAH344" s="4"/>
      <c r="KAI344" s="4"/>
      <c r="KAJ344" s="4"/>
      <c r="KAK344" s="4"/>
      <c r="KAL344" s="4"/>
      <c r="KAM344" s="4"/>
      <c r="KAN344" s="4"/>
      <c r="KAO344" s="4"/>
      <c r="KAP344" s="4"/>
      <c r="KAQ344" s="4"/>
      <c r="KAR344" s="4"/>
      <c r="KAS344" s="4"/>
      <c r="KAT344" s="4"/>
      <c r="KAU344" s="4"/>
      <c r="KAV344" s="4"/>
      <c r="KAW344" s="4"/>
      <c r="KAX344" s="4"/>
      <c r="KAY344" s="4"/>
      <c r="KAZ344" s="4"/>
      <c r="KBA344" s="4"/>
      <c r="KBB344" s="4"/>
      <c r="KBC344" s="4"/>
      <c r="KBD344" s="4"/>
      <c r="KBE344" s="4"/>
      <c r="KBF344" s="4"/>
      <c r="KBG344" s="4"/>
      <c r="KBH344" s="4"/>
      <c r="KBI344" s="4"/>
      <c r="KBJ344" s="4"/>
      <c r="KBK344" s="4"/>
      <c r="KBL344" s="4"/>
      <c r="KBM344" s="4"/>
      <c r="KBN344" s="4"/>
      <c r="KBO344" s="4"/>
      <c r="KBP344" s="4"/>
      <c r="KBQ344" s="4"/>
      <c r="KBR344" s="4"/>
      <c r="KBS344" s="4"/>
      <c r="KBT344" s="4"/>
      <c r="KBU344" s="4"/>
      <c r="KBV344" s="4"/>
      <c r="KBW344" s="4"/>
      <c r="KBX344" s="4"/>
      <c r="KBY344" s="4"/>
      <c r="KBZ344" s="4"/>
      <c r="KCA344" s="4"/>
      <c r="KCB344" s="4"/>
      <c r="KCC344" s="4"/>
      <c r="KCD344" s="4"/>
      <c r="KCE344" s="4"/>
      <c r="KCF344" s="4"/>
      <c r="KCG344" s="4"/>
      <c r="KCH344" s="4"/>
      <c r="KCI344" s="4"/>
      <c r="KCJ344" s="4"/>
      <c r="KCK344" s="4"/>
      <c r="KCL344" s="4"/>
      <c r="KCM344" s="4"/>
      <c r="KCN344" s="4"/>
      <c r="KCO344" s="4"/>
      <c r="KCP344" s="4"/>
      <c r="KCQ344" s="4"/>
      <c r="KCR344" s="4"/>
      <c r="KCS344" s="4"/>
      <c r="KCT344" s="4"/>
      <c r="KCU344" s="4"/>
      <c r="KCV344" s="4"/>
      <c r="KCW344" s="4"/>
      <c r="KCX344" s="4"/>
      <c r="KCY344" s="4"/>
      <c r="KCZ344" s="4"/>
      <c r="KDA344" s="4"/>
      <c r="KDB344" s="4"/>
      <c r="KDC344" s="4"/>
      <c r="KDD344" s="4"/>
      <c r="KDE344" s="4"/>
      <c r="KDF344" s="4"/>
      <c r="KDG344" s="4"/>
      <c r="KDH344" s="4"/>
      <c r="KDI344" s="4"/>
      <c r="KDJ344" s="4"/>
      <c r="KDK344" s="4"/>
      <c r="KDL344" s="4"/>
      <c r="KDM344" s="4"/>
      <c r="KDN344" s="4"/>
      <c r="KDO344" s="4"/>
      <c r="KDP344" s="4"/>
      <c r="KDQ344" s="4"/>
      <c r="KDR344" s="4"/>
      <c r="KDS344" s="4"/>
      <c r="KDT344" s="4"/>
      <c r="KDU344" s="4"/>
      <c r="KDV344" s="4"/>
      <c r="KDW344" s="4"/>
      <c r="KDX344" s="4"/>
      <c r="KDY344" s="4"/>
      <c r="KDZ344" s="4"/>
      <c r="KEA344" s="4"/>
      <c r="KEB344" s="4"/>
      <c r="KEC344" s="4"/>
      <c r="KED344" s="4"/>
      <c r="KEE344" s="4"/>
      <c r="KEF344" s="4"/>
      <c r="KEG344" s="4"/>
      <c r="KEH344" s="4"/>
      <c r="KEI344" s="4"/>
      <c r="KEJ344" s="4"/>
      <c r="KEK344" s="4"/>
      <c r="KEL344" s="4"/>
      <c r="KEM344" s="4"/>
      <c r="KEN344" s="4"/>
      <c r="KEO344" s="4"/>
      <c r="KEP344" s="4"/>
      <c r="KEQ344" s="4"/>
      <c r="KER344" s="4"/>
      <c r="KES344" s="4"/>
      <c r="KET344" s="4"/>
      <c r="KEU344" s="4"/>
      <c r="KEV344" s="4"/>
      <c r="KEW344" s="4"/>
      <c r="KEX344" s="4"/>
      <c r="KEY344" s="4"/>
      <c r="KEZ344" s="4"/>
      <c r="KFA344" s="4"/>
      <c r="KFB344" s="4"/>
      <c r="KFC344" s="4"/>
      <c r="KFD344" s="4"/>
      <c r="KFE344" s="4"/>
      <c r="KFF344" s="4"/>
      <c r="KFG344" s="4"/>
      <c r="KFH344" s="4"/>
      <c r="KFI344" s="4"/>
      <c r="KFJ344" s="4"/>
      <c r="KFK344" s="4"/>
      <c r="KFL344" s="4"/>
      <c r="KFM344" s="4"/>
      <c r="KFN344" s="4"/>
      <c r="KFO344" s="4"/>
      <c r="KFP344" s="4"/>
      <c r="KFQ344" s="4"/>
      <c r="KFR344" s="4"/>
      <c r="KFS344" s="4"/>
      <c r="KFT344" s="4"/>
      <c r="KFU344" s="4"/>
      <c r="KFV344" s="4"/>
      <c r="KFW344" s="4"/>
      <c r="KFX344" s="4"/>
      <c r="KFY344" s="4"/>
      <c r="KFZ344" s="4"/>
      <c r="KGA344" s="4"/>
      <c r="KGB344" s="4"/>
      <c r="KGC344" s="4"/>
      <c r="KGD344" s="4"/>
      <c r="KGE344" s="4"/>
      <c r="KGF344" s="4"/>
      <c r="KGG344" s="4"/>
      <c r="KGH344" s="4"/>
      <c r="KGI344" s="4"/>
      <c r="KGJ344" s="4"/>
      <c r="KGK344" s="4"/>
      <c r="KGL344" s="4"/>
      <c r="KGM344" s="4"/>
      <c r="KGN344" s="4"/>
      <c r="KGO344" s="4"/>
      <c r="KGP344" s="4"/>
      <c r="KGQ344" s="4"/>
      <c r="KGR344" s="4"/>
      <c r="KGS344" s="4"/>
      <c r="KGT344" s="4"/>
      <c r="KGU344" s="4"/>
      <c r="KGV344" s="4"/>
      <c r="KGW344" s="4"/>
      <c r="KGX344" s="4"/>
      <c r="KGY344" s="4"/>
      <c r="KGZ344" s="4"/>
      <c r="KHA344" s="4"/>
      <c r="KHB344" s="4"/>
      <c r="KHC344" s="4"/>
      <c r="KHD344" s="4"/>
      <c r="KHE344" s="4"/>
      <c r="KHF344" s="4"/>
      <c r="KHG344" s="4"/>
      <c r="KHH344" s="4"/>
      <c r="KHI344" s="4"/>
      <c r="KHJ344" s="4"/>
      <c r="KHK344" s="4"/>
      <c r="KHL344" s="4"/>
      <c r="KHM344" s="4"/>
      <c r="KHN344" s="4"/>
      <c r="KHO344" s="4"/>
      <c r="KHP344" s="4"/>
      <c r="KHQ344" s="4"/>
      <c r="KHR344" s="4"/>
      <c r="KHS344" s="4"/>
      <c r="KHT344" s="4"/>
      <c r="KHU344" s="4"/>
      <c r="KHV344" s="4"/>
      <c r="KHW344" s="4"/>
      <c r="KHX344" s="4"/>
      <c r="KHY344" s="4"/>
      <c r="KHZ344" s="4"/>
      <c r="KIA344" s="4"/>
      <c r="KIB344" s="4"/>
      <c r="KIC344" s="4"/>
      <c r="KID344" s="4"/>
      <c r="KIE344" s="4"/>
      <c r="KIF344" s="4"/>
      <c r="KIG344" s="4"/>
      <c r="KIH344" s="4"/>
      <c r="KII344" s="4"/>
      <c r="KIJ344" s="4"/>
      <c r="KIK344" s="4"/>
      <c r="KIL344" s="4"/>
      <c r="KIM344" s="4"/>
      <c r="KIN344" s="4"/>
      <c r="KIO344" s="4"/>
      <c r="KIP344" s="4"/>
      <c r="KIQ344" s="4"/>
      <c r="KIR344" s="4"/>
      <c r="KIS344" s="4"/>
      <c r="KIT344" s="4"/>
      <c r="KIU344" s="4"/>
      <c r="KIV344" s="4"/>
      <c r="KIW344" s="4"/>
      <c r="KIX344" s="4"/>
      <c r="KIY344" s="4"/>
      <c r="KIZ344" s="4"/>
      <c r="KJA344" s="4"/>
      <c r="KJB344" s="4"/>
      <c r="KJC344" s="4"/>
      <c r="KJD344" s="4"/>
      <c r="KJE344" s="4"/>
      <c r="KJF344" s="4"/>
      <c r="KJG344" s="4"/>
      <c r="KJH344" s="4"/>
      <c r="KJI344" s="4"/>
      <c r="KJJ344" s="4"/>
      <c r="KJK344" s="4"/>
      <c r="KJL344" s="4"/>
      <c r="KJM344" s="4"/>
      <c r="KJN344" s="4"/>
      <c r="KJO344" s="4"/>
      <c r="KJP344" s="4"/>
      <c r="KJQ344" s="4"/>
      <c r="KJR344" s="4"/>
      <c r="KJS344" s="4"/>
      <c r="KJT344" s="4"/>
      <c r="KJU344" s="4"/>
      <c r="KJV344" s="4"/>
      <c r="KJW344" s="4"/>
      <c r="KJX344" s="4"/>
      <c r="KJY344" s="4"/>
      <c r="KJZ344" s="4"/>
      <c r="KKA344" s="4"/>
      <c r="KKB344" s="4"/>
      <c r="KKC344" s="4"/>
      <c r="KKD344" s="4"/>
      <c r="KKE344" s="4"/>
      <c r="KKF344" s="4"/>
      <c r="KKG344" s="4"/>
      <c r="KKH344" s="4"/>
      <c r="KKI344" s="4"/>
      <c r="KKJ344" s="4"/>
      <c r="KKK344" s="4"/>
      <c r="KKL344" s="4"/>
      <c r="KKM344" s="4"/>
      <c r="KKN344" s="4"/>
      <c r="KKO344" s="4"/>
      <c r="KKP344" s="4"/>
      <c r="KKQ344" s="4"/>
      <c r="KKR344" s="4"/>
      <c r="KKS344" s="4"/>
      <c r="KKT344" s="4"/>
      <c r="KKU344" s="4"/>
      <c r="KKV344" s="4"/>
      <c r="KKW344" s="4"/>
      <c r="KKX344" s="4"/>
      <c r="KKY344" s="4"/>
      <c r="KKZ344" s="4"/>
      <c r="KLA344" s="4"/>
      <c r="KLB344" s="4"/>
      <c r="KLC344" s="4"/>
      <c r="KLD344" s="4"/>
      <c r="KLE344" s="4"/>
      <c r="KLF344" s="4"/>
      <c r="KLG344" s="4"/>
      <c r="KLH344" s="4"/>
      <c r="KLI344" s="4"/>
      <c r="KLJ344" s="4"/>
      <c r="KLK344" s="4"/>
      <c r="KLL344" s="4"/>
      <c r="KLM344" s="4"/>
      <c r="KLN344" s="4"/>
      <c r="KLO344" s="4"/>
      <c r="KLP344" s="4"/>
      <c r="KLQ344" s="4"/>
      <c r="KLR344" s="4"/>
      <c r="KLS344" s="4"/>
      <c r="KLT344" s="4"/>
      <c r="KLU344" s="4"/>
      <c r="KLV344" s="4"/>
      <c r="KLW344" s="4"/>
      <c r="KLX344" s="4"/>
      <c r="KLY344" s="4"/>
      <c r="KLZ344" s="4"/>
      <c r="KMA344" s="4"/>
      <c r="KMB344" s="4"/>
      <c r="KMC344" s="4"/>
      <c r="KMD344" s="4"/>
      <c r="KME344" s="4"/>
      <c r="KMF344" s="4"/>
      <c r="KMG344" s="4"/>
      <c r="KMH344" s="4"/>
      <c r="KMI344" s="4"/>
      <c r="KMJ344" s="4"/>
      <c r="KMK344" s="4"/>
      <c r="KML344" s="4"/>
      <c r="KMM344" s="4"/>
      <c r="KMN344" s="4"/>
      <c r="KMO344" s="4"/>
      <c r="KMP344" s="4"/>
      <c r="KMQ344" s="4"/>
      <c r="KMR344" s="4"/>
      <c r="KMS344" s="4"/>
      <c r="KMT344" s="4"/>
      <c r="KMU344" s="4"/>
      <c r="KMV344" s="4"/>
      <c r="KMW344" s="4"/>
      <c r="KMX344" s="4"/>
      <c r="KMY344" s="4"/>
      <c r="KMZ344" s="4"/>
      <c r="KNA344" s="4"/>
      <c r="KNB344" s="4"/>
      <c r="KNC344" s="4"/>
      <c r="KND344" s="4"/>
      <c r="KNE344" s="4"/>
      <c r="KNF344" s="4"/>
      <c r="KNG344" s="4"/>
      <c r="KNH344" s="4"/>
      <c r="KNI344" s="4"/>
      <c r="KNJ344" s="4"/>
      <c r="KNK344" s="4"/>
      <c r="KNL344" s="4"/>
      <c r="KNM344" s="4"/>
      <c r="KNN344" s="4"/>
      <c r="KNO344" s="4"/>
      <c r="KNP344" s="4"/>
      <c r="KNQ344" s="4"/>
      <c r="KNR344" s="4"/>
      <c r="KNS344" s="4"/>
      <c r="KNT344" s="4"/>
      <c r="KNU344" s="4"/>
      <c r="KNV344" s="4"/>
      <c r="KNW344" s="4"/>
      <c r="KNX344" s="4"/>
      <c r="KNY344" s="4"/>
      <c r="KNZ344" s="4"/>
      <c r="KOA344" s="4"/>
      <c r="KOB344" s="4"/>
      <c r="KOC344" s="4"/>
      <c r="KOD344" s="4"/>
      <c r="KOE344" s="4"/>
      <c r="KOF344" s="4"/>
      <c r="KOG344" s="4"/>
      <c r="KOH344" s="4"/>
      <c r="KOI344" s="4"/>
      <c r="KOJ344" s="4"/>
      <c r="KOK344" s="4"/>
      <c r="KOL344" s="4"/>
      <c r="KOM344" s="4"/>
      <c r="KON344" s="4"/>
      <c r="KOO344" s="4"/>
      <c r="KOP344" s="4"/>
      <c r="KOQ344" s="4"/>
      <c r="KOR344" s="4"/>
      <c r="KOS344" s="4"/>
      <c r="KOT344" s="4"/>
      <c r="KOU344" s="4"/>
      <c r="KOV344" s="4"/>
      <c r="KOW344" s="4"/>
      <c r="KOX344" s="4"/>
      <c r="KOY344" s="4"/>
      <c r="KOZ344" s="4"/>
      <c r="KPA344" s="4"/>
      <c r="KPB344" s="4"/>
      <c r="KPC344" s="4"/>
      <c r="KPD344" s="4"/>
      <c r="KPE344" s="4"/>
      <c r="KPF344" s="4"/>
      <c r="KPG344" s="4"/>
      <c r="KPH344" s="4"/>
      <c r="KPI344" s="4"/>
      <c r="KPJ344" s="4"/>
      <c r="KPK344" s="4"/>
      <c r="KPL344" s="4"/>
      <c r="KPM344" s="4"/>
      <c r="KPN344" s="4"/>
      <c r="KPO344" s="4"/>
      <c r="KPP344" s="4"/>
      <c r="KPQ344" s="4"/>
      <c r="KPR344" s="4"/>
      <c r="KPS344" s="4"/>
      <c r="KPT344" s="4"/>
      <c r="KPU344" s="4"/>
      <c r="KPV344" s="4"/>
      <c r="KPW344" s="4"/>
      <c r="KPX344" s="4"/>
      <c r="KPY344" s="4"/>
      <c r="KPZ344" s="4"/>
      <c r="KQA344" s="4"/>
      <c r="KQB344" s="4"/>
      <c r="KQC344" s="4"/>
      <c r="KQD344" s="4"/>
      <c r="KQE344" s="4"/>
      <c r="KQF344" s="4"/>
      <c r="KQG344" s="4"/>
      <c r="KQH344" s="4"/>
      <c r="KQI344" s="4"/>
      <c r="KQJ344" s="4"/>
      <c r="KQK344" s="4"/>
      <c r="KQL344" s="4"/>
      <c r="KQM344" s="4"/>
      <c r="KQN344" s="4"/>
      <c r="KQO344" s="4"/>
      <c r="KQP344" s="4"/>
      <c r="KQQ344" s="4"/>
      <c r="KQR344" s="4"/>
      <c r="KQS344" s="4"/>
      <c r="KQT344" s="4"/>
      <c r="KQU344" s="4"/>
      <c r="KQV344" s="4"/>
      <c r="KQW344" s="4"/>
      <c r="KQX344" s="4"/>
      <c r="KQY344" s="4"/>
      <c r="KQZ344" s="4"/>
      <c r="KRA344" s="4"/>
      <c r="KRB344" s="4"/>
      <c r="KRC344" s="4"/>
      <c r="KRD344" s="4"/>
      <c r="KRE344" s="4"/>
      <c r="KRF344" s="4"/>
      <c r="KRG344" s="4"/>
      <c r="KRH344" s="4"/>
      <c r="KRI344" s="4"/>
      <c r="KRJ344" s="4"/>
      <c r="KRK344" s="4"/>
      <c r="KRL344" s="4"/>
      <c r="KRM344" s="4"/>
      <c r="KRN344" s="4"/>
      <c r="KRO344" s="4"/>
      <c r="KRP344" s="4"/>
      <c r="KRQ344" s="4"/>
      <c r="KRR344" s="4"/>
      <c r="KRS344" s="4"/>
      <c r="KRT344" s="4"/>
      <c r="KRU344" s="4"/>
      <c r="KRV344" s="4"/>
      <c r="KRW344" s="4"/>
      <c r="KRX344" s="4"/>
      <c r="KRY344" s="4"/>
      <c r="KRZ344" s="4"/>
      <c r="KSA344" s="4"/>
      <c r="KSB344" s="4"/>
      <c r="KSC344" s="4"/>
      <c r="KSD344" s="4"/>
      <c r="KSE344" s="4"/>
      <c r="KSF344" s="4"/>
      <c r="KSG344" s="4"/>
      <c r="KSH344" s="4"/>
      <c r="KSI344" s="4"/>
      <c r="KSJ344" s="4"/>
      <c r="KSK344" s="4"/>
      <c r="KSL344" s="4"/>
      <c r="KSM344" s="4"/>
      <c r="KSN344" s="4"/>
      <c r="KSO344" s="4"/>
      <c r="KSP344" s="4"/>
      <c r="KSQ344" s="4"/>
      <c r="KSR344" s="4"/>
      <c r="KSS344" s="4"/>
      <c r="KST344" s="4"/>
      <c r="KSU344" s="4"/>
      <c r="KSV344" s="4"/>
      <c r="KSW344" s="4"/>
      <c r="KSX344" s="4"/>
      <c r="KSY344" s="4"/>
      <c r="KSZ344" s="4"/>
      <c r="KTA344" s="4"/>
      <c r="KTB344" s="4"/>
      <c r="KTC344" s="4"/>
      <c r="KTD344" s="4"/>
      <c r="KTE344" s="4"/>
      <c r="KTF344" s="4"/>
      <c r="KTG344" s="4"/>
      <c r="KTH344" s="4"/>
      <c r="KTI344" s="4"/>
      <c r="KTJ344" s="4"/>
      <c r="KTK344" s="4"/>
      <c r="KTL344" s="4"/>
      <c r="KTM344" s="4"/>
      <c r="KTN344" s="4"/>
      <c r="KTO344" s="4"/>
      <c r="KTP344" s="4"/>
      <c r="KTQ344" s="4"/>
      <c r="KTR344" s="4"/>
      <c r="KTS344" s="4"/>
      <c r="KTT344" s="4"/>
      <c r="KTU344" s="4"/>
      <c r="KTV344" s="4"/>
      <c r="KTW344" s="4"/>
      <c r="KTX344" s="4"/>
      <c r="KTY344" s="4"/>
      <c r="KTZ344" s="4"/>
      <c r="KUA344" s="4"/>
      <c r="KUB344" s="4"/>
      <c r="KUC344" s="4"/>
      <c r="KUD344" s="4"/>
      <c r="KUE344" s="4"/>
      <c r="KUF344" s="4"/>
      <c r="KUG344" s="4"/>
      <c r="KUH344" s="4"/>
      <c r="KUI344" s="4"/>
      <c r="KUJ344" s="4"/>
      <c r="KUK344" s="4"/>
      <c r="KUL344" s="4"/>
      <c r="KUM344" s="4"/>
      <c r="KUN344" s="4"/>
      <c r="KUO344" s="4"/>
      <c r="KUP344" s="4"/>
      <c r="KUQ344" s="4"/>
      <c r="KUR344" s="4"/>
      <c r="KUS344" s="4"/>
      <c r="KUT344" s="4"/>
      <c r="KUU344" s="4"/>
      <c r="KUV344" s="4"/>
      <c r="KUW344" s="4"/>
      <c r="KUX344" s="4"/>
      <c r="KUY344" s="4"/>
      <c r="KUZ344" s="4"/>
      <c r="KVA344" s="4"/>
      <c r="KVB344" s="4"/>
      <c r="KVC344" s="4"/>
      <c r="KVD344" s="4"/>
      <c r="KVE344" s="4"/>
      <c r="KVF344" s="4"/>
      <c r="KVG344" s="4"/>
      <c r="KVH344" s="4"/>
      <c r="KVI344" s="4"/>
      <c r="KVJ344" s="4"/>
      <c r="KVK344" s="4"/>
      <c r="KVL344" s="4"/>
      <c r="KVM344" s="4"/>
      <c r="KVN344" s="4"/>
      <c r="KVO344" s="4"/>
      <c r="KVP344" s="4"/>
      <c r="KVQ344" s="4"/>
      <c r="KVR344" s="4"/>
      <c r="KVS344" s="4"/>
      <c r="KVT344" s="4"/>
      <c r="KVU344" s="4"/>
      <c r="KVV344" s="4"/>
      <c r="KVW344" s="4"/>
      <c r="KVX344" s="4"/>
      <c r="KVY344" s="4"/>
      <c r="KVZ344" s="4"/>
      <c r="KWA344" s="4"/>
      <c r="KWB344" s="4"/>
      <c r="KWC344" s="4"/>
      <c r="KWD344" s="4"/>
      <c r="KWE344" s="4"/>
      <c r="KWF344" s="4"/>
      <c r="KWG344" s="4"/>
      <c r="KWH344" s="4"/>
      <c r="KWI344" s="4"/>
      <c r="KWJ344" s="4"/>
      <c r="KWK344" s="4"/>
      <c r="KWL344" s="4"/>
      <c r="KWM344" s="4"/>
      <c r="KWN344" s="4"/>
      <c r="KWO344" s="4"/>
      <c r="KWP344" s="4"/>
      <c r="KWQ344" s="4"/>
      <c r="KWR344" s="4"/>
      <c r="KWS344" s="4"/>
      <c r="KWT344" s="4"/>
      <c r="KWU344" s="4"/>
      <c r="KWV344" s="4"/>
      <c r="KWW344" s="4"/>
      <c r="KWX344" s="4"/>
      <c r="KWY344" s="4"/>
      <c r="KWZ344" s="4"/>
      <c r="KXA344" s="4"/>
      <c r="KXB344" s="4"/>
      <c r="KXC344" s="4"/>
      <c r="KXD344" s="4"/>
      <c r="KXE344" s="4"/>
      <c r="KXF344" s="4"/>
      <c r="KXG344" s="4"/>
      <c r="KXH344" s="4"/>
      <c r="KXI344" s="4"/>
      <c r="KXJ344" s="4"/>
      <c r="KXK344" s="4"/>
      <c r="KXL344" s="4"/>
      <c r="KXM344" s="4"/>
      <c r="KXN344" s="4"/>
      <c r="KXO344" s="4"/>
      <c r="KXP344" s="4"/>
      <c r="KXQ344" s="4"/>
      <c r="KXR344" s="4"/>
      <c r="KXS344" s="4"/>
      <c r="KXT344" s="4"/>
      <c r="KXU344" s="4"/>
      <c r="KXV344" s="4"/>
      <c r="KXW344" s="4"/>
      <c r="KXX344" s="4"/>
      <c r="KXY344" s="4"/>
      <c r="KXZ344" s="4"/>
      <c r="KYA344" s="4"/>
      <c r="KYB344" s="4"/>
      <c r="KYC344" s="4"/>
      <c r="KYD344" s="4"/>
      <c r="KYE344" s="4"/>
      <c r="KYF344" s="4"/>
      <c r="KYG344" s="4"/>
      <c r="KYH344" s="4"/>
      <c r="KYI344" s="4"/>
      <c r="KYJ344" s="4"/>
      <c r="KYK344" s="4"/>
      <c r="KYL344" s="4"/>
      <c r="KYM344" s="4"/>
      <c r="KYN344" s="4"/>
      <c r="KYO344" s="4"/>
      <c r="KYP344" s="4"/>
      <c r="KYQ344" s="4"/>
      <c r="KYR344" s="4"/>
      <c r="KYS344" s="4"/>
      <c r="KYT344" s="4"/>
      <c r="KYU344" s="4"/>
      <c r="KYV344" s="4"/>
      <c r="KYW344" s="4"/>
      <c r="KYX344" s="4"/>
      <c r="KYY344" s="4"/>
      <c r="KYZ344" s="4"/>
      <c r="KZA344" s="4"/>
      <c r="KZB344" s="4"/>
      <c r="KZC344" s="4"/>
      <c r="KZD344" s="4"/>
      <c r="KZE344" s="4"/>
      <c r="KZF344" s="4"/>
      <c r="KZG344" s="4"/>
      <c r="KZH344" s="4"/>
      <c r="KZI344" s="4"/>
      <c r="KZJ344" s="4"/>
      <c r="KZK344" s="4"/>
      <c r="KZL344" s="4"/>
      <c r="KZM344" s="4"/>
      <c r="KZN344" s="4"/>
      <c r="KZO344" s="4"/>
      <c r="KZP344" s="4"/>
      <c r="KZQ344" s="4"/>
      <c r="KZR344" s="4"/>
      <c r="KZS344" s="4"/>
      <c r="KZT344" s="4"/>
      <c r="KZU344" s="4"/>
      <c r="KZV344" s="4"/>
      <c r="KZW344" s="4"/>
      <c r="KZX344" s="4"/>
      <c r="KZY344" s="4"/>
      <c r="KZZ344" s="4"/>
      <c r="LAA344" s="4"/>
      <c r="LAB344" s="4"/>
      <c r="LAC344" s="4"/>
      <c r="LAD344" s="4"/>
      <c r="LAE344" s="4"/>
      <c r="LAF344" s="4"/>
      <c r="LAG344" s="4"/>
      <c r="LAH344" s="4"/>
      <c r="LAI344" s="4"/>
      <c r="LAJ344" s="4"/>
      <c r="LAK344" s="4"/>
      <c r="LAL344" s="4"/>
      <c r="LAM344" s="4"/>
      <c r="LAN344" s="4"/>
      <c r="LAO344" s="4"/>
      <c r="LAP344" s="4"/>
      <c r="LAQ344" s="4"/>
      <c r="LAR344" s="4"/>
      <c r="LAS344" s="4"/>
      <c r="LAT344" s="4"/>
      <c r="LAU344" s="4"/>
      <c r="LAV344" s="4"/>
      <c r="LAW344" s="4"/>
      <c r="LAX344" s="4"/>
      <c r="LAY344" s="4"/>
      <c r="LAZ344" s="4"/>
      <c r="LBA344" s="4"/>
      <c r="LBB344" s="4"/>
      <c r="LBC344" s="4"/>
      <c r="LBD344" s="4"/>
      <c r="LBE344" s="4"/>
      <c r="LBF344" s="4"/>
      <c r="LBG344" s="4"/>
      <c r="LBH344" s="4"/>
      <c r="LBI344" s="4"/>
      <c r="LBJ344" s="4"/>
      <c r="LBK344" s="4"/>
      <c r="LBL344" s="4"/>
      <c r="LBM344" s="4"/>
      <c r="LBN344" s="4"/>
      <c r="LBO344" s="4"/>
      <c r="LBP344" s="4"/>
      <c r="LBQ344" s="4"/>
      <c r="LBR344" s="4"/>
      <c r="LBS344" s="4"/>
      <c r="LBT344" s="4"/>
      <c r="LBU344" s="4"/>
      <c r="LBV344" s="4"/>
      <c r="LBW344" s="4"/>
      <c r="LBX344" s="4"/>
      <c r="LBY344" s="4"/>
      <c r="LBZ344" s="4"/>
      <c r="LCA344" s="4"/>
      <c r="LCB344" s="4"/>
      <c r="LCC344" s="4"/>
      <c r="LCD344" s="4"/>
      <c r="LCE344" s="4"/>
      <c r="LCF344" s="4"/>
      <c r="LCG344" s="4"/>
      <c r="LCH344" s="4"/>
      <c r="LCI344" s="4"/>
      <c r="LCJ344" s="4"/>
      <c r="LCK344" s="4"/>
      <c r="LCL344" s="4"/>
      <c r="LCM344" s="4"/>
      <c r="LCN344" s="4"/>
      <c r="LCO344" s="4"/>
      <c r="LCP344" s="4"/>
      <c r="LCQ344" s="4"/>
      <c r="LCR344" s="4"/>
      <c r="LCS344" s="4"/>
      <c r="LCT344" s="4"/>
      <c r="LCU344" s="4"/>
      <c r="LCV344" s="4"/>
      <c r="LCW344" s="4"/>
      <c r="LCX344" s="4"/>
      <c r="LCY344" s="4"/>
      <c r="LCZ344" s="4"/>
      <c r="LDA344" s="4"/>
      <c r="LDB344" s="4"/>
      <c r="LDC344" s="4"/>
      <c r="LDD344" s="4"/>
      <c r="LDE344" s="4"/>
      <c r="LDF344" s="4"/>
      <c r="LDG344" s="4"/>
      <c r="LDH344" s="4"/>
      <c r="LDI344" s="4"/>
      <c r="LDJ344" s="4"/>
      <c r="LDK344" s="4"/>
      <c r="LDL344" s="4"/>
      <c r="LDM344" s="4"/>
      <c r="LDN344" s="4"/>
      <c r="LDO344" s="4"/>
      <c r="LDP344" s="4"/>
      <c r="LDQ344" s="4"/>
      <c r="LDR344" s="4"/>
      <c r="LDS344" s="4"/>
      <c r="LDT344" s="4"/>
      <c r="LDU344" s="4"/>
      <c r="LDV344" s="4"/>
      <c r="LDW344" s="4"/>
      <c r="LDX344" s="4"/>
      <c r="LDY344" s="4"/>
      <c r="LDZ344" s="4"/>
      <c r="LEA344" s="4"/>
      <c r="LEB344" s="4"/>
      <c r="LEC344" s="4"/>
      <c r="LED344" s="4"/>
      <c r="LEE344" s="4"/>
      <c r="LEF344" s="4"/>
      <c r="LEG344" s="4"/>
      <c r="LEH344" s="4"/>
      <c r="LEI344" s="4"/>
      <c r="LEJ344" s="4"/>
      <c r="LEK344" s="4"/>
      <c r="LEL344" s="4"/>
      <c r="LEM344" s="4"/>
      <c r="LEN344" s="4"/>
      <c r="LEO344" s="4"/>
      <c r="LEP344" s="4"/>
      <c r="LEQ344" s="4"/>
      <c r="LER344" s="4"/>
      <c r="LES344" s="4"/>
      <c r="LET344" s="4"/>
      <c r="LEU344" s="4"/>
      <c r="LEV344" s="4"/>
      <c r="LEW344" s="4"/>
      <c r="LEX344" s="4"/>
      <c r="LEY344" s="4"/>
      <c r="LEZ344" s="4"/>
      <c r="LFA344" s="4"/>
      <c r="LFB344" s="4"/>
      <c r="LFC344" s="4"/>
      <c r="LFD344" s="4"/>
      <c r="LFE344" s="4"/>
      <c r="LFF344" s="4"/>
      <c r="LFG344" s="4"/>
      <c r="LFH344" s="4"/>
      <c r="LFI344" s="4"/>
      <c r="LFJ344" s="4"/>
      <c r="LFK344" s="4"/>
      <c r="LFL344" s="4"/>
      <c r="LFM344" s="4"/>
      <c r="LFN344" s="4"/>
      <c r="LFO344" s="4"/>
      <c r="LFP344" s="4"/>
      <c r="LFQ344" s="4"/>
      <c r="LFR344" s="4"/>
      <c r="LFS344" s="4"/>
      <c r="LFT344" s="4"/>
      <c r="LFU344" s="4"/>
      <c r="LFV344" s="4"/>
      <c r="LFW344" s="4"/>
      <c r="LFX344" s="4"/>
      <c r="LFY344" s="4"/>
      <c r="LFZ344" s="4"/>
      <c r="LGA344" s="4"/>
      <c r="LGB344" s="4"/>
      <c r="LGC344" s="4"/>
      <c r="LGD344" s="4"/>
      <c r="LGE344" s="4"/>
      <c r="LGF344" s="4"/>
      <c r="LGG344" s="4"/>
      <c r="LGH344" s="4"/>
      <c r="LGI344" s="4"/>
      <c r="LGJ344" s="4"/>
      <c r="LGK344" s="4"/>
      <c r="LGL344" s="4"/>
      <c r="LGM344" s="4"/>
      <c r="LGN344" s="4"/>
      <c r="LGO344" s="4"/>
      <c r="LGP344" s="4"/>
      <c r="LGQ344" s="4"/>
      <c r="LGR344" s="4"/>
      <c r="LGS344" s="4"/>
      <c r="LGT344" s="4"/>
      <c r="LGU344" s="4"/>
      <c r="LGV344" s="4"/>
      <c r="LGW344" s="4"/>
      <c r="LGX344" s="4"/>
      <c r="LGY344" s="4"/>
      <c r="LGZ344" s="4"/>
      <c r="LHA344" s="4"/>
      <c r="LHB344" s="4"/>
      <c r="LHC344" s="4"/>
      <c r="LHD344" s="4"/>
      <c r="LHE344" s="4"/>
      <c r="LHF344" s="4"/>
      <c r="LHG344" s="4"/>
      <c r="LHH344" s="4"/>
      <c r="LHI344" s="4"/>
      <c r="LHJ344" s="4"/>
      <c r="LHK344" s="4"/>
      <c r="LHL344" s="4"/>
      <c r="LHM344" s="4"/>
      <c r="LHN344" s="4"/>
      <c r="LHO344" s="4"/>
      <c r="LHP344" s="4"/>
      <c r="LHQ344" s="4"/>
      <c r="LHR344" s="4"/>
      <c r="LHS344" s="4"/>
      <c r="LHT344" s="4"/>
      <c r="LHU344" s="4"/>
      <c r="LHV344" s="4"/>
      <c r="LHW344" s="4"/>
      <c r="LHX344" s="4"/>
      <c r="LHY344" s="4"/>
      <c r="LHZ344" s="4"/>
      <c r="LIA344" s="4"/>
      <c r="LIB344" s="4"/>
      <c r="LIC344" s="4"/>
      <c r="LID344" s="4"/>
      <c r="LIE344" s="4"/>
      <c r="LIF344" s="4"/>
      <c r="LIG344" s="4"/>
      <c r="LIH344" s="4"/>
      <c r="LII344" s="4"/>
      <c r="LIJ344" s="4"/>
      <c r="LIK344" s="4"/>
      <c r="LIL344" s="4"/>
      <c r="LIM344" s="4"/>
      <c r="LIN344" s="4"/>
      <c r="LIO344" s="4"/>
      <c r="LIP344" s="4"/>
      <c r="LIQ344" s="4"/>
      <c r="LIR344" s="4"/>
      <c r="LIS344" s="4"/>
      <c r="LIT344" s="4"/>
      <c r="LIU344" s="4"/>
      <c r="LIV344" s="4"/>
      <c r="LIW344" s="4"/>
      <c r="LIX344" s="4"/>
      <c r="LIY344" s="4"/>
      <c r="LIZ344" s="4"/>
      <c r="LJA344" s="4"/>
      <c r="LJB344" s="4"/>
      <c r="LJC344" s="4"/>
      <c r="LJD344" s="4"/>
      <c r="LJE344" s="4"/>
      <c r="LJF344" s="4"/>
      <c r="LJG344" s="4"/>
      <c r="LJH344" s="4"/>
      <c r="LJI344" s="4"/>
      <c r="LJJ344" s="4"/>
      <c r="LJK344" s="4"/>
      <c r="LJL344" s="4"/>
      <c r="LJM344" s="4"/>
      <c r="LJN344" s="4"/>
      <c r="LJO344" s="4"/>
      <c r="LJP344" s="4"/>
      <c r="LJQ344" s="4"/>
      <c r="LJR344" s="4"/>
      <c r="LJS344" s="4"/>
      <c r="LJT344" s="4"/>
      <c r="LJU344" s="4"/>
      <c r="LJV344" s="4"/>
      <c r="LJW344" s="4"/>
      <c r="LJX344" s="4"/>
      <c r="LJY344" s="4"/>
      <c r="LJZ344" s="4"/>
      <c r="LKA344" s="4"/>
      <c r="LKB344" s="4"/>
      <c r="LKC344" s="4"/>
      <c r="LKD344" s="4"/>
      <c r="LKE344" s="4"/>
      <c r="LKF344" s="4"/>
      <c r="LKG344" s="4"/>
      <c r="LKH344" s="4"/>
      <c r="LKI344" s="4"/>
      <c r="LKJ344" s="4"/>
      <c r="LKK344" s="4"/>
      <c r="LKL344" s="4"/>
      <c r="LKM344" s="4"/>
      <c r="LKN344" s="4"/>
      <c r="LKO344" s="4"/>
      <c r="LKP344" s="4"/>
      <c r="LKQ344" s="4"/>
      <c r="LKR344" s="4"/>
      <c r="LKS344" s="4"/>
      <c r="LKT344" s="4"/>
      <c r="LKU344" s="4"/>
      <c r="LKV344" s="4"/>
      <c r="LKW344" s="4"/>
      <c r="LKX344" s="4"/>
      <c r="LKY344" s="4"/>
      <c r="LKZ344" s="4"/>
      <c r="LLA344" s="4"/>
      <c r="LLB344" s="4"/>
      <c r="LLC344" s="4"/>
      <c r="LLD344" s="4"/>
      <c r="LLE344" s="4"/>
      <c r="LLF344" s="4"/>
      <c r="LLG344" s="4"/>
      <c r="LLH344" s="4"/>
      <c r="LLI344" s="4"/>
      <c r="LLJ344" s="4"/>
      <c r="LLK344" s="4"/>
      <c r="LLL344" s="4"/>
      <c r="LLM344" s="4"/>
      <c r="LLN344" s="4"/>
      <c r="LLO344" s="4"/>
      <c r="LLP344" s="4"/>
      <c r="LLQ344" s="4"/>
      <c r="LLR344" s="4"/>
      <c r="LLS344" s="4"/>
      <c r="LLT344" s="4"/>
      <c r="LLU344" s="4"/>
      <c r="LLV344" s="4"/>
      <c r="LLW344" s="4"/>
      <c r="LLX344" s="4"/>
      <c r="LLY344" s="4"/>
      <c r="LLZ344" s="4"/>
      <c r="LMA344" s="4"/>
      <c r="LMB344" s="4"/>
      <c r="LMC344" s="4"/>
      <c r="LMD344" s="4"/>
      <c r="LME344" s="4"/>
      <c r="LMF344" s="4"/>
      <c r="LMG344" s="4"/>
      <c r="LMH344" s="4"/>
      <c r="LMI344" s="4"/>
      <c r="LMJ344" s="4"/>
      <c r="LMK344" s="4"/>
      <c r="LML344" s="4"/>
      <c r="LMM344" s="4"/>
      <c r="LMN344" s="4"/>
      <c r="LMO344" s="4"/>
      <c r="LMP344" s="4"/>
      <c r="LMQ344" s="4"/>
      <c r="LMR344" s="4"/>
      <c r="LMS344" s="4"/>
      <c r="LMT344" s="4"/>
      <c r="LMU344" s="4"/>
      <c r="LMV344" s="4"/>
      <c r="LMW344" s="4"/>
      <c r="LMX344" s="4"/>
      <c r="LMY344" s="4"/>
      <c r="LMZ344" s="4"/>
      <c r="LNA344" s="4"/>
      <c r="LNB344" s="4"/>
      <c r="LNC344" s="4"/>
      <c r="LND344" s="4"/>
      <c r="LNE344" s="4"/>
      <c r="LNF344" s="4"/>
      <c r="LNG344" s="4"/>
      <c r="LNH344" s="4"/>
      <c r="LNI344" s="4"/>
      <c r="LNJ344" s="4"/>
      <c r="LNK344" s="4"/>
      <c r="LNL344" s="4"/>
      <c r="LNM344" s="4"/>
      <c r="LNN344" s="4"/>
      <c r="LNO344" s="4"/>
      <c r="LNP344" s="4"/>
      <c r="LNQ344" s="4"/>
      <c r="LNR344" s="4"/>
      <c r="LNS344" s="4"/>
      <c r="LNT344" s="4"/>
      <c r="LNU344" s="4"/>
      <c r="LNV344" s="4"/>
      <c r="LNW344" s="4"/>
      <c r="LNX344" s="4"/>
      <c r="LNY344" s="4"/>
      <c r="LNZ344" s="4"/>
      <c r="LOA344" s="4"/>
      <c r="LOB344" s="4"/>
      <c r="LOC344" s="4"/>
      <c r="LOD344" s="4"/>
      <c r="LOE344" s="4"/>
      <c r="LOF344" s="4"/>
      <c r="LOG344" s="4"/>
      <c r="LOH344" s="4"/>
      <c r="LOI344" s="4"/>
      <c r="LOJ344" s="4"/>
      <c r="LOK344" s="4"/>
      <c r="LOL344" s="4"/>
      <c r="LOM344" s="4"/>
      <c r="LON344" s="4"/>
      <c r="LOO344" s="4"/>
      <c r="LOP344" s="4"/>
      <c r="LOQ344" s="4"/>
      <c r="LOR344" s="4"/>
      <c r="LOS344" s="4"/>
      <c r="LOT344" s="4"/>
      <c r="LOU344" s="4"/>
      <c r="LOV344" s="4"/>
      <c r="LOW344" s="4"/>
      <c r="LOX344" s="4"/>
      <c r="LOY344" s="4"/>
      <c r="LOZ344" s="4"/>
      <c r="LPA344" s="4"/>
      <c r="LPB344" s="4"/>
      <c r="LPC344" s="4"/>
      <c r="LPD344" s="4"/>
      <c r="LPE344" s="4"/>
      <c r="LPF344" s="4"/>
      <c r="LPG344" s="4"/>
      <c r="LPH344" s="4"/>
      <c r="LPI344" s="4"/>
      <c r="LPJ344" s="4"/>
      <c r="LPK344" s="4"/>
      <c r="LPL344" s="4"/>
      <c r="LPM344" s="4"/>
      <c r="LPN344" s="4"/>
      <c r="LPO344" s="4"/>
      <c r="LPP344" s="4"/>
      <c r="LPQ344" s="4"/>
      <c r="LPR344" s="4"/>
      <c r="LPS344" s="4"/>
      <c r="LPT344" s="4"/>
      <c r="LPU344" s="4"/>
      <c r="LPV344" s="4"/>
      <c r="LPW344" s="4"/>
      <c r="LPX344" s="4"/>
      <c r="LPY344" s="4"/>
      <c r="LPZ344" s="4"/>
      <c r="LQA344" s="4"/>
      <c r="LQB344" s="4"/>
      <c r="LQC344" s="4"/>
      <c r="LQD344" s="4"/>
      <c r="LQE344" s="4"/>
      <c r="LQF344" s="4"/>
      <c r="LQG344" s="4"/>
      <c r="LQH344" s="4"/>
      <c r="LQI344" s="4"/>
      <c r="LQJ344" s="4"/>
      <c r="LQK344" s="4"/>
      <c r="LQL344" s="4"/>
      <c r="LQM344" s="4"/>
      <c r="LQN344" s="4"/>
      <c r="LQO344" s="4"/>
      <c r="LQP344" s="4"/>
      <c r="LQQ344" s="4"/>
      <c r="LQR344" s="4"/>
      <c r="LQS344" s="4"/>
      <c r="LQT344" s="4"/>
      <c r="LQU344" s="4"/>
      <c r="LQV344" s="4"/>
      <c r="LQW344" s="4"/>
      <c r="LQX344" s="4"/>
      <c r="LQY344" s="4"/>
      <c r="LQZ344" s="4"/>
      <c r="LRA344" s="4"/>
      <c r="LRB344" s="4"/>
      <c r="LRC344" s="4"/>
      <c r="LRD344" s="4"/>
      <c r="LRE344" s="4"/>
      <c r="LRF344" s="4"/>
      <c r="LRG344" s="4"/>
      <c r="LRH344" s="4"/>
      <c r="LRI344" s="4"/>
      <c r="LRJ344" s="4"/>
      <c r="LRK344" s="4"/>
      <c r="LRL344" s="4"/>
      <c r="LRM344" s="4"/>
      <c r="LRN344" s="4"/>
      <c r="LRO344" s="4"/>
      <c r="LRP344" s="4"/>
      <c r="LRQ344" s="4"/>
      <c r="LRR344" s="4"/>
      <c r="LRS344" s="4"/>
      <c r="LRT344" s="4"/>
      <c r="LRU344" s="4"/>
      <c r="LRV344" s="4"/>
      <c r="LRW344" s="4"/>
      <c r="LRX344" s="4"/>
      <c r="LRY344" s="4"/>
      <c r="LRZ344" s="4"/>
      <c r="LSA344" s="4"/>
      <c r="LSB344" s="4"/>
      <c r="LSC344" s="4"/>
      <c r="LSD344" s="4"/>
      <c r="LSE344" s="4"/>
      <c r="LSF344" s="4"/>
      <c r="LSG344" s="4"/>
      <c r="LSH344" s="4"/>
      <c r="LSI344" s="4"/>
      <c r="LSJ344" s="4"/>
      <c r="LSK344" s="4"/>
      <c r="LSL344" s="4"/>
      <c r="LSM344" s="4"/>
      <c r="LSN344" s="4"/>
      <c r="LSO344" s="4"/>
      <c r="LSP344" s="4"/>
      <c r="LSQ344" s="4"/>
      <c r="LSR344" s="4"/>
      <c r="LSS344" s="4"/>
      <c r="LST344" s="4"/>
      <c r="LSU344" s="4"/>
      <c r="LSV344" s="4"/>
      <c r="LSW344" s="4"/>
      <c r="LSX344" s="4"/>
      <c r="LSY344" s="4"/>
      <c r="LSZ344" s="4"/>
      <c r="LTA344" s="4"/>
      <c r="LTB344" s="4"/>
      <c r="LTC344" s="4"/>
      <c r="LTD344" s="4"/>
      <c r="LTE344" s="4"/>
      <c r="LTF344" s="4"/>
      <c r="LTG344" s="4"/>
      <c r="LTH344" s="4"/>
      <c r="LTI344" s="4"/>
      <c r="LTJ344" s="4"/>
      <c r="LTK344" s="4"/>
      <c r="LTL344" s="4"/>
      <c r="LTM344" s="4"/>
      <c r="LTN344" s="4"/>
      <c r="LTO344" s="4"/>
      <c r="LTP344" s="4"/>
      <c r="LTQ344" s="4"/>
      <c r="LTR344" s="4"/>
      <c r="LTS344" s="4"/>
      <c r="LTT344" s="4"/>
      <c r="LTU344" s="4"/>
      <c r="LTV344" s="4"/>
      <c r="LTW344" s="4"/>
      <c r="LTX344" s="4"/>
      <c r="LTY344" s="4"/>
      <c r="LTZ344" s="4"/>
      <c r="LUA344" s="4"/>
      <c r="LUB344" s="4"/>
      <c r="LUC344" s="4"/>
      <c r="LUD344" s="4"/>
      <c r="LUE344" s="4"/>
      <c r="LUF344" s="4"/>
      <c r="LUG344" s="4"/>
      <c r="LUH344" s="4"/>
      <c r="LUI344" s="4"/>
      <c r="LUJ344" s="4"/>
      <c r="LUK344" s="4"/>
      <c r="LUL344" s="4"/>
      <c r="LUM344" s="4"/>
      <c r="LUN344" s="4"/>
      <c r="LUO344" s="4"/>
      <c r="LUP344" s="4"/>
      <c r="LUQ344" s="4"/>
      <c r="LUR344" s="4"/>
      <c r="LUS344" s="4"/>
      <c r="LUT344" s="4"/>
      <c r="LUU344" s="4"/>
      <c r="LUV344" s="4"/>
      <c r="LUW344" s="4"/>
      <c r="LUX344" s="4"/>
      <c r="LUY344" s="4"/>
      <c r="LUZ344" s="4"/>
      <c r="LVA344" s="4"/>
      <c r="LVB344" s="4"/>
      <c r="LVC344" s="4"/>
      <c r="LVD344" s="4"/>
      <c r="LVE344" s="4"/>
      <c r="LVF344" s="4"/>
      <c r="LVG344" s="4"/>
      <c r="LVH344" s="4"/>
      <c r="LVI344" s="4"/>
      <c r="LVJ344" s="4"/>
      <c r="LVK344" s="4"/>
      <c r="LVL344" s="4"/>
      <c r="LVM344" s="4"/>
      <c r="LVN344" s="4"/>
      <c r="LVO344" s="4"/>
      <c r="LVP344" s="4"/>
      <c r="LVQ344" s="4"/>
      <c r="LVR344" s="4"/>
      <c r="LVS344" s="4"/>
      <c r="LVT344" s="4"/>
      <c r="LVU344" s="4"/>
      <c r="LVV344" s="4"/>
      <c r="LVW344" s="4"/>
      <c r="LVX344" s="4"/>
      <c r="LVY344" s="4"/>
      <c r="LVZ344" s="4"/>
      <c r="LWA344" s="4"/>
      <c r="LWB344" s="4"/>
      <c r="LWC344" s="4"/>
      <c r="LWD344" s="4"/>
      <c r="LWE344" s="4"/>
      <c r="LWF344" s="4"/>
      <c r="LWG344" s="4"/>
      <c r="LWH344" s="4"/>
      <c r="LWI344" s="4"/>
      <c r="LWJ344" s="4"/>
      <c r="LWK344" s="4"/>
      <c r="LWL344" s="4"/>
      <c r="LWM344" s="4"/>
      <c r="LWN344" s="4"/>
      <c r="LWO344" s="4"/>
      <c r="LWP344" s="4"/>
      <c r="LWQ344" s="4"/>
      <c r="LWR344" s="4"/>
      <c r="LWS344" s="4"/>
      <c r="LWT344" s="4"/>
      <c r="LWU344" s="4"/>
      <c r="LWV344" s="4"/>
      <c r="LWW344" s="4"/>
      <c r="LWX344" s="4"/>
      <c r="LWY344" s="4"/>
      <c r="LWZ344" s="4"/>
      <c r="LXA344" s="4"/>
      <c r="LXB344" s="4"/>
      <c r="LXC344" s="4"/>
      <c r="LXD344" s="4"/>
      <c r="LXE344" s="4"/>
      <c r="LXF344" s="4"/>
      <c r="LXG344" s="4"/>
      <c r="LXH344" s="4"/>
      <c r="LXI344" s="4"/>
      <c r="LXJ344" s="4"/>
      <c r="LXK344" s="4"/>
      <c r="LXL344" s="4"/>
      <c r="LXM344" s="4"/>
      <c r="LXN344" s="4"/>
      <c r="LXO344" s="4"/>
      <c r="LXP344" s="4"/>
      <c r="LXQ344" s="4"/>
      <c r="LXR344" s="4"/>
      <c r="LXS344" s="4"/>
      <c r="LXT344" s="4"/>
      <c r="LXU344" s="4"/>
      <c r="LXV344" s="4"/>
      <c r="LXW344" s="4"/>
      <c r="LXX344" s="4"/>
      <c r="LXY344" s="4"/>
      <c r="LXZ344" s="4"/>
      <c r="LYA344" s="4"/>
      <c r="LYB344" s="4"/>
      <c r="LYC344" s="4"/>
      <c r="LYD344" s="4"/>
      <c r="LYE344" s="4"/>
      <c r="LYF344" s="4"/>
      <c r="LYG344" s="4"/>
      <c r="LYH344" s="4"/>
      <c r="LYI344" s="4"/>
      <c r="LYJ344" s="4"/>
      <c r="LYK344" s="4"/>
      <c r="LYL344" s="4"/>
      <c r="LYM344" s="4"/>
      <c r="LYN344" s="4"/>
      <c r="LYO344" s="4"/>
      <c r="LYP344" s="4"/>
      <c r="LYQ344" s="4"/>
      <c r="LYR344" s="4"/>
      <c r="LYS344" s="4"/>
      <c r="LYT344" s="4"/>
      <c r="LYU344" s="4"/>
      <c r="LYV344" s="4"/>
      <c r="LYW344" s="4"/>
      <c r="LYX344" s="4"/>
      <c r="LYY344" s="4"/>
      <c r="LYZ344" s="4"/>
      <c r="LZA344" s="4"/>
      <c r="LZB344" s="4"/>
      <c r="LZC344" s="4"/>
      <c r="LZD344" s="4"/>
      <c r="LZE344" s="4"/>
      <c r="LZF344" s="4"/>
      <c r="LZG344" s="4"/>
      <c r="LZH344" s="4"/>
      <c r="LZI344" s="4"/>
      <c r="LZJ344" s="4"/>
      <c r="LZK344" s="4"/>
      <c r="LZL344" s="4"/>
      <c r="LZM344" s="4"/>
      <c r="LZN344" s="4"/>
      <c r="LZO344" s="4"/>
      <c r="LZP344" s="4"/>
      <c r="LZQ344" s="4"/>
      <c r="LZR344" s="4"/>
      <c r="LZS344" s="4"/>
      <c r="LZT344" s="4"/>
      <c r="LZU344" s="4"/>
      <c r="LZV344" s="4"/>
      <c r="LZW344" s="4"/>
      <c r="LZX344" s="4"/>
      <c r="LZY344" s="4"/>
      <c r="LZZ344" s="4"/>
      <c r="MAA344" s="4"/>
      <c r="MAB344" s="4"/>
      <c r="MAC344" s="4"/>
      <c r="MAD344" s="4"/>
      <c r="MAE344" s="4"/>
      <c r="MAF344" s="4"/>
      <c r="MAG344" s="4"/>
      <c r="MAH344" s="4"/>
      <c r="MAI344" s="4"/>
      <c r="MAJ344" s="4"/>
      <c r="MAK344" s="4"/>
      <c r="MAL344" s="4"/>
      <c r="MAM344" s="4"/>
      <c r="MAN344" s="4"/>
      <c r="MAO344" s="4"/>
      <c r="MAP344" s="4"/>
      <c r="MAQ344" s="4"/>
      <c r="MAR344" s="4"/>
      <c r="MAS344" s="4"/>
      <c r="MAT344" s="4"/>
      <c r="MAU344" s="4"/>
      <c r="MAV344" s="4"/>
      <c r="MAW344" s="4"/>
      <c r="MAX344" s="4"/>
      <c r="MAY344" s="4"/>
      <c r="MAZ344" s="4"/>
      <c r="MBA344" s="4"/>
      <c r="MBB344" s="4"/>
      <c r="MBC344" s="4"/>
      <c r="MBD344" s="4"/>
      <c r="MBE344" s="4"/>
      <c r="MBF344" s="4"/>
      <c r="MBG344" s="4"/>
      <c r="MBH344" s="4"/>
      <c r="MBI344" s="4"/>
      <c r="MBJ344" s="4"/>
      <c r="MBK344" s="4"/>
      <c r="MBL344" s="4"/>
      <c r="MBM344" s="4"/>
      <c r="MBN344" s="4"/>
      <c r="MBO344" s="4"/>
      <c r="MBP344" s="4"/>
      <c r="MBQ344" s="4"/>
      <c r="MBR344" s="4"/>
      <c r="MBS344" s="4"/>
      <c r="MBT344" s="4"/>
      <c r="MBU344" s="4"/>
      <c r="MBV344" s="4"/>
      <c r="MBW344" s="4"/>
      <c r="MBX344" s="4"/>
      <c r="MBY344" s="4"/>
      <c r="MBZ344" s="4"/>
      <c r="MCA344" s="4"/>
      <c r="MCB344" s="4"/>
      <c r="MCC344" s="4"/>
      <c r="MCD344" s="4"/>
      <c r="MCE344" s="4"/>
      <c r="MCF344" s="4"/>
      <c r="MCG344" s="4"/>
      <c r="MCH344" s="4"/>
      <c r="MCI344" s="4"/>
      <c r="MCJ344" s="4"/>
      <c r="MCK344" s="4"/>
      <c r="MCL344" s="4"/>
      <c r="MCM344" s="4"/>
      <c r="MCN344" s="4"/>
      <c r="MCO344" s="4"/>
      <c r="MCP344" s="4"/>
      <c r="MCQ344" s="4"/>
      <c r="MCR344" s="4"/>
      <c r="MCS344" s="4"/>
      <c r="MCT344" s="4"/>
      <c r="MCU344" s="4"/>
      <c r="MCV344" s="4"/>
      <c r="MCW344" s="4"/>
      <c r="MCX344" s="4"/>
      <c r="MCY344" s="4"/>
      <c r="MCZ344" s="4"/>
      <c r="MDA344" s="4"/>
      <c r="MDB344" s="4"/>
      <c r="MDC344" s="4"/>
      <c r="MDD344" s="4"/>
      <c r="MDE344" s="4"/>
      <c r="MDF344" s="4"/>
      <c r="MDG344" s="4"/>
      <c r="MDH344" s="4"/>
      <c r="MDI344" s="4"/>
      <c r="MDJ344" s="4"/>
      <c r="MDK344" s="4"/>
      <c r="MDL344" s="4"/>
      <c r="MDM344" s="4"/>
      <c r="MDN344" s="4"/>
      <c r="MDO344" s="4"/>
      <c r="MDP344" s="4"/>
      <c r="MDQ344" s="4"/>
      <c r="MDR344" s="4"/>
      <c r="MDS344" s="4"/>
      <c r="MDT344" s="4"/>
      <c r="MDU344" s="4"/>
      <c r="MDV344" s="4"/>
      <c r="MDW344" s="4"/>
      <c r="MDX344" s="4"/>
      <c r="MDY344" s="4"/>
      <c r="MDZ344" s="4"/>
      <c r="MEA344" s="4"/>
      <c r="MEB344" s="4"/>
      <c r="MEC344" s="4"/>
      <c r="MED344" s="4"/>
      <c r="MEE344" s="4"/>
      <c r="MEF344" s="4"/>
      <c r="MEG344" s="4"/>
      <c r="MEH344" s="4"/>
      <c r="MEI344" s="4"/>
      <c r="MEJ344" s="4"/>
      <c r="MEK344" s="4"/>
      <c r="MEL344" s="4"/>
      <c r="MEM344" s="4"/>
      <c r="MEN344" s="4"/>
      <c r="MEO344" s="4"/>
      <c r="MEP344" s="4"/>
      <c r="MEQ344" s="4"/>
      <c r="MER344" s="4"/>
      <c r="MES344" s="4"/>
      <c r="MET344" s="4"/>
      <c r="MEU344" s="4"/>
      <c r="MEV344" s="4"/>
      <c r="MEW344" s="4"/>
      <c r="MEX344" s="4"/>
      <c r="MEY344" s="4"/>
      <c r="MEZ344" s="4"/>
      <c r="MFA344" s="4"/>
      <c r="MFB344" s="4"/>
      <c r="MFC344" s="4"/>
      <c r="MFD344" s="4"/>
      <c r="MFE344" s="4"/>
      <c r="MFF344" s="4"/>
      <c r="MFG344" s="4"/>
      <c r="MFH344" s="4"/>
      <c r="MFI344" s="4"/>
      <c r="MFJ344" s="4"/>
      <c r="MFK344" s="4"/>
      <c r="MFL344" s="4"/>
      <c r="MFM344" s="4"/>
      <c r="MFN344" s="4"/>
      <c r="MFO344" s="4"/>
      <c r="MFP344" s="4"/>
      <c r="MFQ344" s="4"/>
      <c r="MFR344" s="4"/>
      <c r="MFS344" s="4"/>
      <c r="MFT344" s="4"/>
      <c r="MFU344" s="4"/>
      <c r="MFV344" s="4"/>
      <c r="MFW344" s="4"/>
      <c r="MFX344" s="4"/>
      <c r="MFY344" s="4"/>
      <c r="MFZ344" s="4"/>
      <c r="MGA344" s="4"/>
      <c r="MGB344" s="4"/>
      <c r="MGC344" s="4"/>
      <c r="MGD344" s="4"/>
      <c r="MGE344" s="4"/>
      <c r="MGF344" s="4"/>
      <c r="MGG344" s="4"/>
      <c r="MGH344" s="4"/>
      <c r="MGI344" s="4"/>
      <c r="MGJ344" s="4"/>
      <c r="MGK344" s="4"/>
      <c r="MGL344" s="4"/>
      <c r="MGM344" s="4"/>
      <c r="MGN344" s="4"/>
      <c r="MGO344" s="4"/>
      <c r="MGP344" s="4"/>
      <c r="MGQ344" s="4"/>
      <c r="MGR344" s="4"/>
      <c r="MGS344" s="4"/>
      <c r="MGT344" s="4"/>
      <c r="MGU344" s="4"/>
      <c r="MGV344" s="4"/>
      <c r="MGW344" s="4"/>
      <c r="MGX344" s="4"/>
      <c r="MGY344" s="4"/>
      <c r="MGZ344" s="4"/>
      <c r="MHA344" s="4"/>
      <c r="MHB344" s="4"/>
      <c r="MHC344" s="4"/>
      <c r="MHD344" s="4"/>
      <c r="MHE344" s="4"/>
      <c r="MHF344" s="4"/>
      <c r="MHG344" s="4"/>
      <c r="MHH344" s="4"/>
      <c r="MHI344" s="4"/>
      <c r="MHJ344" s="4"/>
      <c r="MHK344" s="4"/>
      <c r="MHL344" s="4"/>
      <c r="MHM344" s="4"/>
      <c r="MHN344" s="4"/>
      <c r="MHO344" s="4"/>
      <c r="MHP344" s="4"/>
      <c r="MHQ344" s="4"/>
      <c r="MHR344" s="4"/>
      <c r="MHS344" s="4"/>
      <c r="MHT344" s="4"/>
      <c r="MHU344" s="4"/>
      <c r="MHV344" s="4"/>
      <c r="MHW344" s="4"/>
      <c r="MHX344" s="4"/>
      <c r="MHY344" s="4"/>
      <c r="MHZ344" s="4"/>
      <c r="MIA344" s="4"/>
      <c r="MIB344" s="4"/>
      <c r="MIC344" s="4"/>
      <c r="MID344" s="4"/>
      <c r="MIE344" s="4"/>
      <c r="MIF344" s="4"/>
      <c r="MIG344" s="4"/>
      <c r="MIH344" s="4"/>
      <c r="MII344" s="4"/>
      <c r="MIJ344" s="4"/>
      <c r="MIK344" s="4"/>
      <c r="MIL344" s="4"/>
      <c r="MIM344" s="4"/>
      <c r="MIN344" s="4"/>
      <c r="MIO344" s="4"/>
      <c r="MIP344" s="4"/>
      <c r="MIQ344" s="4"/>
      <c r="MIR344" s="4"/>
      <c r="MIS344" s="4"/>
      <c r="MIT344" s="4"/>
      <c r="MIU344" s="4"/>
      <c r="MIV344" s="4"/>
      <c r="MIW344" s="4"/>
      <c r="MIX344" s="4"/>
      <c r="MIY344" s="4"/>
      <c r="MIZ344" s="4"/>
      <c r="MJA344" s="4"/>
      <c r="MJB344" s="4"/>
      <c r="MJC344" s="4"/>
      <c r="MJD344" s="4"/>
      <c r="MJE344" s="4"/>
      <c r="MJF344" s="4"/>
      <c r="MJG344" s="4"/>
      <c r="MJH344" s="4"/>
      <c r="MJI344" s="4"/>
      <c r="MJJ344" s="4"/>
      <c r="MJK344" s="4"/>
      <c r="MJL344" s="4"/>
      <c r="MJM344" s="4"/>
      <c r="MJN344" s="4"/>
      <c r="MJO344" s="4"/>
      <c r="MJP344" s="4"/>
      <c r="MJQ344" s="4"/>
      <c r="MJR344" s="4"/>
      <c r="MJS344" s="4"/>
      <c r="MJT344" s="4"/>
      <c r="MJU344" s="4"/>
      <c r="MJV344" s="4"/>
      <c r="MJW344" s="4"/>
      <c r="MJX344" s="4"/>
      <c r="MJY344" s="4"/>
      <c r="MJZ344" s="4"/>
      <c r="MKA344" s="4"/>
      <c r="MKB344" s="4"/>
      <c r="MKC344" s="4"/>
      <c r="MKD344" s="4"/>
      <c r="MKE344" s="4"/>
      <c r="MKF344" s="4"/>
      <c r="MKG344" s="4"/>
      <c r="MKH344" s="4"/>
      <c r="MKI344" s="4"/>
      <c r="MKJ344" s="4"/>
      <c r="MKK344" s="4"/>
      <c r="MKL344" s="4"/>
      <c r="MKM344" s="4"/>
      <c r="MKN344" s="4"/>
      <c r="MKO344" s="4"/>
      <c r="MKP344" s="4"/>
      <c r="MKQ344" s="4"/>
      <c r="MKR344" s="4"/>
      <c r="MKS344" s="4"/>
      <c r="MKT344" s="4"/>
      <c r="MKU344" s="4"/>
      <c r="MKV344" s="4"/>
      <c r="MKW344" s="4"/>
      <c r="MKX344" s="4"/>
      <c r="MKY344" s="4"/>
      <c r="MKZ344" s="4"/>
      <c r="MLA344" s="4"/>
      <c r="MLB344" s="4"/>
      <c r="MLC344" s="4"/>
      <c r="MLD344" s="4"/>
      <c r="MLE344" s="4"/>
      <c r="MLF344" s="4"/>
      <c r="MLG344" s="4"/>
      <c r="MLH344" s="4"/>
      <c r="MLI344" s="4"/>
      <c r="MLJ344" s="4"/>
      <c r="MLK344" s="4"/>
      <c r="MLL344" s="4"/>
      <c r="MLM344" s="4"/>
      <c r="MLN344" s="4"/>
      <c r="MLO344" s="4"/>
      <c r="MLP344" s="4"/>
      <c r="MLQ344" s="4"/>
      <c r="MLR344" s="4"/>
      <c r="MLS344" s="4"/>
      <c r="MLT344" s="4"/>
      <c r="MLU344" s="4"/>
      <c r="MLV344" s="4"/>
      <c r="MLW344" s="4"/>
      <c r="MLX344" s="4"/>
      <c r="MLY344" s="4"/>
      <c r="MLZ344" s="4"/>
      <c r="MMA344" s="4"/>
      <c r="MMB344" s="4"/>
      <c r="MMC344" s="4"/>
      <c r="MMD344" s="4"/>
      <c r="MME344" s="4"/>
      <c r="MMF344" s="4"/>
      <c r="MMG344" s="4"/>
      <c r="MMH344" s="4"/>
      <c r="MMI344" s="4"/>
      <c r="MMJ344" s="4"/>
      <c r="MMK344" s="4"/>
      <c r="MML344" s="4"/>
      <c r="MMM344" s="4"/>
      <c r="MMN344" s="4"/>
      <c r="MMO344" s="4"/>
      <c r="MMP344" s="4"/>
      <c r="MMQ344" s="4"/>
      <c r="MMR344" s="4"/>
      <c r="MMS344" s="4"/>
      <c r="MMT344" s="4"/>
      <c r="MMU344" s="4"/>
      <c r="MMV344" s="4"/>
      <c r="MMW344" s="4"/>
      <c r="MMX344" s="4"/>
      <c r="MMY344" s="4"/>
      <c r="MMZ344" s="4"/>
      <c r="MNA344" s="4"/>
      <c r="MNB344" s="4"/>
      <c r="MNC344" s="4"/>
      <c r="MND344" s="4"/>
      <c r="MNE344" s="4"/>
      <c r="MNF344" s="4"/>
      <c r="MNG344" s="4"/>
      <c r="MNH344" s="4"/>
      <c r="MNI344" s="4"/>
      <c r="MNJ344" s="4"/>
      <c r="MNK344" s="4"/>
      <c r="MNL344" s="4"/>
      <c r="MNM344" s="4"/>
      <c r="MNN344" s="4"/>
      <c r="MNO344" s="4"/>
      <c r="MNP344" s="4"/>
      <c r="MNQ344" s="4"/>
      <c r="MNR344" s="4"/>
      <c r="MNS344" s="4"/>
      <c r="MNT344" s="4"/>
      <c r="MNU344" s="4"/>
      <c r="MNV344" s="4"/>
      <c r="MNW344" s="4"/>
      <c r="MNX344" s="4"/>
      <c r="MNY344" s="4"/>
      <c r="MNZ344" s="4"/>
      <c r="MOA344" s="4"/>
      <c r="MOB344" s="4"/>
      <c r="MOC344" s="4"/>
      <c r="MOD344" s="4"/>
      <c r="MOE344" s="4"/>
      <c r="MOF344" s="4"/>
      <c r="MOG344" s="4"/>
      <c r="MOH344" s="4"/>
      <c r="MOI344" s="4"/>
      <c r="MOJ344" s="4"/>
      <c r="MOK344" s="4"/>
      <c r="MOL344" s="4"/>
      <c r="MOM344" s="4"/>
      <c r="MON344" s="4"/>
      <c r="MOO344" s="4"/>
      <c r="MOP344" s="4"/>
      <c r="MOQ344" s="4"/>
      <c r="MOR344" s="4"/>
      <c r="MOS344" s="4"/>
      <c r="MOT344" s="4"/>
      <c r="MOU344" s="4"/>
      <c r="MOV344" s="4"/>
      <c r="MOW344" s="4"/>
      <c r="MOX344" s="4"/>
      <c r="MOY344" s="4"/>
      <c r="MOZ344" s="4"/>
      <c r="MPA344" s="4"/>
      <c r="MPB344" s="4"/>
      <c r="MPC344" s="4"/>
      <c r="MPD344" s="4"/>
      <c r="MPE344" s="4"/>
      <c r="MPF344" s="4"/>
      <c r="MPG344" s="4"/>
      <c r="MPH344" s="4"/>
      <c r="MPI344" s="4"/>
      <c r="MPJ344" s="4"/>
      <c r="MPK344" s="4"/>
      <c r="MPL344" s="4"/>
      <c r="MPM344" s="4"/>
      <c r="MPN344" s="4"/>
      <c r="MPO344" s="4"/>
      <c r="MPP344" s="4"/>
      <c r="MPQ344" s="4"/>
      <c r="MPR344" s="4"/>
      <c r="MPS344" s="4"/>
      <c r="MPT344" s="4"/>
      <c r="MPU344" s="4"/>
      <c r="MPV344" s="4"/>
      <c r="MPW344" s="4"/>
      <c r="MPX344" s="4"/>
      <c r="MPY344" s="4"/>
      <c r="MPZ344" s="4"/>
      <c r="MQA344" s="4"/>
      <c r="MQB344" s="4"/>
      <c r="MQC344" s="4"/>
      <c r="MQD344" s="4"/>
      <c r="MQE344" s="4"/>
      <c r="MQF344" s="4"/>
      <c r="MQG344" s="4"/>
      <c r="MQH344" s="4"/>
      <c r="MQI344" s="4"/>
      <c r="MQJ344" s="4"/>
      <c r="MQK344" s="4"/>
      <c r="MQL344" s="4"/>
      <c r="MQM344" s="4"/>
      <c r="MQN344" s="4"/>
      <c r="MQO344" s="4"/>
      <c r="MQP344" s="4"/>
      <c r="MQQ344" s="4"/>
      <c r="MQR344" s="4"/>
      <c r="MQS344" s="4"/>
      <c r="MQT344" s="4"/>
      <c r="MQU344" s="4"/>
      <c r="MQV344" s="4"/>
      <c r="MQW344" s="4"/>
      <c r="MQX344" s="4"/>
      <c r="MQY344" s="4"/>
      <c r="MQZ344" s="4"/>
      <c r="MRA344" s="4"/>
      <c r="MRB344" s="4"/>
      <c r="MRC344" s="4"/>
      <c r="MRD344" s="4"/>
      <c r="MRE344" s="4"/>
      <c r="MRF344" s="4"/>
      <c r="MRG344" s="4"/>
      <c r="MRH344" s="4"/>
      <c r="MRI344" s="4"/>
      <c r="MRJ344" s="4"/>
      <c r="MRK344" s="4"/>
      <c r="MRL344" s="4"/>
      <c r="MRM344" s="4"/>
      <c r="MRN344" s="4"/>
      <c r="MRO344" s="4"/>
      <c r="MRP344" s="4"/>
      <c r="MRQ344" s="4"/>
      <c r="MRR344" s="4"/>
      <c r="MRS344" s="4"/>
      <c r="MRT344" s="4"/>
      <c r="MRU344" s="4"/>
      <c r="MRV344" s="4"/>
      <c r="MRW344" s="4"/>
      <c r="MRX344" s="4"/>
      <c r="MRY344" s="4"/>
      <c r="MRZ344" s="4"/>
      <c r="MSA344" s="4"/>
      <c r="MSB344" s="4"/>
      <c r="MSC344" s="4"/>
      <c r="MSD344" s="4"/>
      <c r="MSE344" s="4"/>
      <c r="MSF344" s="4"/>
      <c r="MSG344" s="4"/>
      <c r="MSH344" s="4"/>
      <c r="MSI344" s="4"/>
      <c r="MSJ344" s="4"/>
      <c r="MSK344" s="4"/>
      <c r="MSL344" s="4"/>
      <c r="MSM344" s="4"/>
      <c r="MSN344" s="4"/>
      <c r="MSO344" s="4"/>
      <c r="MSP344" s="4"/>
      <c r="MSQ344" s="4"/>
      <c r="MSR344" s="4"/>
      <c r="MSS344" s="4"/>
      <c r="MST344" s="4"/>
      <c r="MSU344" s="4"/>
      <c r="MSV344" s="4"/>
      <c r="MSW344" s="4"/>
      <c r="MSX344" s="4"/>
      <c r="MSY344" s="4"/>
      <c r="MSZ344" s="4"/>
      <c r="MTA344" s="4"/>
      <c r="MTB344" s="4"/>
      <c r="MTC344" s="4"/>
      <c r="MTD344" s="4"/>
      <c r="MTE344" s="4"/>
      <c r="MTF344" s="4"/>
      <c r="MTG344" s="4"/>
      <c r="MTH344" s="4"/>
      <c r="MTI344" s="4"/>
      <c r="MTJ344" s="4"/>
      <c r="MTK344" s="4"/>
      <c r="MTL344" s="4"/>
      <c r="MTM344" s="4"/>
      <c r="MTN344" s="4"/>
      <c r="MTO344" s="4"/>
      <c r="MTP344" s="4"/>
      <c r="MTQ344" s="4"/>
      <c r="MTR344" s="4"/>
      <c r="MTS344" s="4"/>
      <c r="MTT344" s="4"/>
      <c r="MTU344" s="4"/>
      <c r="MTV344" s="4"/>
      <c r="MTW344" s="4"/>
      <c r="MTX344" s="4"/>
      <c r="MTY344" s="4"/>
      <c r="MTZ344" s="4"/>
      <c r="MUA344" s="4"/>
      <c r="MUB344" s="4"/>
      <c r="MUC344" s="4"/>
      <c r="MUD344" s="4"/>
      <c r="MUE344" s="4"/>
      <c r="MUF344" s="4"/>
      <c r="MUG344" s="4"/>
      <c r="MUH344" s="4"/>
      <c r="MUI344" s="4"/>
      <c r="MUJ344" s="4"/>
      <c r="MUK344" s="4"/>
      <c r="MUL344" s="4"/>
      <c r="MUM344" s="4"/>
      <c r="MUN344" s="4"/>
      <c r="MUO344" s="4"/>
      <c r="MUP344" s="4"/>
      <c r="MUQ344" s="4"/>
      <c r="MUR344" s="4"/>
      <c r="MUS344" s="4"/>
      <c r="MUT344" s="4"/>
      <c r="MUU344" s="4"/>
      <c r="MUV344" s="4"/>
      <c r="MUW344" s="4"/>
      <c r="MUX344" s="4"/>
      <c r="MUY344" s="4"/>
      <c r="MUZ344" s="4"/>
      <c r="MVA344" s="4"/>
      <c r="MVB344" s="4"/>
      <c r="MVC344" s="4"/>
      <c r="MVD344" s="4"/>
      <c r="MVE344" s="4"/>
      <c r="MVF344" s="4"/>
      <c r="MVG344" s="4"/>
      <c r="MVH344" s="4"/>
      <c r="MVI344" s="4"/>
      <c r="MVJ344" s="4"/>
      <c r="MVK344" s="4"/>
      <c r="MVL344" s="4"/>
      <c r="MVM344" s="4"/>
      <c r="MVN344" s="4"/>
      <c r="MVO344" s="4"/>
      <c r="MVP344" s="4"/>
      <c r="MVQ344" s="4"/>
      <c r="MVR344" s="4"/>
      <c r="MVS344" s="4"/>
      <c r="MVT344" s="4"/>
      <c r="MVU344" s="4"/>
      <c r="MVV344" s="4"/>
      <c r="MVW344" s="4"/>
      <c r="MVX344" s="4"/>
      <c r="MVY344" s="4"/>
      <c r="MVZ344" s="4"/>
      <c r="MWA344" s="4"/>
      <c r="MWB344" s="4"/>
      <c r="MWC344" s="4"/>
      <c r="MWD344" s="4"/>
      <c r="MWE344" s="4"/>
      <c r="MWF344" s="4"/>
      <c r="MWG344" s="4"/>
      <c r="MWH344" s="4"/>
      <c r="MWI344" s="4"/>
      <c r="MWJ344" s="4"/>
      <c r="MWK344" s="4"/>
      <c r="MWL344" s="4"/>
      <c r="MWM344" s="4"/>
      <c r="MWN344" s="4"/>
      <c r="MWO344" s="4"/>
      <c r="MWP344" s="4"/>
      <c r="MWQ344" s="4"/>
      <c r="MWR344" s="4"/>
      <c r="MWS344" s="4"/>
      <c r="MWT344" s="4"/>
      <c r="MWU344" s="4"/>
      <c r="MWV344" s="4"/>
      <c r="MWW344" s="4"/>
      <c r="MWX344" s="4"/>
      <c r="MWY344" s="4"/>
      <c r="MWZ344" s="4"/>
      <c r="MXA344" s="4"/>
      <c r="MXB344" s="4"/>
      <c r="MXC344" s="4"/>
      <c r="MXD344" s="4"/>
      <c r="MXE344" s="4"/>
      <c r="MXF344" s="4"/>
      <c r="MXG344" s="4"/>
      <c r="MXH344" s="4"/>
      <c r="MXI344" s="4"/>
      <c r="MXJ344" s="4"/>
      <c r="MXK344" s="4"/>
      <c r="MXL344" s="4"/>
      <c r="MXM344" s="4"/>
      <c r="MXN344" s="4"/>
      <c r="MXO344" s="4"/>
      <c r="MXP344" s="4"/>
      <c r="MXQ344" s="4"/>
      <c r="MXR344" s="4"/>
      <c r="MXS344" s="4"/>
      <c r="MXT344" s="4"/>
      <c r="MXU344" s="4"/>
      <c r="MXV344" s="4"/>
      <c r="MXW344" s="4"/>
      <c r="MXX344" s="4"/>
      <c r="MXY344" s="4"/>
      <c r="MXZ344" s="4"/>
      <c r="MYA344" s="4"/>
      <c r="MYB344" s="4"/>
      <c r="MYC344" s="4"/>
      <c r="MYD344" s="4"/>
      <c r="MYE344" s="4"/>
      <c r="MYF344" s="4"/>
      <c r="MYG344" s="4"/>
      <c r="MYH344" s="4"/>
      <c r="MYI344" s="4"/>
      <c r="MYJ344" s="4"/>
      <c r="MYK344" s="4"/>
      <c r="MYL344" s="4"/>
      <c r="MYM344" s="4"/>
      <c r="MYN344" s="4"/>
      <c r="MYO344" s="4"/>
      <c r="MYP344" s="4"/>
      <c r="MYQ344" s="4"/>
      <c r="MYR344" s="4"/>
      <c r="MYS344" s="4"/>
      <c r="MYT344" s="4"/>
      <c r="MYU344" s="4"/>
      <c r="MYV344" s="4"/>
      <c r="MYW344" s="4"/>
      <c r="MYX344" s="4"/>
      <c r="MYY344" s="4"/>
      <c r="MYZ344" s="4"/>
      <c r="MZA344" s="4"/>
      <c r="MZB344" s="4"/>
      <c r="MZC344" s="4"/>
      <c r="MZD344" s="4"/>
      <c r="MZE344" s="4"/>
      <c r="MZF344" s="4"/>
      <c r="MZG344" s="4"/>
      <c r="MZH344" s="4"/>
      <c r="MZI344" s="4"/>
      <c r="MZJ344" s="4"/>
      <c r="MZK344" s="4"/>
      <c r="MZL344" s="4"/>
      <c r="MZM344" s="4"/>
      <c r="MZN344" s="4"/>
      <c r="MZO344" s="4"/>
      <c r="MZP344" s="4"/>
      <c r="MZQ344" s="4"/>
      <c r="MZR344" s="4"/>
      <c r="MZS344" s="4"/>
      <c r="MZT344" s="4"/>
      <c r="MZU344" s="4"/>
      <c r="MZV344" s="4"/>
      <c r="MZW344" s="4"/>
      <c r="MZX344" s="4"/>
      <c r="MZY344" s="4"/>
      <c r="MZZ344" s="4"/>
      <c r="NAA344" s="4"/>
      <c r="NAB344" s="4"/>
      <c r="NAC344" s="4"/>
      <c r="NAD344" s="4"/>
      <c r="NAE344" s="4"/>
      <c r="NAF344" s="4"/>
      <c r="NAG344" s="4"/>
      <c r="NAH344" s="4"/>
      <c r="NAI344" s="4"/>
      <c r="NAJ344" s="4"/>
      <c r="NAK344" s="4"/>
      <c r="NAL344" s="4"/>
      <c r="NAM344" s="4"/>
      <c r="NAN344" s="4"/>
      <c r="NAO344" s="4"/>
      <c r="NAP344" s="4"/>
      <c r="NAQ344" s="4"/>
      <c r="NAR344" s="4"/>
      <c r="NAS344" s="4"/>
      <c r="NAT344" s="4"/>
      <c r="NAU344" s="4"/>
      <c r="NAV344" s="4"/>
      <c r="NAW344" s="4"/>
      <c r="NAX344" s="4"/>
      <c r="NAY344" s="4"/>
      <c r="NAZ344" s="4"/>
      <c r="NBA344" s="4"/>
      <c r="NBB344" s="4"/>
      <c r="NBC344" s="4"/>
      <c r="NBD344" s="4"/>
      <c r="NBE344" s="4"/>
      <c r="NBF344" s="4"/>
      <c r="NBG344" s="4"/>
      <c r="NBH344" s="4"/>
      <c r="NBI344" s="4"/>
      <c r="NBJ344" s="4"/>
      <c r="NBK344" s="4"/>
      <c r="NBL344" s="4"/>
      <c r="NBM344" s="4"/>
      <c r="NBN344" s="4"/>
      <c r="NBO344" s="4"/>
      <c r="NBP344" s="4"/>
      <c r="NBQ344" s="4"/>
      <c r="NBR344" s="4"/>
      <c r="NBS344" s="4"/>
      <c r="NBT344" s="4"/>
      <c r="NBU344" s="4"/>
      <c r="NBV344" s="4"/>
      <c r="NBW344" s="4"/>
      <c r="NBX344" s="4"/>
      <c r="NBY344" s="4"/>
      <c r="NBZ344" s="4"/>
      <c r="NCA344" s="4"/>
      <c r="NCB344" s="4"/>
      <c r="NCC344" s="4"/>
      <c r="NCD344" s="4"/>
      <c r="NCE344" s="4"/>
      <c r="NCF344" s="4"/>
      <c r="NCG344" s="4"/>
      <c r="NCH344" s="4"/>
      <c r="NCI344" s="4"/>
      <c r="NCJ344" s="4"/>
      <c r="NCK344" s="4"/>
      <c r="NCL344" s="4"/>
      <c r="NCM344" s="4"/>
      <c r="NCN344" s="4"/>
      <c r="NCO344" s="4"/>
      <c r="NCP344" s="4"/>
      <c r="NCQ344" s="4"/>
      <c r="NCR344" s="4"/>
      <c r="NCS344" s="4"/>
      <c r="NCT344" s="4"/>
      <c r="NCU344" s="4"/>
      <c r="NCV344" s="4"/>
      <c r="NCW344" s="4"/>
      <c r="NCX344" s="4"/>
      <c r="NCY344" s="4"/>
      <c r="NCZ344" s="4"/>
      <c r="NDA344" s="4"/>
      <c r="NDB344" s="4"/>
      <c r="NDC344" s="4"/>
      <c r="NDD344" s="4"/>
      <c r="NDE344" s="4"/>
      <c r="NDF344" s="4"/>
      <c r="NDG344" s="4"/>
      <c r="NDH344" s="4"/>
      <c r="NDI344" s="4"/>
      <c r="NDJ344" s="4"/>
      <c r="NDK344" s="4"/>
      <c r="NDL344" s="4"/>
      <c r="NDM344" s="4"/>
      <c r="NDN344" s="4"/>
      <c r="NDO344" s="4"/>
      <c r="NDP344" s="4"/>
      <c r="NDQ344" s="4"/>
      <c r="NDR344" s="4"/>
      <c r="NDS344" s="4"/>
      <c r="NDT344" s="4"/>
      <c r="NDU344" s="4"/>
      <c r="NDV344" s="4"/>
      <c r="NDW344" s="4"/>
      <c r="NDX344" s="4"/>
      <c r="NDY344" s="4"/>
      <c r="NDZ344" s="4"/>
      <c r="NEA344" s="4"/>
      <c r="NEB344" s="4"/>
      <c r="NEC344" s="4"/>
      <c r="NED344" s="4"/>
      <c r="NEE344" s="4"/>
      <c r="NEF344" s="4"/>
      <c r="NEG344" s="4"/>
      <c r="NEH344" s="4"/>
      <c r="NEI344" s="4"/>
      <c r="NEJ344" s="4"/>
      <c r="NEK344" s="4"/>
      <c r="NEL344" s="4"/>
      <c r="NEM344" s="4"/>
      <c r="NEN344" s="4"/>
      <c r="NEO344" s="4"/>
      <c r="NEP344" s="4"/>
      <c r="NEQ344" s="4"/>
      <c r="NER344" s="4"/>
      <c r="NES344" s="4"/>
      <c r="NET344" s="4"/>
      <c r="NEU344" s="4"/>
      <c r="NEV344" s="4"/>
      <c r="NEW344" s="4"/>
      <c r="NEX344" s="4"/>
      <c r="NEY344" s="4"/>
      <c r="NEZ344" s="4"/>
      <c r="NFA344" s="4"/>
      <c r="NFB344" s="4"/>
      <c r="NFC344" s="4"/>
      <c r="NFD344" s="4"/>
      <c r="NFE344" s="4"/>
      <c r="NFF344" s="4"/>
      <c r="NFG344" s="4"/>
      <c r="NFH344" s="4"/>
      <c r="NFI344" s="4"/>
      <c r="NFJ344" s="4"/>
      <c r="NFK344" s="4"/>
      <c r="NFL344" s="4"/>
      <c r="NFM344" s="4"/>
      <c r="NFN344" s="4"/>
      <c r="NFO344" s="4"/>
      <c r="NFP344" s="4"/>
      <c r="NFQ344" s="4"/>
      <c r="NFR344" s="4"/>
      <c r="NFS344" s="4"/>
      <c r="NFT344" s="4"/>
      <c r="NFU344" s="4"/>
      <c r="NFV344" s="4"/>
      <c r="NFW344" s="4"/>
      <c r="NFX344" s="4"/>
      <c r="NFY344" s="4"/>
      <c r="NFZ344" s="4"/>
      <c r="NGA344" s="4"/>
      <c r="NGB344" s="4"/>
      <c r="NGC344" s="4"/>
      <c r="NGD344" s="4"/>
      <c r="NGE344" s="4"/>
      <c r="NGF344" s="4"/>
      <c r="NGG344" s="4"/>
      <c r="NGH344" s="4"/>
      <c r="NGI344" s="4"/>
      <c r="NGJ344" s="4"/>
      <c r="NGK344" s="4"/>
      <c r="NGL344" s="4"/>
      <c r="NGM344" s="4"/>
      <c r="NGN344" s="4"/>
      <c r="NGO344" s="4"/>
      <c r="NGP344" s="4"/>
      <c r="NGQ344" s="4"/>
      <c r="NGR344" s="4"/>
      <c r="NGS344" s="4"/>
      <c r="NGT344" s="4"/>
      <c r="NGU344" s="4"/>
      <c r="NGV344" s="4"/>
      <c r="NGW344" s="4"/>
      <c r="NGX344" s="4"/>
      <c r="NGY344" s="4"/>
      <c r="NGZ344" s="4"/>
      <c r="NHA344" s="4"/>
      <c r="NHB344" s="4"/>
      <c r="NHC344" s="4"/>
      <c r="NHD344" s="4"/>
      <c r="NHE344" s="4"/>
      <c r="NHF344" s="4"/>
      <c r="NHG344" s="4"/>
      <c r="NHH344" s="4"/>
      <c r="NHI344" s="4"/>
      <c r="NHJ344" s="4"/>
      <c r="NHK344" s="4"/>
      <c r="NHL344" s="4"/>
      <c r="NHM344" s="4"/>
      <c r="NHN344" s="4"/>
      <c r="NHO344" s="4"/>
      <c r="NHP344" s="4"/>
      <c r="NHQ344" s="4"/>
      <c r="NHR344" s="4"/>
      <c r="NHS344" s="4"/>
      <c r="NHT344" s="4"/>
      <c r="NHU344" s="4"/>
      <c r="NHV344" s="4"/>
      <c r="NHW344" s="4"/>
      <c r="NHX344" s="4"/>
      <c r="NHY344" s="4"/>
      <c r="NHZ344" s="4"/>
      <c r="NIA344" s="4"/>
      <c r="NIB344" s="4"/>
      <c r="NIC344" s="4"/>
      <c r="NID344" s="4"/>
      <c r="NIE344" s="4"/>
      <c r="NIF344" s="4"/>
      <c r="NIG344" s="4"/>
      <c r="NIH344" s="4"/>
      <c r="NII344" s="4"/>
      <c r="NIJ344" s="4"/>
      <c r="NIK344" s="4"/>
      <c r="NIL344" s="4"/>
      <c r="NIM344" s="4"/>
      <c r="NIN344" s="4"/>
      <c r="NIO344" s="4"/>
      <c r="NIP344" s="4"/>
      <c r="NIQ344" s="4"/>
      <c r="NIR344" s="4"/>
      <c r="NIS344" s="4"/>
      <c r="NIT344" s="4"/>
      <c r="NIU344" s="4"/>
      <c r="NIV344" s="4"/>
      <c r="NIW344" s="4"/>
      <c r="NIX344" s="4"/>
      <c r="NIY344" s="4"/>
      <c r="NIZ344" s="4"/>
      <c r="NJA344" s="4"/>
      <c r="NJB344" s="4"/>
      <c r="NJC344" s="4"/>
      <c r="NJD344" s="4"/>
      <c r="NJE344" s="4"/>
      <c r="NJF344" s="4"/>
      <c r="NJG344" s="4"/>
      <c r="NJH344" s="4"/>
      <c r="NJI344" s="4"/>
      <c r="NJJ344" s="4"/>
      <c r="NJK344" s="4"/>
      <c r="NJL344" s="4"/>
      <c r="NJM344" s="4"/>
      <c r="NJN344" s="4"/>
      <c r="NJO344" s="4"/>
      <c r="NJP344" s="4"/>
      <c r="NJQ344" s="4"/>
      <c r="NJR344" s="4"/>
      <c r="NJS344" s="4"/>
      <c r="NJT344" s="4"/>
      <c r="NJU344" s="4"/>
      <c r="NJV344" s="4"/>
      <c r="NJW344" s="4"/>
      <c r="NJX344" s="4"/>
      <c r="NJY344" s="4"/>
      <c r="NJZ344" s="4"/>
      <c r="NKA344" s="4"/>
      <c r="NKB344" s="4"/>
      <c r="NKC344" s="4"/>
      <c r="NKD344" s="4"/>
      <c r="NKE344" s="4"/>
      <c r="NKF344" s="4"/>
      <c r="NKG344" s="4"/>
      <c r="NKH344" s="4"/>
      <c r="NKI344" s="4"/>
      <c r="NKJ344" s="4"/>
      <c r="NKK344" s="4"/>
      <c r="NKL344" s="4"/>
      <c r="NKM344" s="4"/>
      <c r="NKN344" s="4"/>
      <c r="NKO344" s="4"/>
      <c r="NKP344" s="4"/>
      <c r="NKQ344" s="4"/>
      <c r="NKR344" s="4"/>
      <c r="NKS344" s="4"/>
      <c r="NKT344" s="4"/>
      <c r="NKU344" s="4"/>
      <c r="NKV344" s="4"/>
      <c r="NKW344" s="4"/>
      <c r="NKX344" s="4"/>
      <c r="NKY344" s="4"/>
      <c r="NKZ344" s="4"/>
      <c r="NLA344" s="4"/>
      <c r="NLB344" s="4"/>
      <c r="NLC344" s="4"/>
      <c r="NLD344" s="4"/>
      <c r="NLE344" s="4"/>
      <c r="NLF344" s="4"/>
      <c r="NLG344" s="4"/>
      <c r="NLH344" s="4"/>
      <c r="NLI344" s="4"/>
      <c r="NLJ344" s="4"/>
      <c r="NLK344" s="4"/>
      <c r="NLL344" s="4"/>
      <c r="NLM344" s="4"/>
      <c r="NLN344" s="4"/>
      <c r="NLO344" s="4"/>
      <c r="NLP344" s="4"/>
      <c r="NLQ344" s="4"/>
      <c r="NLR344" s="4"/>
      <c r="NLS344" s="4"/>
      <c r="NLT344" s="4"/>
      <c r="NLU344" s="4"/>
      <c r="NLV344" s="4"/>
      <c r="NLW344" s="4"/>
      <c r="NLX344" s="4"/>
      <c r="NLY344" s="4"/>
      <c r="NLZ344" s="4"/>
      <c r="NMA344" s="4"/>
      <c r="NMB344" s="4"/>
      <c r="NMC344" s="4"/>
      <c r="NMD344" s="4"/>
      <c r="NME344" s="4"/>
      <c r="NMF344" s="4"/>
      <c r="NMG344" s="4"/>
      <c r="NMH344" s="4"/>
      <c r="NMI344" s="4"/>
      <c r="NMJ344" s="4"/>
      <c r="NMK344" s="4"/>
      <c r="NML344" s="4"/>
      <c r="NMM344" s="4"/>
      <c r="NMN344" s="4"/>
      <c r="NMO344" s="4"/>
      <c r="NMP344" s="4"/>
      <c r="NMQ344" s="4"/>
      <c r="NMR344" s="4"/>
      <c r="NMS344" s="4"/>
      <c r="NMT344" s="4"/>
      <c r="NMU344" s="4"/>
      <c r="NMV344" s="4"/>
      <c r="NMW344" s="4"/>
      <c r="NMX344" s="4"/>
      <c r="NMY344" s="4"/>
      <c r="NMZ344" s="4"/>
      <c r="NNA344" s="4"/>
      <c r="NNB344" s="4"/>
      <c r="NNC344" s="4"/>
      <c r="NND344" s="4"/>
      <c r="NNE344" s="4"/>
      <c r="NNF344" s="4"/>
      <c r="NNG344" s="4"/>
      <c r="NNH344" s="4"/>
      <c r="NNI344" s="4"/>
      <c r="NNJ344" s="4"/>
      <c r="NNK344" s="4"/>
      <c r="NNL344" s="4"/>
      <c r="NNM344" s="4"/>
      <c r="NNN344" s="4"/>
      <c r="NNO344" s="4"/>
      <c r="NNP344" s="4"/>
      <c r="NNQ344" s="4"/>
      <c r="NNR344" s="4"/>
      <c r="NNS344" s="4"/>
      <c r="NNT344" s="4"/>
      <c r="NNU344" s="4"/>
      <c r="NNV344" s="4"/>
      <c r="NNW344" s="4"/>
      <c r="NNX344" s="4"/>
      <c r="NNY344" s="4"/>
      <c r="NNZ344" s="4"/>
      <c r="NOA344" s="4"/>
      <c r="NOB344" s="4"/>
      <c r="NOC344" s="4"/>
      <c r="NOD344" s="4"/>
      <c r="NOE344" s="4"/>
      <c r="NOF344" s="4"/>
      <c r="NOG344" s="4"/>
      <c r="NOH344" s="4"/>
      <c r="NOI344" s="4"/>
      <c r="NOJ344" s="4"/>
      <c r="NOK344" s="4"/>
      <c r="NOL344" s="4"/>
      <c r="NOM344" s="4"/>
      <c r="NON344" s="4"/>
      <c r="NOO344" s="4"/>
      <c r="NOP344" s="4"/>
      <c r="NOQ344" s="4"/>
      <c r="NOR344" s="4"/>
      <c r="NOS344" s="4"/>
      <c r="NOT344" s="4"/>
      <c r="NOU344" s="4"/>
      <c r="NOV344" s="4"/>
      <c r="NOW344" s="4"/>
      <c r="NOX344" s="4"/>
      <c r="NOY344" s="4"/>
      <c r="NOZ344" s="4"/>
      <c r="NPA344" s="4"/>
      <c r="NPB344" s="4"/>
      <c r="NPC344" s="4"/>
      <c r="NPD344" s="4"/>
      <c r="NPE344" s="4"/>
      <c r="NPF344" s="4"/>
      <c r="NPG344" s="4"/>
      <c r="NPH344" s="4"/>
      <c r="NPI344" s="4"/>
      <c r="NPJ344" s="4"/>
      <c r="NPK344" s="4"/>
      <c r="NPL344" s="4"/>
      <c r="NPM344" s="4"/>
      <c r="NPN344" s="4"/>
      <c r="NPO344" s="4"/>
      <c r="NPP344" s="4"/>
      <c r="NPQ344" s="4"/>
      <c r="NPR344" s="4"/>
      <c r="NPS344" s="4"/>
      <c r="NPT344" s="4"/>
      <c r="NPU344" s="4"/>
      <c r="NPV344" s="4"/>
      <c r="NPW344" s="4"/>
      <c r="NPX344" s="4"/>
      <c r="NPY344" s="4"/>
      <c r="NPZ344" s="4"/>
      <c r="NQA344" s="4"/>
      <c r="NQB344" s="4"/>
      <c r="NQC344" s="4"/>
      <c r="NQD344" s="4"/>
      <c r="NQE344" s="4"/>
      <c r="NQF344" s="4"/>
      <c r="NQG344" s="4"/>
      <c r="NQH344" s="4"/>
      <c r="NQI344" s="4"/>
      <c r="NQJ344" s="4"/>
      <c r="NQK344" s="4"/>
      <c r="NQL344" s="4"/>
      <c r="NQM344" s="4"/>
      <c r="NQN344" s="4"/>
      <c r="NQO344" s="4"/>
      <c r="NQP344" s="4"/>
      <c r="NQQ344" s="4"/>
      <c r="NQR344" s="4"/>
      <c r="NQS344" s="4"/>
      <c r="NQT344" s="4"/>
      <c r="NQU344" s="4"/>
      <c r="NQV344" s="4"/>
      <c r="NQW344" s="4"/>
      <c r="NQX344" s="4"/>
      <c r="NQY344" s="4"/>
      <c r="NQZ344" s="4"/>
      <c r="NRA344" s="4"/>
      <c r="NRB344" s="4"/>
      <c r="NRC344" s="4"/>
      <c r="NRD344" s="4"/>
      <c r="NRE344" s="4"/>
      <c r="NRF344" s="4"/>
      <c r="NRG344" s="4"/>
      <c r="NRH344" s="4"/>
      <c r="NRI344" s="4"/>
      <c r="NRJ344" s="4"/>
      <c r="NRK344" s="4"/>
      <c r="NRL344" s="4"/>
      <c r="NRM344" s="4"/>
      <c r="NRN344" s="4"/>
      <c r="NRO344" s="4"/>
      <c r="NRP344" s="4"/>
      <c r="NRQ344" s="4"/>
      <c r="NRR344" s="4"/>
      <c r="NRS344" s="4"/>
      <c r="NRT344" s="4"/>
      <c r="NRU344" s="4"/>
      <c r="NRV344" s="4"/>
      <c r="NRW344" s="4"/>
      <c r="NRX344" s="4"/>
      <c r="NRY344" s="4"/>
      <c r="NRZ344" s="4"/>
      <c r="NSA344" s="4"/>
      <c r="NSB344" s="4"/>
      <c r="NSC344" s="4"/>
      <c r="NSD344" s="4"/>
      <c r="NSE344" s="4"/>
      <c r="NSF344" s="4"/>
      <c r="NSG344" s="4"/>
      <c r="NSH344" s="4"/>
      <c r="NSI344" s="4"/>
      <c r="NSJ344" s="4"/>
      <c r="NSK344" s="4"/>
      <c r="NSL344" s="4"/>
      <c r="NSM344" s="4"/>
      <c r="NSN344" s="4"/>
      <c r="NSO344" s="4"/>
      <c r="NSP344" s="4"/>
      <c r="NSQ344" s="4"/>
      <c r="NSR344" s="4"/>
      <c r="NSS344" s="4"/>
      <c r="NST344" s="4"/>
      <c r="NSU344" s="4"/>
      <c r="NSV344" s="4"/>
      <c r="NSW344" s="4"/>
      <c r="NSX344" s="4"/>
      <c r="NSY344" s="4"/>
      <c r="NSZ344" s="4"/>
      <c r="NTA344" s="4"/>
      <c r="NTB344" s="4"/>
      <c r="NTC344" s="4"/>
      <c r="NTD344" s="4"/>
      <c r="NTE344" s="4"/>
      <c r="NTF344" s="4"/>
      <c r="NTG344" s="4"/>
      <c r="NTH344" s="4"/>
      <c r="NTI344" s="4"/>
      <c r="NTJ344" s="4"/>
      <c r="NTK344" s="4"/>
      <c r="NTL344" s="4"/>
      <c r="NTM344" s="4"/>
      <c r="NTN344" s="4"/>
      <c r="NTO344" s="4"/>
      <c r="NTP344" s="4"/>
      <c r="NTQ344" s="4"/>
      <c r="NTR344" s="4"/>
      <c r="NTS344" s="4"/>
      <c r="NTT344" s="4"/>
      <c r="NTU344" s="4"/>
      <c r="NTV344" s="4"/>
      <c r="NTW344" s="4"/>
      <c r="NTX344" s="4"/>
      <c r="NTY344" s="4"/>
      <c r="NTZ344" s="4"/>
      <c r="NUA344" s="4"/>
      <c r="NUB344" s="4"/>
      <c r="NUC344" s="4"/>
      <c r="NUD344" s="4"/>
      <c r="NUE344" s="4"/>
      <c r="NUF344" s="4"/>
      <c r="NUG344" s="4"/>
      <c r="NUH344" s="4"/>
      <c r="NUI344" s="4"/>
      <c r="NUJ344" s="4"/>
      <c r="NUK344" s="4"/>
      <c r="NUL344" s="4"/>
      <c r="NUM344" s="4"/>
      <c r="NUN344" s="4"/>
      <c r="NUO344" s="4"/>
      <c r="NUP344" s="4"/>
      <c r="NUQ344" s="4"/>
      <c r="NUR344" s="4"/>
      <c r="NUS344" s="4"/>
      <c r="NUT344" s="4"/>
      <c r="NUU344" s="4"/>
      <c r="NUV344" s="4"/>
      <c r="NUW344" s="4"/>
      <c r="NUX344" s="4"/>
      <c r="NUY344" s="4"/>
      <c r="NUZ344" s="4"/>
      <c r="NVA344" s="4"/>
      <c r="NVB344" s="4"/>
      <c r="NVC344" s="4"/>
      <c r="NVD344" s="4"/>
      <c r="NVE344" s="4"/>
      <c r="NVF344" s="4"/>
      <c r="NVG344" s="4"/>
      <c r="NVH344" s="4"/>
      <c r="NVI344" s="4"/>
      <c r="NVJ344" s="4"/>
      <c r="NVK344" s="4"/>
      <c r="NVL344" s="4"/>
      <c r="NVM344" s="4"/>
      <c r="NVN344" s="4"/>
      <c r="NVO344" s="4"/>
      <c r="NVP344" s="4"/>
      <c r="NVQ344" s="4"/>
      <c r="NVR344" s="4"/>
      <c r="NVS344" s="4"/>
      <c r="NVT344" s="4"/>
      <c r="NVU344" s="4"/>
      <c r="NVV344" s="4"/>
      <c r="NVW344" s="4"/>
      <c r="NVX344" s="4"/>
      <c r="NVY344" s="4"/>
      <c r="NVZ344" s="4"/>
      <c r="NWA344" s="4"/>
      <c r="NWB344" s="4"/>
      <c r="NWC344" s="4"/>
      <c r="NWD344" s="4"/>
      <c r="NWE344" s="4"/>
      <c r="NWF344" s="4"/>
      <c r="NWG344" s="4"/>
      <c r="NWH344" s="4"/>
      <c r="NWI344" s="4"/>
      <c r="NWJ344" s="4"/>
      <c r="NWK344" s="4"/>
      <c r="NWL344" s="4"/>
      <c r="NWM344" s="4"/>
      <c r="NWN344" s="4"/>
      <c r="NWO344" s="4"/>
      <c r="NWP344" s="4"/>
      <c r="NWQ344" s="4"/>
      <c r="NWR344" s="4"/>
      <c r="NWS344" s="4"/>
      <c r="NWT344" s="4"/>
      <c r="NWU344" s="4"/>
      <c r="NWV344" s="4"/>
      <c r="NWW344" s="4"/>
      <c r="NWX344" s="4"/>
      <c r="NWY344" s="4"/>
      <c r="NWZ344" s="4"/>
      <c r="NXA344" s="4"/>
      <c r="NXB344" s="4"/>
      <c r="NXC344" s="4"/>
      <c r="NXD344" s="4"/>
      <c r="NXE344" s="4"/>
      <c r="NXF344" s="4"/>
      <c r="NXG344" s="4"/>
      <c r="NXH344" s="4"/>
      <c r="NXI344" s="4"/>
      <c r="NXJ344" s="4"/>
      <c r="NXK344" s="4"/>
      <c r="NXL344" s="4"/>
      <c r="NXM344" s="4"/>
      <c r="NXN344" s="4"/>
      <c r="NXO344" s="4"/>
      <c r="NXP344" s="4"/>
      <c r="NXQ344" s="4"/>
      <c r="NXR344" s="4"/>
      <c r="NXS344" s="4"/>
      <c r="NXT344" s="4"/>
      <c r="NXU344" s="4"/>
      <c r="NXV344" s="4"/>
      <c r="NXW344" s="4"/>
      <c r="NXX344" s="4"/>
      <c r="NXY344" s="4"/>
      <c r="NXZ344" s="4"/>
      <c r="NYA344" s="4"/>
      <c r="NYB344" s="4"/>
      <c r="NYC344" s="4"/>
      <c r="NYD344" s="4"/>
      <c r="NYE344" s="4"/>
      <c r="NYF344" s="4"/>
      <c r="NYG344" s="4"/>
      <c r="NYH344" s="4"/>
      <c r="NYI344" s="4"/>
      <c r="NYJ344" s="4"/>
      <c r="NYK344" s="4"/>
      <c r="NYL344" s="4"/>
      <c r="NYM344" s="4"/>
      <c r="NYN344" s="4"/>
      <c r="NYO344" s="4"/>
      <c r="NYP344" s="4"/>
      <c r="NYQ344" s="4"/>
      <c r="NYR344" s="4"/>
      <c r="NYS344" s="4"/>
      <c r="NYT344" s="4"/>
      <c r="NYU344" s="4"/>
      <c r="NYV344" s="4"/>
      <c r="NYW344" s="4"/>
      <c r="NYX344" s="4"/>
      <c r="NYY344" s="4"/>
      <c r="NYZ344" s="4"/>
      <c r="NZA344" s="4"/>
      <c r="NZB344" s="4"/>
      <c r="NZC344" s="4"/>
      <c r="NZD344" s="4"/>
      <c r="NZE344" s="4"/>
      <c r="NZF344" s="4"/>
      <c r="NZG344" s="4"/>
      <c r="NZH344" s="4"/>
      <c r="NZI344" s="4"/>
      <c r="NZJ344" s="4"/>
      <c r="NZK344" s="4"/>
      <c r="NZL344" s="4"/>
      <c r="NZM344" s="4"/>
      <c r="NZN344" s="4"/>
      <c r="NZO344" s="4"/>
      <c r="NZP344" s="4"/>
      <c r="NZQ344" s="4"/>
      <c r="NZR344" s="4"/>
      <c r="NZS344" s="4"/>
      <c r="NZT344" s="4"/>
      <c r="NZU344" s="4"/>
      <c r="NZV344" s="4"/>
      <c r="NZW344" s="4"/>
      <c r="NZX344" s="4"/>
      <c r="NZY344" s="4"/>
      <c r="NZZ344" s="4"/>
      <c r="OAA344" s="4"/>
      <c r="OAB344" s="4"/>
      <c r="OAC344" s="4"/>
      <c r="OAD344" s="4"/>
      <c r="OAE344" s="4"/>
      <c r="OAF344" s="4"/>
      <c r="OAG344" s="4"/>
      <c r="OAH344" s="4"/>
      <c r="OAI344" s="4"/>
      <c r="OAJ344" s="4"/>
      <c r="OAK344" s="4"/>
      <c r="OAL344" s="4"/>
      <c r="OAM344" s="4"/>
      <c r="OAN344" s="4"/>
      <c r="OAO344" s="4"/>
      <c r="OAP344" s="4"/>
      <c r="OAQ344" s="4"/>
      <c r="OAR344" s="4"/>
      <c r="OAS344" s="4"/>
      <c r="OAT344" s="4"/>
      <c r="OAU344" s="4"/>
      <c r="OAV344" s="4"/>
      <c r="OAW344" s="4"/>
      <c r="OAX344" s="4"/>
      <c r="OAY344" s="4"/>
      <c r="OAZ344" s="4"/>
      <c r="OBA344" s="4"/>
      <c r="OBB344" s="4"/>
      <c r="OBC344" s="4"/>
      <c r="OBD344" s="4"/>
      <c r="OBE344" s="4"/>
      <c r="OBF344" s="4"/>
      <c r="OBG344" s="4"/>
      <c r="OBH344" s="4"/>
      <c r="OBI344" s="4"/>
      <c r="OBJ344" s="4"/>
      <c r="OBK344" s="4"/>
      <c r="OBL344" s="4"/>
      <c r="OBM344" s="4"/>
      <c r="OBN344" s="4"/>
      <c r="OBO344" s="4"/>
      <c r="OBP344" s="4"/>
      <c r="OBQ344" s="4"/>
      <c r="OBR344" s="4"/>
      <c r="OBS344" s="4"/>
      <c r="OBT344" s="4"/>
      <c r="OBU344" s="4"/>
      <c r="OBV344" s="4"/>
      <c r="OBW344" s="4"/>
      <c r="OBX344" s="4"/>
      <c r="OBY344" s="4"/>
      <c r="OBZ344" s="4"/>
      <c r="OCA344" s="4"/>
      <c r="OCB344" s="4"/>
      <c r="OCC344" s="4"/>
      <c r="OCD344" s="4"/>
      <c r="OCE344" s="4"/>
      <c r="OCF344" s="4"/>
      <c r="OCG344" s="4"/>
      <c r="OCH344" s="4"/>
      <c r="OCI344" s="4"/>
      <c r="OCJ344" s="4"/>
      <c r="OCK344" s="4"/>
      <c r="OCL344" s="4"/>
      <c r="OCM344" s="4"/>
      <c r="OCN344" s="4"/>
      <c r="OCO344" s="4"/>
      <c r="OCP344" s="4"/>
      <c r="OCQ344" s="4"/>
      <c r="OCR344" s="4"/>
      <c r="OCS344" s="4"/>
      <c r="OCT344" s="4"/>
      <c r="OCU344" s="4"/>
      <c r="OCV344" s="4"/>
      <c r="OCW344" s="4"/>
      <c r="OCX344" s="4"/>
      <c r="OCY344" s="4"/>
      <c r="OCZ344" s="4"/>
      <c r="ODA344" s="4"/>
      <c r="ODB344" s="4"/>
      <c r="ODC344" s="4"/>
      <c r="ODD344" s="4"/>
      <c r="ODE344" s="4"/>
      <c r="ODF344" s="4"/>
      <c r="ODG344" s="4"/>
      <c r="ODH344" s="4"/>
      <c r="ODI344" s="4"/>
      <c r="ODJ344" s="4"/>
      <c r="ODK344" s="4"/>
      <c r="ODL344" s="4"/>
      <c r="ODM344" s="4"/>
      <c r="ODN344" s="4"/>
      <c r="ODO344" s="4"/>
      <c r="ODP344" s="4"/>
      <c r="ODQ344" s="4"/>
      <c r="ODR344" s="4"/>
      <c r="ODS344" s="4"/>
      <c r="ODT344" s="4"/>
      <c r="ODU344" s="4"/>
      <c r="ODV344" s="4"/>
      <c r="ODW344" s="4"/>
      <c r="ODX344" s="4"/>
      <c r="ODY344" s="4"/>
      <c r="ODZ344" s="4"/>
      <c r="OEA344" s="4"/>
      <c r="OEB344" s="4"/>
      <c r="OEC344" s="4"/>
      <c r="OED344" s="4"/>
      <c r="OEE344" s="4"/>
      <c r="OEF344" s="4"/>
      <c r="OEG344" s="4"/>
      <c r="OEH344" s="4"/>
      <c r="OEI344" s="4"/>
      <c r="OEJ344" s="4"/>
      <c r="OEK344" s="4"/>
      <c r="OEL344" s="4"/>
      <c r="OEM344" s="4"/>
      <c r="OEN344" s="4"/>
      <c r="OEO344" s="4"/>
      <c r="OEP344" s="4"/>
      <c r="OEQ344" s="4"/>
      <c r="OER344" s="4"/>
      <c r="OES344" s="4"/>
      <c r="OET344" s="4"/>
      <c r="OEU344" s="4"/>
      <c r="OEV344" s="4"/>
      <c r="OEW344" s="4"/>
      <c r="OEX344" s="4"/>
      <c r="OEY344" s="4"/>
      <c r="OEZ344" s="4"/>
      <c r="OFA344" s="4"/>
      <c r="OFB344" s="4"/>
      <c r="OFC344" s="4"/>
      <c r="OFD344" s="4"/>
      <c r="OFE344" s="4"/>
      <c r="OFF344" s="4"/>
      <c r="OFG344" s="4"/>
      <c r="OFH344" s="4"/>
      <c r="OFI344" s="4"/>
      <c r="OFJ344" s="4"/>
      <c r="OFK344" s="4"/>
      <c r="OFL344" s="4"/>
      <c r="OFM344" s="4"/>
      <c r="OFN344" s="4"/>
      <c r="OFO344" s="4"/>
      <c r="OFP344" s="4"/>
      <c r="OFQ344" s="4"/>
      <c r="OFR344" s="4"/>
      <c r="OFS344" s="4"/>
      <c r="OFT344" s="4"/>
      <c r="OFU344" s="4"/>
      <c r="OFV344" s="4"/>
      <c r="OFW344" s="4"/>
      <c r="OFX344" s="4"/>
      <c r="OFY344" s="4"/>
      <c r="OFZ344" s="4"/>
      <c r="OGA344" s="4"/>
      <c r="OGB344" s="4"/>
      <c r="OGC344" s="4"/>
      <c r="OGD344" s="4"/>
      <c r="OGE344" s="4"/>
      <c r="OGF344" s="4"/>
      <c r="OGG344" s="4"/>
      <c r="OGH344" s="4"/>
      <c r="OGI344" s="4"/>
      <c r="OGJ344" s="4"/>
      <c r="OGK344" s="4"/>
      <c r="OGL344" s="4"/>
      <c r="OGM344" s="4"/>
      <c r="OGN344" s="4"/>
      <c r="OGO344" s="4"/>
      <c r="OGP344" s="4"/>
      <c r="OGQ344" s="4"/>
      <c r="OGR344" s="4"/>
      <c r="OGS344" s="4"/>
      <c r="OGT344" s="4"/>
      <c r="OGU344" s="4"/>
      <c r="OGV344" s="4"/>
      <c r="OGW344" s="4"/>
      <c r="OGX344" s="4"/>
      <c r="OGY344" s="4"/>
      <c r="OGZ344" s="4"/>
      <c r="OHA344" s="4"/>
      <c r="OHB344" s="4"/>
      <c r="OHC344" s="4"/>
      <c r="OHD344" s="4"/>
      <c r="OHE344" s="4"/>
      <c r="OHF344" s="4"/>
      <c r="OHG344" s="4"/>
      <c r="OHH344" s="4"/>
      <c r="OHI344" s="4"/>
      <c r="OHJ344" s="4"/>
      <c r="OHK344" s="4"/>
      <c r="OHL344" s="4"/>
      <c r="OHM344" s="4"/>
      <c r="OHN344" s="4"/>
      <c r="OHO344" s="4"/>
      <c r="OHP344" s="4"/>
      <c r="OHQ344" s="4"/>
      <c r="OHR344" s="4"/>
      <c r="OHS344" s="4"/>
      <c r="OHT344" s="4"/>
      <c r="OHU344" s="4"/>
      <c r="OHV344" s="4"/>
      <c r="OHW344" s="4"/>
      <c r="OHX344" s="4"/>
      <c r="OHY344" s="4"/>
      <c r="OHZ344" s="4"/>
      <c r="OIA344" s="4"/>
      <c r="OIB344" s="4"/>
      <c r="OIC344" s="4"/>
      <c r="OID344" s="4"/>
      <c r="OIE344" s="4"/>
      <c r="OIF344" s="4"/>
      <c r="OIG344" s="4"/>
      <c r="OIH344" s="4"/>
      <c r="OII344" s="4"/>
      <c r="OIJ344" s="4"/>
      <c r="OIK344" s="4"/>
      <c r="OIL344" s="4"/>
      <c r="OIM344" s="4"/>
      <c r="OIN344" s="4"/>
      <c r="OIO344" s="4"/>
      <c r="OIP344" s="4"/>
      <c r="OIQ344" s="4"/>
      <c r="OIR344" s="4"/>
      <c r="OIS344" s="4"/>
      <c r="OIT344" s="4"/>
      <c r="OIU344" s="4"/>
      <c r="OIV344" s="4"/>
      <c r="OIW344" s="4"/>
      <c r="OIX344" s="4"/>
      <c r="OIY344" s="4"/>
      <c r="OIZ344" s="4"/>
      <c r="OJA344" s="4"/>
      <c r="OJB344" s="4"/>
      <c r="OJC344" s="4"/>
      <c r="OJD344" s="4"/>
      <c r="OJE344" s="4"/>
      <c r="OJF344" s="4"/>
      <c r="OJG344" s="4"/>
      <c r="OJH344" s="4"/>
      <c r="OJI344" s="4"/>
      <c r="OJJ344" s="4"/>
      <c r="OJK344" s="4"/>
      <c r="OJL344" s="4"/>
      <c r="OJM344" s="4"/>
      <c r="OJN344" s="4"/>
      <c r="OJO344" s="4"/>
      <c r="OJP344" s="4"/>
      <c r="OJQ344" s="4"/>
      <c r="OJR344" s="4"/>
      <c r="OJS344" s="4"/>
      <c r="OJT344" s="4"/>
      <c r="OJU344" s="4"/>
      <c r="OJV344" s="4"/>
      <c r="OJW344" s="4"/>
      <c r="OJX344" s="4"/>
      <c r="OJY344" s="4"/>
      <c r="OJZ344" s="4"/>
      <c r="OKA344" s="4"/>
      <c r="OKB344" s="4"/>
      <c r="OKC344" s="4"/>
      <c r="OKD344" s="4"/>
      <c r="OKE344" s="4"/>
      <c r="OKF344" s="4"/>
      <c r="OKG344" s="4"/>
      <c r="OKH344" s="4"/>
      <c r="OKI344" s="4"/>
      <c r="OKJ344" s="4"/>
      <c r="OKK344" s="4"/>
      <c r="OKL344" s="4"/>
      <c r="OKM344" s="4"/>
      <c r="OKN344" s="4"/>
      <c r="OKO344" s="4"/>
      <c r="OKP344" s="4"/>
      <c r="OKQ344" s="4"/>
      <c r="OKR344" s="4"/>
      <c r="OKS344" s="4"/>
      <c r="OKT344" s="4"/>
      <c r="OKU344" s="4"/>
      <c r="OKV344" s="4"/>
      <c r="OKW344" s="4"/>
      <c r="OKX344" s="4"/>
      <c r="OKY344" s="4"/>
      <c r="OKZ344" s="4"/>
      <c r="OLA344" s="4"/>
      <c r="OLB344" s="4"/>
      <c r="OLC344" s="4"/>
      <c r="OLD344" s="4"/>
      <c r="OLE344" s="4"/>
      <c r="OLF344" s="4"/>
      <c r="OLG344" s="4"/>
      <c r="OLH344" s="4"/>
      <c r="OLI344" s="4"/>
      <c r="OLJ344" s="4"/>
      <c r="OLK344" s="4"/>
      <c r="OLL344" s="4"/>
      <c r="OLM344" s="4"/>
      <c r="OLN344" s="4"/>
      <c r="OLO344" s="4"/>
      <c r="OLP344" s="4"/>
      <c r="OLQ344" s="4"/>
      <c r="OLR344" s="4"/>
      <c r="OLS344" s="4"/>
      <c r="OLT344" s="4"/>
      <c r="OLU344" s="4"/>
      <c r="OLV344" s="4"/>
      <c r="OLW344" s="4"/>
      <c r="OLX344" s="4"/>
      <c r="OLY344" s="4"/>
      <c r="OLZ344" s="4"/>
      <c r="OMA344" s="4"/>
      <c r="OMB344" s="4"/>
      <c r="OMC344" s="4"/>
      <c r="OMD344" s="4"/>
      <c r="OME344" s="4"/>
      <c r="OMF344" s="4"/>
      <c r="OMG344" s="4"/>
      <c r="OMH344" s="4"/>
      <c r="OMI344" s="4"/>
      <c r="OMJ344" s="4"/>
      <c r="OMK344" s="4"/>
      <c r="OML344" s="4"/>
      <c r="OMM344" s="4"/>
      <c r="OMN344" s="4"/>
      <c r="OMO344" s="4"/>
      <c r="OMP344" s="4"/>
      <c r="OMQ344" s="4"/>
      <c r="OMR344" s="4"/>
      <c r="OMS344" s="4"/>
      <c r="OMT344" s="4"/>
      <c r="OMU344" s="4"/>
      <c r="OMV344" s="4"/>
      <c r="OMW344" s="4"/>
      <c r="OMX344" s="4"/>
      <c r="OMY344" s="4"/>
      <c r="OMZ344" s="4"/>
      <c r="ONA344" s="4"/>
      <c r="ONB344" s="4"/>
      <c r="ONC344" s="4"/>
      <c r="OND344" s="4"/>
      <c r="ONE344" s="4"/>
      <c r="ONF344" s="4"/>
      <c r="ONG344" s="4"/>
      <c r="ONH344" s="4"/>
      <c r="ONI344" s="4"/>
      <c r="ONJ344" s="4"/>
      <c r="ONK344" s="4"/>
      <c r="ONL344" s="4"/>
      <c r="ONM344" s="4"/>
      <c r="ONN344" s="4"/>
      <c r="ONO344" s="4"/>
      <c r="ONP344" s="4"/>
      <c r="ONQ344" s="4"/>
      <c r="ONR344" s="4"/>
      <c r="ONS344" s="4"/>
      <c r="ONT344" s="4"/>
      <c r="ONU344" s="4"/>
      <c r="ONV344" s="4"/>
      <c r="ONW344" s="4"/>
      <c r="ONX344" s="4"/>
      <c r="ONY344" s="4"/>
      <c r="ONZ344" s="4"/>
      <c r="OOA344" s="4"/>
      <c r="OOB344" s="4"/>
      <c r="OOC344" s="4"/>
      <c r="OOD344" s="4"/>
      <c r="OOE344" s="4"/>
      <c r="OOF344" s="4"/>
      <c r="OOG344" s="4"/>
      <c r="OOH344" s="4"/>
      <c r="OOI344" s="4"/>
      <c r="OOJ344" s="4"/>
      <c r="OOK344" s="4"/>
      <c r="OOL344" s="4"/>
      <c r="OOM344" s="4"/>
      <c r="OON344" s="4"/>
      <c r="OOO344" s="4"/>
      <c r="OOP344" s="4"/>
      <c r="OOQ344" s="4"/>
      <c r="OOR344" s="4"/>
      <c r="OOS344" s="4"/>
      <c r="OOT344" s="4"/>
      <c r="OOU344" s="4"/>
      <c r="OOV344" s="4"/>
      <c r="OOW344" s="4"/>
      <c r="OOX344" s="4"/>
      <c r="OOY344" s="4"/>
      <c r="OOZ344" s="4"/>
      <c r="OPA344" s="4"/>
      <c r="OPB344" s="4"/>
      <c r="OPC344" s="4"/>
      <c r="OPD344" s="4"/>
      <c r="OPE344" s="4"/>
      <c r="OPF344" s="4"/>
      <c r="OPG344" s="4"/>
      <c r="OPH344" s="4"/>
      <c r="OPI344" s="4"/>
      <c r="OPJ344" s="4"/>
      <c r="OPK344" s="4"/>
      <c r="OPL344" s="4"/>
      <c r="OPM344" s="4"/>
      <c r="OPN344" s="4"/>
      <c r="OPO344" s="4"/>
      <c r="OPP344" s="4"/>
      <c r="OPQ344" s="4"/>
      <c r="OPR344" s="4"/>
      <c r="OPS344" s="4"/>
      <c r="OPT344" s="4"/>
      <c r="OPU344" s="4"/>
      <c r="OPV344" s="4"/>
      <c r="OPW344" s="4"/>
      <c r="OPX344" s="4"/>
      <c r="OPY344" s="4"/>
      <c r="OPZ344" s="4"/>
      <c r="OQA344" s="4"/>
      <c r="OQB344" s="4"/>
      <c r="OQC344" s="4"/>
      <c r="OQD344" s="4"/>
      <c r="OQE344" s="4"/>
      <c r="OQF344" s="4"/>
      <c r="OQG344" s="4"/>
      <c r="OQH344" s="4"/>
      <c r="OQI344" s="4"/>
      <c r="OQJ344" s="4"/>
      <c r="OQK344" s="4"/>
      <c r="OQL344" s="4"/>
      <c r="OQM344" s="4"/>
      <c r="OQN344" s="4"/>
      <c r="OQO344" s="4"/>
      <c r="OQP344" s="4"/>
      <c r="OQQ344" s="4"/>
      <c r="OQR344" s="4"/>
      <c r="OQS344" s="4"/>
      <c r="OQT344" s="4"/>
      <c r="OQU344" s="4"/>
      <c r="OQV344" s="4"/>
      <c r="OQW344" s="4"/>
      <c r="OQX344" s="4"/>
      <c r="OQY344" s="4"/>
      <c r="OQZ344" s="4"/>
      <c r="ORA344" s="4"/>
      <c r="ORB344" s="4"/>
      <c r="ORC344" s="4"/>
      <c r="ORD344" s="4"/>
      <c r="ORE344" s="4"/>
      <c r="ORF344" s="4"/>
      <c r="ORG344" s="4"/>
      <c r="ORH344" s="4"/>
      <c r="ORI344" s="4"/>
      <c r="ORJ344" s="4"/>
      <c r="ORK344" s="4"/>
      <c r="ORL344" s="4"/>
      <c r="ORM344" s="4"/>
      <c r="ORN344" s="4"/>
      <c r="ORO344" s="4"/>
      <c r="ORP344" s="4"/>
      <c r="ORQ344" s="4"/>
      <c r="ORR344" s="4"/>
      <c r="ORS344" s="4"/>
      <c r="ORT344" s="4"/>
      <c r="ORU344" s="4"/>
      <c r="ORV344" s="4"/>
      <c r="ORW344" s="4"/>
      <c r="ORX344" s="4"/>
      <c r="ORY344" s="4"/>
      <c r="ORZ344" s="4"/>
      <c r="OSA344" s="4"/>
      <c r="OSB344" s="4"/>
      <c r="OSC344" s="4"/>
      <c r="OSD344" s="4"/>
      <c r="OSE344" s="4"/>
      <c r="OSF344" s="4"/>
      <c r="OSG344" s="4"/>
      <c r="OSH344" s="4"/>
      <c r="OSI344" s="4"/>
      <c r="OSJ344" s="4"/>
      <c r="OSK344" s="4"/>
      <c r="OSL344" s="4"/>
      <c r="OSM344" s="4"/>
      <c r="OSN344" s="4"/>
      <c r="OSO344" s="4"/>
      <c r="OSP344" s="4"/>
      <c r="OSQ344" s="4"/>
      <c r="OSR344" s="4"/>
      <c r="OSS344" s="4"/>
      <c r="OST344" s="4"/>
      <c r="OSU344" s="4"/>
      <c r="OSV344" s="4"/>
      <c r="OSW344" s="4"/>
      <c r="OSX344" s="4"/>
      <c r="OSY344" s="4"/>
      <c r="OSZ344" s="4"/>
      <c r="OTA344" s="4"/>
      <c r="OTB344" s="4"/>
      <c r="OTC344" s="4"/>
      <c r="OTD344" s="4"/>
      <c r="OTE344" s="4"/>
      <c r="OTF344" s="4"/>
      <c r="OTG344" s="4"/>
      <c r="OTH344" s="4"/>
      <c r="OTI344" s="4"/>
      <c r="OTJ344" s="4"/>
      <c r="OTK344" s="4"/>
      <c r="OTL344" s="4"/>
      <c r="OTM344" s="4"/>
      <c r="OTN344" s="4"/>
      <c r="OTO344" s="4"/>
      <c r="OTP344" s="4"/>
      <c r="OTQ344" s="4"/>
      <c r="OTR344" s="4"/>
      <c r="OTS344" s="4"/>
      <c r="OTT344" s="4"/>
      <c r="OTU344" s="4"/>
      <c r="OTV344" s="4"/>
      <c r="OTW344" s="4"/>
      <c r="OTX344" s="4"/>
      <c r="OTY344" s="4"/>
      <c r="OTZ344" s="4"/>
      <c r="OUA344" s="4"/>
      <c r="OUB344" s="4"/>
      <c r="OUC344" s="4"/>
      <c r="OUD344" s="4"/>
      <c r="OUE344" s="4"/>
      <c r="OUF344" s="4"/>
      <c r="OUG344" s="4"/>
      <c r="OUH344" s="4"/>
      <c r="OUI344" s="4"/>
      <c r="OUJ344" s="4"/>
      <c r="OUK344" s="4"/>
      <c r="OUL344" s="4"/>
      <c r="OUM344" s="4"/>
      <c r="OUN344" s="4"/>
      <c r="OUO344" s="4"/>
      <c r="OUP344" s="4"/>
      <c r="OUQ344" s="4"/>
      <c r="OUR344" s="4"/>
      <c r="OUS344" s="4"/>
      <c r="OUT344" s="4"/>
      <c r="OUU344" s="4"/>
      <c r="OUV344" s="4"/>
      <c r="OUW344" s="4"/>
      <c r="OUX344" s="4"/>
      <c r="OUY344" s="4"/>
      <c r="OUZ344" s="4"/>
      <c r="OVA344" s="4"/>
      <c r="OVB344" s="4"/>
      <c r="OVC344" s="4"/>
      <c r="OVD344" s="4"/>
      <c r="OVE344" s="4"/>
      <c r="OVF344" s="4"/>
      <c r="OVG344" s="4"/>
      <c r="OVH344" s="4"/>
      <c r="OVI344" s="4"/>
      <c r="OVJ344" s="4"/>
      <c r="OVK344" s="4"/>
      <c r="OVL344" s="4"/>
      <c r="OVM344" s="4"/>
      <c r="OVN344" s="4"/>
      <c r="OVO344" s="4"/>
      <c r="OVP344" s="4"/>
      <c r="OVQ344" s="4"/>
      <c r="OVR344" s="4"/>
      <c r="OVS344" s="4"/>
      <c r="OVT344" s="4"/>
      <c r="OVU344" s="4"/>
      <c r="OVV344" s="4"/>
      <c r="OVW344" s="4"/>
      <c r="OVX344" s="4"/>
      <c r="OVY344" s="4"/>
      <c r="OVZ344" s="4"/>
      <c r="OWA344" s="4"/>
      <c r="OWB344" s="4"/>
      <c r="OWC344" s="4"/>
      <c r="OWD344" s="4"/>
      <c r="OWE344" s="4"/>
      <c r="OWF344" s="4"/>
      <c r="OWG344" s="4"/>
      <c r="OWH344" s="4"/>
      <c r="OWI344" s="4"/>
      <c r="OWJ344" s="4"/>
      <c r="OWK344" s="4"/>
      <c r="OWL344" s="4"/>
      <c r="OWM344" s="4"/>
      <c r="OWN344" s="4"/>
      <c r="OWO344" s="4"/>
      <c r="OWP344" s="4"/>
      <c r="OWQ344" s="4"/>
      <c r="OWR344" s="4"/>
      <c r="OWS344" s="4"/>
      <c r="OWT344" s="4"/>
      <c r="OWU344" s="4"/>
      <c r="OWV344" s="4"/>
      <c r="OWW344" s="4"/>
      <c r="OWX344" s="4"/>
      <c r="OWY344" s="4"/>
      <c r="OWZ344" s="4"/>
      <c r="OXA344" s="4"/>
      <c r="OXB344" s="4"/>
      <c r="OXC344" s="4"/>
      <c r="OXD344" s="4"/>
      <c r="OXE344" s="4"/>
      <c r="OXF344" s="4"/>
      <c r="OXG344" s="4"/>
      <c r="OXH344" s="4"/>
      <c r="OXI344" s="4"/>
      <c r="OXJ344" s="4"/>
      <c r="OXK344" s="4"/>
      <c r="OXL344" s="4"/>
      <c r="OXM344" s="4"/>
      <c r="OXN344" s="4"/>
      <c r="OXO344" s="4"/>
      <c r="OXP344" s="4"/>
      <c r="OXQ344" s="4"/>
      <c r="OXR344" s="4"/>
      <c r="OXS344" s="4"/>
      <c r="OXT344" s="4"/>
      <c r="OXU344" s="4"/>
      <c r="OXV344" s="4"/>
      <c r="OXW344" s="4"/>
      <c r="OXX344" s="4"/>
      <c r="OXY344" s="4"/>
      <c r="OXZ344" s="4"/>
      <c r="OYA344" s="4"/>
      <c r="OYB344" s="4"/>
      <c r="OYC344" s="4"/>
      <c r="OYD344" s="4"/>
      <c r="OYE344" s="4"/>
      <c r="OYF344" s="4"/>
      <c r="OYG344" s="4"/>
      <c r="OYH344" s="4"/>
      <c r="OYI344" s="4"/>
      <c r="OYJ344" s="4"/>
      <c r="OYK344" s="4"/>
      <c r="OYL344" s="4"/>
      <c r="OYM344" s="4"/>
      <c r="OYN344" s="4"/>
      <c r="OYO344" s="4"/>
      <c r="OYP344" s="4"/>
      <c r="OYQ344" s="4"/>
      <c r="OYR344" s="4"/>
      <c r="OYS344" s="4"/>
      <c r="OYT344" s="4"/>
      <c r="OYU344" s="4"/>
      <c r="OYV344" s="4"/>
      <c r="OYW344" s="4"/>
      <c r="OYX344" s="4"/>
      <c r="OYY344" s="4"/>
      <c r="OYZ344" s="4"/>
      <c r="OZA344" s="4"/>
      <c r="OZB344" s="4"/>
      <c r="OZC344" s="4"/>
      <c r="OZD344" s="4"/>
      <c r="OZE344" s="4"/>
      <c r="OZF344" s="4"/>
      <c r="OZG344" s="4"/>
      <c r="OZH344" s="4"/>
      <c r="OZI344" s="4"/>
      <c r="OZJ344" s="4"/>
      <c r="OZK344" s="4"/>
      <c r="OZL344" s="4"/>
      <c r="OZM344" s="4"/>
      <c r="OZN344" s="4"/>
      <c r="OZO344" s="4"/>
      <c r="OZP344" s="4"/>
      <c r="OZQ344" s="4"/>
      <c r="OZR344" s="4"/>
      <c r="OZS344" s="4"/>
      <c r="OZT344" s="4"/>
      <c r="OZU344" s="4"/>
      <c r="OZV344" s="4"/>
      <c r="OZW344" s="4"/>
      <c r="OZX344" s="4"/>
      <c r="OZY344" s="4"/>
      <c r="OZZ344" s="4"/>
      <c r="PAA344" s="4"/>
      <c r="PAB344" s="4"/>
      <c r="PAC344" s="4"/>
      <c r="PAD344" s="4"/>
      <c r="PAE344" s="4"/>
      <c r="PAF344" s="4"/>
      <c r="PAG344" s="4"/>
      <c r="PAH344" s="4"/>
      <c r="PAI344" s="4"/>
      <c r="PAJ344" s="4"/>
      <c r="PAK344" s="4"/>
      <c r="PAL344" s="4"/>
      <c r="PAM344" s="4"/>
      <c r="PAN344" s="4"/>
      <c r="PAO344" s="4"/>
      <c r="PAP344" s="4"/>
      <c r="PAQ344" s="4"/>
      <c r="PAR344" s="4"/>
      <c r="PAS344" s="4"/>
      <c r="PAT344" s="4"/>
      <c r="PAU344" s="4"/>
      <c r="PAV344" s="4"/>
      <c r="PAW344" s="4"/>
      <c r="PAX344" s="4"/>
      <c r="PAY344" s="4"/>
      <c r="PAZ344" s="4"/>
      <c r="PBA344" s="4"/>
      <c r="PBB344" s="4"/>
      <c r="PBC344" s="4"/>
      <c r="PBD344" s="4"/>
      <c r="PBE344" s="4"/>
      <c r="PBF344" s="4"/>
      <c r="PBG344" s="4"/>
      <c r="PBH344" s="4"/>
      <c r="PBI344" s="4"/>
      <c r="PBJ344" s="4"/>
      <c r="PBK344" s="4"/>
      <c r="PBL344" s="4"/>
      <c r="PBM344" s="4"/>
      <c r="PBN344" s="4"/>
      <c r="PBO344" s="4"/>
      <c r="PBP344" s="4"/>
      <c r="PBQ344" s="4"/>
      <c r="PBR344" s="4"/>
      <c r="PBS344" s="4"/>
      <c r="PBT344" s="4"/>
      <c r="PBU344" s="4"/>
      <c r="PBV344" s="4"/>
      <c r="PBW344" s="4"/>
      <c r="PBX344" s="4"/>
      <c r="PBY344" s="4"/>
      <c r="PBZ344" s="4"/>
      <c r="PCA344" s="4"/>
      <c r="PCB344" s="4"/>
      <c r="PCC344" s="4"/>
      <c r="PCD344" s="4"/>
      <c r="PCE344" s="4"/>
      <c r="PCF344" s="4"/>
      <c r="PCG344" s="4"/>
      <c r="PCH344" s="4"/>
      <c r="PCI344" s="4"/>
      <c r="PCJ344" s="4"/>
      <c r="PCK344" s="4"/>
      <c r="PCL344" s="4"/>
      <c r="PCM344" s="4"/>
      <c r="PCN344" s="4"/>
      <c r="PCO344" s="4"/>
      <c r="PCP344" s="4"/>
      <c r="PCQ344" s="4"/>
      <c r="PCR344" s="4"/>
      <c r="PCS344" s="4"/>
      <c r="PCT344" s="4"/>
      <c r="PCU344" s="4"/>
      <c r="PCV344" s="4"/>
      <c r="PCW344" s="4"/>
      <c r="PCX344" s="4"/>
      <c r="PCY344" s="4"/>
      <c r="PCZ344" s="4"/>
      <c r="PDA344" s="4"/>
      <c r="PDB344" s="4"/>
      <c r="PDC344" s="4"/>
      <c r="PDD344" s="4"/>
      <c r="PDE344" s="4"/>
      <c r="PDF344" s="4"/>
      <c r="PDG344" s="4"/>
      <c r="PDH344" s="4"/>
      <c r="PDI344" s="4"/>
      <c r="PDJ344" s="4"/>
      <c r="PDK344" s="4"/>
      <c r="PDL344" s="4"/>
      <c r="PDM344" s="4"/>
      <c r="PDN344" s="4"/>
      <c r="PDO344" s="4"/>
      <c r="PDP344" s="4"/>
      <c r="PDQ344" s="4"/>
      <c r="PDR344" s="4"/>
      <c r="PDS344" s="4"/>
      <c r="PDT344" s="4"/>
      <c r="PDU344" s="4"/>
      <c r="PDV344" s="4"/>
      <c r="PDW344" s="4"/>
      <c r="PDX344" s="4"/>
      <c r="PDY344" s="4"/>
      <c r="PDZ344" s="4"/>
      <c r="PEA344" s="4"/>
      <c r="PEB344" s="4"/>
      <c r="PEC344" s="4"/>
      <c r="PED344" s="4"/>
      <c r="PEE344" s="4"/>
      <c r="PEF344" s="4"/>
      <c r="PEG344" s="4"/>
      <c r="PEH344" s="4"/>
      <c r="PEI344" s="4"/>
      <c r="PEJ344" s="4"/>
      <c r="PEK344" s="4"/>
      <c r="PEL344" s="4"/>
      <c r="PEM344" s="4"/>
      <c r="PEN344" s="4"/>
      <c r="PEO344" s="4"/>
      <c r="PEP344" s="4"/>
      <c r="PEQ344" s="4"/>
      <c r="PER344" s="4"/>
      <c r="PES344" s="4"/>
      <c r="PET344" s="4"/>
      <c r="PEU344" s="4"/>
      <c r="PEV344" s="4"/>
      <c r="PEW344" s="4"/>
      <c r="PEX344" s="4"/>
      <c r="PEY344" s="4"/>
      <c r="PEZ344" s="4"/>
      <c r="PFA344" s="4"/>
      <c r="PFB344" s="4"/>
      <c r="PFC344" s="4"/>
      <c r="PFD344" s="4"/>
      <c r="PFE344" s="4"/>
      <c r="PFF344" s="4"/>
      <c r="PFG344" s="4"/>
      <c r="PFH344" s="4"/>
      <c r="PFI344" s="4"/>
      <c r="PFJ344" s="4"/>
      <c r="PFK344" s="4"/>
      <c r="PFL344" s="4"/>
      <c r="PFM344" s="4"/>
      <c r="PFN344" s="4"/>
      <c r="PFO344" s="4"/>
      <c r="PFP344" s="4"/>
      <c r="PFQ344" s="4"/>
      <c r="PFR344" s="4"/>
      <c r="PFS344" s="4"/>
      <c r="PFT344" s="4"/>
      <c r="PFU344" s="4"/>
      <c r="PFV344" s="4"/>
      <c r="PFW344" s="4"/>
      <c r="PFX344" s="4"/>
      <c r="PFY344" s="4"/>
      <c r="PFZ344" s="4"/>
      <c r="PGA344" s="4"/>
      <c r="PGB344" s="4"/>
      <c r="PGC344" s="4"/>
      <c r="PGD344" s="4"/>
      <c r="PGE344" s="4"/>
      <c r="PGF344" s="4"/>
      <c r="PGG344" s="4"/>
      <c r="PGH344" s="4"/>
      <c r="PGI344" s="4"/>
      <c r="PGJ344" s="4"/>
      <c r="PGK344" s="4"/>
      <c r="PGL344" s="4"/>
      <c r="PGM344" s="4"/>
      <c r="PGN344" s="4"/>
      <c r="PGO344" s="4"/>
      <c r="PGP344" s="4"/>
      <c r="PGQ344" s="4"/>
      <c r="PGR344" s="4"/>
      <c r="PGS344" s="4"/>
      <c r="PGT344" s="4"/>
      <c r="PGU344" s="4"/>
      <c r="PGV344" s="4"/>
      <c r="PGW344" s="4"/>
      <c r="PGX344" s="4"/>
      <c r="PGY344" s="4"/>
      <c r="PGZ344" s="4"/>
      <c r="PHA344" s="4"/>
      <c r="PHB344" s="4"/>
      <c r="PHC344" s="4"/>
      <c r="PHD344" s="4"/>
      <c r="PHE344" s="4"/>
      <c r="PHF344" s="4"/>
      <c r="PHG344" s="4"/>
      <c r="PHH344" s="4"/>
      <c r="PHI344" s="4"/>
      <c r="PHJ344" s="4"/>
      <c r="PHK344" s="4"/>
      <c r="PHL344" s="4"/>
      <c r="PHM344" s="4"/>
      <c r="PHN344" s="4"/>
      <c r="PHO344" s="4"/>
      <c r="PHP344" s="4"/>
      <c r="PHQ344" s="4"/>
      <c r="PHR344" s="4"/>
      <c r="PHS344" s="4"/>
      <c r="PHT344" s="4"/>
      <c r="PHU344" s="4"/>
      <c r="PHV344" s="4"/>
      <c r="PHW344" s="4"/>
      <c r="PHX344" s="4"/>
      <c r="PHY344" s="4"/>
      <c r="PHZ344" s="4"/>
      <c r="PIA344" s="4"/>
      <c r="PIB344" s="4"/>
      <c r="PIC344" s="4"/>
      <c r="PID344" s="4"/>
      <c r="PIE344" s="4"/>
      <c r="PIF344" s="4"/>
      <c r="PIG344" s="4"/>
      <c r="PIH344" s="4"/>
      <c r="PII344" s="4"/>
      <c r="PIJ344" s="4"/>
      <c r="PIK344" s="4"/>
      <c r="PIL344" s="4"/>
      <c r="PIM344" s="4"/>
      <c r="PIN344" s="4"/>
      <c r="PIO344" s="4"/>
      <c r="PIP344" s="4"/>
      <c r="PIQ344" s="4"/>
      <c r="PIR344" s="4"/>
      <c r="PIS344" s="4"/>
      <c r="PIT344" s="4"/>
      <c r="PIU344" s="4"/>
      <c r="PIV344" s="4"/>
      <c r="PIW344" s="4"/>
      <c r="PIX344" s="4"/>
      <c r="PIY344" s="4"/>
      <c r="PIZ344" s="4"/>
      <c r="PJA344" s="4"/>
      <c r="PJB344" s="4"/>
      <c r="PJC344" s="4"/>
      <c r="PJD344" s="4"/>
      <c r="PJE344" s="4"/>
      <c r="PJF344" s="4"/>
      <c r="PJG344" s="4"/>
      <c r="PJH344" s="4"/>
      <c r="PJI344" s="4"/>
      <c r="PJJ344" s="4"/>
      <c r="PJK344" s="4"/>
      <c r="PJL344" s="4"/>
      <c r="PJM344" s="4"/>
      <c r="PJN344" s="4"/>
      <c r="PJO344" s="4"/>
      <c r="PJP344" s="4"/>
      <c r="PJQ344" s="4"/>
      <c r="PJR344" s="4"/>
      <c r="PJS344" s="4"/>
      <c r="PJT344" s="4"/>
      <c r="PJU344" s="4"/>
      <c r="PJV344" s="4"/>
      <c r="PJW344" s="4"/>
      <c r="PJX344" s="4"/>
      <c r="PJY344" s="4"/>
      <c r="PJZ344" s="4"/>
      <c r="PKA344" s="4"/>
      <c r="PKB344" s="4"/>
      <c r="PKC344" s="4"/>
      <c r="PKD344" s="4"/>
      <c r="PKE344" s="4"/>
      <c r="PKF344" s="4"/>
      <c r="PKG344" s="4"/>
      <c r="PKH344" s="4"/>
      <c r="PKI344" s="4"/>
      <c r="PKJ344" s="4"/>
      <c r="PKK344" s="4"/>
      <c r="PKL344" s="4"/>
      <c r="PKM344" s="4"/>
      <c r="PKN344" s="4"/>
      <c r="PKO344" s="4"/>
      <c r="PKP344" s="4"/>
      <c r="PKQ344" s="4"/>
      <c r="PKR344" s="4"/>
      <c r="PKS344" s="4"/>
      <c r="PKT344" s="4"/>
      <c r="PKU344" s="4"/>
      <c r="PKV344" s="4"/>
      <c r="PKW344" s="4"/>
      <c r="PKX344" s="4"/>
      <c r="PKY344" s="4"/>
      <c r="PKZ344" s="4"/>
      <c r="PLA344" s="4"/>
      <c r="PLB344" s="4"/>
      <c r="PLC344" s="4"/>
      <c r="PLD344" s="4"/>
      <c r="PLE344" s="4"/>
      <c r="PLF344" s="4"/>
      <c r="PLG344" s="4"/>
      <c r="PLH344" s="4"/>
      <c r="PLI344" s="4"/>
      <c r="PLJ344" s="4"/>
      <c r="PLK344" s="4"/>
      <c r="PLL344" s="4"/>
      <c r="PLM344" s="4"/>
      <c r="PLN344" s="4"/>
      <c r="PLO344" s="4"/>
      <c r="PLP344" s="4"/>
      <c r="PLQ344" s="4"/>
      <c r="PLR344" s="4"/>
      <c r="PLS344" s="4"/>
      <c r="PLT344" s="4"/>
      <c r="PLU344" s="4"/>
      <c r="PLV344" s="4"/>
      <c r="PLW344" s="4"/>
      <c r="PLX344" s="4"/>
      <c r="PLY344" s="4"/>
      <c r="PLZ344" s="4"/>
      <c r="PMA344" s="4"/>
      <c r="PMB344" s="4"/>
      <c r="PMC344" s="4"/>
      <c r="PMD344" s="4"/>
      <c r="PME344" s="4"/>
      <c r="PMF344" s="4"/>
      <c r="PMG344" s="4"/>
      <c r="PMH344" s="4"/>
      <c r="PMI344" s="4"/>
      <c r="PMJ344" s="4"/>
      <c r="PMK344" s="4"/>
      <c r="PML344" s="4"/>
      <c r="PMM344" s="4"/>
      <c r="PMN344" s="4"/>
      <c r="PMO344" s="4"/>
      <c r="PMP344" s="4"/>
      <c r="PMQ344" s="4"/>
      <c r="PMR344" s="4"/>
      <c r="PMS344" s="4"/>
      <c r="PMT344" s="4"/>
      <c r="PMU344" s="4"/>
      <c r="PMV344" s="4"/>
      <c r="PMW344" s="4"/>
      <c r="PMX344" s="4"/>
      <c r="PMY344" s="4"/>
      <c r="PMZ344" s="4"/>
      <c r="PNA344" s="4"/>
      <c r="PNB344" s="4"/>
      <c r="PNC344" s="4"/>
      <c r="PND344" s="4"/>
      <c r="PNE344" s="4"/>
      <c r="PNF344" s="4"/>
      <c r="PNG344" s="4"/>
      <c r="PNH344" s="4"/>
      <c r="PNI344" s="4"/>
      <c r="PNJ344" s="4"/>
      <c r="PNK344" s="4"/>
      <c r="PNL344" s="4"/>
      <c r="PNM344" s="4"/>
      <c r="PNN344" s="4"/>
      <c r="PNO344" s="4"/>
      <c r="PNP344" s="4"/>
      <c r="PNQ344" s="4"/>
      <c r="PNR344" s="4"/>
      <c r="PNS344" s="4"/>
      <c r="PNT344" s="4"/>
      <c r="PNU344" s="4"/>
      <c r="PNV344" s="4"/>
      <c r="PNW344" s="4"/>
      <c r="PNX344" s="4"/>
      <c r="PNY344" s="4"/>
      <c r="PNZ344" s="4"/>
      <c r="POA344" s="4"/>
      <c r="POB344" s="4"/>
      <c r="POC344" s="4"/>
      <c r="POD344" s="4"/>
      <c r="POE344" s="4"/>
      <c r="POF344" s="4"/>
      <c r="POG344" s="4"/>
      <c r="POH344" s="4"/>
      <c r="POI344" s="4"/>
      <c r="POJ344" s="4"/>
      <c r="POK344" s="4"/>
      <c r="POL344" s="4"/>
      <c r="POM344" s="4"/>
      <c r="PON344" s="4"/>
      <c r="POO344" s="4"/>
      <c r="POP344" s="4"/>
      <c r="POQ344" s="4"/>
      <c r="POR344" s="4"/>
      <c r="POS344" s="4"/>
      <c r="POT344" s="4"/>
      <c r="POU344" s="4"/>
      <c r="POV344" s="4"/>
      <c r="POW344" s="4"/>
      <c r="POX344" s="4"/>
      <c r="POY344" s="4"/>
      <c r="POZ344" s="4"/>
      <c r="PPA344" s="4"/>
      <c r="PPB344" s="4"/>
      <c r="PPC344" s="4"/>
      <c r="PPD344" s="4"/>
      <c r="PPE344" s="4"/>
      <c r="PPF344" s="4"/>
      <c r="PPG344" s="4"/>
      <c r="PPH344" s="4"/>
      <c r="PPI344" s="4"/>
      <c r="PPJ344" s="4"/>
      <c r="PPK344" s="4"/>
      <c r="PPL344" s="4"/>
      <c r="PPM344" s="4"/>
      <c r="PPN344" s="4"/>
      <c r="PPO344" s="4"/>
      <c r="PPP344" s="4"/>
      <c r="PPQ344" s="4"/>
      <c r="PPR344" s="4"/>
      <c r="PPS344" s="4"/>
      <c r="PPT344" s="4"/>
      <c r="PPU344" s="4"/>
      <c r="PPV344" s="4"/>
      <c r="PPW344" s="4"/>
      <c r="PPX344" s="4"/>
      <c r="PPY344" s="4"/>
      <c r="PPZ344" s="4"/>
      <c r="PQA344" s="4"/>
      <c r="PQB344" s="4"/>
      <c r="PQC344" s="4"/>
      <c r="PQD344" s="4"/>
      <c r="PQE344" s="4"/>
      <c r="PQF344" s="4"/>
      <c r="PQG344" s="4"/>
      <c r="PQH344" s="4"/>
      <c r="PQI344" s="4"/>
      <c r="PQJ344" s="4"/>
      <c r="PQK344" s="4"/>
      <c r="PQL344" s="4"/>
      <c r="PQM344" s="4"/>
      <c r="PQN344" s="4"/>
      <c r="PQO344" s="4"/>
      <c r="PQP344" s="4"/>
      <c r="PQQ344" s="4"/>
      <c r="PQR344" s="4"/>
      <c r="PQS344" s="4"/>
      <c r="PQT344" s="4"/>
      <c r="PQU344" s="4"/>
      <c r="PQV344" s="4"/>
      <c r="PQW344" s="4"/>
      <c r="PQX344" s="4"/>
      <c r="PQY344" s="4"/>
      <c r="PQZ344" s="4"/>
      <c r="PRA344" s="4"/>
      <c r="PRB344" s="4"/>
      <c r="PRC344" s="4"/>
      <c r="PRD344" s="4"/>
      <c r="PRE344" s="4"/>
      <c r="PRF344" s="4"/>
      <c r="PRG344" s="4"/>
      <c r="PRH344" s="4"/>
      <c r="PRI344" s="4"/>
      <c r="PRJ344" s="4"/>
      <c r="PRK344" s="4"/>
      <c r="PRL344" s="4"/>
      <c r="PRM344" s="4"/>
      <c r="PRN344" s="4"/>
      <c r="PRO344" s="4"/>
      <c r="PRP344" s="4"/>
      <c r="PRQ344" s="4"/>
      <c r="PRR344" s="4"/>
      <c r="PRS344" s="4"/>
      <c r="PRT344" s="4"/>
      <c r="PRU344" s="4"/>
      <c r="PRV344" s="4"/>
      <c r="PRW344" s="4"/>
      <c r="PRX344" s="4"/>
      <c r="PRY344" s="4"/>
      <c r="PRZ344" s="4"/>
      <c r="PSA344" s="4"/>
      <c r="PSB344" s="4"/>
      <c r="PSC344" s="4"/>
      <c r="PSD344" s="4"/>
      <c r="PSE344" s="4"/>
      <c r="PSF344" s="4"/>
      <c r="PSG344" s="4"/>
      <c r="PSH344" s="4"/>
      <c r="PSI344" s="4"/>
      <c r="PSJ344" s="4"/>
      <c r="PSK344" s="4"/>
      <c r="PSL344" s="4"/>
      <c r="PSM344" s="4"/>
      <c r="PSN344" s="4"/>
      <c r="PSO344" s="4"/>
      <c r="PSP344" s="4"/>
      <c r="PSQ344" s="4"/>
      <c r="PSR344" s="4"/>
      <c r="PSS344" s="4"/>
      <c r="PST344" s="4"/>
      <c r="PSU344" s="4"/>
      <c r="PSV344" s="4"/>
      <c r="PSW344" s="4"/>
      <c r="PSX344" s="4"/>
      <c r="PSY344" s="4"/>
      <c r="PSZ344" s="4"/>
      <c r="PTA344" s="4"/>
      <c r="PTB344" s="4"/>
      <c r="PTC344" s="4"/>
      <c r="PTD344" s="4"/>
      <c r="PTE344" s="4"/>
      <c r="PTF344" s="4"/>
      <c r="PTG344" s="4"/>
      <c r="PTH344" s="4"/>
      <c r="PTI344" s="4"/>
      <c r="PTJ344" s="4"/>
      <c r="PTK344" s="4"/>
      <c r="PTL344" s="4"/>
      <c r="PTM344" s="4"/>
      <c r="PTN344" s="4"/>
      <c r="PTO344" s="4"/>
      <c r="PTP344" s="4"/>
      <c r="PTQ344" s="4"/>
      <c r="PTR344" s="4"/>
      <c r="PTS344" s="4"/>
      <c r="PTT344" s="4"/>
      <c r="PTU344" s="4"/>
      <c r="PTV344" s="4"/>
      <c r="PTW344" s="4"/>
      <c r="PTX344" s="4"/>
      <c r="PTY344" s="4"/>
      <c r="PTZ344" s="4"/>
      <c r="PUA344" s="4"/>
      <c r="PUB344" s="4"/>
      <c r="PUC344" s="4"/>
      <c r="PUD344" s="4"/>
      <c r="PUE344" s="4"/>
      <c r="PUF344" s="4"/>
      <c r="PUG344" s="4"/>
      <c r="PUH344" s="4"/>
      <c r="PUI344" s="4"/>
      <c r="PUJ344" s="4"/>
      <c r="PUK344" s="4"/>
      <c r="PUL344" s="4"/>
      <c r="PUM344" s="4"/>
      <c r="PUN344" s="4"/>
      <c r="PUO344" s="4"/>
      <c r="PUP344" s="4"/>
      <c r="PUQ344" s="4"/>
      <c r="PUR344" s="4"/>
      <c r="PUS344" s="4"/>
      <c r="PUT344" s="4"/>
      <c r="PUU344" s="4"/>
      <c r="PUV344" s="4"/>
      <c r="PUW344" s="4"/>
      <c r="PUX344" s="4"/>
      <c r="PUY344" s="4"/>
      <c r="PUZ344" s="4"/>
      <c r="PVA344" s="4"/>
      <c r="PVB344" s="4"/>
      <c r="PVC344" s="4"/>
      <c r="PVD344" s="4"/>
      <c r="PVE344" s="4"/>
      <c r="PVF344" s="4"/>
      <c r="PVG344" s="4"/>
      <c r="PVH344" s="4"/>
      <c r="PVI344" s="4"/>
      <c r="PVJ344" s="4"/>
      <c r="PVK344" s="4"/>
      <c r="PVL344" s="4"/>
      <c r="PVM344" s="4"/>
      <c r="PVN344" s="4"/>
      <c r="PVO344" s="4"/>
      <c r="PVP344" s="4"/>
      <c r="PVQ344" s="4"/>
      <c r="PVR344" s="4"/>
      <c r="PVS344" s="4"/>
      <c r="PVT344" s="4"/>
      <c r="PVU344" s="4"/>
      <c r="PVV344" s="4"/>
      <c r="PVW344" s="4"/>
      <c r="PVX344" s="4"/>
      <c r="PVY344" s="4"/>
      <c r="PVZ344" s="4"/>
      <c r="PWA344" s="4"/>
      <c r="PWB344" s="4"/>
      <c r="PWC344" s="4"/>
      <c r="PWD344" s="4"/>
      <c r="PWE344" s="4"/>
      <c r="PWF344" s="4"/>
      <c r="PWG344" s="4"/>
      <c r="PWH344" s="4"/>
      <c r="PWI344" s="4"/>
      <c r="PWJ344" s="4"/>
      <c r="PWK344" s="4"/>
      <c r="PWL344" s="4"/>
      <c r="PWM344" s="4"/>
      <c r="PWN344" s="4"/>
      <c r="PWO344" s="4"/>
      <c r="PWP344" s="4"/>
      <c r="PWQ344" s="4"/>
      <c r="PWR344" s="4"/>
      <c r="PWS344" s="4"/>
      <c r="PWT344" s="4"/>
      <c r="PWU344" s="4"/>
      <c r="PWV344" s="4"/>
      <c r="PWW344" s="4"/>
      <c r="PWX344" s="4"/>
      <c r="PWY344" s="4"/>
      <c r="PWZ344" s="4"/>
      <c r="PXA344" s="4"/>
      <c r="PXB344" s="4"/>
      <c r="PXC344" s="4"/>
      <c r="PXD344" s="4"/>
      <c r="PXE344" s="4"/>
      <c r="PXF344" s="4"/>
      <c r="PXG344" s="4"/>
      <c r="PXH344" s="4"/>
      <c r="PXI344" s="4"/>
      <c r="PXJ344" s="4"/>
      <c r="PXK344" s="4"/>
      <c r="PXL344" s="4"/>
      <c r="PXM344" s="4"/>
      <c r="PXN344" s="4"/>
      <c r="PXO344" s="4"/>
      <c r="PXP344" s="4"/>
      <c r="PXQ344" s="4"/>
      <c r="PXR344" s="4"/>
      <c r="PXS344" s="4"/>
      <c r="PXT344" s="4"/>
      <c r="PXU344" s="4"/>
      <c r="PXV344" s="4"/>
      <c r="PXW344" s="4"/>
      <c r="PXX344" s="4"/>
      <c r="PXY344" s="4"/>
      <c r="PXZ344" s="4"/>
      <c r="PYA344" s="4"/>
      <c r="PYB344" s="4"/>
      <c r="PYC344" s="4"/>
      <c r="PYD344" s="4"/>
      <c r="PYE344" s="4"/>
      <c r="PYF344" s="4"/>
      <c r="PYG344" s="4"/>
      <c r="PYH344" s="4"/>
      <c r="PYI344" s="4"/>
      <c r="PYJ344" s="4"/>
      <c r="PYK344" s="4"/>
      <c r="PYL344" s="4"/>
      <c r="PYM344" s="4"/>
      <c r="PYN344" s="4"/>
      <c r="PYO344" s="4"/>
      <c r="PYP344" s="4"/>
      <c r="PYQ344" s="4"/>
      <c r="PYR344" s="4"/>
      <c r="PYS344" s="4"/>
      <c r="PYT344" s="4"/>
      <c r="PYU344" s="4"/>
      <c r="PYV344" s="4"/>
      <c r="PYW344" s="4"/>
      <c r="PYX344" s="4"/>
      <c r="PYY344" s="4"/>
      <c r="PYZ344" s="4"/>
      <c r="PZA344" s="4"/>
      <c r="PZB344" s="4"/>
      <c r="PZC344" s="4"/>
      <c r="PZD344" s="4"/>
      <c r="PZE344" s="4"/>
      <c r="PZF344" s="4"/>
      <c r="PZG344" s="4"/>
      <c r="PZH344" s="4"/>
      <c r="PZI344" s="4"/>
      <c r="PZJ344" s="4"/>
      <c r="PZK344" s="4"/>
      <c r="PZL344" s="4"/>
      <c r="PZM344" s="4"/>
      <c r="PZN344" s="4"/>
      <c r="PZO344" s="4"/>
      <c r="PZP344" s="4"/>
      <c r="PZQ344" s="4"/>
      <c r="PZR344" s="4"/>
      <c r="PZS344" s="4"/>
      <c r="PZT344" s="4"/>
      <c r="PZU344" s="4"/>
      <c r="PZV344" s="4"/>
      <c r="PZW344" s="4"/>
      <c r="PZX344" s="4"/>
      <c r="PZY344" s="4"/>
      <c r="PZZ344" s="4"/>
      <c r="QAA344" s="4"/>
      <c r="QAB344" s="4"/>
      <c r="QAC344" s="4"/>
      <c r="QAD344" s="4"/>
      <c r="QAE344" s="4"/>
      <c r="QAF344" s="4"/>
      <c r="QAG344" s="4"/>
      <c r="QAH344" s="4"/>
      <c r="QAI344" s="4"/>
      <c r="QAJ344" s="4"/>
      <c r="QAK344" s="4"/>
      <c r="QAL344" s="4"/>
      <c r="QAM344" s="4"/>
      <c r="QAN344" s="4"/>
      <c r="QAO344" s="4"/>
      <c r="QAP344" s="4"/>
      <c r="QAQ344" s="4"/>
      <c r="QAR344" s="4"/>
      <c r="QAS344" s="4"/>
      <c r="QAT344" s="4"/>
      <c r="QAU344" s="4"/>
      <c r="QAV344" s="4"/>
      <c r="QAW344" s="4"/>
      <c r="QAX344" s="4"/>
      <c r="QAY344" s="4"/>
      <c r="QAZ344" s="4"/>
      <c r="QBA344" s="4"/>
      <c r="QBB344" s="4"/>
      <c r="QBC344" s="4"/>
      <c r="QBD344" s="4"/>
      <c r="QBE344" s="4"/>
      <c r="QBF344" s="4"/>
      <c r="QBG344" s="4"/>
      <c r="QBH344" s="4"/>
      <c r="QBI344" s="4"/>
      <c r="QBJ344" s="4"/>
      <c r="QBK344" s="4"/>
      <c r="QBL344" s="4"/>
      <c r="QBM344" s="4"/>
      <c r="QBN344" s="4"/>
      <c r="QBO344" s="4"/>
      <c r="QBP344" s="4"/>
      <c r="QBQ344" s="4"/>
      <c r="QBR344" s="4"/>
      <c r="QBS344" s="4"/>
      <c r="QBT344" s="4"/>
      <c r="QBU344" s="4"/>
      <c r="QBV344" s="4"/>
      <c r="QBW344" s="4"/>
      <c r="QBX344" s="4"/>
      <c r="QBY344" s="4"/>
      <c r="QBZ344" s="4"/>
      <c r="QCA344" s="4"/>
      <c r="QCB344" s="4"/>
      <c r="QCC344" s="4"/>
      <c r="QCD344" s="4"/>
      <c r="QCE344" s="4"/>
      <c r="QCF344" s="4"/>
      <c r="QCG344" s="4"/>
      <c r="QCH344" s="4"/>
      <c r="QCI344" s="4"/>
      <c r="QCJ344" s="4"/>
      <c r="QCK344" s="4"/>
      <c r="QCL344" s="4"/>
      <c r="QCM344" s="4"/>
      <c r="QCN344" s="4"/>
      <c r="QCO344" s="4"/>
      <c r="QCP344" s="4"/>
      <c r="QCQ344" s="4"/>
      <c r="QCR344" s="4"/>
      <c r="QCS344" s="4"/>
      <c r="QCT344" s="4"/>
      <c r="QCU344" s="4"/>
      <c r="QCV344" s="4"/>
      <c r="QCW344" s="4"/>
      <c r="QCX344" s="4"/>
      <c r="QCY344" s="4"/>
      <c r="QCZ344" s="4"/>
      <c r="QDA344" s="4"/>
      <c r="QDB344" s="4"/>
      <c r="QDC344" s="4"/>
      <c r="QDD344" s="4"/>
      <c r="QDE344" s="4"/>
      <c r="QDF344" s="4"/>
      <c r="QDG344" s="4"/>
      <c r="QDH344" s="4"/>
      <c r="QDI344" s="4"/>
      <c r="QDJ344" s="4"/>
      <c r="QDK344" s="4"/>
      <c r="QDL344" s="4"/>
      <c r="QDM344" s="4"/>
      <c r="QDN344" s="4"/>
      <c r="QDO344" s="4"/>
      <c r="QDP344" s="4"/>
      <c r="QDQ344" s="4"/>
      <c r="QDR344" s="4"/>
      <c r="QDS344" s="4"/>
      <c r="QDT344" s="4"/>
      <c r="QDU344" s="4"/>
      <c r="QDV344" s="4"/>
      <c r="QDW344" s="4"/>
      <c r="QDX344" s="4"/>
      <c r="QDY344" s="4"/>
      <c r="QDZ344" s="4"/>
      <c r="QEA344" s="4"/>
      <c r="QEB344" s="4"/>
      <c r="QEC344" s="4"/>
      <c r="QED344" s="4"/>
      <c r="QEE344" s="4"/>
      <c r="QEF344" s="4"/>
      <c r="QEG344" s="4"/>
      <c r="QEH344" s="4"/>
      <c r="QEI344" s="4"/>
      <c r="QEJ344" s="4"/>
      <c r="QEK344" s="4"/>
      <c r="QEL344" s="4"/>
      <c r="QEM344" s="4"/>
      <c r="QEN344" s="4"/>
      <c r="QEO344" s="4"/>
      <c r="QEP344" s="4"/>
      <c r="QEQ344" s="4"/>
      <c r="QER344" s="4"/>
      <c r="QES344" s="4"/>
      <c r="QET344" s="4"/>
      <c r="QEU344" s="4"/>
      <c r="QEV344" s="4"/>
      <c r="QEW344" s="4"/>
      <c r="QEX344" s="4"/>
      <c r="QEY344" s="4"/>
      <c r="QEZ344" s="4"/>
      <c r="QFA344" s="4"/>
      <c r="QFB344" s="4"/>
      <c r="QFC344" s="4"/>
      <c r="QFD344" s="4"/>
      <c r="QFE344" s="4"/>
      <c r="QFF344" s="4"/>
      <c r="QFG344" s="4"/>
      <c r="QFH344" s="4"/>
      <c r="QFI344" s="4"/>
      <c r="QFJ344" s="4"/>
      <c r="QFK344" s="4"/>
      <c r="QFL344" s="4"/>
      <c r="QFM344" s="4"/>
      <c r="QFN344" s="4"/>
      <c r="QFO344" s="4"/>
      <c r="QFP344" s="4"/>
      <c r="QFQ344" s="4"/>
      <c r="QFR344" s="4"/>
      <c r="QFS344" s="4"/>
      <c r="QFT344" s="4"/>
      <c r="QFU344" s="4"/>
      <c r="QFV344" s="4"/>
      <c r="QFW344" s="4"/>
      <c r="QFX344" s="4"/>
      <c r="QFY344" s="4"/>
      <c r="QFZ344" s="4"/>
      <c r="QGA344" s="4"/>
      <c r="QGB344" s="4"/>
      <c r="QGC344" s="4"/>
      <c r="QGD344" s="4"/>
      <c r="QGE344" s="4"/>
      <c r="QGF344" s="4"/>
      <c r="QGG344" s="4"/>
      <c r="QGH344" s="4"/>
      <c r="QGI344" s="4"/>
      <c r="QGJ344" s="4"/>
      <c r="QGK344" s="4"/>
      <c r="QGL344" s="4"/>
      <c r="QGM344" s="4"/>
      <c r="QGN344" s="4"/>
      <c r="QGO344" s="4"/>
      <c r="QGP344" s="4"/>
      <c r="QGQ344" s="4"/>
      <c r="QGR344" s="4"/>
      <c r="QGS344" s="4"/>
      <c r="QGT344" s="4"/>
      <c r="QGU344" s="4"/>
      <c r="QGV344" s="4"/>
      <c r="QGW344" s="4"/>
      <c r="QGX344" s="4"/>
      <c r="QGY344" s="4"/>
      <c r="QGZ344" s="4"/>
      <c r="QHA344" s="4"/>
      <c r="QHB344" s="4"/>
      <c r="QHC344" s="4"/>
      <c r="QHD344" s="4"/>
      <c r="QHE344" s="4"/>
      <c r="QHF344" s="4"/>
      <c r="QHG344" s="4"/>
      <c r="QHH344" s="4"/>
      <c r="QHI344" s="4"/>
      <c r="QHJ344" s="4"/>
      <c r="QHK344" s="4"/>
      <c r="QHL344" s="4"/>
      <c r="QHM344" s="4"/>
      <c r="QHN344" s="4"/>
      <c r="QHO344" s="4"/>
      <c r="QHP344" s="4"/>
      <c r="QHQ344" s="4"/>
      <c r="QHR344" s="4"/>
      <c r="QHS344" s="4"/>
      <c r="QHT344" s="4"/>
      <c r="QHU344" s="4"/>
      <c r="QHV344" s="4"/>
      <c r="QHW344" s="4"/>
      <c r="QHX344" s="4"/>
      <c r="QHY344" s="4"/>
      <c r="QHZ344" s="4"/>
      <c r="QIA344" s="4"/>
      <c r="QIB344" s="4"/>
      <c r="QIC344" s="4"/>
      <c r="QID344" s="4"/>
      <c r="QIE344" s="4"/>
      <c r="QIF344" s="4"/>
      <c r="QIG344" s="4"/>
      <c r="QIH344" s="4"/>
      <c r="QII344" s="4"/>
      <c r="QIJ344" s="4"/>
      <c r="QIK344" s="4"/>
      <c r="QIL344" s="4"/>
      <c r="QIM344" s="4"/>
      <c r="QIN344" s="4"/>
      <c r="QIO344" s="4"/>
      <c r="QIP344" s="4"/>
      <c r="QIQ344" s="4"/>
      <c r="QIR344" s="4"/>
      <c r="QIS344" s="4"/>
      <c r="QIT344" s="4"/>
      <c r="QIU344" s="4"/>
      <c r="QIV344" s="4"/>
      <c r="QIW344" s="4"/>
      <c r="QIX344" s="4"/>
      <c r="QIY344" s="4"/>
      <c r="QIZ344" s="4"/>
      <c r="QJA344" s="4"/>
      <c r="QJB344" s="4"/>
      <c r="QJC344" s="4"/>
      <c r="QJD344" s="4"/>
      <c r="QJE344" s="4"/>
      <c r="QJF344" s="4"/>
      <c r="QJG344" s="4"/>
      <c r="QJH344" s="4"/>
      <c r="QJI344" s="4"/>
      <c r="QJJ344" s="4"/>
      <c r="QJK344" s="4"/>
      <c r="QJL344" s="4"/>
      <c r="QJM344" s="4"/>
      <c r="QJN344" s="4"/>
      <c r="QJO344" s="4"/>
      <c r="QJP344" s="4"/>
      <c r="QJQ344" s="4"/>
      <c r="QJR344" s="4"/>
      <c r="QJS344" s="4"/>
      <c r="QJT344" s="4"/>
      <c r="QJU344" s="4"/>
      <c r="QJV344" s="4"/>
      <c r="QJW344" s="4"/>
      <c r="QJX344" s="4"/>
      <c r="QJY344" s="4"/>
      <c r="QJZ344" s="4"/>
      <c r="QKA344" s="4"/>
      <c r="QKB344" s="4"/>
      <c r="QKC344" s="4"/>
      <c r="QKD344" s="4"/>
      <c r="QKE344" s="4"/>
      <c r="QKF344" s="4"/>
      <c r="QKG344" s="4"/>
      <c r="QKH344" s="4"/>
      <c r="QKI344" s="4"/>
      <c r="QKJ344" s="4"/>
      <c r="QKK344" s="4"/>
      <c r="QKL344" s="4"/>
      <c r="QKM344" s="4"/>
      <c r="QKN344" s="4"/>
      <c r="QKO344" s="4"/>
      <c r="QKP344" s="4"/>
      <c r="QKQ344" s="4"/>
      <c r="QKR344" s="4"/>
      <c r="QKS344" s="4"/>
      <c r="QKT344" s="4"/>
      <c r="QKU344" s="4"/>
      <c r="QKV344" s="4"/>
      <c r="QKW344" s="4"/>
      <c r="QKX344" s="4"/>
      <c r="QKY344" s="4"/>
      <c r="QKZ344" s="4"/>
      <c r="QLA344" s="4"/>
      <c r="QLB344" s="4"/>
      <c r="QLC344" s="4"/>
      <c r="QLD344" s="4"/>
      <c r="QLE344" s="4"/>
      <c r="QLF344" s="4"/>
      <c r="QLG344" s="4"/>
      <c r="QLH344" s="4"/>
      <c r="QLI344" s="4"/>
      <c r="QLJ344" s="4"/>
      <c r="QLK344" s="4"/>
      <c r="QLL344" s="4"/>
      <c r="QLM344" s="4"/>
      <c r="QLN344" s="4"/>
      <c r="QLO344" s="4"/>
      <c r="QLP344" s="4"/>
      <c r="QLQ344" s="4"/>
      <c r="QLR344" s="4"/>
      <c r="QLS344" s="4"/>
      <c r="QLT344" s="4"/>
      <c r="QLU344" s="4"/>
      <c r="QLV344" s="4"/>
      <c r="QLW344" s="4"/>
      <c r="QLX344" s="4"/>
      <c r="QLY344" s="4"/>
      <c r="QLZ344" s="4"/>
      <c r="QMA344" s="4"/>
      <c r="QMB344" s="4"/>
      <c r="QMC344" s="4"/>
      <c r="QMD344" s="4"/>
      <c r="QME344" s="4"/>
      <c r="QMF344" s="4"/>
      <c r="QMG344" s="4"/>
      <c r="QMH344" s="4"/>
      <c r="QMI344" s="4"/>
      <c r="QMJ344" s="4"/>
      <c r="QMK344" s="4"/>
      <c r="QML344" s="4"/>
      <c r="QMM344" s="4"/>
      <c r="QMN344" s="4"/>
      <c r="QMO344" s="4"/>
      <c r="QMP344" s="4"/>
      <c r="QMQ344" s="4"/>
      <c r="QMR344" s="4"/>
      <c r="QMS344" s="4"/>
      <c r="QMT344" s="4"/>
      <c r="QMU344" s="4"/>
      <c r="QMV344" s="4"/>
      <c r="QMW344" s="4"/>
      <c r="QMX344" s="4"/>
      <c r="QMY344" s="4"/>
      <c r="QMZ344" s="4"/>
      <c r="QNA344" s="4"/>
      <c r="QNB344" s="4"/>
      <c r="QNC344" s="4"/>
      <c r="QND344" s="4"/>
      <c r="QNE344" s="4"/>
      <c r="QNF344" s="4"/>
      <c r="QNG344" s="4"/>
      <c r="QNH344" s="4"/>
      <c r="QNI344" s="4"/>
      <c r="QNJ344" s="4"/>
      <c r="QNK344" s="4"/>
      <c r="QNL344" s="4"/>
      <c r="QNM344" s="4"/>
      <c r="QNN344" s="4"/>
      <c r="QNO344" s="4"/>
      <c r="QNP344" s="4"/>
      <c r="QNQ344" s="4"/>
      <c r="QNR344" s="4"/>
      <c r="QNS344" s="4"/>
      <c r="QNT344" s="4"/>
      <c r="QNU344" s="4"/>
      <c r="QNV344" s="4"/>
      <c r="QNW344" s="4"/>
      <c r="QNX344" s="4"/>
      <c r="QNY344" s="4"/>
      <c r="QNZ344" s="4"/>
      <c r="QOA344" s="4"/>
      <c r="QOB344" s="4"/>
      <c r="QOC344" s="4"/>
      <c r="QOD344" s="4"/>
      <c r="QOE344" s="4"/>
      <c r="QOF344" s="4"/>
      <c r="QOG344" s="4"/>
      <c r="QOH344" s="4"/>
      <c r="QOI344" s="4"/>
      <c r="QOJ344" s="4"/>
      <c r="QOK344" s="4"/>
      <c r="QOL344" s="4"/>
      <c r="QOM344" s="4"/>
      <c r="QON344" s="4"/>
      <c r="QOO344" s="4"/>
      <c r="QOP344" s="4"/>
      <c r="QOQ344" s="4"/>
      <c r="QOR344" s="4"/>
      <c r="QOS344" s="4"/>
      <c r="QOT344" s="4"/>
      <c r="QOU344" s="4"/>
      <c r="QOV344" s="4"/>
      <c r="QOW344" s="4"/>
      <c r="QOX344" s="4"/>
      <c r="QOY344" s="4"/>
      <c r="QOZ344" s="4"/>
      <c r="QPA344" s="4"/>
      <c r="QPB344" s="4"/>
      <c r="QPC344" s="4"/>
      <c r="QPD344" s="4"/>
      <c r="QPE344" s="4"/>
      <c r="QPF344" s="4"/>
      <c r="QPG344" s="4"/>
      <c r="QPH344" s="4"/>
      <c r="QPI344" s="4"/>
      <c r="QPJ344" s="4"/>
      <c r="QPK344" s="4"/>
      <c r="QPL344" s="4"/>
      <c r="QPM344" s="4"/>
      <c r="QPN344" s="4"/>
      <c r="QPO344" s="4"/>
      <c r="QPP344" s="4"/>
      <c r="QPQ344" s="4"/>
      <c r="QPR344" s="4"/>
      <c r="QPS344" s="4"/>
      <c r="QPT344" s="4"/>
      <c r="QPU344" s="4"/>
      <c r="QPV344" s="4"/>
      <c r="QPW344" s="4"/>
      <c r="QPX344" s="4"/>
      <c r="QPY344" s="4"/>
      <c r="QPZ344" s="4"/>
      <c r="QQA344" s="4"/>
      <c r="QQB344" s="4"/>
      <c r="QQC344" s="4"/>
      <c r="QQD344" s="4"/>
      <c r="QQE344" s="4"/>
      <c r="QQF344" s="4"/>
      <c r="QQG344" s="4"/>
      <c r="QQH344" s="4"/>
      <c r="QQI344" s="4"/>
      <c r="QQJ344" s="4"/>
      <c r="QQK344" s="4"/>
      <c r="QQL344" s="4"/>
      <c r="QQM344" s="4"/>
      <c r="QQN344" s="4"/>
      <c r="QQO344" s="4"/>
      <c r="QQP344" s="4"/>
      <c r="QQQ344" s="4"/>
      <c r="QQR344" s="4"/>
      <c r="QQS344" s="4"/>
      <c r="QQT344" s="4"/>
      <c r="QQU344" s="4"/>
      <c r="QQV344" s="4"/>
      <c r="QQW344" s="4"/>
      <c r="QQX344" s="4"/>
      <c r="QQY344" s="4"/>
      <c r="QQZ344" s="4"/>
      <c r="QRA344" s="4"/>
      <c r="QRB344" s="4"/>
      <c r="QRC344" s="4"/>
      <c r="QRD344" s="4"/>
      <c r="QRE344" s="4"/>
      <c r="QRF344" s="4"/>
      <c r="QRG344" s="4"/>
      <c r="QRH344" s="4"/>
      <c r="QRI344" s="4"/>
      <c r="QRJ344" s="4"/>
      <c r="QRK344" s="4"/>
      <c r="QRL344" s="4"/>
      <c r="QRM344" s="4"/>
      <c r="QRN344" s="4"/>
      <c r="QRO344" s="4"/>
      <c r="QRP344" s="4"/>
      <c r="QRQ344" s="4"/>
      <c r="QRR344" s="4"/>
      <c r="QRS344" s="4"/>
      <c r="QRT344" s="4"/>
      <c r="QRU344" s="4"/>
      <c r="QRV344" s="4"/>
      <c r="QRW344" s="4"/>
      <c r="QRX344" s="4"/>
      <c r="QRY344" s="4"/>
      <c r="QRZ344" s="4"/>
      <c r="QSA344" s="4"/>
      <c r="QSB344" s="4"/>
      <c r="QSC344" s="4"/>
      <c r="QSD344" s="4"/>
      <c r="QSE344" s="4"/>
      <c r="QSF344" s="4"/>
      <c r="QSG344" s="4"/>
      <c r="QSH344" s="4"/>
      <c r="QSI344" s="4"/>
      <c r="QSJ344" s="4"/>
      <c r="QSK344" s="4"/>
      <c r="QSL344" s="4"/>
      <c r="QSM344" s="4"/>
      <c r="QSN344" s="4"/>
      <c r="QSO344" s="4"/>
      <c r="QSP344" s="4"/>
      <c r="QSQ344" s="4"/>
      <c r="QSR344" s="4"/>
      <c r="QSS344" s="4"/>
      <c r="QST344" s="4"/>
      <c r="QSU344" s="4"/>
      <c r="QSV344" s="4"/>
      <c r="QSW344" s="4"/>
      <c r="QSX344" s="4"/>
      <c r="QSY344" s="4"/>
      <c r="QSZ344" s="4"/>
      <c r="QTA344" s="4"/>
      <c r="QTB344" s="4"/>
      <c r="QTC344" s="4"/>
      <c r="QTD344" s="4"/>
      <c r="QTE344" s="4"/>
      <c r="QTF344" s="4"/>
      <c r="QTG344" s="4"/>
      <c r="QTH344" s="4"/>
      <c r="QTI344" s="4"/>
      <c r="QTJ344" s="4"/>
      <c r="QTK344" s="4"/>
      <c r="QTL344" s="4"/>
      <c r="QTM344" s="4"/>
      <c r="QTN344" s="4"/>
      <c r="QTO344" s="4"/>
      <c r="QTP344" s="4"/>
      <c r="QTQ344" s="4"/>
      <c r="QTR344" s="4"/>
      <c r="QTS344" s="4"/>
      <c r="QTT344" s="4"/>
      <c r="QTU344" s="4"/>
      <c r="QTV344" s="4"/>
      <c r="QTW344" s="4"/>
      <c r="QTX344" s="4"/>
      <c r="QTY344" s="4"/>
      <c r="QTZ344" s="4"/>
      <c r="QUA344" s="4"/>
      <c r="QUB344" s="4"/>
      <c r="QUC344" s="4"/>
      <c r="QUD344" s="4"/>
      <c r="QUE344" s="4"/>
      <c r="QUF344" s="4"/>
      <c r="QUG344" s="4"/>
      <c r="QUH344" s="4"/>
      <c r="QUI344" s="4"/>
      <c r="QUJ344" s="4"/>
      <c r="QUK344" s="4"/>
      <c r="QUL344" s="4"/>
      <c r="QUM344" s="4"/>
      <c r="QUN344" s="4"/>
      <c r="QUO344" s="4"/>
      <c r="QUP344" s="4"/>
      <c r="QUQ344" s="4"/>
      <c r="QUR344" s="4"/>
      <c r="QUS344" s="4"/>
      <c r="QUT344" s="4"/>
      <c r="QUU344" s="4"/>
      <c r="QUV344" s="4"/>
      <c r="QUW344" s="4"/>
      <c r="QUX344" s="4"/>
      <c r="QUY344" s="4"/>
      <c r="QUZ344" s="4"/>
      <c r="QVA344" s="4"/>
      <c r="QVB344" s="4"/>
      <c r="QVC344" s="4"/>
      <c r="QVD344" s="4"/>
      <c r="QVE344" s="4"/>
      <c r="QVF344" s="4"/>
      <c r="QVG344" s="4"/>
      <c r="QVH344" s="4"/>
      <c r="QVI344" s="4"/>
      <c r="QVJ344" s="4"/>
      <c r="QVK344" s="4"/>
      <c r="QVL344" s="4"/>
      <c r="QVM344" s="4"/>
      <c r="QVN344" s="4"/>
      <c r="QVO344" s="4"/>
      <c r="QVP344" s="4"/>
      <c r="QVQ344" s="4"/>
      <c r="QVR344" s="4"/>
      <c r="QVS344" s="4"/>
      <c r="QVT344" s="4"/>
      <c r="QVU344" s="4"/>
      <c r="QVV344" s="4"/>
      <c r="QVW344" s="4"/>
      <c r="QVX344" s="4"/>
      <c r="QVY344" s="4"/>
      <c r="QVZ344" s="4"/>
      <c r="QWA344" s="4"/>
      <c r="QWB344" s="4"/>
      <c r="QWC344" s="4"/>
      <c r="QWD344" s="4"/>
      <c r="QWE344" s="4"/>
      <c r="QWF344" s="4"/>
      <c r="QWG344" s="4"/>
      <c r="QWH344" s="4"/>
      <c r="QWI344" s="4"/>
      <c r="QWJ344" s="4"/>
      <c r="QWK344" s="4"/>
      <c r="QWL344" s="4"/>
      <c r="QWM344" s="4"/>
      <c r="QWN344" s="4"/>
      <c r="QWO344" s="4"/>
      <c r="QWP344" s="4"/>
      <c r="QWQ344" s="4"/>
      <c r="QWR344" s="4"/>
      <c r="QWS344" s="4"/>
      <c r="QWT344" s="4"/>
      <c r="QWU344" s="4"/>
      <c r="QWV344" s="4"/>
      <c r="QWW344" s="4"/>
      <c r="QWX344" s="4"/>
      <c r="QWY344" s="4"/>
      <c r="QWZ344" s="4"/>
      <c r="QXA344" s="4"/>
      <c r="QXB344" s="4"/>
      <c r="QXC344" s="4"/>
      <c r="QXD344" s="4"/>
      <c r="QXE344" s="4"/>
      <c r="QXF344" s="4"/>
      <c r="QXG344" s="4"/>
      <c r="QXH344" s="4"/>
      <c r="QXI344" s="4"/>
      <c r="QXJ344" s="4"/>
      <c r="QXK344" s="4"/>
      <c r="QXL344" s="4"/>
      <c r="QXM344" s="4"/>
      <c r="QXN344" s="4"/>
      <c r="QXO344" s="4"/>
      <c r="QXP344" s="4"/>
      <c r="QXQ344" s="4"/>
      <c r="QXR344" s="4"/>
      <c r="QXS344" s="4"/>
      <c r="QXT344" s="4"/>
      <c r="QXU344" s="4"/>
      <c r="QXV344" s="4"/>
      <c r="QXW344" s="4"/>
      <c r="QXX344" s="4"/>
      <c r="QXY344" s="4"/>
      <c r="QXZ344" s="4"/>
      <c r="QYA344" s="4"/>
      <c r="QYB344" s="4"/>
      <c r="QYC344" s="4"/>
      <c r="QYD344" s="4"/>
      <c r="QYE344" s="4"/>
      <c r="QYF344" s="4"/>
      <c r="QYG344" s="4"/>
      <c r="QYH344" s="4"/>
      <c r="QYI344" s="4"/>
      <c r="QYJ344" s="4"/>
      <c r="QYK344" s="4"/>
      <c r="QYL344" s="4"/>
      <c r="QYM344" s="4"/>
      <c r="QYN344" s="4"/>
      <c r="QYO344" s="4"/>
      <c r="QYP344" s="4"/>
      <c r="QYQ344" s="4"/>
      <c r="QYR344" s="4"/>
      <c r="QYS344" s="4"/>
      <c r="QYT344" s="4"/>
      <c r="QYU344" s="4"/>
      <c r="QYV344" s="4"/>
      <c r="QYW344" s="4"/>
      <c r="QYX344" s="4"/>
      <c r="QYY344" s="4"/>
      <c r="QYZ344" s="4"/>
      <c r="QZA344" s="4"/>
      <c r="QZB344" s="4"/>
      <c r="QZC344" s="4"/>
      <c r="QZD344" s="4"/>
      <c r="QZE344" s="4"/>
      <c r="QZF344" s="4"/>
      <c r="QZG344" s="4"/>
      <c r="QZH344" s="4"/>
      <c r="QZI344" s="4"/>
      <c r="QZJ344" s="4"/>
      <c r="QZK344" s="4"/>
      <c r="QZL344" s="4"/>
      <c r="QZM344" s="4"/>
      <c r="QZN344" s="4"/>
      <c r="QZO344" s="4"/>
      <c r="QZP344" s="4"/>
      <c r="QZQ344" s="4"/>
      <c r="QZR344" s="4"/>
      <c r="QZS344" s="4"/>
      <c r="QZT344" s="4"/>
      <c r="QZU344" s="4"/>
      <c r="QZV344" s="4"/>
      <c r="QZW344" s="4"/>
      <c r="QZX344" s="4"/>
      <c r="QZY344" s="4"/>
      <c r="QZZ344" s="4"/>
      <c r="RAA344" s="4"/>
      <c r="RAB344" s="4"/>
      <c r="RAC344" s="4"/>
      <c r="RAD344" s="4"/>
      <c r="RAE344" s="4"/>
      <c r="RAF344" s="4"/>
      <c r="RAG344" s="4"/>
      <c r="RAH344" s="4"/>
      <c r="RAI344" s="4"/>
      <c r="RAJ344" s="4"/>
      <c r="RAK344" s="4"/>
      <c r="RAL344" s="4"/>
      <c r="RAM344" s="4"/>
      <c r="RAN344" s="4"/>
      <c r="RAO344" s="4"/>
      <c r="RAP344" s="4"/>
      <c r="RAQ344" s="4"/>
      <c r="RAR344" s="4"/>
      <c r="RAS344" s="4"/>
      <c r="RAT344" s="4"/>
      <c r="RAU344" s="4"/>
      <c r="RAV344" s="4"/>
      <c r="RAW344" s="4"/>
      <c r="RAX344" s="4"/>
      <c r="RAY344" s="4"/>
      <c r="RAZ344" s="4"/>
      <c r="RBA344" s="4"/>
      <c r="RBB344" s="4"/>
      <c r="RBC344" s="4"/>
      <c r="RBD344" s="4"/>
      <c r="RBE344" s="4"/>
      <c r="RBF344" s="4"/>
      <c r="RBG344" s="4"/>
      <c r="RBH344" s="4"/>
      <c r="RBI344" s="4"/>
      <c r="RBJ344" s="4"/>
      <c r="RBK344" s="4"/>
      <c r="RBL344" s="4"/>
      <c r="RBM344" s="4"/>
      <c r="RBN344" s="4"/>
      <c r="RBO344" s="4"/>
      <c r="RBP344" s="4"/>
      <c r="RBQ344" s="4"/>
      <c r="RBR344" s="4"/>
      <c r="RBS344" s="4"/>
      <c r="RBT344" s="4"/>
      <c r="RBU344" s="4"/>
      <c r="RBV344" s="4"/>
      <c r="RBW344" s="4"/>
      <c r="RBX344" s="4"/>
      <c r="RBY344" s="4"/>
      <c r="RBZ344" s="4"/>
      <c r="RCA344" s="4"/>
      <c r="RCB344" s="4"/>
      <c r="RCC344" s="4"/>
      <c r="RCD344" s="4"/>
      <c r="RCE344" s="4"/>
      <c r="RCF344" s="4"/>
      <c r="RCG344" s="4"/>
      <c r="RCH344" s="4"/>
      <c r="RCI344" s="4"/>
      <c r="RCJ344" s="4"/>
      <c r="RCK344" s="4"/>
      <c r="RCL344" s="4"/>
      <c r="RCM344" s="4"/>
      <c r="RCN344" s="4"/>
      <c r="RCO344" s="4"/>
      <c r="RCP344" s="4"/>
      <c r="RCQ344" s="4"/>
      <c r="RCR344" s="4"/>
      <c r="RCS344" s="4"/>
      <c r="RCT344" s="4"/>
      <c r="RCU344" s="4"/>
      <c r="RCV344" s="4"/>
      <c r="RCW344" s="4"/>
      <c r="RCX344" s="4"/>
      <c r="RCY344" s="4"/>
      <c r="RCZ344" s="4"/>
      <c r="RDA344" s="4"/>
      <c r="RDB344" s="4"/>
      <c r="RDC344" s="4"/>
      <c r="RDD344" s="4"/>
      <c r="RDE344" s="4"/>
      <c r="RDF344" s="4"/>
      <c r="RDG344" s="4"/>
      <c r="RDH344" s="4"/>
      <c r="RDI344" s="4"/>
      <c r="RDJ344" s="4"/>
      <c r="RDK344" s="4"/>
      <c r="RDL344" s="4"/>
      <c r="RDM344" s="4"/>
      <c r="RDN344" s="4"/>
      <c r="RDO344" s="4"/>
      <c r="RDP344" s="4"/>
      <c r="RDQ344" s="4"/>
      <c r="RDR344" s="4"/>
      <c r="RDS344" s="4"/>
      <c r="RDT344" s="4"/>
      <c r="RDU344" s="4"/>
      <c r="RDV344" s="4"/>
      <c r="RDW344" s="4"/>
      <c r="RDX344" s="4"/>
      <c r="RDY344" s="4"/>
      <c r="RDZ344" s="4"/>
      <c r="REA344" s="4"/>
      <c r="REB344" s="4"/>
      <c r="REC344" s="4"/>
      <c r="RED344" s="4"/>
      <c r="REE344" s="4"/>
      <c r="REF344" s="4"/>
      <c r="REG344" s="4"/>
      <c r="REH344" s="4"/>
      <c r="REI344" s="4"/>
      <c r="REJ344" s="4"/>
      <c r="REK344" s="4"/>
      <c r="REL344" s="4"/>
      <c r="REM344" s="4"/>
      <c r="REN344" s="4"/>
      <c r="REO344" s="4"/>
      <c r="REP344" s="4"/>
      <c r="REQ344" s="4"/>
      <c r="RER344" s="4"/>
      <c r="RES344" s="4"/>
      <c r="RET344" s="4"/>
      <c r="REU344" s="4"/>
      <c r="REV344" s="4"/>
      <c r="REW344" s="4"/>
      <c r="REX344" s="4"/>
      <c r="REY344" s="4"/>
      <c r="REZ344" s="4"/>
      <c r="RFA344" s="4"/>
      <c r="RFB344" s="4"/>
      <c r="RFC344" s="4"/>
      <c r="RFD344" s="4"/>
      <c r="RFE344" s="4"/>
      <c r="RFF344" s="4"/>
      <c r="RFG344" s="4"/>
      <c r="RFH344" s="4"/>
      <c r="RFI344" s="4"/>
      <c r="RFJ344" s="4"/>
      <c r="RFK344" s="4"/>
      <c r="RFL344" s="4"/>
      <c r="RFM344" s="4"/>
      <c r="RFN344" s="4"/>
      <c r="RFO344" s="4"/>
      <c r="RFP344" s="4"/>
      <c r="RFQ344" s="4"/>
      <c r="RFR344" s="4"/>
      <c r="RFS344" s="4"/>
      <c r="RFT344" s="4"/>
      <c r="RFU344" s="4"/>
      <c r="RFV344" s="4"/>
      <c r="RFW344" s="4"/>
      <c r="RFX344" s="4"/>
      <c r="RFY344" s="4"/>
      <c r="RFZ344" s="4"/>
      <c r="RGA344" s="4"/>
      <c r="RGB344" s="4"/>
      <c r="RGC344" s="4"/>
      <c r="RGD344" s="4"/>
      <c r="RGE344" s="4"/>
      <c r="RGF344" s="4"/>
      <c r="RGG344" s="4"/>
      <c r="RGH344" s="4"/>
      <c r="RGI344" s="4"/>
      <c r="RGJ344" s="4"/>
      <c r="RGK344" s="4"/>
      <c r="RGL344" s="4"/>
      <c r="RGM344" s="4"/>
      <c r="RGN344" s="4"/>
      <c r="RGO344" s="4"/>
      <c r="RGP344" s="4"/>
      <c r="RGQ344" s="4"/>
      <c r="RGR344" s="4"/>
      <c r="RGS344" s="4"/>
      <c r="RGT344" s="4"/>
      <c r="RGU344" s="4"/>
      <c r="RGV344" s="4"/>
      <c r="RGW344" s="4"/>
      <c r="RGX344" s="4"/>
      <c r="RGY344" s="4"/>
      <c r="RGZ344" s="4"/>
      <c r="RHA344" s="4"/>
      <c r="RHB344" s="4"/>
      <c r="RHC344" s="4"/>
      <c r="RHD344" s="4"/>
      <c r="RHE344" s="4"/>
      <c r="RHF344" s="4"/>
      <c r="RHG344" s="4"/>
      <c r="RHH344" s="4"/>
      <c r="RHI344" s="4"/>
      <c r="RHJ344" s="4"/>
      <c r="RHK344" s="4"/>
      <c r="RHL344" s="4"/>
      <c r="RHM344" s="4"/>
      <c r="RHN344" s="4"/>
      <c r="RHO344" s="4"/>
      <c r="RHP344" s="4"/>
      <c r="RHQ344" s="4"/>
      <c r="RHR344" s="4"/>
      <c r="RHS344" s="4"/>
      <c r="RHT344" s="4"/>
      <c r="RHU344" s="4"/>
      <c r="RHV344" s="4"/>
      <c r="RHW344" s="4"/>
      <c r="RHX344" s="4"/>
      <c r="RHY344" s="4"/>
      <c r="RHZ344" s="4"/>
      <c r="RIA344" s="4"/>
      <c r="RIB344" s="4"/>
      <c r="RIC344" s="4"/>
      <c r="RID344" s="4"/>
      <c r="RIE344" s="4"/>
      <c r="RIF344" s="4"/>
      <c r="RIG344" s="4"/>
      <c r="RIH344" s="4"/>
      <c r="RII344" s="4"/>
      <c r="RIJ344" s="4"/>
      <c r="RIK344" s="4"/>
      <c r="RIL344" s="4"/>
      <c r="RIM344" s="4"/>
      <c r="RIN344" s="4"/>
      <c r="RIO344" s="4"/>
      <c r="RIP344" s="4"/>
      <c r="RIQ344" s="4"/>
      <c r="RIR344" s="4"/>
      <c r="RIS344" s="4"/>
      <c r="RIT344" s="4"/>
      <c r="RIU344" s="4"/>
      <c r="RIV344" s="4"/>
      <c r="RIW344" s="4"/>
      <c r="RIX344" s="4"/>
      <c r="RIY344" s="4"/>
      <c r="RIZ344" s="4"/>
      <c r="RJA344" s="4"/>
      <c r="RJB344" s="4"/>
      <c r="RJC344" s="4"/>
      <c r="RJD344" s="4"/>
      <c r="RJE344" s="4"/>
      <c r="RJF344" s="4"/>
      <c r="RJG344" s="4"/>
      <c r="RJH344" s="4"/>
      <c r="RJI344" s="4"/>
      <c r="RJJ344" s="4"/>
      <c r="RJK344" s="4"/>
      <c r="RJL344" s="4"/>
      <c r="RJM344" s="4"/>
      <c r="RJN344" s="4"/>
      <c r="RJO344" s="4"/>
      <c r="RJP344" s="4"/>
      <c r="RJQ344" s="4"/>
      <c r="RJR344" s="4"/>
      <c r="RJS344" s="4"/>
      <c r="RJT344" s="4"/>
      <c r="RJU344" s="4"/>
      <c r="RJV344" s="4"/>
      <c r="RJW344" s="4"/>
      <c r="RJX344" s="4"/>
      <c r="RJY344" s="4"/>
      <c r="RJZ344" s="4"/>
      <c r="RKA344" s="4"/>
      <c r="RKB344" s="4"/>
      <c r="RKC344" s="4"/>
      <c r="RKD344" s="4"/>
      <c r="RKE344" s="4"/>
      <c r="RKF344" s="4"/>
      <c r="RKG344" s="4"/>
      <c r="RKH344" s="4"/>
      <c r="RKI344" s="4"/>
      <c r="RKJ344" s="4"/>
      <c r="RKK344" s="4"/>
      <c r="RKL344" s="4"/>
      <c r="RKM344" s="4"/>
      <c r="RKN344" s="4"/>
      <c r="RKO344" s="4"/>
      <c r="RKP344" s="4"/>
      <c r="RKQ344" s="4"/>
      <c r="RKR344" s="4"/>
      <c r="RKS344" s="4"/>
      <c r="RKT344" s="4"/>
      <c r="RKU344" s="4"/>
      <c r="RKV344" s="4"/>
      <c r="RKW344" s="4"/>
      <c r="RKX344" s="4"/>
      <c r="RKY344" s="4"/>
      <c r="RKZ344" s="4"/>
      <c r="RLA344" s="4"/>
      <c r="RLB344" s="4"/>
      <c r="RLC344" s="4"/>
      <c r="RLD344" s="4"/>
      <c r="RLE344" s="4"/>
      <c r="RLF344" s="4"/>
      <c r="RLG344" s="4"/>
      <c r="RLH344" s="4"/>
      <c r="RLI344" s="4"/>
      <c r="RLJ344" s="4"/>
      <c r="RLK344" s="4"/>
      <c r="RLL344" s="4"/>
      <c r="RLM344" s="4"/>
      <c r="RLN344" s="4"/>
      <c r="RLO344" s="4"/>
      <c r="RLP344" s="4"/>
      <c r="RLQ344" s="4"/>
      <c r="RLR344" s="4"/>
      <c r="RLS344" s="4"/>
      <c r="RLT344" s="4"/>
      <c r="RLU344" s="4"/>
      <c r="RLV344" s="4"/>
      <c r="RLW344" s="4"/>
      <c r="RLX344" s="4"/>
      <c r="RLY344" s="4"/>
      <c r="RLZ344" s="4"/>
      <c r="RMA344" s="4"/>
      <c r="RMB344" s="4"/>
      <c r="RMC344" s="4"/>
      <c r="RMD344" s="4"/>
      <c r="RME344" s="4"/>
      <c r="RMF344" s="4"/>
      <c r="RMG344" s="4"/>
      <c r="RMH344" s="4"/>
      <c r="RMI344" s="4"/>
      <c r="RMJ344" s="4"/>
      <c r="RMK344" s="4"/>
      <c r="RML344" s="4"/>
      <c r="RMM344" s="4"/>
      <c r="RMN344" s="4"/>
      <c r="RMO344" s="4"/>
      <c r="RMP344" s="4"/>
      <c r="RMQ344" s="4"/>
      <c r="RMR344" s="4"/>
      <c r="RMS344" s="4"/>
      <c r="RMT344" s="4"/>
      <c r="RMU344" s="4"/>
      <c r="RMV344" s="4"/>
      <c r="RMW344" s="4"/>
      <c r="RMX344" s="4"/>
      <c r="RMY344" s="4"/>
      <c r="RMZ344" s="4"/>
      <c r="RNA344" s="4"/>
      <c r="RNB344" s="4"/>
      <c r="RNC344" s="4"/>
      <c r="RND344" s="4"/>
      <c r="RNE344" s="4"/>
      <c r="RNF344" s="4"/>
      <c r="RNG344" s="4"/>
      <c r="RNH344" s="4"/>
      <c r="RNI344" s="4"/>
      <c r="RNJ344" s="4"/>
      <c r="RNK344" s="4"/>
      <c r="RNL344" s="4"/>
      <c r="RNM344" s="4"/>
      <c r="RNN344" s="4"/>
      <c r="RNO344" s="4"/>
      <c r="RNP344" s="4"/>
      <c r="RNQ344" s="4"/>
      <c r="RNR344" s="4"/>
      <c r="RNS344" s="4"/>
      <c r="RNT344" s="4"/>
      <c r="RNU344" s="4"/>
      <c r="RNV344" s="4"/>
      <c r="RNW344" s="4"/>
      <c r="RNX344" s="4"/>
      <c r="RNY344" s="4"/>
      <c r="RNZ344" s="4"/>
      <c r="ROA344" s="4"/>
      <c r="ROB344" s="4"/>
      <c r="ROC344" s="4"/>
      <c r="ROD344" s="4"/>
      <c r="ROE344" s="4"/>
      <c r="ROF344" s="4"/>
      <c r="ROG344" s="4"/>
      <c r="ROH344" s="4"/>
      <c r="ROI344" s="4"/>
      <c r="ROJ344" s="4"/>
      <c r="ROK344" s="4"/>
      <c r="ROL344" s="4"/>
      <c r="ROM344" s="4"/>
      <c r="RON344" s="4"/>
      <c r="ROO344" s="4"/>
      <c r="ROP344" s="4"/>
      <c r="ROQ344" s="4"/>
      <c r="ROR344" s="4"/>
      <c r="ROS344" s="4"/>
      <c r="ROT344" s="4"/>
      <c r="ROU344" s="4"/>
      <c r="ROV344" s="4"/>
      <c r="ROW344" s="4"/>
      <c r="ROX344" s="4"/>
      <c r="ROY344" s="4"/>
      <c r="ROZ344" s="4"/>
      <c r="RPA344" s="4"/>
      <c r="RPB344" s="4"/>
      <c r="RPC344" s="4"/>
      <c r="RPD344" s="4"/>
      <c r="RPE344" s="4"/>
      <c r="RPF344" s="4"/>
      <c r="RPG344" s="4"/>
      <c r="RPH344" s="4"/>
      <c r="RPI344" s="4"/>
      <c r="RPJ344" s="4"/>
      <c r="RPK344" s="4"/>
      <c r="RPL344" s="4"/>
      <c r="RPM344" s="4"/>
      <c r="RPN344" s="4"/>
      <c r="RPO344" s="4"/>
      <c r="RPP344" s="4"/>
      <c r="RPQ344" s="4"/>
      <c r="RPR344" s="4"/>
      <c r="RPS344" s="4"/>
      <c r="RPT344" s="4"/>
      <c r="RPU344" s="4"/>
      <c r="RPV344" s="4"/>
      <c r="RPW344" s="4"/>
      <c r="RPX344" s="4"/>
      <c r="RPY344" s="4"/>
      <c r="RPZ344" s="4"/>
      <c r="RQA344" s="4"/>
      <c r="RQB344" s="4"/>
      <c r="RQC344" s="4"/>
      <c r="RQD344" s="4"/>
      <c r="RQE344" s="4"/>
      <c r="RQF344" s="4"/>
      <c r="RQG344" s="4"/>
      <c r="RQH344" s="4"/>
      <c r="RQI344" s="4"/>
      <c r="RQJ344" s="4"/>
      <c r="RQK344" s="4"/>
      <c r="RQL344" s="4"/>
      <c r="RQM344" s="4"/>
      <c r="RQN344" s="4"/>
      <c r="RQO344" s="4"/>
      <c r="RQP344" s="4"/>
      <c r="RQQ344" s="4"/>
      <c r="RQR344" s="4"/>
      <c r="RQS344" s="4"/>
      <c r="RQT344" s="4"/>
      <c r="RQU344" s="4"/>
      <c r="RQV344" s="4"/>
      <c r="RQW344" s="4"/>
      <c r="RQX344" s="4"/>
      <c r="RQY344" s="4"/>
      <c r="RQZ344" s="4"/>
      <c r="RRA344" s="4"/>
      <c r="RRB344" s="4"/>
      <c r="RRC344" s="4"/>
      <c r="RRD344" s="4"/>
      <c r="RRE344" s="4"/>
      <c r="RRF344" s="4"/>
      <c r="RRG344" s="4"/>
      <c r="RRH344" s="4"/>
      <c r="RRI344" s="4"/>
      <c r="RRJ344" s="4"/>
      <c r="RRK344" s="4"/>
      <c r="RRL344" s="4"/>
      <c r="RRM344" s="4"/>
      <c r="RRN344" s="4"/>
      <c r="RRO344" s="4"/>
      <c r="RRP344" s="4"/>
      <c r="RRQ344" s="4"/>
      <c r="RRR344" s="4"/>
      <c r="RRS344" s="4"/>
      <c r="RRT344" s="4"/>
      <c r="RRU344" s="4"/>
      <c r="RRV344" s="4"/>
      <c r="RRW344" s="4"/>
      <c r="RRX344" s="4"/>
      <c r="RRY344" s="4"/>
      <c r="RRZ344" s="4"/>
      <c r="RSA344" s="4"/>
      <c r="RSB344" s="4"/>
      <c r="RSC344" s="4"/>
      <c r="RSD344" s="4"/>
      <c r="RSE344" s="4"/>
      <c r="RSF344" s="4"/>
      <c r="RSG344" s="4"/>
      <c r="RSH344" s="4"/>
      <c r="RSI344" s="4"/>
      <c r="RSJ344" s="4"/>
      <c r="RSK344" s="4"/>
      <c r="RSL344" s="4"/>
      <c r="RSM344" s="4"/>
      <c r="RSN344" s="4"/>
      <c r="RSO344" s="4"/>
      <c r="RSP344" s="4"/>
      <c r="RSQ344" s="4"/>
      <c r="RSR344" s="4"/>
      <c r="RSS344" s="4"/>
      <c r="RST344" s="4"/>
      <c r="RSU344" s="4"/>
      <c r="RSV344" s="4"/>
      <c r="RSW344" s="4"/>
      <c r="RSX344" s="4"/>
      <c r="RSY344" s="4"/>
      <c r="RSZ344" s="4"/>
      <c r="RTA344" s="4"/>
      <c r="RTB344" s="4"/>
      <c r="RTC344" s="4"/>
      <c r="RTD344" s="4"/>
      <c r="RTE344" s="4"/>
      <c r="RTF344" s="4"/>
      <c r="RTG344" s="4"/>
      <c r="RTH344" s="4"/>
      <c r="RTI344" s="4"/>
      <c r="RTJ344" s="4"/>
      <c r="RTK344" s="4"/>
      <c r="RTL344" s="4"/>
      <c r="RTM344" s="4"/>
      <c r="RTN344" s="4"/>
      <c r="RTO344" s="4"/>
      <c r="RTP344" s="4"/>
      <c r="RTQ344" s="4"/>
      <c r="RTR344" s="4"/>
      <c r="RTS344" s="4"/>
      <c r="RTT344" s="4"/>
      <c r="RTU344" s="4"/>
      <c r="RTV344" s="4"/>
      <c r="RTW344" s="4"/>
      <c r="RTX344" s="4"/>
      <c r="RTY344" s="4"/>
      <c r="RTZ344" s="4"/>
      <c r="RUA344" s="4"/>
      <c r="RUB344" s="4"/>
      <c r="RUC344" s="4"/>
      <c r="RUD344" s="4"/>
      <c r="RUE344" s="4"/>
      <c r="RUF344" s="4"/>
      <c r="RUG344" s="4"/>
      <c r="RUH344" s="4"/>
      <c r="RUI344" s="4"/>
      <c r="RUJ344" s="4"/>
      <c r="RUK344" s="4"/>
      <c r="RUL344" s="4"/>
      <c r="RUM344" s="4"/>
      <c r="RUN344" s="4"/>
      <c r="RUO344" s="4"/>
      <c r="RUP344" s="4"/>
      <c r="RUQ344" s="4"/>
      <c r="RUR344" s="4"/>
      <c r="RUS344" s="4"/>
      <c r="RUT344" s="4"/>
      <c r="RUU344" s="4"/>
      <c r="RUV344" s="4"/>
      <c r="RUW344" s="4"/>
      <c r="RUX344" s="4"/>
      <c r="RUY344" s="4"/>
      <c r="RUZ344" s="4"/>
      <c r="RVA344" s="4"/>
      <c r="RVB344" s="4"/>
      <c r="RVC344" s="4"/>
      <c r="RVD344" s="4"/>
      <c r="RVE344" s="4"/>
      <c r="RVF344" s="4"/>
      <c r="RVG344" s="4"/>
      <c r="RVH344" s="4"/>
      <c r="RVI344" s="4"/>
      <c r="RVJ344" s="4"/>
      <c r="RVK344" s="4"/>
      <c r="RVL344" s="4"/>
      <c r="RVM344" s="4"/>
      <c r="RVN344" s="4"/>
      <c r="RVO344" s="4"/>
      <c r="RVP344" s="4"/>
      <c r="RVQ344" s="4"/>
      <c r="RVR344" s="4"/>
      <c r="RVS344" s="4"/>
      <c r="RVT344" s="4"/>
      <c r="RVU344" s="4"/>
      <c r="RVV344" s="4"/>
      <c r="RVW344" s="4"/>
      <c r="RVX344" s="4"/>
      <c r="RVY344" s="4"/>
      <c r="RVZ344" s="4"/>
      <c r="RWA344" s="4"/>
      <c r="RWB344" s="4"/>
      <c r="RWC344" s="4"/>
      <c r="RWD344" s="4"/>
      <c r="RWE344" s="4"/>
      <c r="RWF344" s="4"/>
      <c r="RWG344" s="4"/>
      <c r="RWH344" s="4"/>
      <c r="RWI344" s="4"/>
      <c r="RWJ344" s="4"/>
      <c r="RWK344" s="4"/>
      <c r="RWL344" s="4"/>
      <c r="RWM344" s="4"/>
      <c r="RWN344" s="4"/>
      <c r="RWO344" s="4"/>
      <c r="RWP344" s="4"/>
      <c r="RWQ344" s="4"/>
      <c r="RWR344" s="4"/>
      <c r="RWS344" s="4"/>
      <c r="RWT344" s="4"/>
      <c r="RWU344" s="4"/>
      <c r="RWV344" s="4"/>
      <c r="RWW344" s="4"/>
      <c r="RWX344" s="4"/>
      <c r="RWY344" s="4"/>
      <c r="RWZ344" s="4"/>
      <c r="RXA344" s="4"/>
      <c r="RXB344" s="4"/>
      <c r="RXC344" s="4"/>
      <c r="RXD344" s="4"/>
      <c r="RXE344" s="4"/>
      <c r="RXF344" s="4"/>
      <c r="RXG344" s="4"/>
      <c r="RXH344" s="4"/>
      <c r="RXI344" s="4"/>
      <c r="RXJ344" s="4"/>
      <c r="RXK344" s="4"/>
      <c r="RXL344" s="4"/>
      <c r="RXM344" s="4"/>
      <c r="RXN344" s="4"/>
      <c r="RXO344" s="4"/>
      <c r="RXP344" s="4"/>
      <c r="RXQ344" s="4"/>
      <c r="RXR344" s="4"/>
      <c r="RXS344" s="4"/>
      <c r="RXT344" s="4"/>
      <c r="RXU344" s="4"/>
      <c r="RXV344" s="4"/>
      <c r="RXW344" s="4"/>
      <c r="RXX344" s="4"/>
      <c r="RXY344" s="4"/>
      <c r="RXZ344" s="4"/>
      <c r="RYA344" s="4"/>
      <c r="RYB344" s="4"/>
      <c r="RYC344" s="4"/>
      <c r="RYD344" s="4"/>
      <c r="RYE344" s="4"/>
      <c r="RYF344" s="4"/>
      <c r="RYG344" s="4"/>
      <c r="RYH344" s="4"/>
      <c r="RYI344" s="4"/>
      <c r="RYJ344" s="4"/>
      <c r="RYK344" s="4"/>
      <c r="RYL344" s="4"/>
      <c r="RYM344" s="4"/>
      <c r="RYN344" s="4"/>
      <c r="RYO344" s="4"/>
      <c r="RYP344" s="4"/>
      <c r="RYQ344" s="4"/>
      <c r="RYR344" s="4"/>
      <c r="RYS344" s="4"/>
      <c r="RYT344" s="4"/>
      <c r="RYU344" s="4"/>
      <c r="RYV344" s="4"/>
      <c r="RYW344" s="4"/>
      <c r="RYX344" s="4"/>
      <c r="RYY344" s="4"/>
      <c r="RYZ344" s="4"/>
      <c r="RZA344" s="4"/>
      <c r="RZB344" s="4"/>
      <c r="RZC344" s="4"/>
      <c r="RZD344" s="4"/>
      <c r="RZE344" s="4"/>
      <c r="RZF344" s="4"/>
      <c r="RZG344" s="4"/>
      <c r="RZH344" s="4"/>
      <c r="RZI344" s="4"/>
      <c r="RZJ344" s="4"/>
      <c r="RZK344" s="4"/>
      <c r="RZL344" s="4"/>
      <c r="RZM344" s="4"/>
      <c r="RZN344" s="4"/>
      <c r="RZO344" s="4"/>
      <c r="RZP344" s="4"/>
      <c r="RZQ344" s="4"/>
      <c r="RZR344" s="4"/>
      <c r="RZS344" s="4"/>
      <c r="RZT344" s="4"/>
      <c r="RZU344" s="4"/>
      <c r="RZV344" s="4"/>
      <c r="RZW344" s="4"/>
      <c r="RZX344" s="4"/>
      <c r="RZY344" s="4"/>
      <c r="RZZ344" s="4"/>
      <c r="SAA344" s="4"/>
      <c r="SAB344" s="4"/>
      <c r="SAC344" s="4"/>
      <c r="SAD344" s="4"/>
      <c r="SAE344" s="4"/>
      <c r="SAF344" s="4"/>
      <c r="SAG344" s="4"/>
      <c r="SAH344" s="4"/>
      <c r="SAI344" s="4"/>
      <c r="SAJ344" s="4"/>
      <c r="SAK344" s="4"/>
      <c r="SAL344" s="4"/>
      <c r="SAM344" s="4"/>
      <c r="SAN344" s="4"/>
      <c r="SAO344" s="4"/>
      <c r="SAP344" s="4"/>
      <c r="SAQ344" s="4"/>
      <c r="SAR344" s="4"/>
      <c r="SAS344" s="4"/>
      <c r="SAT344" s="4"/>
      <c r="SAU344" s="4"/>
      <c r="SAV344" s="4"/>
      <c r="SAW344" s="4"/>
      <c r="SAX344" s="4"/>
      <c r="SAY344" s="4"/>
      <c r="SAZ344" s="4"/>
      <c r="SBA344" s="4"/>
      <c r="SBB344" s="4"/>
      <c r="SBC344" s="4"/>
      <c r="SBD344" s="4"/>
      <c r="SBE344" s="4"/>
      <c r="SBF344" s="4"/>
      <c r="SBG344" s="4"/>
      <c r="SBH344" s="4"/>
      <c r="SBI344" s="4"/>
      <c r="SBJ344" s="4"/>
      <c r="SBK344" s="4"/>
      <c r="SBL344" s="4"/>
      <c r="SBM344" s="4"/>
      <c r="SBN344" s="4"/>
      <c r="SBO344" s="4"/>
      <c r="SBP344" s="4"/>
      <c r="SBQ344" s="4"/>
      <c r="SBR344" s="4"/>
      <c r="SBS344" s="4"/>
      <c r="SBT344" s="4"/>
      <c r="SBU344" s="4"/>
      <c r="SBV344" s="4"/>
      <c r="SBW344" s="4"/>
      <c r="SBX344" s="4"/>
      <c r="SBY344" s="4"/>
      <c r="SBZ344" s="4"/>
      <c r="SCA344" s="4"/>
      <c r="SCB344" s="4"/>
      <c r="SCC344" s="4"/>
      <c r="SCD344" s="4"/>
      <c r="SCE344" s="4"/>
      <c r="SCF344" s="4"/>
      <c r="SCG344" s="4"/>
      <c r="SCH344" s="4"/>
      <c r="SCI344" s="4"/>
      <c r="SCJ344" s="4"/>
      <c r="SCK344" s="4"/>
      <c r="SCL344" s="4"/>
      <c r="SCM344" s="4"/>
      <c r="SCN344" s="4"/>
      <c r="SCO344" s="4"/>
      <c r="SCP344" s="4"/>
      <c r="SCQ344" s="4"/>
      <c r="SCR344" s="4"/>
      <c r="SCS344" s="4"/>
      <c r="SCT344" s="4"/>
      <c r="SCU344" s="4"/>
      <c r="SCV344" s="4"/>
      <c r="SCW344" s="4"/>
      <c r="SCX344" s="4"/>
      <c r="SCY344" s="4"/>
      <c r="SCZ344" s="4"/>
      <c r="SDA344" s="4"/>
      <c r="SDB344" s="4"/>
      <c r="SDC344" s="4"/>
      <c r="SDD344" s="4"/>
      <c r="SDE344" s="4"/>
      <c r="SDF344" s="4"/>
      <c r="SDG344" s="4"/>
      <c r="SDH344" s="4"/>
      <c r="SDI344" s="4"/>
      <c r="SDJ344" s="4"/>
      <c r="SDK344" s="4"/>
      <c r="SDL344" s="4"/>
      <c r="SDM344" s="4"/>
      <c r="SDN344" s="4"/>
      <c r="SDO344" s="4"/>
      <c r="SDP344" s="4"/>
      <c r="SDQ344" s="4"/>
      <c r="SDR344" s="4"/>
      <c r="SDS344" s="4"/>
      <c r="SDT344" s="4"/>
      <c r="SDU344" s="4"/>
      <c r="SDV344" s="4"/>
      <c r="SDW344" s="4"/>
      <c r="SDX344" s="4"/>
      <c r="SDY344" s="4"/>
      <c r="SDZ344" s="4"/>
      <c r="SEA344" s="4"/>
      <c r="SEB344" s="4"/>
      <c r="SEC344" s="4"/>
      <c r="SED344" s="4"/>
      <c r="SEE344" s="4"/>
      <c r="SEF344" s="4"/>
      <c r="SEG344" s="4"/>
      <c r="SEH344" s="4"/>
      <c r="SEI344" s="4"/>
      <c r="SEJ344" s="4"/>
      <c r="SEK344" s="4"/>
      <c r="SEL344" s="4"/>
      <c r="SEM344" s="4"/>
      <c r="SEN344" s="4"/>
      <c r="SEO344" s="4"/>
      <c r="SEP344" s="4"/>
      <c r="SEQ344" s="4"/>
      <c r="SER344" s="4"/>
      <c r="SES344" s="4"/>
      <c r="SET344" s="4"/>
      <c r="SEU344" s="4"/>
      <c r="SEV344" s="4"/>
      <c r="SEW344" s="4"/>
      <c r="SEX344" s="4"/>
      <c r="SEY344" s="4"/>
      <c r="SEZ344" s="4"/>
      <c r="SFA344" s="4"/>
      <c r="SFB344" s="4"/>
      <c r="SFC344" s="4"/>
      <c r="SFD344" s="4"/>
      <c r="SFE344" s="4"/>
      <c r="SFF344" s="4"/>
      <c r="SFG344" s="4"/>
      <c r="SFH344" s="4"/>
      <c r="SFI344" s="4"/>
      <c r="SFJ344" s="4"/>
      <c r="SFK344" s="4"/>
      <c r="SFL344" s="4"/>
      <c r="SFM344" s="4"/>
      <c r="SFN344" s="4"/>
      <c r="SFO344" s="4"/>
      <c r="SFP344" s="4"/>
      <c r="SFQ344" s="4"/>
      <c r="SFR344" s="4"/>
      <c r="SFS344" s="4"/>
      <c r="SFT344" s="4"/>
      <c r="SFU344" s="4"/>
      <c r="SFV344" s="4"/>
      <c r="SFW344" s="4"/>
      <c r="SFX344" s="4"/>
      <c r="SFY344" s="4"/>
      <c r="SFZ344" s="4"/>
      <c r="SGA344" s="4"/>
      <c r="SGB344" s="4"/>
      <c r="SGC344" s="4"/>
      <c r="SGD344" s="4"/>
      <c r="SGE344" s="4"/>
      <c r="SGF344" s="4"/>
      <c r="SGG344" s="4"/>
      <c r="SGH344" s="4"/>
      <c r="SGI344" s="4"/>
      <c r="SGJ344" s="4"/>
      <c r="SGK344" s="4"/>
      <c r="SGL344" s="4"/>
      <c r="SGM344" s="4"/>
      <c r="SGN344" s="4"/>
      <c r="SGO344" s="4"/>
      <c r="SGP344" s="4"/>
      <c r="SGQ344" s="4"/>
      <c r="SGR344" s="4"/>
      <c r="SGS344" s="4"/>
      <c r="SGT344" s="4"/>
      <c r="SGU344" s="4"/>
      <c r="SGV344" s="4"/>
      <c r="SGW344" s="4"/>
      <c r="SGX344" s="4"/>
      <c r="SGY344" s="4"/>
      <c r="SGZ344" s="4"/>
      <c r="SHA344" s="4"/>
      <c r="SHB344" s="4"/>
      <c r="SHC344" s="4"/>
      <c r="SHD344" s="4"/>
      <c r="SHE344" s="4"/>
      <c r="SHF344" s="4"/>
      <c r="SHG344" s="4"/>
      <c r="SHH344" s="4"/>
      <c r="SHI344" s="4"/>
      <c r="SHJ344" s="4"/>
      <c r="SHK344" s="4"/>
      <c r="SHL344" s="4"/>
      <c r="SHM344" s="4"/>
      <c r="SHN344" s="4"/>
      <c r="SHO344" s="4"/>
      <c r="SHP344" s="4"/>
      <c r="SHQ344" s="4"/>
      <c r="SHR344" s="4"/>
      <c r="SHS344" s="4"/>
      <c r="SHT344" s="4"/>
      <c r="SHU344" s="4"/>
      <c r="SHV344" s="4"/>
      <c r="SHW344" s="4"/>
      <c r="SHX344" s="4"/>
      <c r="SHY344" s="4"/>
      <c r="SHZ344" s="4"/>
      <c r="SIA344" s="4"/>
      <c r="SIB344" s="4"/>
      <c r="SIC344" s="4"/>
      <c r="SID344" s="4"/>
      <c r="SIE344" s="4"/>
      <c r="SIF344" s="4"/>
      <c r="SIG344" s="4"/>
      <c r="SIH344" s="4"/>
      <c r="SII344" s="4"/>
      <c r="SIJ344" s="4"/>
      <c r="SIK344" s="4"/>
      <c r="SIL344" s="4"/>
      <c r="SIM344" s="4"/>
      <c r="SIN344" s="4"/>
      <c r="SIO344" s="4"/>
      <c r="SIP344" s="4"/>
      <c r="SIQ344" s="4"/>
      <c r="SIR344" s="4"/>
      <c r="SIS344" s="4"/>
      <c r="SIT344" s="4"/>
      <c r="SIU344" s="4"/>
      <c r="SIV344" s="4"/>
      <c r="SIW344" s="4"/>
      <c r="SIX344" s="4"/>
      <c r="SIY344" s="4"/>
      <c r="SIZ344" s="4"/>
      <c r="SJA344" s="4"/>
      <c r="SJB344" s="4"/>
      <c r="SJC344" s="4"/>
      <c r="SJD344" s="4"/>
      <c r="SJE344" s="4"/>
      <c r="SJF344" s="4"/>
      <c r="SJG344" s="4"/>
      <c r="SJH344" s="4"/>
      <c r="SJI344" s="4"/>
      <c r="SJJ344" s="4"/>
      <c r="SJK344" s="4"/>
      <c r="SJL344" s="4"/>
      <c r="SJM344" s="4"/>
      <c r="SJN344" s="4"/>
      <c r="SJO344" s="4"/>
      <c r="SJP344" s="4"/>
      <c r="SJQ344" s="4"/>
      <c r="SJR344" s="4"/>
      <c r="SJS344" s="4"/>
      <c r="SJT344" s="4"/>
      <c r="SJU344" s="4"/>
      <c r="SJV344" s="4"/>
      <c r="SJW344" s="4"/>
      <c r="SJX344" s="4"/>
      <c r="SJY344" s="4"/>
      <c r="SJZ344" s="4"/>
      <c r="SKA344" s="4"/>
      <c r="SKB344" s="4"/>
      <c r="SKC344" s="4"/>
      <c r="SKD344" s="4"/>
      <c r="SKE344" s="4"/>
      <c r="SKF344" s="4"/>
      <c r="SKG344" s="4"/>
      <c r="SKH344" s="4"/>
      <c r="SKI344" s="4"/>
      <c r="SKJ344" s="4"/>
      <c r="SKK344" s="4"/>
      <c r="SKL344" s="4"/>
      <c r="SKM344" s="4"/>
      <c r="SKN344" s="4"/>
      <c r="SKO344" s="4"/>
      <c r="SKP344" s="4"/>
      <c r="SKQ344" s="4"/>
      <c r="SKR344" s="4"/>
      <c r="SKS344" s="4"/>
      <c r="SKT344" s="4"/>
      <c r="SKU344" s="4"/>
      <c r="SKV344" s="4"/>
      <c r="SKW344" s="4"/>
      <c r="SKX344" s="4"/>
      <c r="SKY344" s="4"/>
      <c r="SKZ344" s="4"/>
      <c r="SLA344" s="4"/>
      <c r="SLB344" s="4"/>
      <c r="SLC344" s="4"/>
      <c r="SLD344" s="4"/>
      <c r="SLE344" s="4"/>
      <c r="SLF344" s="4"/>
      <c r="SLG344" s="4"/>
      <c r="SLH344" s="4"/>
      <c r="SLI344" s="4"/>
      <c r="SLJ344" s="4"/>
      <c r="SLK344" s="4"/>
      <c r="SLL344" s="4"/>
      <c r="SLM344" s="4"/>
      <c r="SLN344" s="4"/>
      <c r="SLO344" s="4"/>
      <c r="SLP344" s="4"/>
      <c r="SLQ344" s="4"/>
      <c r="SLR344" s="4"/>
      <c r="SLS344" s="4"/>
      <c r="SLT344" s="4"/>
      <c r="SLU344" s="4"/>
      <c r="SLV344" s="4"/>
      <c r="SLW344" s="4"/>
      <c r="SLX344" s="4"/>
      <c r="SLY344" s="4"/>
      <c r="SLZ344" s="4"/>
      <c r="SMA344" s="4"/>
      <c r="SMB344" s="4"/>
      <c r="SMC344" s="4"/>
      <c r="SMD344" s="4"/>
      <c r="SME344" s="4"/>
      <c r="SMF344" s="4"/>
      <c r="SMG344" s="4"/>
      <c r="SMH344" s="4"/>
      <c r="SMI344" s="4"/>
      <c r="SMJ344" s="4"/>
      <c r="SMK344" s="4"/>
      <c r="SML344" s="4"/>
      <c r="SMM344" s="4"/>
      <c r="SMN344" s="4"/>
      <c r="SMO344" s="4"/>
      <c r="SMP344" s="4"/>
      <c r="SMQ344" s="4"/>
      <c r="SMR344" s="4"/>
      <c r="SMS344" s="4"/>
      <c r="SMT344" s="4"/>
      <c r="SMU344" s="4"/>
      <c r="SMV344" s="4"/>
      <c r="SMW344" s="4"/>
      <c r="SMX344" s="4"/>
      <c r="SMY344" s="4"/>
      <c r="SMZ344" s="4"/>
      <c r="SNA344" s="4"/>
      <c r="SNB344" s="4"/>
      <c r="SNC344" s="4"/>
      <c r="SND344" s="4"/>
      <c r="SNE344" s="4"/>
      <c r="SNF344" s="4"/>
      <c r="SNG344" s="4"/>
      <c r="SNH344" s="4"/>
      <c r="SNI344" s="4"/>
      <c r="SNJ344" s="4"/>
      <c r="SNK344" s="4"/>
      <c r="SNL344" s="4"/>
      <c r="SNM344" s="4"/>
      <c r="SNN344" s="4"/>
      <c r="SNO344" s="4"/>
      <c r="SNP344" s="4"/>
      <c r="SNQ344" s="4"/>
      <c r="SNR344" s="4"/>
      <c r="SNS344" s="4"/>
      <c r="SNT344" s="4"/>
      <c r="SNU344" s="4"/>
      <c r="SNV344" s="4"/>
      <c r="SNW344" s="4"/>
      <c r="SNX344" s="4"/>
      <c r="SNY344" s="4"/>
      <c r="SNZ344" s="4"/>
      <c r="SOA344" s="4"/>
      <c r="SOB344" s="4"/>
      <c r="SOC344" s="4"/>
      <c r="SOD344" s="4"/>
      <c r="SOE344" s="4"/>
      <c r="SOF344" s="4"/>
      <c r="SOG344" s="4"/>
      <c r="SOH344" s="4"/>
      <c r="SOI344" s="4"/>
      <c r="SOJ344" s="4"/>
      <c r="SOK344" s="4"/>
      <c r="SOL344" s="4"/>
      <c r="SOM344" s="4"/>
      <c r="SON344" s="4"/>
      <c r="SOO344" s="4"/>
      <c r="SOP344" s="4"/>
      <c r="SOQ344" s="4"/>
      <c r="SOR344" s="4"/>
      <c r="SOS344" s="4"/>
      <c r="SOT344" s="4"/>
      <c r="SOU344" s="4"/>
      <c r="SOV344" s="4"/>
      <c r="SOW344" s="4"/>
      <c r="SOX344" s="4"/>
      <c r="SOY344" s="4"/>
      <c r="SOZ344" s="4"/>
      <c r="SPA344" s="4"/>
      <c r="SPB344" s="4"/>
      <c r="SPC344" s="4"/>
      <c r="SPD344" s="4"/>
      <c r="SPE344" s="4"/>
      <c r="SPF344" s="4"/>
      <c r="SPG344" s="4"/>
      <c r="SPH344" s="4"/>
      <c r="SPI344" s="4"/>
      <c r="SPJ344" s="4"/>
      <c r="SPK344" s="4"/>
      <c r="SPL344" s="4"/>
      <c r="SPM344" s="4"/>
      <c r="SPN344" s="4"/>
      <c r="SPO344" s="4"/>
      <c r="SPP344" s="4"/>
      <c r="SPQ344" s="4"/>
      <c r="SPR344" s="4"/>
      <c r="SPS344" s="4"/>
      <c r="SPT344" s="4"/>
      <c r="SPU344" s="4"/>
      <c r="SPV344" s="4"/>
      <c r="SPW344" s="4"/>
      <c r="SPX344" s="4"/>
      <c r="SPY344" s="4"/>
      <c r="SPZ344" s="4"/>
      <c r="SQA344" s="4"/>
      <c r="SQB344" s="4"/>
      <c r="SQC344" s="4"/>
      <c r="SQD344" s="4"/>
      <c r="SQE344" s="4"/>
      <c r="SQF344" s="4"/>
      <c r="SQG344" s="4"/>
      <c r="SQH344" s="4"/>
      <c r="SQI344" s="4"/>
      <c r="SQJ344" s="4"/>
      <c r="SQK344" s="4"/>
      <c r="SQL344" s="4"/>
      <c r="SQM344" s="4"/>
      <c r="SQN344" s="4"/>
      <c r="SQO344" s="4"/>
      <c r="SQP344" s="4"/>
      <c r="SQQ344" s="4"/>
      <c r="SQR344" s="4"/>
      <c r="SQS344" s="4"/>
      <c r="SQT344" s="4"/>
      <c r="SQU344" s="4"/>
      <c r="SQV344" s="4"/>
      <c r="SQW344" s="4"/>
      <c r="SQX344" s="4"/>
      <c r="SQY344" s="4"/>
      <c r="SQZ344" s="4"/>
      <c r="SRA344" s="4"/>
      <c r="SRB344" s="4"/>
      <c r="SRC344" s="4"/>
      <c r="SRD344" s="4"/>
      <c r="SRE344" s="4"/>
      <c r="SRF344" s="4"/>
      <c r="SRG344" s="4"/>
      <c r="SRH344" s="4"/>
      <c r="SRI344" s="4"/>
      <c r="SRJ344" s="4"/>
      <c r="SRK344" s="4"/>
      <c r="SRL344" s="4"/>
      <c r="SRM344" s="4"/>
      <c r="SRN344" s="4"/>
      <c r="SRO344" s="4"/>
      <c r="SRP344" s="4"/>
      <c r="SRQ344" s="4"/>
      <c r="SRR344" s="4"/>
      <c r="SRS344" s="4"/>
      <c r="SRT344" s="4"/>
      <c r="SRU344" s="4"/>
      <c r="SRV344" s="4"/>
      <c r="SRW344" s="4"/>
      <c r="SRX344" s="4"/>
      <c r="SRY344" s="4"/>
      <c r="SRZ344" s="4"/>
      <c r="SSA344" s="4"/>
      <c r="SSB344" s="4"/>
      <c r="SSC344" s="4"/>
      <c r="SSD344" s="4"/>
      <c r="SSE344" s="4"/>
      <c r="SSF344" s="4"/>
      <c r="SSG344" s="4"/>
      <c r="SSH344" s="4"/>
      <c r="SSI344" s="4"/>
      <c r="SSJ344" s="4"/>
      <c r="SSK344" s="4"/>
      <c r="SSL344" s="4"/>
      <c r="SSM344" s="4"/>
      <c r="SSN344" s="4"/>
      <c r="SSO344" s="4"/>
      <c r="SSP344" s="4"/>
      <c r="SSQ344" s="4"/>
      <c r="SSR344" s="4"/>
      <c r="SSS344" s="4"/>
      <c r="SST344" s="4"/>
      <c r="SSU344" s="4"/>
      <c r="SSV344" s="4"/>
      <c r="SSW344" s="4"/>
      <c r="SSX344" s="4"/>
      <c r="SSY344" s="4"/>
      <c r="SSZ344" s="4"/>
      <c r="STA344" s="4"/>
      <c r="STB344" s="4"/>
      <c r="STC344" s="4"/>
      <c r="STD344" s="4"/>
      <c r="STE344" s="4"/>
      <c r="STF344" s="4"/>
      <c r="STG344" s="4"/>
      <c r="STH344" s="4"/>
      <c r="STI344" s="4"/>
      <c r="STJ344" s="4"/>
      <c r="STK344" s="4"/>
      <c r="STL344" s="4"/>
      <c r="STM344" s="4"/>
      <c r="STN344" s="4"/>
      <c r="STO344" s="4"/>
      <c r="STP344" s="4"/>
      <c r="STQ344" s="4"/>
      <c r="STR344" s="4"/>
      <c r="STS344" s="4"/>
      <c r="STT344" s="4"/>
      <c r="STU344" s="4"/>
      <c r="STV344" s="4"/>
      <c r="STW344" s="4"/>
      <c r="STX344" s="4"/>
      <c r="STY344" s="4"/>
      <c r="STZ344" s="4"/>
      <c r="SUA344" s="4"/>
      <c r="SUB344" s="4"/>
      <c r="SUC344" s="4"/>
      <c r="SUD344" s="4"/>
      <c r="SUE344" s="4"/>
      <c r="SUF344" s="4"/>
      <c r="SUG344" s="4"/>
      <c r="SUH344" s="4"/>
      <c r="SUI344" s="4"/>
      <c r="SUJ344" s="4"/>
      <c r="SUK344" s="4"/>
      <c r="SUL344" s="4"/>
      <c r="SUM344" s="4"/>
      <c r="SUN344" s="4"/>
      <c r="SUO344" s="4"/>
      <c r="SUP344" s="4"/>
      <c r="SUQ344" s="4"/>
      <c r="SUR344" s="4"/>
      <c r="SUS344" s="4"/>
      <c r="SUT344" s="4"/>
      <c r="SUU344" s="4"/>
      <c r="SUV344" s="4"/>
      <c r="SUW344" s="4"/>
      <c r="SUX344" s="4"/>
      <c r="SUY344" s="4"/>
      <c r="SUZ344" s="4"/>
      <c r="SVA344" s="4"/>
      <c r="SVB344" s="4"/>
      <c r="SVC344" s="4"/>
      <c r="SVD344" s="4"/>
      <c r="SVE344" s="4"/>
      <c r="SVF344" s="4"/>
      <c r="SVG344" s="4"/>
      <c r="SVH344" s="4"/>
      <c r="SVI344" s="4"/>
      <c r="SVJ344" s="4"/>
      <c r="SVK344" s="4"/>
      <c r="SVL344" s="4"/>
      <c r="SVM344" s="4"/>
      <c r="SVN344" s="4"/>
      <c r="SVO344" s="4"/>
      <c r="SVP344" s="4"/>
      <c r="SVQ344" s="4"/>
      <c r="SVR344" s="4"/>
      <c r="SVS344" s="4"/>
      <c r="SVT344" s="4"/>
      <c r="SVU344" s="4"/>
      <c r="SVV344" s="4"/>
      <c r="SVW344" s="4"/>
      <c r="SVX344" s="4"/>
      <c r="SVY344" s="4"/>
      <c r="SVZ344" s="4"/>
      <c r="SWA344" s="4"/>
      <c r="SWB344" s="4"/>
      <c r="SWC344" s="4"/>
      <c r="SWD344" s="4"/>
      <c r="SWE344" s="4"/>
      <c r="SWF344" s="4"/>
      <c r="SWG344" s="4"/>
      <c r="SWH344" s="4"/>
      <c r="SWI344" s="4"/>
      <c r="SWJ344" s="4"/>
      <c r="SWK344" s="4"/>
      <c r="SWL344" s="4"/>
      <c r="SWM344" s="4"/>
      <c r="SWN344" s="4"/>
      <c r="SWO344" s="4"/>
      <c r="SWP344" s="4"/>
      <c r="SWQ344" s="4"/>
      <c r="SWR344" s="4"/>
      <c r="SWS344" s="4"/>
      <c r="SWT344" s="4"/>
      <c r="SWU344" s="4"/>
      <c r="SWV344" s="4"/>
      <c r="SWW344" s="4"/>
      <c r="SWX344" s="4"/>
      <c r="SWY344" s="4"/>
      <c r="SWZ344" s="4"/>
      <c r="SXA344" s="4"/>
      <c r="SXB344" s="4"/>
      <c r="SXC344" s="4"/>
      <c r="SXD344" s="4"/>
      <c r="SXE344" s="4"/>
      <c r="SXF344" s="4"/>
      <c r="SXG344" s="4"/>
      <c r="SXH344" s="4"/>
      <c r="SXI344" s="4"/>
      <c r="SXJ344" s="4"/>
      <c r="SXK344" s="4"/>
      <c r="SXL344" s="4"/>
      <c r="SXM344" s="4"/>
      <c r="SXN344" s="4"/>
      <c r="SXO344" s="4"/>
      <c r="SXP344" s="4"/>
      <c r="SXQ344" s="4"/>
      <c r="SXR344" s="4"/>
      <c r="SXS344" s="4"/>
      <c r="SXT344" s="4"/>
      <c r="SXU344" s="4"/>
      <c r="SXV344" s="4"/>
      <c r="SXW344" s="4"/>
      <c r="SXX344" s="4"/>
      <c r="SXY344" s="4"/>
      <c r="SXZ344" s="4"/>
      <c r="SYA344" s="4"/>
      <c r="SYB344" s="4"/>
      <c r="SYC344" s="4"/>
      <c r="SYD344" s="4"/>
      <c r="SYE344" s="4"/>
      <c r="SYF344" s="4"/>
      <c r="SYG344" s="4"/>
      <c r="SYH344" s="4"/>
      <c r="SYI344" s="4"/>
      <c r="SYJ344" s="4"/>
      <c r="SYK344" s="4"/>
      <c r="SYL344" s="4"/>
      <c r="SYM344" s="4"/>
      <c r="SYN344" s="4"/>
      <c r="SYO344" s="4"/>
      <c r="SYP344" s="4"/>
      <c r="SYQ344" s="4"/>
      <c r="SYR344" s="4"/>
      <c r="SYS344" s="4"/>
      <c r="SYT344" s="4"/>
      <c r="SYU344" s="4"/>
      <c r="SYV344" s="4"/>
      <c r="SYW344" s="4"/>
      <c r="SYX344" s="4"/>
      <c r="SYY344" s="4"/>
      <c r="SYZ344" s="4"/>
      <c r="SZA344" s="4"/>
      <c r="SZB344" s="4"/>
      <c r="SZC344" s="4"/>
      <c r="SZD344" s="4"/>
      <c r="SZE344" s="4"/>
      <c r="SZF344" s="4"/>
      <c r="SZG344" s="4"/>
      <c r="SZH344" s="4"/>
      <c r="SZI344" s="4"/>
      <c r="SZJ344" s="4"/>
      <c r="SZK344" s="4"/>
      <c r="SZL344" s="4"/>
      <c r="SZM344" s="4"/>
      <c r="SZN344" s="4"/>
      <c r="SZO344" s="4"/>
      <c r="SZP344" s="4"/>
      <c r="SZQ344" s="4"/>
      <c r="SZR344" s="4"/>
      <c r="SZS344" s="4"/>
      <c r="SZT344" s="4"/>
      <c r="SZU344" s="4"/>
      <c r="SZV344" s="4"/>
      <c r="SZW344" s="4"/>
      <c r="SZX344" s="4"/>
      <c r="SZY344" s="4"/>
      <c r="SZZ344" s="4"/>
      <c r="TAA344" s="4"/>
      <c r="TAB344" s="4"/>
      <c r="TAC344" s="4"/>
      <c r="TAD344" s="4"/>
      <c r="TAE344" s="4"/>
      <c r="TAF344" s="4"/>
      <c r="TAG344" s="4"/>
      <c r="TAH344" s="4"/>
      <c r="TAI344" s="4"/>
      <c r="TAJ344" s="4"/>
      <c r="TAK344" s="4"/>
      <c r="TAL344" s="4"/>
      <c r="TAM344" s="4"/>
      <c r="TAN344" s="4"/>
      <c r="TAO344" s="4"/>
      <c r="TAP344" s="4"/>
      <c r="TAQ344" s="4"/>
      <c r="TAR344" s="4"/>
      <c r="TAS344" s="4"/>
      <c r="TAT344" s="4"/>
      <c r="TAU344" s="4"/>
      <c r="TAV344" s="4"/>
      <c r="TAW344" s="4"/>
      <c r="TAX344" s="4"/>
      <c r="TAY344" s="4"/>
      <c r="TAZ344" s="4"/>
      <c r="TBA344" s="4"/>
      <c r="TBB344" s="4"/>
      <c r="TBC344" s="4"/>
      <c r="TBD344" s="4"/>
      <c r="TBE344" s="4"/>
      <c r="TBF344" s="4"/>
      <c r="TBG344" s="4"/>
      <c r="TBH344" s="4"/>
      <c r="TBI344" s="4"/>
      <c r="TBJ344" s="4"/>
      <c r="TBK344" s="4"/>
      <c r="TBL344" s="4"/>
      <c r="TBM344" s="4"/>
      <c r="TBN344" s="4"/>
      <c r="TBO344" s="4"/>
      <c r="TBP344" s="4"/>
      <c r="TBQ344" s="4"/>
      <c r="TBR344" s="4"/>
      <c r="TBS344" s="4"/>
      <c r="TBT344" s="4"/>
      <c r="TBU344" s="4"/>
      <c r="TBV344" s="4"/>
      <c r="TBW344" s="4"/>
      <c r="TBX344" s="4"/>
      <c r="TBY344" s="4"/>
      <c r="TBZ344" s="4"/>
      <c r="TCA344" s="4"/>
      <c r="TCB344" s="4"/>
      <c r="TCC344" s="4"/>
      <c r="TCD344" s="4"/>
      <c r="TCE344" s="4"/>
      <c r="TCF344" s="4"/>
      <c r="TCG344" s="4"/>
      <c r="TCH344" s="4"/>
      <c r="TCI344" s="4"/>
      <c r="TCJ344" s="4"/>
      <c r="TCK344" s="4"/>
      <c r="TCL344" s="4"/>
      <c r="TCM344" s="4"/>
      <c r="TCN344" s="4"/>
      <c r="TCO344" s="4"/>
      <c r="TCP344" s="4"/>
      <c r="TCQ344" s="4"/>
      <c r="TCR344" s="4"/>
      <c r="TCS344" s="4"/>
      <c r="TCT344" s="4"/>
      <c r="TCU344" s="4"/>
      <c r="TCV344" s="4"/>
      <c r="TCW344" s="4"/>
      <c r="TCX344" s="4"/>
      <c r="TCY344" s="4"/>
      <c r="TCZ344" s="4"/>
      <c r="TDA344" s="4"/>
      <c r="TDB344" s="4"/>
      <c r="TDC344" s="4"/>
      <c r="TDD344" s="4"/>
      <c r="TDE344" s="4"/>
      <c r="TDF344" s="4"/>
      <c r="TDG344" s="4"/>
      <c r="TDH344" s="4"/>
      <c r="TDI344" s="4"/>
      <c r="TDJ344" s="4"/>
      <c r="TDK344" s="4"/>
      <c r="TDL344" s="4"/>
      <c r="TDM344" s="4"/>
      <c r="TDN344" s="4"/>
      <c r="TDO344" s="4"/>
      <c r="TDP344" s="4"/>
      <c r="TDQ344" s="4"/>
      <c r="TDR344" s="4"/>
      <c r="TDS344" s="4"/>
      <c r="TDT344" s="4"/>
      <c r="TDU344" s="4"/>
      <c r="TDV344" s="4"/>
      <c r="TDW344" s="4"/>
      <c r="TDX344" s="4"/>
      <c r="TDY344" s="4"/>
      <c r="TDZ344" s="4"/>
      <c r="TEA344" s="4"/>
      <c r="TEB344" s="4"/>
      <c r="TEC344" s="4"/>
      <c r="TED344" s="4"/>
      <c r="TEE344" s="4"/>
      <c r="TEF344" s="4"/>
      <c r="TEG344" s="4"/>
      <c r="TEH344" s="4"/>
      <c r="TEI344" s="4"/>
      <c r="TEJ344" s="4"/>
      <c r="TEK344" s="4"/>
      <c r="TEL344" s="4"/>
      <c r="TEM344" s="4"/>
      <c r="TEN344" s="4"/>
      <c r="TEO344" s="4"/>
      <c r="TEP344" s="4"/>
      <c r="TEQ344" s="4"/>
      <c r="TER344" s="4"/>
      <c r="TES344" s="4"/>
      <c r="TET344" s="4"/>
      <c r="TEU344" s="4"/>
      <c r="TEV344" s="4"/>
      <c r="TEW344" s="4"/>
      <c r="TEX344" s="4"/>
      <c r="TEY344" s="4"/>
      <c r="TEZ344" s="4"/>
      <c r="TFA344" s="4"/>
      <c r="TFB344" s="4"/>
      <c r="TFC344" s="4"/>
      <c r="TFD344" s="4"/>
      <c r="TFE344" s="4"/>
      <c r="TFF344" s="4"/>
      <c r="TFG344" s="4"/>
      <c r="TFH344" s="4"/>
      <c r="TFI344" s="4"/>
      <c r="TFJ344" s="4"/>
      <c r="TFK344" s="4"/>
      <c r="TFL344" s="4"/>
      <c r="TFM344" s="4"/>
      <c r="TFN344" s="4"/>
      <c r="TFO344" s="4"/>
      <c r="TFP344" s="4"/>
      <c r="TFQ344" s="4"/>
      <c r="TFR344" s="4"/>
      <c r="TFS344" s="4"/>
      <c r="TFT344" s="4"/>
      <c r="TFU344" s="4"/>
      <c r="TFV344" s="4"/>
      <c r="TFW344" s="4"/>
      <c r="TFX344" s="4"/>
      <c r="TFY344" s="4"/>
      <c r="TFZ344" s="4"/>
      <c r="TGA344" s="4"/>
      <c r="TGB344" s="4"/>
      <c r="TGC344" s="4"/>
      <c r="TGD344" s="4"/>
      <c r="TGE344" s="4"/>
      <c r="TGF344" s="4"/>
      <c r="TGG344" s="4"/>
      <c r="TGH344" s="4"/>
      <c r="TGI344" s="4"/>
      <c r="TGJ344" s="4"/>
      <c r="TGK344" s="4"/>
      <c r="TGL344" s="4"/>
      <c r="TGM344" s="4"/>
      <c r="TGN344" s="4"/>
      <c r="TGO344" s="4"/>
      <c r="TGP344" s="4"/>
      <c r="TGQ344" s="4"/>
      <c r="TGR344" s="4"/>
      <c r="TGS344" s="4"/>
      <c r="TGT344" s="4"/>
      <c r="TGU344" s="4"/>
      <c r="TGV344" s="4"/>
      <c r="TGW344" s="4"/>
      <c r="TGX344" s="4"/>
      <c r="TGY344" s="4"/>
      <c r="TGZ344" s="4"/>
      <c r="THA344" s="4"/>
      <c r="THB344" s="4"/>
      <c r="THC344" s="4"/>
      <c r="THD344" s="4"/>
      <c r="THE344" s="4"/>
      <c r="THF344" s="4"/>
      <c r="THG344" s="4"/>
      <c r="THH344" s="4"/>
      <c r="THI344" s="4"/>
      <c r="THJ344" s="4"/>
      <c r="THK344" s="4"/>
      <c r="THL344" s="4"/>
      <c r="THM344" s="4"/>
      <c r="THN344" s="4"/>
      <c r="THO344" s="4"/>
      <c r="THP344" s="4"/>
      <c r="THQ344" s="4"/>
      <c r="THR344" s="4"/>
      <c r="THS344" s="4"/>
      <c r="THT344" s="4"/>
      <c r="THU344" s="4"/>
      <c r="THV344" s="4"/>
      <c r="THW344" s="4"/>
      <c r="THX344" s="4"/>
      <c r="THY344" s="4"/>
      <c r="THZ344" s="4"/>
      <c r="TIA344" s="4"/>
      <c r="TIB344" s="4"/>
      <c r="TIC344" s="4"/>
      <c r="TID344" s="4"/>
      <c r="TIE344" s="4"/>
      <c r="TIF344" s="4"/>
      <c r="TIG344" s="4"/>
      <c r="TIH344" s="4"/>
      <c r="TII344" s="4"/>
      <c r="TIJ344" s="4"/>
      <c r="TIK344" s="4"/>
      <c r="TIL344" s="4"/>
      <c r="TIM344" s="4"/>
      <c r="TIN344" s="4"/>
      <c r="TIO344" s="4"/>
      <c r="TIP344" s="4"/>
      <c r="TIQ344" s="4"/>
      <c r="TIR344" s="4"/>
      <c r="TIS344" s="4"/>
      <c r="TIT344" s="4"/>
      <c r="TIU344" s="4"/>
      <c r="TIV344" s="4"/>
      <c r="TIW344" s="4"/>
      <c r="TIX344" s="4"/>
      <c r="TIY344" s="4"/>
      <c r="TIZ344" s="4"/>
      <c r="TJA344" s="4"/>
      <c r="TJB344" s="4"/>
      <c r="TJC344" s="4"/>
      <c r="TJD344" s="4"/>
      <c r="TJE344" s="4"/>
      <c r="TJF344" s="4"/>
      <c r="TJG344" s="4"/>
      <c r="TJH344" s="4"/>
      <c r="TJI344" s="4"/>
      <c r="TJJ344" s="4"/>
      <c r="TJK344" s="4"/>
      <c r="TJL344" s="4"/>
      <c r="TJM344" s="4"/>
      <c r="TJN344" s="4"/>
      <c r="TJO344" s="4"/>
      <c r="TJP344" s="4"/>
      <c r="TJQ344" s="4"/>
      <c r="TJR344" s="4"/>
      <c r="TJS344" s="4"/>
      <c r="TJT344" s="4"/>
      <c r="TJU344" s="4"/>
      <c r="TJV344" s="4"/>
      <c r="TJW344" s="4"/>
      <c r="TJX344" s="4"/>
      <c r="TJY344" s="4"/>
      <c r="TJZ344" s="4"/>
      <c r="TKA344" s="4"/>
      <c r="TKB344" s="4"/>
      <c r="TKC344" s="4"/>
      <c r="TKD344" s="4"/>
      <c r="TKE344" s="4"/>
      <c r="TKF344" s="4"/>
      <c r="TKG344" s="4"/>
      <c r="TKH344" s="4"/>
      <c r="TKI344" s="4"/>
      <c r="TKJ344" s="4"/>
      <c r="TKK344" s="4"/>
      <c r="TKL344" s="4"/>
      <c r="TKM344" s="4"/>
      <c r="TKN344" s="4"/>
      <c r="TKO344" s="4"/>
      <c r="TKP344" s="4"/>
      <c r="TKQ344" s="4"/>
      <c r="TKR344" s="4"/>
      <c r="TKS344" s="4"/>
      <c r="TKT344" s="4"/>
      <c r="TKU344" s="4"/>
      <c r="TKV344" s="4"/>
      <c r="TKW344" s="4"/>
      <c r="TKX344" s="4"/>
      <c r="TKY344" s="4"/>
      <c r="TKZ344" s="4"/>
      <c r="TLA344" s="4"/>
      <c r="TLB344" s="4"/>
      <c r="TLC344" s="4"/>
      <c r="TLD344" s="4"/>
      <c r="TLE344" s="4"/>
      <c r="TLF344" s="4"/>
      <c r="TLG344" s="4"/>
      <c r="TLH344" s="4"/>
      <c r="TLI344" s="4"/>
      <c r="TLJ344" s="4"/>
      <c r="TLK344" s="4"/>
      <c r="TLL344" s="4"/>
      <c r="TLM344" s="4"/>
      <c r="TLN344" s="4"/>
      <c r="TLO344" s="4"/>
      <c r="TLP344" s="4"/>
      <c r="TLQ344" s="4"/>
      <c r="TLR344" s="4"/>
      <c r="TLS344" s="4"/>
      <c r="TLT344" s="4"/>
      <c r="TLU344" s="4"/>
      <c r="TLV344" s="4"/>
      <c r="TLW344" s="4"/>
      <c r="TLX344" s="4"/>
      <c r="TLY344" s="4"/>
      <c r="TLZ344" s="4"/>
      <c r="TMA344" s="4"/>
      <c r="TMB344" s="4"/>
      <c r="TMC344" s="4"/>
      <c r="TMD344" s="4"/>
      <c r="TME344" s="4"/>
      <c r="TMF344" s="4"/>
      <c r="TMG344" s="4"/>
      <c r="TMH344" s="4"/>
      <c r="TMI344" s="4"/>
      <c r="TMJ344" s="4"/>
      <c r="TMK344" s="4"/>
      <c r="TML344" s="4"/>
      <c r="TMM344" s="4"/>
      <c r="TMN344" s="4"/>
      <c r="TMO344" s="4"/>
      <c r="TMP344" s="4"/>
      <c r="TMQ344" s="4"/>
      <c r="TMR344" s="4"/>
      <c r="TMS344" s="4"/>
      <c r="TMT344" s="4"/>
      <c r="TMU344" s="4"/>
      <c r="TMV344" s="4"/>
      <c r="TMW344" s="4"/>
      <c r="TMX344" s="4"/>
      <c r="TMY344" s="4"/>
      <c r="TMZ344" s="4"/>
      <c r="TNA344" s="4"/>
      <c r="TNB344" s="4"/>
      <c r="TNC344" s="4"/>
      <c r="TND344" s="4"/>
      <c r="TNE344" s="4"/>
      <c r="TNF344" s="4"/>
      <c r="TNG344" s="4"/>
      <c r="TNH344" s="4"/>
      <c r="TNI344" s="4"/>
      <c r="TNJ344" s="4"/>
      <c r="TNK344" s="4"/>
      <c r="TNL344" s="4"/>
      <c r="TNM344" s="4"/>
      <c r="TNN344" s="4"/>
      <c r="TNO344" s="4"/>
      <c r="TNP344" s="4"/>
      <c r="TNQ344" s="4"/>
      <c r="TNR344" s="4"/>
      <c r="TNS344" s="4"/>
      <c r="TNT344" s="4"/>
      <c r="TNU344" s="4"/>
      <c r="TNV344" s="4"/>
      <c r="TNW344" s="4"/>
      <c r="TNX344" s="4"/>
      <c r="TNY344" s="4"/>
      <c r="TNZ344" s="4"/>
      <c r="TOA344" s="4"/>
      <c r="TOB344" s="4"/>
      <c r="TOC344" s="4"/>
      <c r="TOD344" s="4"/>
      <c r="TOE344" s="4"/>
      <c r="TOF344" s="4"/>
      <c r="TOG344" s="4"/>
      <c r="TOH344" s="4"/>
      <c r="TOI344" s="4"/>
      <c r="TOJ344" s="4"/>
      <c r="TOK344" s="4"/>
      <c r="TOL344" s="4"/>
      <c r="TOM344" s="4"/>
      <c r="TON344" s="4"/>
      <c r="TOO344" s="4"/>
      <c r="TOP344" s="4"/>
      <c r="TOQ344" s="4"/>
      <c r="TOR344" s="4"/>
      <c r="TOS344" s="4"/>
      <c r="TOT344" s="4"/>
      <c r="TOU344" s="4"/>
      <c r="TOV344" s="4"/>
      <c r="TOW344" s="4"/>
      <c r="TOX344" s="4"/>
      <c r="TOY344" s="4"/>
      <c r="TOZ344" s="4"/>
      <c r="TPA344" s="4"/>
      <c r="TPB344" s="4"/>
      <c r="TPC344" s="4"/>
      <c r="TPD344" s="4"/>
      <c r="TPE344" s="4"/>
      <c r="TPF344" s="4"/>
      <c r="TPG344" s="4"/>
      <c r="TPH344" s="4"/>
      <c r="TPI344" s="4"/>
      <c r="TPJ344" s="4"/>
      <c r="TPK344" s="4"/>
      <c r="TPL344" s="4"/>
      <c r="TPM344" s="4"/>
      <c r="TPN344" s="4"/>
      <c r="TPO344" s="4"/>
      <c r="TPP344" s="4"/>
      <c r="TPQ344" s="4"/>
      <c r="TPR344" s="4"/>
      <c r="TPS344" s="4"/>
      <c r="TPT344" s="4"/>
      <c r="TPU344" s="4"/>
      <c r="TPV344" s="4"/>
      <c r="TPW344" s="4"/>
      <c r="TPX344" s="4"/>
      <c r="TPY344" s="4"/>
      <c r="TPZ344" s="4"/>
      <c r="TQA344" s="4"/>
      <c r="TQB344" s="4"/>
      <c r="TQC344" s="4"/>
      <c r="TQD344" s="4"/>
      <c r="TQE344" s="4"/>
      <c r="TQF344" s="4"/>
      <c r="TQG344" s="4"/>
      <c r="TQH344" s="4"/>
      <c r="TQI344" s="4"/>
      <c r="TQJ344" s="4"/>
      <c r="TQK344" s="4"/>
      <c r="TQL344" s="4"/>
      <c r="TQM344" s="4"/>
      <c r="TQN344" s="4"/>
      <c r="TQO344" s="4"/>
      <c r="TQP344" s="4"/>
      <c r="TQQ344" s="4"/>
      <c r="TQR344" s="4"/>
      <c r="TQS344" s="4"/>
      <c r="TQT344" s="4"/>
      <c r="TQU344" s="4"/>
      <c r="TQV344" s="4"/>
      <c r="TQW344" s="4"/>
      <c r="TQX344" s="4"/>
      <c r="TQY344" s="4"/>
      <c r="TQZ344" s="4"/>
      <c r="TRA344" s="4"/>
      <c r="TRB344" s="4"/>
      <c r="TRC344" s="4"/>
      <c r="TRD344" s="4"/>
      <c r="TRE344" s="4"/>
      <c r="TRF344" s="4"/>
      <c r="TRG344" s="4"/>
      <c r="TRH344" s="4"/>
      <c r="TRI344" s="4"/>
      <c r="TRJ344" s="4"/>
      <c r="TRK344" s="4"/>
      <c r="TRL344" s="4"/>
      <c r="TRM344" s="4"/>
      <c r="TRN344" s="4"/>
      <c r="TRO344" s="4"/>
      <c r="TRP344" s="4"/>
      <c r="TRQ344" s="4"/>
      <c r="TRR344" s="4"/>
      <c r="TRS344" s="4"/>
      <c r="TRT344" s="4"/>
      <c r="TRU344" s="4"/>
      <c r="TRV344" s="4"/>
      <c r="TRW344" s="4"/>
      <c r="TRX344" s="4"/>
      <c r="TRY344" s="4"/>
      <c r="TRZ344" s="4"/>
      <c r="TSA344" s="4"/>
      <c r="TSB344" s="4"/>
      <c r="TSC344" s="4"/>
      <c r="TSD344" s="4"/>
      <c r="TSE344" s="4"/>
      <c r="TSF344" s="4"/>
      <c r="TSG344" s="4"/>
      <c r="TSH344" s="4"/>
      <c r="TSI344" s="4"/>
      <c r="TSJ344" s="4"/>
      <c r="TSK344" s="4"/>
      <c r="TSL344" s="4"/>
      <c r="TSM344" s="4"/>
      <c r="TSN344" s="4"/>
      <c r="TSO344" s="4"/>
      <c r="TSP344" s="4"/>
      <c r="TSQ344" s="4"/>
      <c r="TSR344" s="4"/>
      <c r="TSS344" s="4"/>
      <c r="TST344" s="4"/>
      <c r="TSU344" s="4"/>
      <c r="TSV344" s="4"/>
      <c r="TSW344" s="4"/>
      <c r="TSX344" s="4"/>
      <c r="TSY344" s="4"/>
      <c r="TSZ344" s="4"/>
      <c r="TTA344" s="4"/>
      <c r="TTB344" s="4"/>
      <c r="TTC344" s="4"/>
      <c r="TTD344" s="4"/>
      <c r="TTE344" s="4"/>
      <c r="TTF344" s="4"/>
      <c r="TTG344" s="4"/>
      <c r="TTH344" s="4"/>
      <c r="TTI344" s="4"/>
      <c r="TTJ344" s="4"/>
      <c r="TTK344" s="4"/>
      <c r="TTL344" s="4"/>
      <c r="TTM344" s="4"/>
      <c r="TTN344" s="4"/>
      <c r="TTO344" s="4"/>
      <c r="TTP344" s="4"/>
      <c r="TTQ344" s="4"/>
      <c r="TTR344" s="4"/>
      <c r="TTS344" s="4"/>
      <c r="TTT344" s="4"/>
      <c r="TTU344" s="4"/>
      <c r="TTV344" s="4"/>
      <c r="TTW344" s="4"/>
      <c r="TTX344" s="4"/>
      <c r="TTY344" s="4"/>
      <c r="TTZ344" s="4"/>
      <c r="TUA344" s="4"/>
      <c r="TUB344" s="4"/>
      <c r="TUC344" s="4"/>
      <c r="TUD344" s="4"/>
      <c r="TUE344" s="4"/>
      <c r="TUF344" s="4"/>
      <c r="TUG344" s="4"/>
      <c r="TUH344" s="4"/>
      <c r="TUI344" s="4"/>
      <c r="TUJ344" s="4"/>
      <c r="TUK344" s="4"/>
      <c r="TUL344" s="4"/>
      <c r="TUM344" s="4"/>
      <c r="TUN344" s="4"/>
      <c r="TUO344" s="4"/>
      <c r="TUP344" s="4"/>
      <c r="TUQ344" s="4"/>
      <c r="TUR344" s="4"/>
      <c r="TUS344" s="4"/>
      <c r="TUT344" s="4"/>
      <c r="TUU344" s="4"/>
      <c r="TUV344" s="4"/>
      <c r="TUW344" s="4"/>
      <c r="TUX344" s="4"/>
      <c r="TUY344" s="4"/>
      <c r="TUZ344" s="4"/>
      <c r="TVA344" s="4"/>
      <c r="TVB344" s="4"/>
      <c r="TVC344" s="4"/>
      <c r="TVD344" s="4"/>
      <c r="TVE344" s="4"/>
      <c r="TVF344" s="4"/>
      <c r="TVG344" s="4"/>
      <c r="TVH344" s="4"/>
      <c r="TVI344" s="4"/>
      <c r="TVJ344" s="4"/>
      <c r="TVK344" s="4"/>
      <c r="TVL344" s="4"/>
      <c r="TVM344" s="4"/>
      <c r="TVN344" s="4"/>
      <c r="TVO344" s="4"/>
      <c r="TVP344" s="4"/>
      <c r="TVQ344" s="4"/>
      <c r="TVR344" s="4"/>
      <c r="TVS344" s="4"/>
      <c r="TVT344" s="4"/>
      <c r="TVU344" s="4"/>
      <c r="TVV344" s="4"/>
      <c r="TVW344" s="4"/>
      <c r="TVX344" s="4"/>
      <c r="TVY344" s="4"/>
      <c r="TVZ344" s="4"/>
      <c r="TWA344" s="4"/>
      <c r="TWB344" s="4"/>
      <c r="TWC344" s="4"/>
      <c r="TWD344" s="4"/>
      <c r="TWE344" s="4"/>
      <c r="TWF344" s="4"/>
      <c r="TWG344" s="4"/>
      <c r="TWH344" s="4"/>
      <c r="TWI344" s="4"/>
      <c r="TWJ344" s="4"/>
      <c r="TWK344" s="4"/>
      <c r="TWL344" s="4"/>
      <c r="TWM344" s="4"/>
      <c r="TWN344" s="4"/>
      <c r="TWO344" s="4"/>
      <c r="TWP344" s="4"/>
      <c r="TWQ344" s="4"/>
      <c r="TWR344" s="4"/>
      <c r="TWS344" s="4"/>
      <c r="TWT344" s="4"/>
      <c r="TWU344" s="4"/>
      <c r="TWV344" s="4"/>
      <c r="TWW344" s="4"/>
      <c r="TWX344" s="4"/>
      <c r="TWY344" s="4"/>
      <c r="TWZ344" s="4"/>
      <c r="TXA344" s="4"/>
      <c r="TXB344" s="4"/>
      <c r="TXC344" s="4"/>
      <c r="TXD344" s="4"/>
      <c r="TXE344" s="4"/>
      <c r="TXF344" s="4"/>
      <c r="TXG344" s="4"/>
      <c r="TXH344" s="4"/>
      <c r="TXI344" s="4"/>
      <c r="TXJ344" s="4"/>
      <c r="TXK344" s="4"/>
      <c r="TXL344" s="4"/>
      <c r="TXM344" s="4"/>
      <c r="TXN344" s="4"/>
      <c r="TXO344" s="4"/>
      <c r="TXP344" s="4"/>
      <c r="TXQ344" s="4"/>
      <c r="TXR344" s="4"/>
      <c r="TXS344" s="4"/>
      <c r="TXT344" s="4"/>
      <c r="TXU344" s="4"/>
      <c r="TXV344" s="4"/>
      <c r="TXW344" s="4"/>
      <c r="TXX344" s="4"/>
      <c r="TXY344" s="4"/>
      <c r="TXZ344" s="4"/>
      <c r="TYA344" s="4"/>
      <c r="TYB344" s="4"/>
      <c r="TYC344" s="4"/>
      <c r="TYD344" s="4"/>
      <c r="TYE344" s="4"/>
      <c r="TYF344" s="4"/>
      <c r="TYG344" s="4"/>
      <c r="TYH344" s="4"/>
      <c r="TYI344" s="4"/>
      <c r="TYJ344" s="4"/>
      <c r="TYK344" s="4"/>
      <c r="TYL344" s="4"/>
      <c r="TYM344" s="4"/>
      <c r="TYN344" s="4"/>
      <c r="TYO344" s="4"/>
      <c r="TYP344" s="4"/>
      <c r="TYQ344" s="4"/>
      <c r="TYR344" s="4"/>
      <c r="TYS344" s="4"/>
      <c r="TYT344" s="4"/>
      <c r="TYU344" s="4"/>
      <c r="TYV344" s="4"/>
      <c r="TYW344" s="4"/>
      <c r="TYX344" s="4"/>
      <c r="TYY344" s="4"/>
      <c r="TYZ344" s="4"/>
      <c r="TZA344" s="4"/>
      <c r="TZB344" s="4"/>
      <c r="TZC344" s="4"/>
      <c r="TZD344" s="4"/>
      <c r="TZE344" s="4"/>
      <c r="TZF344" s="4"/>
      <c r="TZG344" s="4"/>
      <c r="TZH344" s="4"/>
      <c r="TZI344" s="4"/>
      <c r="TZJ344" s="4"/>
      <c r="TZK344" s="4"/>
      <c r="TZL344" s="4"/>
      <c r="TZM344" s="4"/>
      <c r="TZN344" s="4"/>
      <c r="TZO344" s="4"/>
      <c r="TZP344" s="4"/>
      <c r="TZQ344" s="4"/>
      <c r="TZR344" s="4"/>
      <c r="TZS344" s="4"/>
      <c r="TZT344" s="4"/>
      <c r="TZU344" s="4"/>
      <c r="TZV344" s="4"/>
      <c r="TZW344" s="4"/>
      <c r="TZX344" s="4"/>
      <c r="TZY344" s="4"/>
      <c r="TZZ344" s="4"/>
      <c r="UAA344" s="4"/>
      <c r="UAB344" s="4"/>
      <c r="UAC344" s="4"/>
      <c r="UAD344" s="4"/>
      <c r="UAE344" s="4"/>
      <c r="UAF344" s="4"/>
      <c r="UAG344" s="4"/>
      <c r="UAH344" s="4"/>
      <c r="UAI344" s="4"/>
      <c r="UAJ344" s="4"/>
      <c r="UAK344" s="4"/>
      <c r="UAL344" s="4"/>
      <c r="UAM344" s="4"/>
      <c r="UAN344" s="4"/>
      <c r="UAO344" s="4"/>
      <c r="UAP344" s="4"/>
      <c r="UAQ344" s="4"/>
      <c r="UAR344" s="4"/>
      <c r="UAS344" s="4"/>
      <c r="UAT344" s="4"/>
      <c r="UAU344" s="4"/>
      <c r="UAV344" s="4"/>
      <c r="UAW344" s="4"/>
      <c r="UAX344" s="4"/>
      <c r="UAY344" s="4"/>
      <c r="UAZ344" s="4"/>
      <c r="UBA344" s="4"/>
      <c r="UBB344" s="4"/>
      <c r="UBC344" s="4"/>
      <c r="UBD344" s="4"/>
      <c r="UBE344" s="4"/>
      <c r="UBF344" s="4"/>
      <c r="UBG344" s="4"/>
      <c r="UBH344" s="4"/>
      <c r="UBI344" s="4"/>
      <c r="UBJ344" s="4"/>
      <c r="UBK344" s="4"/>
      <c r="UBL344" s="4"/>
      <c r="UBM344" s="4"/>
      <c r="UBN344" s="4"/>
      <c r="UBO344" s="4"/>
      <c r="UBP344" s="4"/>
      <c r="UBQ344" s="4"/>
      <c r="UBR344" s="4"/>
      <c r="UBS344" s="4"/>
      <c r="UBT344" s="4"/>
      <c r="UBU344" s="4"/>
      <c r="UBV344" s="4"/>
      <c r="UBW344" s="4"/>
      <c r="UBX344" s="4"/>
      <c r="UBY344" s="4"/>
      <c r="UBZ344" s="4"/>
      <c r="UCA344" s="4"/>
      <c r="UCB344" s="4"/>
      <c r="UCC344" s="4"/>
      <c r="UCD344" s="4"/>
      <c r="UCE344" s="4"/>
      <c r="UCF344" s="4"/>
      <c r="UCG344" s="4"/>
      <c r="UCH344" s="4"/>
      <c r="UCI344" s="4"/>
      <c r="UCJ344" s="4"/>
      <c r="UCK344" s="4"/>
      <c r="UCL344" s="4"/>
      <c r="UCM344" s="4"/>
      <c r="UCN344" s="4"/>
      <c r="UCO344" s="4"/>
      <c r="UCP344" s="4"/>
      <c r="UCQ344" s="4"/>
      <c r="UCR344" s="4"/>
      <c r="UCS344" s="4"/>
      <c r="UCT344" s="4"/>
      <c r="UCU344" s="4"/>
      <c r="UCV344" s="4"/>
      <c r="UCW344" s="4"/>
      <c r="UCX344" s="4"/>
      <c r="UCY344" s="4"/>
      <c r="UCZ344" s="4"/>
      <c r="UDA344" s="4"/>
      <c r="UDB344" s="4"/>
      <c r="UDC344" s="4"/>
      <c r="UDD344" s="4"/>
      <c r="UDE344" s="4"/>
      <c r="UDF344" s="4"/>
      <c r="UDG344" s="4"/>
      <c r="UDH344" s="4"/>
      <c r="UDI344" s="4"/>
      <c r="UDJ344" s="4"/>
      <c r="UDK344" s="4"/>
      <c r="UDL344" s="4"/>
      <c r="UDM344" s="4"/>
      <c r="UDN344" s="4"/>
      <c r="UDO344" s="4"/>
      <c r="UDP344" s="4"/>
      <c r="UDQ344" s="4"/>
      <c r="UDR344" s="4"/>
      <c r="UDS344" s="4"/>
      <c r="UDT344" s="4"/>
      <c r="UDU344" s="4"/>
      <c r="UDV344" s="4"/>
      <c r="UDW344" s="4"/>
      <c r="UDX344" s="4"/>
      <c r="UDY344" s="4"/>
      <c r="UDZ344" s="4"/>
      <c r="UEA344" s="4"/>
      <c r="UEB344" s="4"/>
      <c r="UEC344" s="4"/>
      <c r="UED344" s="4"/>
      <c r="UEE344" s="4"/>
      <c r="UEF344" s="4"/>
      <c r="UEG344" s="4"/>
      <c r="UEH344" s="4"/>
      <c r="UEI344" s="4"/>
      <c r="UEJ344" s="4"/>
      <c r="UEK344" s="4"/>
      <c r="UEL344" s="4"/>
      <c r="UEM344" s="4"/>
      <c r="UEN344" s="4"/>
      <c r="UEO344" s="4"/>
      <c r="UEP344" s="4"/>
      <c r="UEQ344" s="4"/>
      <c r="UER344" s="4"/>
      <c r="UES344" s="4"/>
      <c r="UET344" s="4"/>
      <c r="UEU344" s="4"/>
      <c r="UEV344" s="4"/>
      <c r="UEW344" s="4"/>
      <c r="UEX344" s="4"/>
      <c r="UEY344" s="4"/>
      <c r="UEZ344" s="4"/>
      <c r="UFA344" s="4"/>
      <c r="UFB344" s="4"/>
      <c r="UFC344" s="4"/>
      <c r="UFD344" s="4"/>
      <c r="UFE344" s="4"/>
      <c r="UFF344" s="4"/>
      <c r="UFG344" s="4"/>
      <c r="UFH344" s="4"/>
      <c r="UFI344" s="4"/>
      <c r="UFJ344" s="4"/>
      <c r="UFK344" s="4"/>
      <c r="UFL344" s="4"/>
      <c r="UFM344" s="4"/>
      <c r="UFN344" s="4"/>
      <c r="UFO344" s="4"/>
      <c r="UFP344" s="4"/>
      <c r="UFQ344" s="4"/>
      <c r="UFR344" s="4"/>
      <c r="UFS344" s="4"/>
      <c r="UFT344" s="4"/>
      <c r="UFU344" s="4"/>
      <c r="UFV344" s="4"/>
      <c r="UFW344" s="4"/>
      <c r="UFX344" s="4"/>
      <c r="UFY344" s="4"/>
      <c r="UFZ344" s="4"/>
      <c r="UGA344" s="4"/>
      <c r="UGB344" s="4"/>
      <c r="UGC344" s="4"/>
      <c r="UGD344" s="4"/>
      <c r="UGE344" s="4"/>
      <c r="UGF344" s="4"/>
      <c r="UGG344" s="4"/>
      <c r="UGH344" s="4"/>
      <c r="UGI344" s="4"/>
      <c r="UGJ344" s="4"/>
      <c r="UGK344" s="4"/>
      <c r="UGL344" s="4"/>
      <c r="UGM344" s="4"/>
      <c r="UGN344" s="4"/>
      <c r="UGO344" s="4"/>
      <c r="UGP344" s="4"/>
      <c r="UGQ344" s="4"/>
      <c r="UGR344" s="4"/>
      <c r="UGS344" s="4"/>
      <c r="UGT344" s="4"/>
      <c r="UGU344" s="4"/>
      <c r="UGV344" s="4"/>
      <c r="UGW344" s="4"/>
      <c r="UGX344" s="4"/>
      <c r="UGY344" s="4"/>
      <c r="UGZ344" s="4"/>
      <c r="UHA344" s="4"/>
      <c r="UHB344" s="4"/>
      <c r="UHC344" s="4"/>
      <c r="UHD344" s="4"/>
      <c r="UHE344" s="4"/>
      <c r="UHF344" s="4"/>
      <c r="UHG344" s="4"/>
      <c r="UHH344" s="4"/>
      <c r="UHI344" s="4"/>
      <c r="UHJ344" s="4"/>
      <c r="UHK344" s="4"/>
      <c r="UHL344" s="4"/>
      <c r="UHM344" s="4"/>
      <c r="UHN344" s="4"/>
      <c r="UHO344" s="4"/>
      <c r="UHP344" s="4"/>
      <c r="UHQ344" s="4"/>
      <c r="UHR344" s="4"/>
      <c r="UHS344" s="4"/>
      <c r="UHT344" s="4"/>
      <c r="UHU344" s="4"/>
      <c r="UHV344" s="4"/>
      <c r="UHW344" s="4"/>
      <c r="UHX344" s="4"/>
      <c r="UHY344" s="4"/>
      <c r="UHZ344" s="4"/>
      <c r="UIA344" s="4"/>
      <c r="UIB344" s="4"/>
      <c r="UIC344" s="4"/>
      <c r="UID344" s="4"/>
      <c r="UIE344" s="4"/>
      <c r="UIF344" s="4"/>
      <c r="UIG344" s="4"/>
      <c r="UIH344" s="4"/>
      <c r="UII344" s="4"/>
      <c r="UIJ344" s="4"/>
      <c r="UIK344" s="4"/>
      <c r="UIL344" s="4"/>
      <c r="UIM344" s="4"/>
      <c r="UIN344" s="4"/>
      <c r="UIO344" s="4"/>
      <c r="UIP344" s="4"/>
      <c r="UIQ344" s="4"/>
      <c r="UIR344" s="4"/>
      <c r="UIS344" s="4"/>
      <c r="UIT344" s="4"/>
      <c r="UIU344" s="4"/>
      <c r="UIV344" s="4"/>
      <c r="UIW344" s="4"/>
      <c r="UIX344" s="4"/>
      <c r="UIY344" s="4"/>
      <c r="UIZ344" s="4"/>
      <c r="UJA344" s="4"/>
      <c r="UJB344" s="4"/>
      <c r="UJC344" s="4"/>
      <c r="UJD344" s="4"/>
      <c r="UJE344" s="4"/>
      <c r="UJF344" s="4"/>
      <c r="UJG344" s="4"/>
      <c r="UJH344" s="4"/>
      <c r="UJI344" s="4"/>
      <c r="UJJ344" s="4"/>
      <c r="UJK344" s="4"/>
      <c r="UJL344" s="4"/>
      <c r="UJM344" s="4"/>
      <c r="UJN344" s="4"/>
      <c r="UJO344" s="4"/>
      <c r="UJP344" s="4"/>
      <c r="UJQ344" s="4"/>
      <c r="UJR344" s="4"/>
      <c r="UJS344" s="4"/>
      <c r="UJT344" s="4"/>
      <c r="UJU344" s="4"/>
      <c r="UJV344" s="4"/>
      <c r="UJW344" s="4"/>
      <c r="UJX344" s="4"/>
      <c r="UJY344" s="4"/>
      <c r="UJZ344" s="4"/>
      <c r="UKA344" s="4"/>
      <c r="UKB344" s="4"/>
      <c r="UKC344" s="4"/>
      <c r="UKD344" s="4"/>
      <c r="UKE344" s="4"/>
      <c r="UKF344" s="4"/>
      <c r="UKG344" s="4"/>
      <c r="UKH344" s="4"/>
      <c r="UKI344" s="4"/>
      <c r="UKJ344" s="4"/>
      <c r="UKK344" s="4"/>
      <c r="UKL344" s="4"/>
      <c r="UKM344" s="4"/>
      <c r="UKN344" s="4"/>
      <c r="UKO344" s="4"/>
      <c r="UKP344" s="4"/>
      <c r="UKQ344" s="4"/>
      <c r="UKR344" s="4"/>
      <c r="UKS344" s="4"/>
      <c r="UKT344" s="4"/>
      <c r="UKU344" s="4"/>
      <c r="UKV344" s="4"/>
      <c r="UKW344" s="4"/>
      <c r="UKX344" s="4"/>
      <c r="UKY344" s="4"/>
      <c r="UKZ344" s="4"/>
      <c r="ULA344" s="4"/>
      <c r="ULB344" s="4"/>
      <c r="ULC344" s="4"/>
      <c r="ULD344" s="4"/>
      <c r="ULE344" s="4"/>
      <c r="ULF344" s="4"/>
      <c r="ULG344" s="4"/>
      <c r="ULH344" s="4"/>
      <c r="ULI344" s="4"/>
      <c r="ULJ344" s="4"/>
      <c r="ULK344" s="4"/>
      <c r="ULL344" s="4"/>
      <c r="ULM344" s="4"/>
      <c r="ULN344" s="4"/>
      <c r="ULO344" s="4"/>
      <c r="ULP344" s="4"/>
      <c r="ULQ344" s="4"/>
      <c r="ULR344" s="4"/>
      <c r="ULS344" s="4"/>
      <c r="ULT344" s="4"/>
      <c r="ULU344" s="4"/>
      <c r="ULV344" s="4"/>
      <c r="ULW344" s="4"/>
      <c r="ULX344" s="4"/>
      <c r="ULY344" s="4"/>
      <c r="ULZ344" s="4"/>
      <c r="UMA344" s="4"/>
      <c r="UMB344" s="4"/>
      <c r="UMC344" s="4"/>
      <c r="UMD344" s="4"/>
      <c r="UME344" s="4"/>
      <c r="UMF344" s="4"/>
      <c r="UMG344" s="4"/>
      <c r="UMH344" s="4"/>
      <c r="UMI344" s="4"/>
      <c r="UMJ344" s="4"/>
      <c r="UMK344" s="4"/>
      <c r="UML344" s="4"/>
      <c r="UMM344" s="4"/>
      <c r="UMN344" s="4"/>
      <c r="UMO344" s="4"/>
      <c r="UMP344" s="4"/>
      <c r="UMQ344" s="4"/>
      <c r="UMR344" s="4"/>
      <c r="UMS344" s="4"/>
      <c r="UMT344" s="4"/>
      <c r="UMU344" s="4"/>
      <c r="UMV344" s="4"/>
      <c r="UMW344" s="4"/>
      <c r="UMX344" s="4"/>
      <c r="UMY344" s="4"/>
      <c r="UMZ344" s="4"/>
      <c r="UNA344" s="4"/>
      <c r="UNB344" s="4"/>
      <c r="UNC344" s="4"/>
      <c r="UND344" s="4"/>
      <c r="UNE344" s="4"/>
      <c r="UNF344" s="4"/>
      <c r="UNG344" s="4"/>
      <c r="UNH344" s="4"/>
      <c r="UNI344" s="4"/>
      <c r="UNJ344" s="4"/>
      <c r="UNK344" s="4"/>
      <c r="UNL344" s="4"/>
      <c r="UNM344" s="4"/>
      <c r="UNN344" s="4"/>
      <c r="UNO344" s="4"/>
      <c r="UNP344" s="4"/>
      <c r="UNQ344" s="4"/>
      <c r="UNR344" s="4"/>
      <c r="UNS344" s="4"/>
      <c r="UNT344" s="4"/>
      <c r="UNU344" s="4"/>
      <c r="UNV344" s="4"/>
      <c r="UNW344" s="4"/>
      <c r="UNX344" s="4"/>
      <c r="UNY344" s="4"/>
      <c r="UNZ344" s="4"/>
      <c r="UOA344" s="4"/>
      <c r="UOB344" s="4"/>
      <c r="UOC344" s="4"/>
      <c r="UOD344" s="4"/>
      <c r="UOE344" s="4"/>
      <c r="UOF344" s="4"/>
      <c r="UOG344" s="4"/>
      <c r="UOH344" s="4"/>
      <c r="UOI344" s="4"/>
      <c r="UOJ344" s="4"/>
      <c r="UOK344" s="4"/>
      <c r="UOL344" s="4"/>
      <c r="UOM344" s="4"/>
      <c r="UON344" s="4"/>
      <c r="UOO344" s="4"/>
      <c r="UOP344" s="4"/>
      <c r="UOQ344" s="4"/>
      <c r="UOR344" s="4"/>
      <c r="UOS344" s="4"/>
      <c r="UOT344" s="4"/>
      <c r="UOU344" s="4"/>
      <c r="UOV344" s="4"/>
      <c r="UOW344" s="4"/>
      <c r="UOX344" s="4"/>
      <c r="UOY344" s="4"/>
      <c r="UOZ344" s="4"/>
      <c r="UPA344" s="4"/>
      <c r="UPB344" s="4"/>
      <c r="UPC344" s="4"/>
      <c r="UPD344" s="4"/>
      <c r="UPE344" s="4"/>
      <c r="UPF344" s="4"/>
      <c r="UPG344" s="4"/>
      <c r="UPH344" s="4"/>
      <c r="UPI344" s="4"/>
      <c r="UPJ344" s="4"/>
      <c r="UPK344" s="4"/>
      <c r="UPL344" s="4"/>
      <c r="UPM344" s="4"/>
      <c r="UPN344" s="4"/>
      <c r="UPO344" s="4"/>
      <c r="UPP344" s="4"/>
      <c r="UPQ344" s="4"/>
      <c r="UPR344" s="4"/>
      <c r="UPS344" s="4"/>
      <c r="UPT344" s="4"/>
      <c r="UPU344" s="4"/>
      <c r="UPV344" s="4"/>
      <c r="UPW344" s="4"/>
      <c r="UPX344" s="4"/>
      <c r="UPY344" s="4"/>
      <c r="UPZ344" s="4"/>
      <c r="UQA344" s="4"/>
      <c r="UQB344" s="4"/>
      <c r="UQC344" s="4"/>
      <c r="UQD344" s="4"/>
      <c r="UQE344" s="4"/>
      <c r="UQF344" s="4"/>
      <c r="UQG344" s="4"/>
      <c r="UQH344" s="4"/>
      <c r="UQI344" s="4"/>
      <c r="UQJ344" s="4"/>
      <c r="UQK344" s="4"/>
      <c r="UQL344" s="4"/>
      <c r="UQM344" s="4"/>
      <c r="UQN344" s="4"/>
      <c r="UQO344" s="4"/>
      <c r="UQP344" s="4"/>
      <c r="UQQ344" s="4"/>
      <c r="UQR344" s="4"/>
      <c r="UQS344" s="4"/>
      <c r="UQT344" s="4"/>
      <c r="UQU344" s="4"/>
      <c r="UQV344" s="4"/>
      <c r="UQW344" s="4"/>
      <c r="UQX344" s="4"/>
      <c r="UQY344" s="4"/>
      <c r="UQZ344" s="4"/>
      <c r="URA344" s="4"/>
      <c r="URB344" s="4"/>
      <c r="URC344" s="4"/>
      <c r="URD344" s="4"/>
      <c r="URE344" s="4"/>
      <c r="URF344" s="4"/>
      <c r="URG344" s="4"/>
      <c r="URH344" s="4"/>
      <c r="URI344" s="4"/>
      <c r="URJ344" s="4"/>
      <c r="URK344" s="4"/>
      <c r="URL344" s="4"/>
      <c r="URM344" s="4"/>
      <c r="URN344" s="4"/>
      <c r="URO344" s="4"/>
      <c r="URP344" s="4"/>
      <c r="URQ344" s="4"/>
      <c r="URR344" s="4"/>
      <c r="URS344" s="4"/>
      <c r="URT344" s="4"/>
      <c r="URU344" s="4"/>
      <c r="URV344" s="4"/>
      <c r="URW344" s="4"/>
      <c r="URX344" s="4"/>
      <c r="URY344" s="4"/>
      <c r="URZ344" s="4"/>
      <c r="USA344" s="4"/>
      <c r="USB344" s="4"/>
      <c r="USC344" s="4"/>
      <c r="USD344" s="4"/>
      <c r="USE344" s="4"/>
      <c r="USF344" s="4"/>
      <c r="USG344" s="4"/>
      <c r="USH344" s="4"/>
      <c r="USI344" s="4"/>
      <c r="USJ344" s="4"/>
      <c r="USK344" s="4"/>
      <c r="USL344" s="4"/>
      <c r="USM344" s="4"/>
      <c r="USN344" s="4"/>
      <c r="USO344" s="4"/>
      <c r="USP344" s="4"/>
      <c r="USQ344" s="4"/>
      <c r="USR344" s="4"/>
      <c r="USS344" s="4"/>
      <c r="UST344" s="4"/>
      <c r="USU344" s="4"/>
      <c r="USV344" s="4"/>
      <c r="USW344" s="4"/>
      <c r="USX344" s="4"/>
      <c r="USY344" s="4"/>
      <c r="USZ344" s="4"/>
      <c r="UTA344" s="4"/>
      <c r="UTB344" s="4"/>
      <c r="UTC344" s="4"/>
      <c r="UTD344" s="4"/>
      <c r="UTE344" s="4"/>
      <c r="UTF344" s="4"/>
      <c r="UTG344" s="4"/>
      <c r="UTH344" s="4"/>
      <c r="UTI344" s="4"/>
      <c r="UTJ344" s="4"/>
      <c r="UTK344" s="4"/>
      <c r="UTL344" s="4"/>
      <c r="UTM344" s="4"/>
      <c r="UTN344" s="4"/>
      <c r="UTO344" s="4"/>
      <c r="UTP344" s="4"/>
      <c r="UTQ344" s="4"/>
      <c r="UTR344" s="4"/>
      <c r="UTS344" s="4"/>
      <c r="UTT344" s="4"/>
      <c r="UTU344" s="4"/>
      <c r="UTV344" s="4"/>
      <c r="UTW344" s="4"/>
      <c r="UTX344" s="4"/>
      <c r="UTY344" s="4"/>
      <c r="UTZ344" s="4"/>
      <c r="UUA344" s="4"/>
      <c r="UUB344" s="4"/>
      <c r="UUC344" s="4"/>
      <c r="UUD344" s="4"/>
      <c r="UUE344" s="4"/>
      <c r="UUF344" s="4"/>
      <c r="UUG344" s="4"/>
      <c r="UUH344" s="4"/>
      <c r="UUI344" s="4"/>
      <c r="UUJ344" s="4"/>
      <c r="UUK344" s="4"/>
      <c r="UUL344" s="4"/>
      <c r="UUM344" s="4"/>
      <c r="UUN344" s="4"/>
      <c r="UUO344" s="4"/>
      <c r="UUP344" s="4"/>
      <c r="UUQ344" s="4"/>
      <c r="UUR344" s="4"/>
      <c r="UUS344" s="4"/>
      <c r="UUT344" s="4"/>
      <c r="UUU344" s="4"/>
      <c r="UUV344" s="4"/>
      <c r="UUW344" s="4"/>
      <c r="UUX344" s="4"/>
      <c r="UUY344" s="4"/>
      <c r="UUZ344" s="4"/>
      <c r="UVA344" s="4"/>
      <c r="UVB344" s="4"/>
      <c r="UVC344" s="4"/>
      <c r="UVD344" s="4"/>
      <c r="UVE344" s="4"/>
      <c r="UVF344" s="4"/>
      <c r="UVG344" s="4"/>
      <c r="UVH344" s="4"/>
      <c r="UVI344" s="4"/>
      <c r="UVJ344" s="4"/>
      <c r="UVK344" s="4"/>
      <c r="UVL344" s="4"/>
      <c r="UVM344" s="4"/>
      <c r="UVN344" s="4"/>
      <c r="UVO344" s="4"/>
      <c r="UVP344" s="4"/>
      <c r="UVQ344" s="4"/>
      <c r="UVR344" s="4"/>
      <c r="UVS344" s="4"/>
      <c r="UVT344" s="4"/>
      <c r="UVU344" s="4"/>
      <c r="UVV344" s="4"/>
      <c r="UVW344" s="4"/>
      <c r="UVX344" s="4"/>
      <c r="UVY344" s="4"/>
      <c r="UVZ344" s="4"/>
      <c r="UWA344" s="4"/>
      <c r="UWB344" s="4"/>
      <c r="UWC344" s="4"/>
      <c r="UWD344" s="4"/>
      <c r="UWE344" s="4"/>
      <c r="UWF344" s="4"/>
      <c r="UWG344" s="4"/>
      <c r="UWH344" s="4"/>
      <c r="UWI344" s="4"/>
      <c r="UWJ344" s="4"/>
      <c r="UWK344" s="4"/>
      <c r="UWL344" s="4"/>
      <c r="UWM344" s="4"/>
      <c r="UWN344" s="4"/>
      <c r="UWO344" s="4"/>
      <c r="UWP344" s="4"/>
      <c r="UWQ344" s="4"/>
      <c r="UWR344" s="4"/>
      <c r="UWS344" s="4"/>
      <c r="UWT344" s="4"/>
      <c r="UWU344" s="4"/>
      <c r="UWV344" s="4"/>
      <c r="UWW344" s="4"/>
      <c r="UWX344" s="4"/>
      <c r="UWY344" s="4"/>
      <c r="UWZ344" s="4"/>
      <c r="UXA344" s="4"/>
      <c r="UXB344" s="4"/>
      <c r="UXC344" s="4"/>
      <c r="UXD344" s="4"/>
      <c r="UXE344" s="4"/>
      <c r="UXF344" s="4"/>
      <c r="UXG344" s="4"/>
      <c r="UXH344" s="4"/>
      <c r="UXI344" s="4"/>
      <c r="UXJ344" s="4"/>
      <c r="UXK344" s="4"/>
      <c r="UXL344" s="4"/>
      <c r="UXM344" s="4"/>
      <c r="UXN344" s="4"/>
      <c r="UXO344" s="4"/>
      <c r="UXP344" s="4"/>
      <c r="UXQ344" s="4"/>
      <c r="UXR344" s="4"/>
      <c r="UXS344" s="4"/>
      <c r="UXT344" s="4"/>
      <c r="UXU344" s="4"/>
      <c r="UXV344" s="4"/>
      <c r="UXW344" s="4"/>
      <c r="UXX344" s="4"/>
      <c r="UXY344" s="4"/>
      <c r="UXZ344" s="4"/>
      <c r="UYA344" s="4"/>
      <c r="UYB344" s="4"/>
      <c r="UYC344" s="4"/>
      <c r="UYD344" s="4"/>
      <c r="UYE344" s="4"/>
      <c r="UYF344" s="4"/>
      <c r="UYG344" s="4"/>
      <c r="UYH344" s="4"/>
      <c r="UYI344" s="4"/>
      <c r="UYJ344" s="4"/>
      <c r="UYK344" s="4"/>
      <c r="UYL344" s="4"/>
      <c r="UYM344" s="4"/>
      <c r="UYN344" s="4"/>
      <c r="UYO344" s="4"/>
      <c r="UYP344" s="4"/>
      <c r="UYQ344" s="4"/>
      <c r="UYR344" s="4"/>
      <c r="UYS344" s="4"/>
      <c r="UYT344" s="4"/>
      <c r="UYU344" s="4"/>
      <c r="UYV344" s="4"/>
      <c r="UYW344" s="4"/>
      <c r="UYX344" s="4"/>
      <c r="UYY344" s="4"/>
      <c r="UYZ344" s="4"/>
      <c r="UZA344" s="4"/>
      <c r="UZB344" s="4"/>
      <c r="UZC344" s="4"/>
      <c r="UZD344" s="4"/>
      <c r="UZE344" s="4"/>
      <c r="UZF344" s="4"/>
      <c r="UZG344" s="4"/>
      <c r="UZH344" s="4"/>
      <c r="UZI344" s="4"/>
      <c r="UZJ344" s="4"/>
      <c r="UZK344" s="4"/>
      <c r="UZL344" s="4"/>
      <c r="UZM344" s="4"/>
      <c r="UZN344" s="4"/>
      <c r="UZO344" s="4"/>
      <c r="UZP344" s="4"/>
      <c r="UZQ344" s="4"/>
      <c r="UZR344" s="4"/>
      <c r="UZS344" s="4"/>
      <c r="UZT344" s="4"/>
      <c r="UZU344" s="4"/>
      <c r="UZV344" s="4"/>
      <c r="UZW344" s="4"/>
      <c r="UZX344" s="4"/>
      <c r="UZY344" s="4"/>
      <c r="UZZ344" s="4"/>
      <c r="VAA344" s="4"/>
      <c r="VAB344" s="4"/>
      <c r="VAC344" s="4"/>
      <c r="VAD344" s="4"/>
      <c r="VAE344" s="4"/>
      <c r="VAF344" s="4"/>
      <c r="VAG344" s="4"/>
      <c r="VAH344" s="4"/>
      <c r="VAI344" s="4"/>
      <c r="VAJ344" s="4"/>
      <c r="VAK344" s="4"/>
      <c r="VAL344" s="4"/>
      <c r="VAM344" s="4"/>
      <c r="VAN344" s="4"/>
      <c r="VAO344" s="4"/>
      <c r="VAP344" s="4"/>
      <c r="VAQ344" s="4"/>
      <c r="VAR344" s="4"/>
      <c r="VAS344" s="4"/>
      <c r="VAT344" s="4"/>
      <c r="VAU344" s="4"/>
      <c r="VAV344" s="4"/>
      <c r="VAW344" s="4"/>
      <c r="VAX344" s="4"/>
      <c r="VAY344" s="4"/>
      <c r="VAZ344" s="4"/>
      <c r="VBA344" s="4"/>
      <c r="VBB344" s="4"/>
      <c r="VBC344" s="4"/>
      <c r="VBD344" s="4"/>
      <c r="VBE344" s="4"/>
      <c r="VBF344" s="4"/>
      <c r="VBG344" s="4"/>
      <c r="VBH344" s="4"/>
      <c r="VBI344" s="4"/>
      <c r="VBJ344" s="4"/>
      <c r="VBK344" s="4"/>
      <c r="VBL344" s="4"/>
      <c r="VBM344" s="4"/>
      <c r="VBN344" s="4"/>
      <c r="VBO344" s="4"/>
      <c r="VBP344" s="4"/>
      <c r="VBQ344" s="4"/>
      <c r="VBR344" s="4"/>
      <c r="VBS344" s="4"/>
      <c r="VBT344" s="4"/>
      <c r="VBU344" s="4"/>
      <c r="VBV344" s="4"/>
      <c r="VBW344" s="4"/>
      <c r="VBX344" s="4"/>
      <c r="VBY344" s="4"/>
      <c r="VBZ344" s="4"/>
      <c r="VCA344" s="4"/>
      <c r="VCB344" s="4"/>
      <c r="VCC344" s="4"/>
      <c r="VCD344" s="4"/>
      <c r="VCE344" s="4"/>
      <c r="VCF344" s="4"/>
      <c r="VCG344" s="4"/>
      <c r="VCH344" s="4"/>
      <c r="VCI344" s="4"/>
      <c r="VCJ344" s="4"/>
      <c r="VCK344" s="4"/>
      <c r="VCL344" s="4"/>
      <c r="VCM344" s="4"/>
      <c r="VCN344" s="4"/>
      <c r="VCO344" s="4"/>
      <c r="VCP344" s="4"/>
      <c r="VCQ344" s="4"/>
      <c r="VCR344" s="4"/>
      <c r="VCS344" s="4"/>
      <c r="VCT344" s="4"/>
      <c r="VCU344" s="4"/>
      <c r="VCV344" s="4"/>
      <c r="VCW344" s="4"/>
      <c r="VCX344" s="4"/>
      <c r="VCY344" s="4"/>
      <c r="VCZ344" s="4"/>
      <c r="VDA344" s="4"/>
      <c r="VDB344" s="4"/>
      <c r="VDC344" s="4"/>
      <c r="VDD344" s="4"/>
      <c r="VDE344" s="4"/>
      <c r="VDF344" s="4"/>
      <c r="VDG344" s="4"/>
      <c r="VDH344" s="4"/>
      <c r="VDI344" s="4"/>
      <c r="VDJ344" s="4"/>
      <c r="VDK344" s="4"/>
      <c r="VDL344" s="4"/>
      <c r="VDM344" s="4"/>
      <c r="VDN344" s="4"/>
      <c r="VDO344" s="4"/>
      <c r="VDP344" s="4"/>
      <c r="VDQ344" s="4"/>
      <c r="VDR344" s="4"/>
      <c r="VDS344" s="4"/>
      <c r="VDT344" s="4"/>
      <c r="VDU344" s="4"/>
      <c r="VDV344" s="4"/>
      <c r="VDW344" s="4"/>
      <c r="VDX344" s="4"/>
      <c r="VDY344" s="4"/>
      <c r="VDZ344" s="4"/>
      <c r="VEA344" s="4"/>
      <c r="VEB344" s="4"/>
      <c r="VEC344" s="4"/>
      <c r="VED344" s="4"/>
      <c r="VEE344" s="4"/>
      <c r="VEF344" s="4"/>
      <c r="VEG344" s="4"/>
      <c r="VEH344" s="4"/>
      <c r="VEI344" s="4"/>
      <c r="VEJ344" s="4"/>
      <c r="VEK344" s="4"/>
      <c r="VEL344" s="4"/>
      <c r="VEM344" s="4"/>
      <c r="VEN344" s="4"/>
      <c r="VEO344" s="4"/>
      <c r="VEP344" s="4"/>
      <c r="VEQ344" s="4"/>
      <c r="VER344" s="4"/>
      <c r="VES344" s="4"/>
      <c r="VET344" s="4"/>
      <c r="VEU344" s="4"/>
      <c r="VEV344" s="4"/>
      <c r="VEW344" s="4"/>
      <c r="VEX344" s="4"/>
      <c r="VEY344" s="4"/>
      <c r="VEZ344" s="4"/>
      <c r="VFA344" s="4"/>
      <c r="VFB344" s="4"/>
      <c r="VFC344" s="4"/>
      <c r="VFD344" s="4"/>
      <c r="VFE344" s="4"/>
      <c r="VFF344" s="4"/>
      <c r="VFG344" s="4"/>
      <c r="VFH344" s="4"/>
      <c r="VFI344" s="4"/>
      <c r="VFJ344" s="4"/>
      <c r="VFK344" s="4"/>
      <c r="VFL344" s="4"/>
      <c r="VFM344" s="4"/>
      <c r="VFN344" s="4"/>
      <c r="VFO344" s="4"/>
      <c r="VFP344" s="4"/>
      <c r="VFQ344" s="4"/>
      <c r="VFR344" s="4"/>
      <c r="VFS344" s="4"/>
      <c r="VFT344" s="4"/>
      <c r="VFU344" s="4"/>
      <c r="VFV344" s="4"/>
      <c r="VFW344" s="4"/>
      <c r="VFX344" s="4"/>
      <c r="VFY344" s="4"/>
      <c r="VFZ344" s="4"/>
      <c r="VGA344" s="4"/>
      <c r="VGB344" s="4"/>
      <c r="VGC344" s="4"/>
      <c r="VGD344" s="4"/>
      <c r="VGE344" s="4"/>
      <c r="VGF344" s="4"/>
      <c r="VGG344" s="4"/>
      <c r="VGH344" s="4"/>
      <c r="VGI344" s="4"/>
      <c r="VGJ344" s="4"/>
      <c r="VGK344" s="4"/>
      <c r="VGL344" s="4"/>
      <c r="VGM344" s="4"/>
      <c r="VGN344" s="4"/>
      <c r="VGO344" s="4"/>
      <c r="VGP344" s="4"/>
      <c r="VGQ344" s="4"/>
      <c r="VGR344" s="4"/>
      <c r="VGS344" s="4"/>
      <c r="VGT344" s="4"/>
      <c r="VGU344" s="4"/>
      <c r="VGV344" s="4"/>
      <c r="VGW344" s="4"/>
      <c r="VGX344" s="4"/>
      <c r="VGY344" s="4"/>
      <c r="VGZ344" s="4"/>
      <c r="VHA344" s="4"/>
      <c r="VHB344" s="4"/>
      <c r="VHC344" s="4"/>
      <c r="VHD344" s="4"/>
      <c r="VHE344" s="4"/>
      <c r="VHF344" s="4"/>
      <c r="VHG344" s="4"/>
      <c r="VHH344" s="4"/>
      <c r="VHI344" s="4"/>
      <c r="VHJ344" s="4"/>
      <c r="VHK344" s="4"/>
      <c r="VHL344" s="4"/>
      <c r="VHM344" s="4"/>
      <c r="VHN344" s="4"/>
      <c r="VHO344" s="4"/>
      <c r="VHP344" s="4"/>
      <c r="VHQ344" s="4"/>
      <c r="VHR344" s="4"/>
      <c r="VHS344" s="4"/>
      <c r="VHT344" s="4"/>
      <c r="VHU344" s="4"/>
      <c r="VHV344" s="4"/>
      <c r="VHW344" s="4"/>
      <c r="VHX344" s="4"/>
      <c r="VHY344" s="4"/>
      <c r="VHZ344" s="4"/>
      <c r="VIA344" s="4"/>
      <c r="VIB344" s="4"/>
      <c r="VIC344" s="4"/>
      <c r="VID344" s="4"/>
      <c r="VIE344" s="4"/>
      <c r="VIF344" s="4"/>
      <c r="VIG344" s="4"/>
      <c r="VIH344" s="4"/>
      <c r="VII344" s="4"/>
      <c r="VIJ344" s="4"/>
      <c r="VIK344" s="4"/>
      <c r="VIL344" s="4"/>
      <c r="VIM344" s="4"/>
      <c r="VIN344" s="4"/>
      <c r="VIO344" s="4"/>
      <c r="VIP344" s="4"/>
      <c r="VIQ344" s="4"/>
      <c r="VIR344" s="4"/>
      <c r="VIS344" s="4"/>
      <c r="VIT344" s="4"/>
      <c r="VIU344" s="4"/>
      <c r="VIV344" s="4"/>
      <c r="VIW344" s="4"/>
      <c r="VIX344" s="4"/>
      <c r="VIY344" s="4"/>
      <c r="VIZ344" s="4"/>
      <c r="VJA344" s="4"/>
      <c r="VJB344" s="4"/>
      <c r="VJC344" s="4"/>
      <c r="VJD344" s="4"/>
      <c r="VJE344" s="4"/>
      <c r="VJF344" s="4"/>
      <c r="VJG344" s="4"/>
      <c r="VJH344" s="4"/>
      <c r="VJI344" s="4"/>
      <c r="VJJ344" s="4"/>
      <c r="VJK344" s="4"/>
      <c r="VJL344" s="4"/>
      <c r="VJM344" s="4"/>
      <c r="VJN344" s="4"/>
      <c r="VJO344" s="4"/>
      <c r="VJP344" s="4"/>
      <c r="VJQ344" s="4"/>
      <c r="VJR344" s="4"/>
      <c r="VJS344" s="4"/>
      <c r="VJT344" s="4"/>
      <c r="VJU344" s="4"/>
      <c r="VJV344" s="4"/>
      <c r="VJW344" s="4"/>
      <c r="VJX344" s="4"/>
      <c r="VJY344" s="4"/>
      <c r="VJZ344" s="4"/>
      <c r="VKA344" s="4"/>
      <c r="VKB344" s="4"/>
      <c r="VKC344" s="4"/>
      <c r="VKD344" s="4"/>
      <c r="VKE344" s="4"/>
      <c r="VKF344" s="4"/>
      <c r="VKG344" s="4"/>
      <c r="VKH344" s="4"/>
      <c r="VKI344" s="4"/>
      <c r="VKJ344" s="4"/>
      <c r="VKK344" s="4"/>
      <c r="VKL344" s="4"/>
      <c r="VKM344" s="4"/>
      <c r="VKN344" s="4"/>
      <c r="VKO344" s="4"/>
      <c r="VKP344" s="4"/>
      <c r="VKQ344" s="4"/>
      <c r="VKR344" s="4"/>
      <c r="VKS344" s="4"/>
      <c r="VKT344" s="4"/>
      <c r="VKU344" s="4"/>
      <c r="VKV344" s="4"/>
      <c r="VKW344" s="4"/>
      <c r="VKX344" s="4"/>
      <c r="VKY344" s="4"/>
      <c r="VKZ344" s="4"/>
      <c r="VLA344" s="4"/>
      <c r="VLB344" s="4"/>
      <c r="VLC344" s="4"/>
      <c r="VLD344" s="4"/>
      <c r="VLE344" s="4"/>
      <c r="VLF344" s="4"/>
      <c r="VLG344" s="4"/>
      <c r="VLH344" s="4"/>
      <c r="VLI344" s="4"/>
      <c r="VLJ344" s="4"/>
      <c r="VLK344" s="4"/>
      <c r="VLL344" s="4"/>
      <c r="VLM344" s="4"/>
      <c r="VLN344" s="4"/>
      <c r="VLO344" s="4"/>
      <c r="VLP344" s="4"/>
      <c r="VLQ344" s="4"/>
      <c r="VLR344" s="4"/>
      <c r="VLS344" s="4"/>
      <c r="VLT344" s="4"/>
      <c r="VLU344" s="4"/>
      <c r="VLV344" s="4"/>
      <c r="VLW344" s="4"/>
      <c r="VLX344" s="4"/>
      <c r="VLY344" s="4"/>
      <c r="VLZ344" s="4"/>
      <c r="VMA344" s="4"/>
      <c r="VMB344" s="4"/>
      <c r="VMC344" s="4"/>
      <c r="VMD344" s="4"/>
      <c r="VME344" s="4"/>
      <c r="VMF344" s="4"/>
      <c r="VMG344" s="4"/>
      <c r="VMH344" s="4"/>
      <c r="VMI344" s="4"/>
      <c r="VMJ344" s="4"/>
      <c r="VMK344" s="4"/>
      <c r="VML344" s="4"/>
      <c r="VMM344" s="4"/>
      <c r="VMN344" s="4"/>
      <c r="VMO344" s="4"/>
      <c r="VMP344" s="4"/>
      <c r="VMQ344" s="4"/>
      <c r="VMR344" s="4"/>
      <c r="VMS344" s="4"/>
      <c r="VMT344" s="4"/>
      <c r="VMU344" s="4"/>
      <c r="VMV344" s="4"/>
      <c r="VMW344" s="4"/>
      <c r="VMX344" s="4"/>
      <c r="VMY344" s="4"/>
      <c r="VMZ344" s="4"/>
      <c r="VNA344" s="4"/>
      <c r="VNB344" s="4"/>
      <c r="VNC344" s="4"/>
      <c r="VND344" s="4"/>
      <c r="VNE344" s="4"/>
      <c r="VNF344" s="4"/>
      <c r="VNG344" s="4"/>
      <c r="VNH344" s="4"/>
      <c r="VNI344" s="4"/>
      <c r="VNJ344" s="4"/>
      <c r="VNK344" s="4"/>
      <c r="VNL344" s="4"/>
      <c r="VNM344" s="4"/>
      <c r="VNN344" s="4"/>
      <c r="VNO344" s="4"/>
      <c r="VNP344" s="4"/>
      <c r="VNQ344" s="4"/>
      <c r="VNR344" s="4"/>
      <c r="VNS344" s="4"/>
      <c r="VNT344" s="4"/>
      <c r="VNU344" s="4"/>
      <c r="VNV344" s="4"/>
      <c r="VNW344" s="4"/>
      <c r="VNX344" s="4"/>
      <c r="VNY344" s="4"/>
      <c r="VNZ344" s="4"/>
      <c r="VOA344" s="4"/>
      <c r="VOB344" s="4"/>
      <c r="VOC344" s="4"/>
      <c r="VOD344" s="4"/>
      <c r="VOE344" s="4"/>
      <c r="VOF344" s="4"/>
      <c r="VOG344" s="4"/>
      <c r="VOH344" s="4"/>
      <c r="VOI344" s="4"/>
      <c r="VOJ344" s="4"/>
      <c r="VOK344" s="4"/>
      <c r="VOL344" s="4"/>
      <c r="VOM344" s="4"/>
      <c r="VON344" s="4"/>
      <c r="VOO344" s="4"/>
      <c r="VOP344" s="4"/>
      <c r="VOQ344" s="4"/>
      <c r="VOR344" s="4"/>
      <c r="VOS344" s="4"/>
      <c r="VOT344" s="4"/>
      <c r="VOU344" s="4"/>
      <c r="VOV344" s="4"/>
      <c r="VOW344" s="4"/>
      <c r="VOX344" s="4"/>
      <c r="VOY344" s="4"/>
      <c r="VOZ344" s="4"/>
      <c r="VPA344" s="4"/>
      <c r="VPB344" s="4"/>
      <c r="VPC344" s="4"/>
      <c r="VPD344" s="4"/>
      <c r="VPE344" s="4"/>
      <c r="VPF344" s="4"/>
      <c r="VPG344" s="4"/>
      <c r="VPH344" s="4"/>
      <c r="VPI344" s="4"/>
      <c r="VPJ344" s="4"/>
      <c r="VPK344" s="4"/>
      <c r="VPL344" s="4"/>
      <c r="VPM344" s="4"/>
      <c r="VPN344" s="4"/>
      <c r="VPO344" s="4"/>
      <c r="VPP344" s="4"/>
      <c r="VPQ344" s="4"/>
      <c r="VPR344" s="4"/>
      <c r="VPS344" s="4"/>
      <c r="VPT344" s="4"/>
      <c r="VPU344" s="4"/>
      <c r="VPV344" s="4"/>
      <c r="VPW344" s="4"/>
      <c r="VPX344" s="4"/>
      <c r="VPY344" s="4"/>
      <c r="VPZ344" s="4"/>
      <c r="VQA344" s="4"/>
      <c r="VQB344" s="4"/>
      <c r="VQC344" s="4"/>
      <c r="VQD344" s="4"/>
      <c r="VQE344" s="4"/>
      <c r="VQF344" s="4"/>
      <c r="VQG344" s="4"/>
      <c r="VQH344" s="4"/>
      <c r="VQI344" s="4"/>
      <c r="VQJ344" s="4"/>
      <c r="VQK344" s="4"/>
      <c r="VQL344" s="4"/>
      <c r="VQM344" s="4"/>
      <c r="VQN344" s="4"/>
      <c r="VQO344" s="4"/>
      <c r="VQP344" s="4"/>
      <c r="VQQ344" s="4"/>
      <c r="VQR344" s="4"/>
      <c r="VQS344" s="4"/>
      <c r="VQT344" s="4"/>
      <c r="VQU344" s="4"/>
      <c r="VQV344" s="4"/>
      <c r="VQW344" s="4"/>
      <c r="VQX344" s="4"/>
      <c r="VQY344" s="4"/>
      <c r="VQZ344" s="4"/>
      <c r="VRA344" s="4"/>
      <c r="VRB344" s="4"/>
      <c r="VRC344" s="4"/>
      <c r="VRD344" s="4"/>
      <c r="VRE344" s="4"/>
      <c r="VRF344" s="4"/>
      <c r="VRG344" s="4"/>
      <c r="VRH344" s="4"/>
      <c r="VRI344" s="4"/>
      <c r="VRJ344" s="4"/>
      <c r="VRK344" s="4"/>
      <c r="VRL344" s="4"/>
      <c r="VRM344" s="4"/>
      <c r="VRN344" s="4"/>
      <c r="VRO344" s="4"/>
      <c r="VRP344" s="4"/>
      <c r="VRQ344" s="4"/>
      <c r="VRR344" s="4"/>
      <c r="VRS344" s="4"/>
      <c r="VRT344" s="4"/>
      <c r="VRU344" s="4"/>
      <c r="VRV344" s="4"/>
      <c r="VRW344" s="4"/>
      <c r="VRX344" s="4"/>
      <c r="VRY344" s="4"/>
      <c r="VRZ344" s="4"/>
      <c r="VSA344" s="4"/>
      <c r="VSB344" s="4"/>
      <c r="VSC344" s="4"/>
      <c r="VSD344" s="4"/>
      <c r="VSE344" s="4"/>
      <c r="VSF344" s="4"/>
      <c r="VSG344" s="4"/>
      <c r="VSH344" s="4"/>
      <c r="VSI344" s="4"/>
      <c r="VSJ344" s="4"/>
      <c r="VSK344" s="4"/>
      <c r="VSL344" s="4"/>
      <c r="VSM344" s="4"/>
      <c r="VSN344" s="4"/>
      <c r="VSO344" s="4"/>
      <c r="VSP344" s="4"/>
      <c r="VSQ344" s="4"/>
      <c r="VSR344" s="4"/>
      <c r="VSS344" s="4"/>
      <c r="VST344" s="4"/>
      <c r="VSU344" s="4"/>
      <c r="VSV344" s="4"/>
      <c r="VSW344" s="4"/>
      <c r="VSX344" s="4"/>
      <c r="VSY344" s="4"/>
      <c r="VSZ344" s="4"/>
      <c r="VTA344" s="4"/>
      <c r="VTB344" s="4"/>
      <c r="VTC344" s="4"/>
      <c r="VTD344" s="4"/>
      <c r="VTE344" s="4"/>
      <c r="VTF344" s="4"/>
      <c r="VTG344" s="4"/>
      <c r="VTH344" s="4"/>
      <c r="VTI344" s="4"/>
      <c r="VTJ344" s="4"/>
      <c r="VTK344" s="4"/>
      <c r="VTL344" s="4"/>
      <c r="VTM344" s="4"/>
      <c r="VTN344" s="4"/>
      <c r="VTO344" s="4"/>
      <c r="VTP344" s="4"/>
      <c r="VTQ344" s="4"/>
      <c r="VTR344" s="4"/>
      <c r="VTS344" s="4"/>
      <c r="VTT344" s="4"/>
      <c r="VTU344" s="4"/>
      <c r="VTV344" s="4"/>
      <c r="VTW344" s="4"/>
      <c r="VTX344" s="4"/>
      <c r="VTY344" s="4"/>
      <c r="VTZ344" s="4"/>
      <c r="VUA344" s="4"/>
      <c r="VUB344" s="4"/>
      <c r="VUC344" s="4"/>
      <c r="VUD344" s="4"/>
      <c r="VUE344" s="4"/>
      <c r="VUF344" s="4"/>
      <c r="VUG344" s="4"/>
      <c r="VUH344" s="4"/>
      <c r="VUI344" s="4"/>
      <c r="VUJ344" s="4"/>
      <c r="VUK344" s="4"/>
      <c r="VUL344" s="4"/>
      <c r="VUM344" s="4"/>
      <c r="VUN344" s="4"/>
      <c r="VUO344" s="4"/>
      <c r="VUP344" s="4"/>
      <c r="VUQ344" s="4"/>
      <c r="VUR344" s="4"/>
      <c r="VUS344" s="4"/>
      <c r="VUT344" s="4"/>
      <c r="VUU344" s="4"/>
      <c r="VUV344" s="4"/>
      <c r="VUW344" s="4"/>
      <c r="VUX344" s="4"/>
      <c r="VUY344" s="4"/>
      <c r="VUZ344" s="4"/>
      <c r="VVA344" s="4"/>
      <c r="VVB344" s="4"/>
      <c r="VVC344" s="4"/>
      <c r="VVD344" s="4"/>
      <c r="VVE344" s="4"/>
      <c r="VVF344" s="4"/>
      <c r="VVG344" s="4"/>
      <c r="VVH344" s="4"/>
      <c r="VVI344" s="4"/>
      <c r="VVJ344" s="4"/>
      <c r="VVK344" s="4"/>
      <c r="VVL344" s="4"/>
      <c r="VVM344" s="4"/>
      <c r="VVN344" s="4"/>
      <c r="VVO344" s="4"/>
      <c r="VVP344" s="4"/>
      <c r="VVQ344" s="4"/>
      <c r="VVR344" s="4"/>
      <c r="VVS344" s="4"/>
      <c r="VVT344" s="4"/>
      <c r="VVU344" s="4"/>
      <c r="VVV344" s="4"/>
      <c r="VVW344" s="4"/>
      <c r="VVX344" s="4"/>
      <c r="VVY344" s="4"/>
      <c r="VVZ344" s="4"/>
      <c r="VWA344" s="4"/>
      <c r="VWB344" s="4"/>
      <c r="VWC344" s="4"/>
      <c r="VWD344" s="4"/>
      <c r="VWE344" s="4"/>
      <c r="VWF344" s="4"/>
      <c r="VWG344" s="4"/>
      <c r="VWH344" s="4"/>
      <c r="VWI344" s="4"/>
      <c r="VWJ344" s="4"/>
      <c r="VWK344" s="4"/>
      <c r="VWL344" s="4"/>
      <c r="VWM344" s="4"/>
      <c r="VWN344" s="4"/>
      <c r="VWO344" s="4"/>
      <c r="VWP344" s="4"/>
      <c r="VWQ344" s="4"/>
      <c r="VWR344" s="4"/>
      <c r="VWS344" s="4"/>
      <c r="VWT344" s="4"/>
      <c r="VWU344" s="4"/>
      <c r="VWV344" s="4"/>
      <c r="VWW344" s="4"/>
      <c r="VWX344" s="4"/>
      <c r="VWY344" s="4"/>
      <c r="VWZ344" s="4"/>
      <c r="VXA344" s="4"/>
      <c r="VXB344" s="4"/>
      <c r="VXC344" s="4"/>
      <c r="VXD344" s="4"/>
      <c r="VXE344" s="4"/>
      <c r="VXF344" s="4"/>
      <c r="VXG344" s="4"/>
      <c r="VXH344" s="4"/>
      <c r="VXI344" s="4"/>
      <c r="VXJ344" s="4"/>
      <c r="VXK344" s="4"/>
      <c r="VXL344" s="4"/>
      <c r="VXM344" s="4"/>
      <c r="VXN344" s="4"/>
      <c r="VXO344" s="4"/>
      <c r="VXP344" s="4"/>
      <c r="VXQ344" s="4"/>
      <c r="VXR344" s="4"/>
      <c r="VXS344" s="4"/>
      <c r="VXT344" s="4"/>
      <c r="VXU344" s="4"/>
      <c r="VXV344" s="4"/>
      <c r="VXW344" s="4"/>
      <c r="VXX344" s="4"/>
      <c r="VXY344" s="4"/>
      <c r="VXZ344" s="4"/>
      <c r="VYA344" s="4"/>
      <c r="VYB344" s="4"/>
      <c r="VYC344" s="4"/>
      <c r="VYD344" s="4"/>
      <c r="VYE344" s="4"/>
      <c r="VYF344" s="4"/>
      <c r="VYG344" s="4"/>
      <c r="VYH344" s="4"/>
      <c r="VYI344" s="4"/>
      <c r="VYJ344" s="4"/>
      <c r="VYK344" s="4"/>
      <c r="VYL344" s="4"/>
      <c r="VYM344" s="4"/>
      <c r="VYN344" s="4"/>
      <c r="VYO344" s="4"/>
      <c r="VYP344" s="4"/>
      <c r="VYQ344" s="4"/>
      <c r="VYR344" s="4"/>
      <c r="VYS344" s="4"/>
      <c r="VYT344" s="4"/>
      <c r="VYU344" s="4"/>
      <c r="VYV344" s="4"/>
      <c r="VYW344" s="4"/>
      <c r="VYX344" s="4"/>
      <c r="VYY344" s="4"/>
      <c r="VYZ344" s="4"/>
      <c r="VZA344" s="4"/>
      <c r="VZB344" s="4"/>
      <c r="VZC344" s="4"/>
      <c r="VZD344" s="4"/>
      <c r="VZE344" s="4"/>
      <c r="VZF344" s="4"/>
      <c r="VZG344" s="4"/>
      <c r="VZH344" s="4"/>
      <c r="VZI344" s="4"/>
      <c r="VZJ344" s="4"/>
      <c r="VZK344" s="4"/>
      <c r="VZL344" s="4"/>
      <c r="VZM344" s="4"/>
      <c r="VZN344" s="4"/>
      <c r="VZO344" s="4"/>
      <c r="VZP344" s="4"/>
      <c r="VZQ344" s="4"/>
      <c r="VZR344" s="4"/>
      <c r="VZS344" s="4"/>
      <c r="VZT344" s="4"/>
      <c r="VZU344" s="4"/>
      <c r="VZV344" s="4"/>
      <c r="VZW344" s="4"/>
      <c r="VZX344" s="4"/>
      <c r="VZY344" s="4"/>
      <c r="VZZ344" s="4"/>
      <c r="WAA344" s="4"/>
      <c r="WAB344" s="4"/>
      <c r="WAC344" s="4"/>
      <c r="WAD344" s="4"/>
      <c r="WAE344" s="4"/>
      <c r="WAF344" s="4"/>
      <c r="WAG344" s="4"/>
      <c r="WAH344" s="4"/>
      <c r="WAI344" s="4"/>
      <c r="WAJ344" s="4"/>
      <c r="WAK344" s="4"/>
      <c r="WAL344" s="4"/>
      <c r="WAM344" s="4"/>
      <c r="WAN344" s="4"/>
      <c r="WAO344" s="4"/>
      <c r="WAP344" s="4"/>
      <c r="WAQ344" s="4"/>
      <c r="WAR344" s="4"/>
      <c r="WAS344" s="4"/>
      <c r="WAT344" s="4"/>
      <c r="WAU344" s="4"/>
      <c r="WAV344" s="4"/>
      <c r="WAW344" s="4"/>
      <c r="WAX344" s="4"/>
      <c r="WAY344" s="4"/>
      <c r="WAZ344" s="4"/>
      <c r="WBA344" s="4"/>
      <c r="WBB344" s="4"/>
      <c r="WBC344" s="4"/>
      <c r="WBD344" s="4"/>
      <c r="WBE344" s="4"/>
      <c r="WBF344" s="4"/>
      <c r="WBG344" s="4"/>
      <c r="WBH344" s="4"/>
      <c r="WBI344" s="4"/>
      <c r="WBJ344" s="4"/>
      <c r="WBK344" s="4"/>
      <c r="WBL344" s="4"/>
      <c r="WBM344" s="4"/>
      <c r="WBN344" s="4"/>
      <c r="WBO344" s="4"/>
      <c r="WBP344" s="4"/>
      <c r="WBQ344" s="4"/>
      <c r="WBR344" s="4"/>
      <c r="WBS344" s="4"/>
      <c r="WBT344" s="4"/>
      <c r="WBU344" s="4"/>
      <c r="WBV344" s="4"/>
      <c r="WBW344" s="4"/>
      <c r="WBX344" s="4"/>
      <c r="WBY344" s="4"/>
      <c r="WBZ344" s="4"/>
      <c r="WCA344" s="4"/>
      <c r="WCB344" s="4"/>
      <c r="WCC344" s="4"/>
      <c r="WCD344" s="4"/>
      <c r="WCE344" s="4"/>
      <c r="WCF344" s="4"/>
      <c r="WCG344" s="4"/>
      <c r="WCH344" s="4"/>
      <c r="WCI344" s="4"/>
      <c r="WCJ344" s="4"/>
      <c r="WCK344" s="4"/>
      <c r="WCL344" s="4"/>
      <c r="WCM344" s="4"/>
      <c r="WCN344" s="4"/>
      <c r="WCO344" s="4"/>
      <c r="WCP344" s="4"/>
      <c r="WCQ344" s="4"/>
      <c r="WCR344" s="4"/>
      <c r="WCS344" s="4"/>
      <c r="WCT344" s="4"/>
      <c r="WCU344" s="4"/>
      <c r="WCV344" s="4"/>
      <c r="WCW344" s="4"/>
      <c r="WCX344" s="4"/>
      <c r="WCY344" s="4"/>
      <c r="WCZ344" s="4"/>
      <c r="WDA344" s="4"/>
      <c r="WDB344" s="4"/>
      <c r="WDC344" s="4"/>
      <c r="WDD344" s="4"/>
      <c r="WDE344" s="4"/>
      <c r="WDF344" s="4"/>
      <c r="WDG344" s="4"/>
      <c r="WDH344" s="4"/>
      <c r="WDI344" s="4"/>
      <c r="WDJ344" s="4"/>
      <c r="WDK344" s="4"/>
      <c r="WDL344" s="4"/>
      <c r="WDM344" s="4"/>
      <c r="WDN344" s="4"/>
      <c r="WDO344" s="4"/>
      <c r="WDP344" s="4"/>
      <c r="WDQ344" s="4"/>
      <c r="WDR344" s="4"/>
      <c r="WDS344" s="4"/>
      <c r="WDT344" s="4"/>
      <c r="WDU344" s="4"/>
      <c r="WDV344" s="4"/>
      <c r="WDW344" s="4"/>
      <c r="WDX344" s="4"/>
      <c r="WDY344" s="4"/>
      <c r="WDZ344" s="4"/>
      <c r="WEA344" s="4"/>
      <c r="WEB344" s="4"/>
      <c r="WEC344" s="4"/>
      <c r="WED344" s="4"/>
      <c r="WEE344" s="4"/>
      <c r="WEF344" s="4"/>
      <c r="WEG344" s="4"/>
      <c r="WEH344" s="4"/>
      <c r="WEI344" s="4"/>
      <c r="WEJ344" s="4"/>
      <c r="WEK344" s="4"/>
      <c r="WEL344" s="4"/>
      <c r="WEM344" s="4"/>
      <c r="WEN344" s="4"/>
      <c r="WEO344" s="4"/>
      <c r="WEP344" s="4"/>
      <c r="WEQ344" s="4"/>
      <c r="WER344" s="4"/>
      <c r="WES344" s="4"/>
      <c r="WET344" s="4"/>
      <c r="WEU344" s="4"/>
      <c r="WEV344" s="4"/>
      <c r="WEW344" s="4"/>
      <c r="WEX344" s="4"/>
      <c r="WEY344" s="4"/>
      <c r="WEZ344" s="4"/>
      <c r="WFA344" s="4"/>
      <c r="WFB344" s="4"/>
      <c r="WFC344" s="4"/>
      <c r="WFD344" s="4"/>
      <c r="WFE344" s="4"/>
      <c r="WFF344" s="4"/>
      <c r="WFG344" s="4"/>
      <c r="WFH344" s="4"/>
      <c r="WFI344" s="4"/>
      <c r="WFJ344" s="4"/>
      <c r="WFK344" s="4"/>
      <c r="WFL344" s="4"/>
      <c r="WFM344" s="4"/>
      <c r="WFN344" s="4"/>
      <c r="WFO344" s="4"/>
      <c r="WFP344" s="4"/>
      <c r="WFQ344" s="4"/>
      <c r="WFR344" s="4"/>
      <c r="WFS344" s="4"/>
      <c r="WFT344" s="4"/>
      <c r="WFU344" s="4"/>
      <c r="WFV344" s="4"/>
      <c r="WFW344" s="4"/>
      <c r="WFX344" s="4"/>
      <c r="WFY344" s="4"/>
      <c r="WFZ344" s="4"/>
      <c r="WGA344" s="4"/>
      <c r="WGB344" s="4"/>
      <c r="WGC344" s="4"/>
      <c r="WGD344" s="4"/>
      <c r="WGE344" s="4"/>
      <c r="WGF344" s="4"/>
      <c r="WGG344" s="4"/>
      <c r="WGH344" s="4"/>
      <c r="WGI344" s="4"/>
      <c r="WGJ344" s="4"/>
      <c r="WGK344" s="4"/>
      <c r="WGL344" s="4"/>
      <c r="WGM344" s="4"/>
      <c r="WGN344" s="4"/>
      <c r="WGO344" s="4"/>
      <c r="WGP344" s="4"/>
      <c r="WGQ344" s="4"/>
      <c r="WGR344" s="4"/>
      <c r="WGS344" s="4"/>
      <c r="WGT344" s="4"/>
      <c r="WGU344" s="4"/>
      <c r="WGV344" s="4"/>
      <c r="WGW344" s="4"/>
      <c r="WGX344" s="4"/>
      <c r="WGY344" s="4"/>
      <c r="WGZ344" s="4"/>
      <c r="WHA344" s="4"/>
      <c r="WHB344" s="4"/>
      <c r="WHC344" s="4"/>
      <c r="WHD344" s="4"/>
      <c r="WHE344" s="4"/>
      <c r="WHF344" s="4"/>
      <c r="WHG344" s="4"/>
      <c r="WHH344" s="4"/>
      <c r="WHI344" s="4"/>
      <c r="WHJ344" s="4"/>
      <c r="WHK344" s="4"/>
      <c r="WHL344" s="4"/>
      <c r="WHM344" s="4"/>
      <c r="WHN344" s="4"/>
      <c r="WHO344" s="4"/>
      <c r="WHP344" s="4"/>
      <c r="WHQ344" s="4"/>
      <c r="WHR344" s="4"/>
      <c r="WHS344" s="4"/>
      <c r="WHT344" s="4"/>
      <c r="WHU344" s="4"/>
      <c r="WHV344" s="4"/>
      <c r="WHW344" s="4"/>
      <c r="WHX344" s="4"/>
      <c r="WHY344" s="4"/>
      <c r="WHZ344" s="4"/>
      <c r="WIA344" s="4"/>
      <c r="WIB344" s="4"/>
      <c r="WIC344" s="4"/>
      <c r="WID344" s="4"/>
      <c r="WIE344" s="4"/>
      <c r="WIF344" s="4"/>
      <c r="WIG344" s="4"/>
      <c r="WIH344" s="4"/>
      <c r="WII344" s="4"/>
      <c r="WIJ344" s="4"/>
      <c r="WIK344" s="4"/>
      <c r="WIL344" s="4"/>
      <c r="WIM344" s="4"/>
      <c r="WIN344" s="4"/>
      <c r="WIO344" s="4"/>
      <c r="WIP344" s="4"/>
      <c r="WIQ344" s="4"/>
      <c r="WIR344" s="4"/>
      <c r="WIS344" s="4"/>
      <c r="WIT344" s="4"/>
      <c r="WIU344" s="4"/>
      <c r="WIV344" s="4"/>
      <c r="WIW344" s="4"/>
      <c r="WIX344" s="4"/>
      <c r="WIY344" s="4"/>
      <c r="WIZ344" s="4"/>
      <c r="WJA344" s="4"/>
      <c r="WJB344" s="4"/>
      <c r="WJC344" s="4"/>
      <c r="WJD344" s="4"/>
      <c r="WJE344" s="4"/>
      <c r="WJF344" s="4"/>
      <c r="WJG344" s="4"/>
      <c r="WJH344" s="4"/>
      <c r="WJI344" s="4"/>
      <c r="WJJ344" s="4"/>
      <c r="WJK344" s="4"/>
      <c r="WJL344" s="4"/>
      <c r="WJM344" s="4"/>
      <c r="WJN344" s="4"/>
      <c r="WJO344" s="4"/>
      <c r="WJP344" s="4"/>
      <c r="WJQ344" s="4"/>
      <c r="WJR344" s="4"/>
      <c r="WJS344" s="4"/>
      <c r="WJT344" s="4"/>
      <c r="WJU344" s="4"/>
      <c r="WJV344" s="4"/>
      <c r="WJW344" s="4"/>
      <c r="WJX344" s="4"/>
      <c r="WJY344" s="4"/>
      <c r="WJZ344" s="4"/>
      <c r="WKA344" s="4"/>
      <c r="WKB344" s="4"/>
      <c r="WKC344" s="4"/>
      <c r="WKD344" s="4"/>
      <c r="WKE344" s="4"/>
      <c r="WKF344" s="4"/>
      <c r="WKG344" s="4"/>
      <c r="WKH344" s="4"/>
      <c r="WKI344" s="4"/>
      <c r="WKJ344" s="4"/>
      <c r="WKK344" s="4"/>
      <c r="WKL344" s="4"/>
      <c r="WKM344" s="4"/>
      <c r="WKN344" s="4"/>
      <c r="WKO344" s="4"/>
      <c r="WKP344" s="4"/>
      <c r="WKQ344" s="4"/>
      <c r="WKR344" s="4"/>
      <c r="WKS344" s="4"/>
      <c r="WKT344" s="4"/>
      <c r="WKU344" s="4"/>
      <c r="WKV344" s="4"/>
      <c r="WKW344" s="4"/>
      <c r="WKX344" s="4"/>
      <c r="WKY344" s="4"/>
      <c r="WKZ344" s="4"/>
      <c r="WLA344" s="4"/>
      <c r="WLB344" s="4"/>
      <c r="WLC344" s="4"/>
      <c r="WLD344" s="4"/>
      <c r="WLE344" s="4"/>
      <c r="WLF344" s="4"/>
      <c r="WLG344" s="4"/>
      <c r="WLH344" s="4"/>
      <c r="WLI344" s="4"/>
      <c r="WLJ344" s="4"/>
      <c r="WLK344" s="4"/>
      <c r="WLL344" s="4"/>
      <c r="WLM344" s="4"/>
      <c r="WLN344" s="4"/>
      <c r="WLO344" s="4"/>
      <c r="WLP344" s="4"/>
      <c r="WLQ344" s="4"/>
      <c r="WLR344" s="4"/>
      <c r="WLS344" s="4"/>
      <c r="WLT344" s="4"/>
      <c r="WLU344" s="4"/>
      <c r="WLV344" s="4"/>
      <c r="WLW344" s="4"/>
      <c r="WLX344" s="4"/>
      <c r="WLY344" s="4"/>
      <c r="WLZ344" s="4"/>
      <c r="WMA344" s="4"/>
      <c r="WMB344" s="4"/>
      <c r="WMC344" s="4"/>
      <c r="WMD344" s="4"/>
      <c r="WME344" s="4"/>
      <c r="WMF344" s="4"/>
      <c r="WMG344" s="4"/>
      <c r="WMH344" s="4"/>
      <c r="WMI344" s="4"/>
      <c r="WMJ344" s="4"/>
      <c r="WMK344" s="4"/>
      <c r="WML344" s="4"/>
      <c r="WMM344" s="4"/>
      <c r="WMN344" s="4"/>
      <c r="WMO344" s="4"/>
      <c r="WMP344" s="4"/>
      <c r="WMQ344" s="4"/>
      <c r="WMR344" s="4"/>
      <c r="WMS344" s="4"/>
      <c r="WMT344" s="4"/>
      <c r="WMU344" s="4"/>
      <c r="WMV344" s="4"/>
      <c r="WMW344" s="4"/>
      <c r="WMX344" s="4"/>
      <c r="WMY344" s="4"/>
      <c r="WMZ344" s="4"/>
      <c r="WNA344" s="4"/>
      <c r="WNB344" s="4"/>
      <c r="WNC344" s="4"/>
      <c r="WND344" s="4"/>
      <c r="WNE344" s="4"/>
      <c r="WNF344" s="4"/>
      <c r="WNG344" s="4"/>
      <c r="WNH344" s="4"/>
      <c r="WNI344" s="4"/>
      <c r="WNJ344" s="4"/>
      <c r="WNK344" s="4"/>
      <c r="WNL344" s="4"/>
      <c r="WNM344" s="4"/>
      <c r="WNN344" s="4"/>
      <c r="WNO344" s="4"/>
      <c r="WNP344" s="4"/>
      <c r="WNQ344" s="4"/>
      <c r="WNR344" s="4"/>
      <c r="WNS344" s="4"/>
      <c r="WNT344" s="4"/>
      <c r="WNU344" s="4"/>
      <c r="WNV344" s="4"/>
      <c r="WNW344" s="4"/>
      <c r="WNX344" s="4"/>
      <c r="WNY344" s="4"/>
      <c r="WNZ344" s="4"/>
      <c r="WOA344" s="4"/>
      <c r="WOB344" s="4"/>
      <c r="WOC344" s="4"/>
      <c r="WOD344" s="4"/>
      <c r="WOE344" s="4"/>
      <c r="WOF344" s="4"/>
      <c r="WOG344" s="4"/>
      <c r="WOH344" s="4"/>
      <c r="WOI344" s="4"/>
      <c r="WOJ344" s="4"/>
      <c r="WOK344" s="4"/>
      <c r="WOL344" s="4"/>
      <c r="WOM344" s="4"/>
      <c r="WON344" s="4"/>
      <c r="WOO344" s="4"/>
      <c r="WOP344" s="4"/>
      <c r="WOQ344" s="4"/>
      <c r="WOR344" s="4"/>
      <c r="WOS344" s="4"/>
      <c r="WOT344" s="4"/>
      <c r="WOU344" s="4"/>
      <c r="WOV344" s="4"/>
      <c r="WOW344" s="4"/>
      <c r="WOX344" s="4"/>
      <c r="WOY344" s="4"/>
      <c r="WOZ344" s="4"/>
      <c r="WPA344" s="4"/>
      <c r="WPB344" s="4"/>
      <c r="WPC344" s="4"/>
      <c r="WPD344" s="4"/>
      <c r="WPE344" s="4"/>
      <c r="WPF344" s="4"/>
      <c r="WPG344" s="4"/>
      <c r="WPH344" s="4"/>
      <c r="WPI344" s="4"/>
      <c r="WPJ344" s="4"/>
      <c r="WPK344" s="4"/>
      <c r="WPL344" s="4"/>
      <c r="WPM344" s="4"/>
      <c r="WPN344" s="4"/>
      <c r="WPO344" s="4"/>
      <c r="WPP344" s="4"/>
      <c r="WPQ344" s="4"/>
      <c r="WPR344" s="4"/>
      <c r="WPS344" s="4"/>
      <c r="WPT344" s="4"/>
      <c r="WPU344" s="4"/>
      <c r="WPV344" s="4"/>
      <c r="WPW344" s="4"/>
      <c r="WPX344" s="4"/>
      <c r="WPY344" s="4"/>
      <c r="WPZ344" s="4"/>
      <c r="WQA344" s="4"/>
      <c r="WQB344" s="4"/>
      <c r="WQC344" s="4"/>
      <c r="WQD344" s="4"/>
      <c r="WQE344" s="4"/>
      <c r="WQF344" s="4"/>
      <c r="WQG344" s="4"/>
      <c r="WQH344" s="4"/>
      <c r="WQI344" s="4"/>
      <c r="WQJ344" s="4"/>
      <c r="WQK344" s="4"/>
      <c r="WQL344" s="4"/>
      <c r="WQM344" s="4"/>
      <c r="WQN344" s="4"/>
      <c r="WQO344" s="4"/>
      <c r="WQP344" s="4"/>
      <c r="WQQ344" s="4"/>
      <c r="WQR344" s="4"/>
      <c r="WQS344" s="4"/>
      <c r="WQT344" s="4"/>
      <c r="WQU344" s="4"/>
      <c r="WQV344" s="4"/>
      <c r="WQW344" s="4"/>
      <c r="WQX344" s="4"/>
      <c r="WQY344" s="4"/>
      <c r="WQZ344" s="4"/>
      <c r="WRA344" s="4"/>
      <c r="WRB344" s="4"/>
      <c r="WRC344" s="4"/>
      <c r="WRD344" s="4"/>
      <c r="WRE344" s="4"/>
      <c r="WRF344" s="4"/>
      <c r="WRG344" s="4"/>
      <c r="WRH344" s="4"/>
      <c r="WRI344" s="4"/>
      <c r="WRJ344" s="4"/>
      <c r="WRK344" s="4"/>
      <c r="WRL344" s="4"/>
      <c r="WRM344" s="4"/>
      <c r="WRN344" s="4"/>
      <c r="WRO344" s="4"/>
      <c r="WRP344" s="4"/>
      <c r="WRQ344" s="4"/>
      <c r="WRR344" s="4"/>
      <c r="WRS344" s="4"/>
      <c r="WRT344" s="4"/>
      <c r="WRU344" s="4"/>
      <c r="WRV344" s="4"/>
      <c r="WRW344" s="4"/>
      <c r="WRX344" s="4"/>
      <c r="WRY344" s="4"/>
      <c r="WRZ344" s="4"/>
      <c r="WSA344" s="4"/>
      <c r="WSB344" s="4"/>
      <c r="WSC344" s="4"/>
      <c r="WSD344" s="4"/>
      <c r="WSE344" s="4"/>
      <c r="WSF344" s="4"/>
      <c r="WSG344" s="4"/>
      <c r="WSH344" s="4"/>
      <c r="WSI344" s="4"/>
      <c r="WSJ344" s="4"/>
      <c r="WSK344" s="4"/>
      <c r="WSL344" s="4"/>
      <c r="WSM344" s="4"/>
      <c r="WSN344" s="4"/>
      <c r="WSO344" s="4"/>
      <c r="WSP344" s="4"/>
      <c r="WSQ344" s="4"/>
      <c r="WSR344" s="4"/>
      <c r="WSS344" s="4"/>
      <c r="WST344" s="4"/>
      <c r="WSU344" s="4"/>
      <c r="WSV344" s="4"/>
      <c r="WSW344" s="4"/>
      <c r="WSX344" s="4"/>
      <c r="WSY344" s="4"/>
      <c r="WSZ344" s="4"/>
      <c r="WTA344" s="4"/>
      <c r="WTB344" s="4"/>
      <c r="WTC344" s="4"/>
      <c r="WTD344" s="4"/>
      <c r="WTE344" s="4"/>
      <c r="WTF344" s="4"/>
      <c r="WTG344" s="4"/>
      <c r="WTH344" s="4"/>
      <c r="WTI344" s="4"/>
      <c r="WTJ344" s="4"/>
      <c r="WTK344" s="4"/>
      <c r="WTL344" s="4"/>
      <c r="WTM344" s="4"/>
      <c r="WTN344" s="4"/>
      <c r="WTO344" s="4"/>
      <c r="WTP344" s="4"/>
      <c r="WTQ344" s="4"/>
      <c r="WTR344" s="4"/>
      <c r="WTS344" s="4"/>
      <c r="WTT344" s="4"/>
      <c r="WTU344" s="4"/>
      <c r="WTV344" s="4"/>
      <c r="WTW344" s="4"/>
      <c r="WTX344" s="4"/>
      <c r="WTY344" s="4"/>
      <c r="WTZ344" s="4"/>
      <c r="WUA344" s="4"/>
      <c r="WUB344" s="4"/>
      <c r="WUC344" s="4"/>
      <c r="WUD344" s="4"/>
      <c r="WUE344" s="4"/>
      <c r="WUF344" s="4"/>
      <c r="WUG344" s="4"/>
      <c r="WUH344" s="4"/>
      <c r="WUI344" s="4"/>
      <c r="WUJ344" s="4"/>
      <c r="WUK344" s="4"/>
      <c r="WUL344" s="4"/>
      <c r="WUM344" s="4"/>
      <c r="WUN344" s="4"/>
      <c r="WUO344" s="4"/>
      <c r="WUP344" s="4"/>
      <c r="WUQ344" s="4"/>
      <c r="WUR344" s="4"/>
      <c r="WUS344" s="4"/>
      <c r="WUT344" s="4"/>
      <c r="WUU344" s="4"/>
      <c r="WUV344" s="4"/>
      <c r="WUW344" s="4"/>
      <c r="WUX344" s="4"/>
      <c r="WUY344" s="4"/>
      <c r="WUZ344" s="4"/>
      <c r="WVA344" s="4"/>
      <c r="WVB344" s="4"/>
      <c r="WVC344" s="4"/>
      <c r="WVD344" s="4"/>
      <c r="WVE344" s="4"/>
      <c r="WVF344" s="4"/>
      <c r="WVG344" s="4"/>
      <c r="WVH344" s="4"/>
      <c r="WVI344" s="4"/>
      <c r="WVJ344" s="4"/>
      <c r="WVK344" s="4"/>
      <c r="WVL344" s="4"/>
      <c r="WVM344" s="4"/>
      <c r="WVN344" s="4"/>
      <c r="WVO344" s="4"/>
      <c r="WVP344" s="4"/>
      <c r="WVQ344" s="4"/>
      <c r="WVR344" s="4"/>
      <c r="WVS344" s="4"/>
      <c r="WVT344" s="4"/>
      <c r="WVU344" s="4"/>
      <c r="WVV344" s="4"/>
      <c r="WVW344" s="4"/>
      <c r="WVX344" s="4"/>
      <c r="WVY344" s="4"/>
      <c r="WVZ344" s="4"/>
      <c r="WWA344" s="4"/>
      <c r="WWB344" s="4"/>
      <c r="WWC344" s="4"/>
      <c r="WWD344" s="4"/>
      <c r="WWE344" s="4"/>
      <c r="WWF344" s="4"/>
      <c r="WWG344" s="4"/>
      <c r="WWH344" s="4"/>
      <c r="WWI344" s="4"/>
      <c r="WWJ344" s="4"/>
      <c r="WWK344" s="4"/>
      <c r="WWL344" s="4"/>
      <c r="WWM344" s="4"/>
      <c r="WWN344" s="4"/>
      <c r="WWO344" s="4"/>
      <c r="WWP344" s="4"/>
      <c r="WWQ344" s="4"/>
      <c r="WWR344" s="4"/>
      <c r="WWS344" s="4"/>
      <c r="WWT344" s="4"/>
      <c r="WWU344" s="4"/>
      <c r="WWV344" s="4"/>
      <c r="WWW344" s="4"/>
      <c r="WWX344" s="4"/>
      <c r="WWY344" s="4"/>
      <c r="WWZ344" s="4"/>
      <c r="WXA344" s="4"/>
      <c r="WXB344" s="4"/>
      <c r="WXC344" s="4"/>
      <c r="WXD344" s="4"/>
      <c r="WXE344" s="4"/>
      <c r="WXF344" s="4"/>
      <c r="WXG344" s="4"/>
      <c r="WXH344" s="4"/>
      <c r="WXI344" s="4"/>
      <c r="WXJ344" s="4"/>
      <c r="WXK344" s="4"/>
      <c r="WXL344" s="4"/>
      <c r="WXM344" s="4"/>
      <c r="WXN344" s="4"/>
      <c r="WXO344" s="4"/>
      <c r="WXP344" s="4"/>
      <c r="WXQ344" s="4"/>
      <c r="WXR344" s="4"/>
      <c r="WXS344" s="4"/>
      <c r="WXT344" s="4"/>
      <c r="WXU344" s="4"/>
      <c r="WXV344" s="4"/>
      <c r="WXW344" s="4"/>
      <c r="WXX344" s="4"/>
      <c r="WXY344" s="4"/>
      <c r="WXZ344" s="4"/>
      <c r="WYA344" s="4"/>
      <c r="WYB344" s="4"/>
      <c r="WYC344" s="4"/>
      <c r="WYD344" s="4"/>
      <c r="WYE344" s="4"/>
      <c r="WYF344" s="4"/>
      <c r="WYG344" s="4"/>
      <c r="WYH344" s="4"/>
      <c r="WYI344" s="4"/>
      <c r="WYJ344" s="4"/>
      <c r="WYK344" s="4"/>
      <c r="WYL344" s="4"/>
      <c r="WYM344" s="4"/>
      <c r="WYN344" s="4"/>
      <c r="WYO344" s="4"/>
      <c r="WYP344" s="4"/>
      <c r="WYQ344" s="4"/>
      <c r="WYR344" s="4"/>
      <c r="WYS344" s="4"/>
      <c r="WYT344" s="4"/>
      <c r="WYU344" s="4"/>
      <c r="WYV344" s="4"/>
      <c r="WYW344" s="4"/>
      <c r="WYX344" s="4"/>
      <c r="WYY344" s="4"/>
      <c r="WYZ344" s="4"/>
      <c r="WZA344" s="4"/>
      <c r="WZB344" s="4"/>
      <c r="WZC344" s="4"/>
      <c r="WZD344" s="4"/>
      <c r="WZE344" s="4"/>
      <c r="WZF344" s="4"/>
      <c r="WZG344" s="4"/>
      <c r="WZH344" s="4"/>
      <c r="WZI344" s="4"/>
      <c r="WZJ344" s="4"/>
      <c r="WZK344" s="4"/>
      <c r="WZL344" s="4"/>
      <c r="WZM344" s="4"/>
      <c r="WZN344" s="4"/>
      <c r="WZO344" s="4"/>
      <c r="WZP344" s="4"/>
      <c r="WZQ344" s="4"/>
      <c r="WZR344" s="4"/>
      <c r="WZS344" s="4"/>
      <c r="WZT344" s="4"/>
      <c r="WZU344" s="4"/>
      <c r="WZV344" s="4"/>
      <c r="WZW344" s="4"/>
      <c r="WZX344" s="4"/>
      <c r="WZY344" s="4"/>
      <c r="WZZ344" s="4"/>
      <c r="XAA344" s="4"/>
      <c r="XAB344" s="4"/>
      <c r="XAC344" s="4"/>
      <c r="XAD344" s="4"/>
      <c r="XAE344" s="4"/>
      <c r="XAF344" s="4"/>
      <c r="XAG344" s="4"/>
      <c r="XAH344" s="4"/>
      <c r="XAI344" s="4"/>
      <c r="XAJ344" s="4"/>
      <c r="XAK344" s="4"/>
      <c r="XAL344" s="4"/>
      <c r="XAM344" s="4"/>
      <c r="XAN344" s="4"/>
      <c r="XAO344" s="4"/>
      <c r="XAP344" s="4"/>
      <c r="XAQ344" s="4"/>
      <c r="XAR344" s="4"/>
      <c r="XAS344" s="4"/>
      <c r="XAT344" s="4"/>
      <c r="XAU344" s="4"/>
      <c r="XAV344" s="4"/>
      <c r="XAW344" s="4"/>
      <c r="XAX344" s="4"/>
      <c r="XAY344" s="4"/>
      <c r="XAZ344" s="4"/>
      <c r="XBA344" s="4"/>
      <c r="XBB344" s="4"/>
      <c r="XBC344" s="4"/>
      <c r="XBD344" s="4"/>
      <c r="XBE344" s="4"/>
      <c r="XBF344" s="4"/>
      <c r="XBG344" s="4"/>
      <c r="XBH344" s="4"/>
      <c r="XBI344" s="4"/>
      <c r="XBJ344" s="4"/>
      <c r="XBK344" s="4"/>
      <c r="XBL344" s="4"/>
      <c r="XBM344" s="4"/>
      <c r="XBN344" s="4"/>
      <c r="XBO344" s="4"/>
      <c r="XBP344" s="4"/>
      <c r="XBQ344" s="4"/>
      <c r="XBR344" s="4"/>
      <c r="XBS344" s="4"/>
      <c r="XBT344" s="4"/>
      <c r="XBU344" s="4"/>
      <c r="XBV344" s="4"/>
      <c r="XBW344" s="4"/>
      <c r="XBX344" s="4"/>
      <c r="XBY344" s="4"/>
      <c r="XBZ344" s="4"/>
      <c r="XCA344" s="4"/>
      <c r="XCB344" s="4"/>
      <c r="XCC344" s="4"/>
      <c r="XCD344" s="4"/>
      <c r="XCE344" s="4"/>
      <c r="XCF344" s="4"/>
      <c r="XCG344" s="4"/>
      <c r="XCH344" s="4"/>
      <c r="XCI344" s="4"/>
      <c r="XCJ344" s="4"/>
      <c r="XCK344" s="4"/>
      <c r="XCL344" s="4"/>
      <c r="XCM344" s="4"/>
      <c r="XCN344" s="4"/>
      <c r="XCO344" s="4"/>
      <c r="XCP344" s="4"/>
      <c r="XCQ344" s="4"/>
      <c r="XCR344" s="4"/>
      <c r="XCS344" s="4"/>
      <c r="XCT344" s="4"/>
      <c r="XCU344" s="4"/>
      <c r="XCV344" s="4"/>
      <c r="XCW344" s="4"/>
      <c r="XCX344" s="4"/>
      <c r="XCY344" s="4"/>
      <c r="XCZ344" s="4"/>
      <c r="XDA344" s="4"/>
      <c r="XDB344" s="4"/>
      <c r="XDC344" s="4"/>
      <c r="XDD344" s="4"/>
      <c r="XDE344" s="4"/>
      <c r="XDF344" s="4"/>
      <c r="XDG344" s="4"/>
      <c r="XDH344" s="4"/>
      <c r="XDI344" s="4"/>
      <c r="XDJ344" s="4"/>
      <c r="XDK344" s="4"/>
      <c r="XDL344" s="4"/>
      <c r="XDM344" s="4"/>
      <c r="XDN344" s="4"/>
      <c r="XDO344" s="4"/>
      <c r="XDP344" s="4"/>
      <c r="XDQ344" s="4"/>
      <c r="XDR344" s="4"/>
      <c r="XDS344" s="4"/>
      <c r="XDT344" s="4"/>
      <c r="XDU344" s="4"/>
      <c r="XDV344" s="4"/>
      <c r="XDW344" s="4"/>
      <c r="XDX344" s="4"/>
      <c r="XDY344" s="4"/>
      <c r="XDZ344" s="4"/>
      <c r="XEA344" s="4"/>
      <c r="XEB344" s="4"/>
      <c r="XEC344" s="4"/>
      <c r="XED344" s="4"/>
      <c r="XEE344" s="4"/>
      <c r="XEF344" s="4"/>
      <c r="XEG344" s="4"/>
      <c r="XEH344" s="4"/>
      <c r="XEI344" s="4"/>
      <c r="XEJ344" s="4"/>
      <c r="XEK344" s="4"/>
      <c r="XEL344" s="4"/>
      <c r="XEM344" s="4"/>
      <c r="XEN344" s="4"/>
      <c r="XEO344" s="4"/>
      <c r="XEP344" s="4"/>
      <c r="XEQ344" s="4"/>
      <c r="XER344" s="4"/>
      <c r="XES344" s="4"/>
      <c r="XET344" s="4"/>
      <c r="XEU344" s="4"/>
      <c r="XEV344" s="4"/>
      <c r="XEW344" s="4"/>
      <c r="XEX344" s="4"/>
      <c r="XEY344" s="6"/>
      <c r="XEZ344" s="6"/>
    </row>
    <row r="345" s="4" customFormat="1" ht="32" customHeight="1" spans="1:16380">
      <c r="A345" s="14" t="s">
        <v>1974</v>
      </c>
      <c r="B345" s="23" t="s">
        <v>622</v>
      </c>
      <c r="C345" s="23" t="s">
        <v>1975</v>
      </c>
      <c r="D345" s="23" t="s">
        <v>1976</v>
      </c>
      <c r="E345" s="23" t="s">
        <v>1977</v>
      </c>
      <c r="F345" s="23" t="s">
        <v>17</v>
      </c>
      <c r="G345" s="23" t="s">
        <v>76</v>
      </c>
      <c r="H345" s="23">
        <v>2013929</v>
      </c>
      <c r="I345" s="23">
        <v>10202010762</v>
      </c>
      <c r="J345" s="23">
        <v>3500</v>
      </c>
      <c r="XEY345" s="6"/>
      <c r="XEZ345" s="6"/>
    </row>
    <row r="346" s="4" customFormat="1" ht="32" customHeight="1" spans="1:16380">
      <c r="A346" s="14" t="s">
        <v>1978</v>
      </c>
      <c r="B346" s="23" t="s">
        <v>622</v>
      </c>
      <c r="C346" s="23" t="s">
        <v>1979</v>
      </c>
      <c r="D346" s="23" t="s">
        <v>1980</v>
      </c>
      <c r="E346" s="23" t="s">
        <v>1981</v>
      </c>
      <c r="F346" s="23" t="s">
        <v>17</v>
      </c>
      <c r="G346" s="23" t="s">
        <v>1982</v>
      </c>
      <c r="H346" s="23">
        <v>1742</v>
      </c>
      <c r="I346" s="23">
        <v>2594</v>
      </c>
      <c r="J346" s="23">
        <v>7000</v>
      </c>
      <c r="XEY346" s="6"/>
      <c r="XEZ346" s="6"/>
    </row>
    <row r="347" s="4" customFormat="1" ht="32" customHeight="1" spans="1:16380">
      <c r="A347" s="14" t="s">
        <v>1983</v>
      </c>
      <c r="B347" s="23" t="s">
        <v>622</v>
      </c>
      <c r="C347" s="23" t="s">
        <v>1984</v>
      </c>
      <c r="D347" s="23" t="s">
        <v>1985</v>
      </c>
      <c r="E347" s="23" t="s">
        <v>1986</v>
      </c>
      <c r="F347" s="23" t="s">
        <v>17</v>
      </c>
      <c r="G347" s="23" t="s">
        <v>789</v>
      </c>
      <c r="H347" s="23">
        <v>74156</v>
      </c>
      <c r="I347" s="23">
        <v>10801210162</v>
      </c>
      <c r="J347" s="23">
        <v>3500</v>
      </c>
      <c r="XEY347" s="6"/>
      <c r="XEZ347" s="6"/>
    </row>
    <row r="348" s="4" customFormat="1" ht="32" customHeight="1" spans="1:16380">
      <c r="A348" s="14" t="s">
        <v>125</v>
      </c>
      <c r="B348" s="23" t="s">
        <v>622</v>
      </c>
      <c r="C348" s="23" t="s">
        <v>1987</v>
      </c>
      <c r="D348" s="23" t="s">
        <v>1988</v>
      </c>
      <c r="E348" s="23" t="s">
        <v>1989</v>
      </c>
      <c r="F348" s="23" t="s">
        <v>17</v>
      </c>
      <c r="G348" s="23" t="s">
        <v>1990</v>
      </c>
      <c r="H348" s="23">
        <v>803379</v>
      </c>
      <c r="I348" s="23">
        <v>5145377</v>
      </c>
      <c r="J348" s="23">
        <v>3500</v>
      </c>
      <c r="XEY348" s="6"/>
      <c r="XEZ348" s="6"/>
    </row>
    <row r="349" s="4" customFormat="1" ht="32" customHeight="1" spans="1:16380">
      <c r="A349" s="14" t="s">
        <v>1991</v>
      </c>
      <c r="B349" s="23" t="s">
        <v>622</v>
      </c>
      <c r="C349" s="23" t="s">
        <v>1992</v>
      </c>
      <c r="D349" s="23" t="s">
        <v>1993</v>
      </c>
      <c r="E349" s="23" t="s">
        <v>1994</v>
      </c>
      <c r="F349" s="23" t="s">
        <v>17</v>
      </c>
      <c r="G349" s="23" t="s">
        <v>41</v>
      </c>
      <c r="H349" s="23">
        <v>58129</v>
      </c>
      <c r="I349" s="23">
        <v>10709280357</v>
      </c>
      <c r="J349" s="23">
        <v>3500</v>
      </c>
      <c r="XEY349" s="6"/>
      <c r="XEZ349" s="6"/>
    </row>
    <row r="350" s="4" customFormat="1" ht="32" customHeight="1" spans="1:16380">
      <c r="A350" s="14" t="s">
        <v>1995</v>
      </c>
      <c r="B350" s="23" t="s">
        <v>622</v>
      </c>
      <c r="C350" s="23" t="s">
        <v>1996</v>
      </c>
      <c r="D350" s="23" t="s">
        <v>1997</v>
      </c>
      <c r="E350" s="23" t="s">
        <v>1998</v>
      </c>
      <c r="F350" s="23" t="s">
        <v>17</v>
      </c>
      <c r="G350" s="23" t="s">
        <v>380</v>
      </c>
      <c r="H350" s="23">
        <v>63921</v>
      </c>
      <c r="I350" s="23">
        <v>10801100567</v>
      </c>
      <c r="J350" s="23">
        <v>3500</v>
      </c>
      <c r="XEY350" s="6"/>
      <c r="XEZ350" s="6"/>
    </row>
    <row r="351" s="4" customFormat="1" ht="32" customHeight="1" spans="1:16380">
      <c r="A351" s="14" t="s">
        <v>1999</v>
      </c>
      <c r="B351" s="23" t="s">
        <v>622</v>
      </c>
      <c r="C351" s="23" t="s">
        <v>2000</v>
      </c>
      <c r="D351" s="23" t="s">
        <v>2001</v>
      </c>
      <c r="E351" s="23" t="s">
        <v>2002</v>
      </c>
      <c r="F351" s="23" t="s">
        <v>17</v>
      </c>
      <c r="G351" s="23" t="s">
        <v>2003</v>
      </c>
      <c r="H351" s="23">
        <v>58219</v>
      </c>
      <c r="I351" s="23">
        <v>20708302688</v>
      </c>
      <c r="J351" s="23">
        <v>3500</v>
      </c>
      <c r="XEY351" s="6"/>
      <c r="XEZ351" s="6"/>
    </row>
    <row r="352" s="4" customFormat="1" ht="32" customHeight="1" spans="1:16380">
      <c r="A352" s="14" t="s">
        <v>2004</v>
      </c>
      <c r="B352" s="23" t="s">
        <v>622</v>
      </c>
      <c r="C352" s="23" t="s">
        <v>2005</v>
      </c>
      <c r="D352" s="23" t="s">
        <v>2006</v>
      </c>
      <c r="E352" s="23" t="s">
        <v>2007</v>
      </c>
      <c r="F352" s="23" t="s">
        <v>17</v>
      </c>
      <c r="G352" s="23" t="s">
        <v>1173</v>
      </c>
      <c r="H352" s="23">
        <v>46780</v>
      </c>
      <c r="I352" s="23">
        <v>11302060010</v>
      </c>
      <c r="J352" s="23">
        <v>3500</v>
      </c>
      <c r="XEY352" s="6"/>
      <c r="XEZ352" s="6"/>
    </row>
    <row r="353" s="4" customFormat="1" ht="32" customHeight="1" spans="1:16380">
      <c r="A353" s="14" t="s">
        <v>2008</v>
      </c>
      <c r="B353" s="23" t="s">
        <v>622</v>
      </c>
      <c r="C353" s="23" t="s">
        <v>1979</v>
      </c>
      <c r="D353" s="23" t="s">
        <v>1980</v>
      </c>
      <c r="E353" s="23" t="s">
        <v>2009</v>
      </c>
      <c r="F353" s="23" t="s">
        <v>17</v>
      </c>
      <c r="G353" s="23" t="s">
        <v>2010</v>
      </c>
      <c r="H353" s="23">
        <v>1290607</v>
      </c>
      <c r="I353" s="23">
        <v>11211220913</v>
      </c>
      <c r="J353" s="23">
        <v>3500</v>
      </c>
      <c r="XEY353" s="6"/>
      <c r="XEZ353" s="6"/>
    </row>
    <row r="354" s="4" customFormat="1" ht="32" customHeight="1" spans="1:16380">
      <c r="A354" s="14" t="s">
        <v>2011</v>
      </c>
      <c r="B354" s="23" t="s">
        <v>622</v>
      </c>
      <c r="C354" s="23" t="s">
        <v>2012</v>
      </c>
      <c r="D354" s="23" t="s">
        <v>2013</v>
      </c>
      <c r="E354" s="23" t="s">
        <v>2014</v>
      </c>
      <c r="F354" s="23" t="s">
        <v>17</v>
      </c>
      <c r="G354" s="23" t="s">
        <v>662</v>
      </c>
      <c r="H354" s="23">
        <v>6719</v>
      </c>
      <c r="I354" s="23">
        <v>18735</v>
      </c>
      <c r="J354" s="23">
        <v>3500</v>
      </c>
      <c r="XEY354" s="6"/>
      <c r="XEZ354" s="6"/>
    </row>
    <row r="355" s="4" customFormat="1" ht="32" customHeight="1" spans="1:16380">
      <c r="A355" s="14" t="s">
        <v>2015</v>
      </c>
      <c r="B355" s="23" t="s">
        <v>747</v>
      </c>
      <c r="C355" s="23" t="s">
        <v>2016</v>
      </c>
      <c r="D355" s="23" t="s">
        <v>2017</v>
      </c>
      <c r="E355" s="23" t="s">
        <v>2018</v>
      </c>
      <c r="F355" s="23" t="s">
        <v>17</v>
      </c>
      <c r="G355" s="23" t="s">
        <v>2019</v>
      </c>
      <c r="H355" s="23">
        <v>5052720</v>
      </c>
      <c r="I355" s="23">
        <v>719565</v>
      </c>
      <c r="J355" s="23">
        <v>3500</v>
      </c>
      <c r="XEY355" s="6"/>
      <c r="XEZ355" s="6"/>
    </row>
    <row r="356" s="4" customFormat="1" ht="32" customHeight="1" spans="1:16380">
      <c r="A356" s="14" t="s">
        <v>2020</v>
      </c>
      <c r="B356" s="23" t="s">
        <v>747</v>
      </c>
      <c r="C356" s="23" t="s">
        <v>2016</v>
      </c>
      <c r="D356" s="23" t="s">
        <v>2017</v>
      </c>
      <c r="E356" s="23" t="s">
        <v>2021</v>
      </c>
      <c r="F356" s="23" t="s">
        <v>17</v>
      </c>
      <c r="G356" s="23" t="s">
        <v>76</v>
      </c>
      <c r="H356" s="23">
        <v>83922</v>
      </c>
      <c r="I356" s="23">
        <v>20005291380</v>
      </c>
      <c r="J356" s="23">
        <v>3500</v>
      </c>
      <c r="XEY356" s="6"/>
      <c r="XEZ356" s="6"/>
    </row>
    <row r="357" s="4" customFormat="1" ht="32" customHeight="1" spans="1:16380">
      <c r="A357" s="14" t="s">
        <v>2022</v>
      </c>
      <c r="B357" s="23" t="s">
        <v>747</v>
      </c>
      <c r="C357" s="23" t="s">
        <v>2023</v>
      </c>
      <c r="D357" s="23" t="s">
        <v>2024</v>
      </c>
      <c r="E357" s="23" t="s">
        <v>2025</v>
      </c>
      <c r="F357" s="23" t="s">
        <v>17</v>
      </c>
      <c r="G357" s="23" t="s">
        <v>193</v>
      </c>
      <c r="H357" s="23">
        <v>801115</v>
      </c>
      <c r="I357" s="23" t="s">
        <v>2026</v>
      </c>
      <c r="J357" s="23">
        <v>7000</v>
      </c>
      <c r="XEY357" s="6"/>
      <c r="XEZ357" s="6"/>
    </row>
    <row r="358" s="4" customFormat="1" ht="32" customHeight="1" spans="1:16380">
      <c r="A358" s="14" t="s">
        <v>2027</v>
      </c>
      <c r="B358" s="23" t="s">
        <v>747</v>
      </c>
      <c r="C358" s="23" t="s">
        <v>2028</v>
      </c>
      <c r="D358" s="23" t="s">
        <v>2029</v>
      </c>
      <c r="E358" s="23" t="s">
        <v>2030</v>
      </c>
      <c r="F358" s="23" t="s">
        <v>17</v>
      </c>
      <c r="G358" s="23" t="s">
        <v>2031</v>
      </c>
      <c r="H358" s="23">
        <v>3060204695</v>
      </c>
      <c r="I358" s="23">
        <v>632</v>
      </c>
      <c r="J358" s="23">
        <v>3500</v>
      </c>
      <c r="XEY358" s="6"/>
      <c r="XEZ358" s="6"/>
    </row>
    <row r="359" s="4" customFormat="1" ht="32" customHeight="1" spans="1:16380">
      <c r="A359" s="14" t="s">
        <v>2032</v>
      </c>
      <c r="B359" s="23" t="s">
        <v>747</v>
      </c>
      <c r="C359" s="23" t="s">
        <v>2033</v>
      </c>
      <c r="D359" s="23" t="s">
        <v>2034</v>
      </c>
      <c r="E359" s="23" t="s">
        <v>2035</v>
      </c>
      <c r="F359" s="23" t="s">
        <v>17</v>
      </c>
      <c r="G359" s="23" t="s">
        <v>447</v>
      </c>
      <c r="H359" s="23">
        <v>726430</v>
      </c>
      <c r="I359" s="23">
        <v>7904176</v>
      </c>
      <c r="J359" s="23">
        <v>3500</v>
      </c>
      <c r="XEY359" s="6"/>
      <c r="XEZ359" s="6"/>
    </row>
    <row r="360" s="4" customFormat="1" ht="32" customHeight="1" spans="1:16380">
      <c r="A360" s="14" t="s">
        <v>2036</v>
      </c>
      <c r="B360" s="23" t="s">
        <v>747</v>
      </c>
      <c r="C360" s="23" t="s">
        <v>2037</v>
      </c>
      <c r="D360" s="23" t="s">
        <v>2038</v>
      </c>
      <c r="E360" s="23" t="s">
        <v>2039</v>
      </c>
      <c r="F360" s="23" t="s">
        <v>17</v>
      </c>
      <c r="G360" s="23" t="s">
        <v>2040</v>
      </c>
      <c r="H360" s="23">
        <v>75599</v>
      </c>
      <c r="I360" s="23">
        <v>20804160596</v>
      </c>
      <c r="J360" s="23">
        <v>3500</v>
      </c>
      <c r="XEY360" s="6"/>
      <c r="XEZ360" s="6"/>
    </row>
    <row r="361" s="4" customFormat="1" ht="32" customHeight="1" spans="1:16380">
      <c r="A361" s="14" t="s">
        <v>2041</v>
      </c>
      <c r="B361" s="23" t="s">
        <v>747</v>
      </c>
      <c r="C361" s="23" t="s">
        <v>2042</v>
      </c>
      <c r="D361" s="23" t="s">
        <v>2043</v>
      </c>
      <c r="E361" s="23" t="s">
        <v>2044</v>
      </c>
      <c r="F361" s="23" t="s">
        <v>17</v>
      </c>
      <c r="G361" s="23" t="s">
        <v>33</v>
      </c>
      <c r="H361" s="23">
        <v>21587</v>
      </c>
      <c r="I361" s="23">
        <v>260242</v>
      </c>
      <c r="J361" s="23">
        <v>1000</v>
      </c>
      <c r="XEY361" s="6"/>
      <c r="XEZ361" s="6"/>
    </row>
    <row r="362" s="4" customFormat="1" ht="32" customHeight="1" spans="1:16380">
      <c r="A362" s="14" t="s">
        <v>2045</v>
      </c>
      <c r="B362" s="23" t="s">
        <v>747</v>
      </c>
      <c r="C362" s="23" t="s">
        <v>2046</v>
      </c>
      <c r="D362" s="23" t="s">
        <v>2047</v>
      </c>
      <c r="E362" s="23" t="s">
        <v>2048</v>
      </c>
      <c r="F362" s="23" t="s">
        <v>17</v>
      </c>
      <c r="G362" s="23" t="s">
        <v>83</v>
      </c>
      <c r="H362" s="23">
        <v>363882</v>
      </c>
      <c r="I362" s="23">
        <v>6927400</v>
      </c>
      <c r="J362" s="23">
        <v>3500</v>
      </c>
      <c r="XEY362" s="6"/>
      <c r="XEZ362" s="6"/>
    </row>
    <row r="363" s="4" customFormat="1" ht="32" customHeight="1" spans="1:16380">
      <c r="A363" s="14" t="s">
        <v>2049</v>
      </c>
      <c r="B363" s="23" t="s">
        <v>747</v>
      </c>
      <c r="C363" s="23" t="s">
        <v>2050</v>
      </c>
      <c r="D363" s="23" t="s">
        <v>2051</v>
      </c>
      <c r="E363" s="23" t="s">
        <v>2052</v>
      </c>
      <c r="F363" s="23" t="s">
        <v>17</v>
      </c>
      <c r="G363" s="23" t="s">
        <v>69</v>
      </c>
      <c r="H363" s="23">
        <v>28635</v>
      </c>
      <c r="I363" s="23">
        <v>10906250186</v>
      </c>
      <c r="J363" s="23">
        <v>3500</v>
      </c>
      <c r="XEY363" s="6"/>
      <c r="XEZ363" s="6"/>
    </row>
    <row r="364" s="4" customFormat="1" ht="32" customHeight="1" spans="1:16380">
      <c r="A364" s="14" t="s">
        <v>2053</v>
      </c>
      <c r="B364" s="23" t="s">
        <v>747</v>
      </c>
      <c r="C364" s="23" t="s">
        <v>2054</v>
      </c>
      <c r="D364" s="23" t="s">
        <v>2055</v>
      </c>
      <c r="E364" s="23" t="s">
        <v>2056</v>
      </c>
      <c r="F364" s="23" t="s">
        <v>17</v>
      </c>
      <c r="G364" s="23" t="s">
        <v>33</v>
      </c>
      <c r="H364" s="23">
        <v>49805</v>
      </c>
      <c r="I364" s="23">
        <v>20501140572</v>
      </c>
      <c r="J364" s="23">
        <v>1000</v>
      </c>
      <c r="XEY364" s="6"/>
      <c r="XEZ364" s="6"/>
    </row>
    <row r="365" s="4" customFormat="1" ht="32" customHeight="1" spans="1:16380">
      <c r="A365" s="14" t="s">
        <v>2057</v>
      </c>
      <c r="B365" s="23" t="s">
        <v>747</v>
      </c>
      <c r="C365" s="23" t="s">
        <v>2058</v>
      </c>
      <c r="D365" s="23" t="s">
        <v>2059</v>
      </c>
      <c r="E365" s="23" t="s">
        <v>2060</v>
      </c>
      <c r="F365" s="23" t="s">
        <v>17</v>
      </c>
      <c r="G365" s="23" t="s">
        <v>2061</v>
      </c>
      <c r="H365" s="23" t="s">
        <v>2062</v>
      </c>
      <c r="I365" s="23">
        <v>502139</v>
      </c>
      <c r="J365" s="23">
        <v>10000</v>
      </c>
      <c r="XEY365" s="6"/>
      <c r="XEZ365" s="6"/>
    </row>
    <row r="366" s="4" customFormat="1" ht="32" customHeight="1" spans="1:16380">
      <c r="A366" s="14" t="s">
        <v>2063</v>
      </c>
      <c r="B366" s="23" t="s">
        <v>747</v>
      </c>
      <c r="C366" s="23" t="s">
        <v>2064</v>
      </c>
      <c r="D366" s="23" t="s">
        <v>2065</v>
      </c>
      <c r="E366" s="23" t="s">
        <v>2066</v>
      </c>
      <c r="F366" s="23" t="s">
        <v>17</v>
      </c>
      <c r="G366" s="23" t="s">
        <v>547</v>
      </c>
      <c r="H366" s="23">
        <v>804681</v>
      </c>
      <c r="I366" s="23">
        <v>701151421</v>
      </c>
      <c r="J366" s="23">
        <v>1000</v>
      </c>
      <c r="XEY366" s="6"/>
      <c r="XEZ366" s="6"/>
    </row>
    <row r="367" s="4" customFormat="1" ht="32" customHeight="1" spans="1:16380">
      <c r="A367" s="14" t="s">
        <v>2067</v>
      </c>
      <c r="B367" s="23" t="s">
        <v>747</v>
      </c>
      <c r="C367" s="23" t="s">
        <v>2068</v>
      </c>
      <c r="D367" s="23" t="s">
        <v>2069</v>
      </c>
      <c r="E367" s="23" t="s">
        <v>2070</v>
      </c>
      <c r="F367" s="23" t="s">
        <v>17</v>
      </c>
      <c r="G367" s="23" t="s">
        <v>69</v>
      </c>
      <c r="H367" s="23">
        <v>29009</v>
      </c>
      <c r="I367" s="23">
        <v>10907050039</v>
      </c>
      <c r="J367" s="23">
        <v>3500</v>
      </c>
      <c r="XEY367" s="6"/>
      <c r="XEZ367" s="6"/>
    </row>
    <row r="368" s="4" customFormat="1" ht="32" customHeight="1" spans="1:16380">
      <c r="A368" s="14" t="s">
        <v>2071</v>
      </c>
      <c r="B368" s="23" t="s">
        <v>747</v>
      </c>
      <c r="C368" s="23" t="s">
        <v>2072</v>
      </c>
      <c r="D368" s="23" t="s">
        <v>2073</v>
      </c>
      <c r="E368" s="23" t="s">
        <v>2074</v>
      </c>
      <c r="F368" s="23" t="s">
        <v>17</v>
      </c>
      <c r="G368" s="23" t="s">
        <v>2075</v>
      </c>
      <c r="H368" s="23" t="s">
        <v>2076</v>
      </c>
      <c r="I368" s="23" t="s">
        <v>2077</v>
      </c>
      <c r="J368" s="23">
        <v>10000</v>
      </c>
      <c r="XEY368" s="6"/>
      <c r="XEZ368" s="6"/>
    </row>
    <row r="369" s="4" customFormat="1" ht="43" customHeight="1" spans="1:16380">
      <c r="A369" s="14" t="s">
        <v>2078</v>
      </c>
      <c r="B369" s="23" t="s">
        <v>747</v>
      </c>
      <c r="C369" s="23" t="s">
        <v>2079</v>
      </c>
      <c r="D369" s="23" t="s">
        <v>2080</v>
      </c>
      <c r="E369" s="23" t="s">
        <v>2081</v>
      </c>
      <c r="F369" s="23" t="s">
        <v>17</v>
      </c>
      <c r="G369" s="23" t="s">
        <v>2082</v>
      </c>
      <c r="H369" s="23">
        <v>6110301201</v>
      </c>
      <c r="I369" s="23" t="s">
        <v>2083</v>
      </c>
      <c r="J369" s="23">
        <v>1000</v>
      </c>
      <c r="XEY369" s="6"/>
      <c r="XEZ369" s="6"/>
    </row>
    <row r="370" s="8" customFormat="1" ht="32" customHeight="1" spans="1:16380">
      <c r="A370" s="14" t="s">
        <v>2084</v>
      </c>
      <c r="B370" s="23" t="s">
        <v>859</v>
      </c>
      <c r="C370" s="23" t="s">
        <v>2085</v>
      </c>
      <c r="D370" s="23" t="s">
        <v>2086</v>
      </c>
      <c r="E370" s="23" t="s">
        <v>2087</v>
      </c>
      <c r="F370" s="23" t="s">
        <v>17</v>
      </c>
      <c r="G370" s="23" t="s">
        <v>348</v>
      </c>
      <c r="H370" s="23">
        <v>85625</v>
      </c>
      <c r="I370" s="23">
        <v>10312050</v>
      </c>
      <c r="J370" s="23">
        <v>3500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/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/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/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/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4"/>
      <c r="QR370" s="4"/>
      <c r="QS370" s="4"/>
      <c r="QT370" s="4"/>
      <c r="QU370" s="4"/>
      <c r="QV370" s="4"/>
      <c r="QW370" s="4"/>
      <c r="QX370" s="4"/>
      <c r="QY370" s="4"/>
      <c r="QZ370" s="4"/>
      <c r="RA370" s="4"/>
      <c r="RB370" s="4"/>
      <c r="RC370" s="4"/>
      <c r="RD370" s="4"/>
      <c r="RE370" s="4"/>
      <c r="RF370" s="4"/>
      <c r="RG370" s="4"/>
      <c r="RH370" s="4"/>
      <c r="RI370" s="4"/>
      <c r="RJ370" s="4"/>
      <c r="RK370" s="4"/>
      <c r="RL370" s="4"/>
      <c r="RM370" s="4"/>
      <c r="RN370" s="4"/>
      <c r="RO370" s="4"/>
      <c r="RP370" s="4"/>
      <c r="RQ370" s="4"/>
      <c r="RR370" s="4"/>
      <c r="RS370" s="4"/>
      <c r="RT370" s="4"/>
      <c r="RU370" s="4"/>
      <c r="RV370" s="4"/>
      <c r="RW370" s="4"/>
      <c r="RX370" s="4"/>
      <c r="RY370" s="4"/>
      <c r="RZ370" s="4"/>
      <c r="SA370" s="4"/>
      <c r="SB370" s="4"/>
      <c r="SC370" s="4"/>
      <c r="SD370" s="4"/>
      <c r="SE370" s="4"/>
      <c r="SF370" s="4"/>
      <c r="SG370" s="4"/>
      <c r="SH370" s="4"/>
      <c r="SI370" s="4"/>
      <c r="SJ370" s="4"/>
      <c r="SK370" s="4"/>
      <c r="SL370" s="4"/>
      <c r="SM370" s="4"/>
      <c r="SN370" s="4"/>
      <c r="SO370" s="4"/>
      <c r="SP370" s="4"/>
      <c r="SQ370" s="4"/>
      <c r="SR370" s="4"/>
      <c r="SS370" s="4"/>
      <c r="ST370" s="4"/>
      <c r="SU370" s="4"/>
      <c r="SV370" s="4"/>
      <c r="SW370" s="4"/>
      <c r="SX370" s="4"/>
      <c r="SY370" s="4"/>
      <c r="SZ370" s="4"/>
      <c r="TA370" s="4"/>
      <c r="TB370" s="4"/>
      <c r="TC370" s="4"/>
      <c r="TD370" s="4"/>
      <c r="TE370" s="4"/>
      <c r="TF370" s="4"/>
      <c r="TG370" s="4"/>
      <c r="TH370" s="4"/>
      <c r="TI370" s="4"/>
      <c r="TJ370" s="4"/>
      <c r="TK370" s="4"/>
      <c r="TL370" s="4"/>
      <c r="TM370" s="4"/>
      <c r="TN370" s="4"/>
      <c r="TO370" s="4"/>
      <c r="TP370" s="4"/>
      <c r="TQ370" s="4"/>
      <c r="TR370" s="4"/>
      <c r="TS370" s="4"/>
      <c r="TT370" s="4"/>
      <c r="TU370" s="4"/>
      <c r="TV370" s="4"/>
      <c r="TW370" s="4"/>
      <c r="TX370" s="4"/>
      <c r="TY370" s="4"/>
      <c r="TZ370" s="4"/>
      <c r="UA370" s="4"/>
      <c r="UB370" s="4"/>
      <c r="UC370" s="4"/>
      <c r="UD370" s="4"/>
      <c r="UE370" s="4"/>
      <c r="UF370" s="4"/>
      <c r="UG370" s="4"/>
      <c r="UH370" s="4"/>
      <c r="UI370" s="4"/>
      <c r="UJ370" s="4"/>
      <c r="UK370" s="4"/>
      <c r="UL370" s="4"/>
      <c r="UM370" s="4"/>
      <c r="UN370" s="4"/>
      <c r="UO370" s="4"/>
      <c r="UP370" s="4"/>
      <c r="UQ370" s="4"/>
      <c r="UR370" s="4"/>
      <c r="US370" s="4"/>
      <c r="UT370" s="4"/>
      <c r="UU370" s="4"/>
      <c r="UV370" s="4"/>
      <c r="UW370" s="4"/>
      <c r="UX370" s="4"/>
      <c r="UY370" s="4"/>
      <c r="UZ370" s="4"/>
      <c r="VA370" s="4"/>
      <c r="VB370" s="4"/>
      <c r="VC370" s="4"/>
      <c r="VD370" s="4"/>
      <c r="VE370" s="4"/>
      <c r="VF370" s="4"/>
      <c r="VG370" s="4"/>
      <c r="VH370" s="4"/>
      <c r="VI370" s="4"/>
      <c r="VJ370" s="4"/>
      <c r="VK370" s="4"/>
      <c r="VL370" s="4"/>
      <c r="VM370" s="4"/>
      <c r="VN370" s="4"/>
      <c r="VO370" s="4"/>
      <c r="VP370" s="4"/>
      <c r="VQ370" s="4"/>
      <c r="VR370" s="4"/>
      <c r="VS370" s="4"/>
      <c r="VT370" s="4"/>
      <c r="VU370" s="4"/>
      <c r="VV370" s="4"/>
      <c r="VW370" s="4"/>
      <c r="VX370" s="4"/>
      <c r="VY370" s="4"/>
      <c r="VZ370" s="4"/>
      <c r="WA370" s="4"/>
      <c r="WB370" s="4"/>
      <c r="WC370" s="4"/>
      <c r="WD370" s="4"/>
      <c r="WE370" s="4"/>
      <c r="WF370" s="4"/>
      <c r="WG370" s="4"/>
      <c r="WH370" s="4"/>
      <c r="WI370" s="4"/>
      <c r="WJ370" s="4"/>
      <c r="WK370" s="4"/>
      <c r="WL370" s="4"/>
      <c r="WM370" s="4"/>
      <c r="WN370" s="4"/>
      <c r="WO370" s="4"/>
      <c r="WP370" s="4"/>
      <c r="WQ370" s="4"/>
      <c r="WR370" s="4"/>
      <c r="WS370" s="4"/>
      <c r="WT370" s="4"/>
      <c r="WU370" s="4"/>
      <c r="WV370" s="4"/>
      <c r="WW370" s="4"/>
      <c r="WX370" s="4"/>
      <c r="WY370" s="4"/>
      <c r="WZ370" s="4"/>
      <c r="XA370" s="4"/>
      <c r="XB370" s="4"/>
      <c r="XC370" s="4"/>
      <c r="XD370" s="4"/>
      <c r="XE370" s="4"/>
      <c r="XF370" s="4"/>
      <c r="XG370" s="4"/>
      <c r="XH370" s="4"/>
      <c r="XI370" s="4"/>
      <c r="XJ370" s="4"/>
      <c r="XK370" s="4"/>
      <c r="XL370" s="4"/>
      <c r="XM370" s="4"/>
      <c r="XN370" s="4"/>
      <c r="XO370" s="4"/>
      <c r="XP370" s="4"/>
      <c r="XQ370" s="4"/>
      <c r="XR370" s="4"/>
      <c r="XS370" s="4"/>
      <c r="XT370" s="4"/>
      <c r="XU370" s="4"/>
      <c r="XV370" s="4"/>
      <c r="XW370" s="4"/>
      <c r="XX370" s="4"/>
      <c r="XY370" s="4"/>
      <c r="XZ370" s="4"/>
      <c r="YA370" s="4"/>
      <c r="YB370" s="4"/>
      <c r="YC370" s="4"/>
      <c r="YD370" s="4"/>
      <c r="YE370" s="4"/>
      <c r="YF370" s="4"/>
      <c r="YG370" s="4"/>
      <c r="YH370" s="4"/>
      <c r="YI370" s="4"/>
      <c r="YJ370" s="4"/>
      <c r="YK370" s="4"/>
      <c r="YL370" s="4"/>
      <c r="YM370" s="4"/>
      <c r="YN370" s="4"/>
      <c r="YO370" s="4"/>
      <c r="YP370" s="4"/>
      <c r="YQ370" s="4"/>
      <c r="YR370" s="4"/>
      <c r="YS370" s="4"/>
      <c r="YT370" s="4"/>
      <c r="YU370" s="4"/>
      <c r="YV370" s="4"/>
      <c r="YW370" s="4"/>
      <c r="YX370" s="4"/>
      <c r="YY370" s="4"/>
      <c r="YZ370" s="4"/>
      <c r="ZA370" s="4"/>
      <c r="ZB370" s="4"/>
      <c r="ZC370" s="4"/>
      <c r="ZD370" s="4"/>
      <c r="ZE370" s="4"/>
      <c r="ZF370" s="4"/>
      <c r="ZG370" s="4"/>
      <c r="ZH370" s="4"/>
      <c r="ZI370" s="4"/>
      <c r="ZJ370" s="4"/>
      <c r="ZK370" s="4"/>
      <c r="ZL370" s="4"/>
      <c r="ZM370" s="4"/>
      <c r="ZN370" s="4"/>
      <c r="ZO370" s="4"/>
      <c r="ZP370" s="4"/>
      <c r="ZQ370" s="4"/>
      <c r="ZR370" s="4"/>
      <c r="ZS370" s="4"/>
      <c r="ZT370" s="4"/>
      <c r="ZU370" s="4"/>
      <c r="ZV370" s="4"/>
      <c r="ZW370" s="4"/>
      <c r="ZX370" s="4"/>
      <c r="ZY370" s="4"/>
      <c r="ZZ370" s="4"/>
      <c r="AAA370" s="4"/>
      <c r="AAB370" s="4"/>
      <c r="AAC370" s="4"/>
      <c r="AAD370" s="4"/>
      <c r="AAE370" s="4"/>
      <c r="AAF370" s="4"/>
      <c r="AAG370" s="4"/>
      <c r="AAH370" s="4"/>
      <c r="AAI370" s="4"/>
      <c r="AAJ370" s="4"/>
      <c r="AAK370" s="4"/>
      <c r="AAL370" s="4"/>
      <c r="AAM370" s="4"/>
      <c r="AAN370" s="4"/>
      <c r="AAO370" s="4"/>
      <c r="AAP370" s="4"/>
      <c r="AAQ370" s="4"/>
      <c r="AAR370" s="4"/>
      <c r="AAS370" s="4"/>
      <c r="AAT370" s="4"/>
      <c r="AAU370" s="4"/>
      <c r="AAV370" s="4"/>
      <c r="AAW370" s="4"/>
      <c r="AAX370" s="4"/>
      <c r="AAY370" s="4"/>
      <c r="AAZ370" s="4"/>
      <c r="ABA370" s="4"/>
      <c r="ABB370" s="4"/>
      <c r="ABC370" s="4"/>
      <c r="ABD370" s="4"/>
      <c r="ABE370" s="4"/>
      <c r="ABF370" s="4"/>
      <c r="ABG370" s="4"/>
      <c r="ABH370" s="4"/>
      <c r="ABI370" s="4"/>
      <c r="ABJ370" s="4"/>
      <c r="ABK370" s="4"/>
      <c r="ABL370" s="4"/>
      <c r="ABM370" s="4"/>
      <c r="ABN370" s="4"/>
      <c r="ABO370" s="4"/>
      <c r="ABP370" s="4"/>
      <c r="ABQ370" s="4"/>
      <c r="ABR370" s="4"/>
      <c r="ABS370" s="4"/>
      <c r="ABT370" s="4"/>
      <c r="ABU370" s="4"/>
      <c r="ABV370" s="4"/>
      <c r="ABW370" s="4"/>
      <c r="ABX370" s="4"/>
      <c r="ABY370" s="4"/>
      <c r="ABZ370" s="4"/>
      <c r="ACA370" s="4"/>
      <c r="ACB370" s="4"/>
      <c r="ACC370" s="4"/>
      <c r="ACD370" s="4"/>
      <c r="ACE370" s="4"/>
      <c r="ACF370" s="4"/>
      <c r="ACG370" s="4"/>
      <c r="ACH370" s="4"/>
      <c r="ACI370" s="4"/>
      <c r="ACJ370" s="4"/>
      <c r="ACK370" s="4"/>
      <c r="ACL370" s="4"/>
      <c r="ACM370" s="4"/>
      <c r="ACN370" s="4"/>
      <c r="ACO370" s="4"/>
      <c r="ACP370" s="4"/>
      <c r="ACQ370" s="4"/>
      <c r="ACR370" s="4"/>
      <c r="ACS370" s="4"/>
      <c r="ACT370" s="4"/>
      <c r="ACU370" s="4"/>
      <c r="ACV370" s="4"/>
      <c r="ACW370" s="4"/>
      <c r="ACX370" s="4"/>
      <c r="ACY370" s="4"/>
      <c r="ACZ370" s="4"/>
      <c r="ADA370" s="4"/>
      <c r="ADB370" s="4"/>
      <c r="ADC370" s="4"/>
      <c r="ADD370" s="4"/>
      <c r="ADE370" s="4"/>
      <c r="ADF370" s="4"/>
      <c r="ADG370" s="4"/>
      <c r="ADH370" s="4"/>
      <c r="ADI370" s="4"/>
      <c r="ADJ370" s="4"/>
      <c r="ADK370" s="4"/>
      <c r="ADL370" s="4"/>
      <c r="ADM370" s="4"/>
      <c r="ADN370" s="4"/>
      <c r="ADO370" s="4"/>
      <c r="ADP370" s="4"/>
      <c r="ADQ370" s="4"/>
      <c r="ADR370" s="4"/>
      <c r="ADS370" s="4"/>
      <c r="ADT370" s="4"/>
      <c r="ADU370" s="4"/>
      <c r="ADV370" s="4"/>
      <c r="ADW370" s="4"/>
      <c r="ADX370" s="4"/>
      <c r="ADY370" s="4"/>
      <c r="ADZ370" s="4"/>
      <c r="AEA370" s="4"/>
      <c r="AEB370" s="4"/>
      <c r="AEC370" s="4"/>
      <c r="AED370" s="4"/>
      <c r="AEE370" s="4"/>
      <c r="AEF370" s="4"/>
      <c r="AEG370" s="4"/>
      <c r="AEH370" s="4"/>
      <c r="AEI370" s="4"/>
      <c r="AEJ370" s="4"/>
      <c r="AEK370" s="4"/>
      <c r="AEL370" s="4"/>
      <c r="AEM370" s="4"/>
      <c r="AEN370" s="4"/>
      <c r="AEO370" s="4"/>
      <c r="AEP370" s="4"/>
      <c r="AEQ370" s="4"/>
      <c r="AER370" s="4"/>
      <c r="AES370" s="4"/>
      <c r="AET370" s="4"/>
      <c r="AEU370" s="4"/>
      <c r="AEV370" s="4"/>
      <c r="AEW370" s="4"/>
      <c r="AEX370" s="4"/>
      <c r="AEY370" s="4"/>
      <c r="AEZ370" s="4"/>
      <c r="AFA370" s="4"/>
      <c r="AFB370" s="4"/>
      <c r="AFC370" s="4"/>
      <c r="AFD370" s="4"/>
      <c r="AFE370" s="4"/>
      <c r="AFF370" s="4"/>
      <c r="AFG370" s="4"/>
      <c r="AFH370" s="4"/>
      <c r="AFI370" s="4"/>
      <c r="AFJ370" s="4"/>
      <c r="AFK370" s="4"/>
      <c r="AFL370" s="4"/>
      <c r="AFM370" s="4"/>
      <c r="AFN370" s="4"/>
      <c r="AFO370" s="4"/>
      <c r="AFP370" s="4"/>
      <c r="AFQ370" s="4"/>
      <c r="AFR370" s="4"/>
      <c r="AFS370" s="4"/>
      <c r="AFT370" s="4"/>
      <c r="AFU370" s="4"/>
      <c r="AFV370" s="4"/>
      <c r="AFW370" s="4"/>
      <c r="AFX370" s="4"/>
      <c r="AFY370" s="4"/>
      <c r="AFZ370" s="4"/>
      <c r="AGA370" s="4"/>
      <c r="AGB370" s="4"/>
      <c r="AGC370" s="4"/>
      <c r="AGD370" s="4"/>
      <c r="AGE370" s="4"/>
      <c r="AGF370" s="4"/>
      <c r="AGG370" s="4"/>
      <c r="AGH370" s="4"/>
      <c r="AGI370" s="4"/>
      <c r="AGJ370" s="4"/>
      <c r="AGK370" s="4"/>
      <c r="AGL370" s="4"/>
      <c r="AGM370" s="4"/>
      <c r="AGN370" s="4"/>
      <c r="AGO370" s="4"/>
      <c r="AGP370" s="4"/>
      <c r="AGQ370" s="4"/>
      <c r="AGR370" s="4"/>
      <c r="AGS370" s="4"/>
      <c r="AGT370" s="4"/>
      <c r="AGU370" s="4"/>
      <c r="AGV370" s="4"/>
      <c r="AGW370" s="4"/>
      <c r="AGX370" s="4"/>
      <c r="AGY370" s="4"/>
      <c r="AGZ370" s="4"/>
      <c r="AHA370" s="4"/>
      <c r="AHB370" s="4"/>
      <c r="AHC370" s="4"/>
      <c r="AHD370" s="4"/>
      <c r="AHE370" s="4"/>
      <c r="AHF370" s="4"/>
      <c r="AHG370" s="4"/>
      <c r="AHH370" s="4"/>
      <c r="AHI370" s="4"/>
      <c r="AHJ370" s="4"/>
      <c r="AHK370" s="4"/>
      <c r="AHL370" s="4"/>
      <c r="AHM370" s="4"/>
      <c r="AHN370" s="4"/>
      <c r="AHO370" s="4"/>
      <c r="AHP370" s="4"/>
      <c r="AHQ370" s="4"/>
      <c r="AHR370" s="4"/>
      <c r="AHS370" s="4"/>
      <c r="AHT370" s="4"/>
      <c r="AHU370" s="4"/>
      <c r="AHV370" s="4"/>
      <c r="AHW370" s="4"/>
      <c r="AHX370" s="4"/>
      <c r="AHY370" s="4"/>
      <c r="AHZ370" s="4"/>
      <c r="AIA370" s="4"/>
      <c r="AIB370" s="4"/>
      <c r="AIC370" s="4"/>
      <c r="AID370" s="4"/>
      <c r="AIE370" s="4"/>
      <c r="AIF370" s="4"/>
      <c r="AIG370" s="4"/>
      <c r="AIH370" s="4"/>
      <c r="AII370" s="4"/>
      <c r="AIJ370" s="4"/>
      <c r="AIK370" s="4"/>
      <c r="AIL370" s="4"/>
      <c r="AIM370" s="4"/>
      <c r="AIN370" s="4"/>
      <c r="AIO370" s="4"/>
      <c r="AIP370" s="4"/>
      <c r="AIQ370" s="4"/>
      <c r="AIR370" s="4"/>
      <c r="AIS370" s="4"/>
      <c r="AIT370" s="4"/>
      <c r="AIU370" s="4"/>
      <c r="AIV370" s="4"/>
      <c r="AIW370" s="4"/>
      <c r="AIX370" s="4"/>
      <c r="AIY370" s="4"/>
      <c r="AIZ370" s="4"/>
      <c r="AJA370" s="4"/>
      <c r="AJB370" s="4"/>
      <c r="AJC370" s="4"/>
      <c r="AJD370" s="4"/>
      <c r="AJE370" s="4"/>
      <c r="AJF370" s="4"/>
      <c r="AJG370" s="4"/>
      <c r="AJH370" s="4"/>
      <c r="AJI370" s="4"/>
      <c r="AJJ370" s="4"/>
      <c r="AJK370" s="4"/>
      <c r="AJL370" s="4"/>
      <c r="AJM370" s="4"/>
      <c r="AJN370" s="4"/>
      <c r="AJO370" s="4"/>
      <c r="AJP370" s="4"/>
      <c r="AJQ370" s="4"/>
      <c r="AJR370" s="4"/>
      <c r="AJS370" s="4"/>
      <c r="AJT370" s="4"/>
      <c r="AJU370" s="4"/>
      <c r="AJV370" s="4"/>
      <c r="AJW370" s="4"/>
      <c r="AJX370" s="4"/>
      <c r="AJY370" s="4"/>
      <c r="AJZ370" s="4"/>
      <c r="AKA370" s="4"/>
      <c r="AKB370" s="4"/>
      <c r="AKC370" s="4"/>
      <c r="AKD370" s="4"/>
      <c r="AKE370" s="4"/>
      <c r="AKF370" s="4"/>
      <c r="AKG370" s="4"/>
      <c r="AKH370" s="4"/>
      <c r="AKI370" s="4"/>
      <c r="AKJ370" s="4"/>
      <c r="AKK370" s="4"/>
      <c r="AKL370" s="4"/>
      <c r="AKM370" s="4"/>
      <c r="AKN370" s="4"/>
      <c r="AKO370" s="4"/>
      <c r="AKP370" s="4"/>
      <c r="AKQ370" s="4"/>
      <c r="AKR370" s="4"/>
      <c r="AKS370" s="4"/>
      <c r="AKT370" s="4"/>
      <c r="AKU370" s="4"/>
      <c r="AKV370" s="4"/>
      <c r="AKW370" s="4"/>
      <c r="AKX370" s="4"/>
      <c r="AKY370" s="4"/>
      <c r="AKZ370" s="4"/>
      <c r="ALA370" s="4"/>
      <c r="ALB370" s="4"/>
      <c r="ALC370" s="4"/>
      <c r="ALD370" s="4"/>
      <c r="ALE370" s="4"/>
      <c r="ALF370" s="4"/>
      <c r="ALG370" s="4"/>
      <c r="ALH370" s="4"/>
      <c r="ALI370" s="4"/>
      <c r="ALJ370" s="4"/>
      <c r="ALK370" s="4"/>
      <c r="ALL370" s="4"/>
      <c r="ALM370" s="4"/>
      <c r="ALN370" s="4"/>
      <c r="ALO370" s="4"/>
      <c r="ALP370" s="4"/>
      <c r="ALQ370" s="4"/>
      <c r="ALR370" s="4"/>
      <c r="ALS370" s="4"/>
      <c r="ALT370" s="4"/>
      <c r="ALU370" s="4"/>
      <c r="ALV370" s="4"/>
      <c r="ALW370" s="4"/>
      <c r="ALX370" s="4"/>
      <c r="ALY370" s="4"/>
      <c r="ALZ370" s="4"/>
      <c r="AMA370" s="4"/>
      <c r="AMB370" s="4"/>
      <c r="AMC370" s="4"/>
      <c r="AMD370" s="4"/>
      <c r="AME370" s="4"/>
      <c r="AMF370" s="4"/>
      <c r="AMG370" s="4"/>
      <c r="AMH370" s="4"/>
      <c r="AMI370" s="4"/>
      <c r="AMJ370" s="4"/>
      <c r="AMK370" s="4"/>
      <c r="AML370" s="4"/>
      <c r="AMM370" s="4"/>
      <c r="AMN370" s="4"/>
      <c r="AMO370" s="4"/>
      <c r="AMP370" s="4"/>
      <c r="AMQ370" s="4"/>
      <c r="AMR370" s="4"/>
      <c r="AMS370" s="4"/>
      <c r="AMT370" s="4"/>
      <c r="AMU370" s="4"/>
      <c r="AMV370" s="4"/>
      <c r="AMW370" s="4"/>
      <c r="AMX370" s="4"/>
      <c r="AMY370" s="4"/>
      <c r="AMZ370" s="4"/>
      <c r="ANA370" s="4"/>
      <c r="ANB370" s="4"/>
      <c r="ANC370" s="4"/>
      <c r="AND370" s="4"/>
      <c r="ANE370" s="4"/>
      <c r="ANF370" s="4"/>
      <c r="ANG370" s="4"/>
      <c r="ANH370" s="4"/>
      <c r="ANI370" s="4"/>
      <c r="ANJ370" s="4"/>
      <c r="ANK370" s="4"/>
      <c r="ANL370" s="4"/>
      <c r="ANM370" s="4"/>
      <c r="ANN370" s="4"/>
      <c r="ANO370" s="4"/>
      <c r="ANP370" s="4"/>
      <c r="ANQ370" s="4"/>
      <c r="ANR370" s="4"/>
      <c r="ANS370" s="4"/>
      <c r="ANT370" s="4"/>
      <c r="ANU370" s="4"/>
      <c r="ANV370" s="4"/>
      <c r="ANW370" s="4"/>
      <c r="ANX370" s="4"/>
      <c r="ANY370" s="4"/>
      <c r="ANZ370" s="4"/>
      <c r="AOA370" s="4"/>
      <c r="AOB370" s="4"/>
      <c r="AOC370" s="4"/>
      <c r="AOD370" s="4"/>
      <c r="AOE370" s="4"/>
      <c r="AOF370" s="4"/>
      <c r="AOG370" s="4"/>
      <c r="AOH370" s="4"/>
      <c r="AOI370" s="4"/>
      <c r="AOJ370" s="4"/>
      <c r="AOK370" s="4"/>
      <c r="AOL370" s="4"/>
      <c r="AOM370" s="4"/>
      <c r="AON370" s="4"/>
      <c r="AOO370" s="4"/>
      <c r="AOP370" s="4"/>
      <c r="AOQ370" s="4"/>
      <c r="AOR370" s="4"/>
      <c r="AOS370" s="4"/>
      <c r="AOT370" s="4"/>
      <c r="AOU370" s="4"/>
      <c r="AOV370" s="4"/>
      <c r="AOW370" s="4"/>
      <c r="AOX370" s="4"/>
      <c r="AOY370" s="4"/>
      <c r="AOZ370" s="4"/>
      <c r="APA370" s="4"/>
      <c r="APB370" s="4"/>
      <c r="APC370" s="4"/>
      <c r="APD370" s="4"/>
      <c r="APE370" s="4"/>
      <c r="APF370" s="4"/>
      <c r="APG370" s="4"/>
      <c r="APH370" s="4"/>
      <c r="API370" s="4"/>
      <c r="APJ370" s="4"/>
      <c r="APK370" s="4"/>
      <c r="APL370" s="4"/>
      <c r="APM370" s="4"/>
      <c r="APN370" s="4"/>
      <c r="APO370" s="4"/>
      <c r="APP370" s="4"/>
      <c r="APQ370" s="4"/>
      <c r="APR370" s="4"/>
      <c r="APS370" s="4"/>
      <c r="APT370" s="4"/>
      <c r="APU370" s="4"/>
      <c r="APV370" s="4"/>
      <c r="APW370" s="4"/>
      <c r="APX370" s="4"/>
      <c r="APY370" s="4"/>
      <c r="APZ370" s="4"/>
      <c r="AQA370" s="4"/>
      <c r="AQB370" s="4"/>
      <c r="AQC370" s="4"/>
      <c r="AQD370" s="4"/>
      <c r="AQE370" s="4"/>
      <c r="AQF370" s="4"/>
      <c r="AQG370" s="4"/>
      <c r="AQH370" s="4"/>
      <c r="AQI370" s="4"/>
      <c r="AQJ370" s="4"/>
      <c r="AQK370" s="4"/>
      <c r="AQL370" s="4"/>
      <c r="AQM370" s="4"/>
      <c r="AQN370" s="4"/>
      <c r="AQO370" s="4"/>
      <c r="AQP370" s="4"/>
      <c r="AQQ370" s="4"/>
      <c r="AQR370" s="4"/>
      <c r="AQS370" s="4"/>
      <c r="AQT370" s="4"/>
      <c r="AQU370" s="4"/>
      <c r="AQV370" s="4"/>
      <c r="AQW370" s="4"/>
      <c r="AQX370" s="4"/>
      <c r="AQY370" s="4"/>
      <c r="AQZ370" s="4"/>
      <c r="ARA370" s="4"/>
      <c r="ARB370" s="4"/>
      <c r="ARC370" s="4"/>
      <c r="ARD370" s="4"/>
      <c r="ARE370" s="4"/>
      <c r="ARF370" s="4"/>
      <c r="ARG370" s="4"/>
      <c r="ARH370" s="4"/>
      <c r="ARI370" s="4"/>
      <c r="ARJ370" s="4"/>
      <c r="ARK370" s="4"/>
      <c r="ARL370" s="4"/>
      <c r="ARM370" s="4"/>
      <c r="ARN370" s="4"/>
      <c r="ARO370" s="4"/>
      <c r="ARP370" s="4"/>
      <c r="ARQ370" s="4"/>
      <c r="ARR370" s="4"/>
      <c r="ARS370" s="4"/>
      <c r="ART370" s="4"/>
      <c r="ARU370" s="4"/>
      <c r="ARV370" s="4"/>
      <c r="ARW370" s="4"/>
      <c r="ARX370" s="4"/>
      <c r="ARY370" s="4"/>
      <c r="ARZ370" s="4"/>
      <c r="ASA370" s="4"/>
      <c r="ASB370" s="4"/>
      <c r="ASC370" s="4"/>
      <c r="ASD370" s="4"/>
      <c r="ASE370" s="4"/>
      <c r="ASF370" s="4"/>
      <c r="ASG370" s="4"/>
      <c r="ASH370" s="4"/>
      <c r="ASI370" s="4"/>
      <c r="ASJ370" s="4"/>
      <c r="ASK370" s="4"/>
      <c r="ASL370" s="4"/>
      <c r="ASM370" s="4"/>
      <c r="ASN370" s="4"/>
      <c r="ASO370" s="4"/>
      <c r="ASP370" s="4"/>
      <c r="ASQ370" s="4"/>
      <c r="ASR370" s="4"/>
      <c r="ASS370" s="4"/>
      <c r="AST370" s="4"/>
      <c r="ASU370" s="4"/>
      <c r="ASV370" s="4"/>
      <c r="ASW370" s="4"/>
      <c r="ASX370" s="4"/>
      <c r="ASY370" s="4"/>
      <c r="ASZ370" s="4"/>
      <c r="ATA370" s="4"/>
      <c r="ATB370" s="4"/>
      <c r="ATC370" s="4"/>
      <c r="ATD370" s="4"/>
      <c r="ATE370" s="4"/>
      <c r="ATF370" s="4"/>
      <c r="ATG370" s="4"/>
      <c r="ATH370" s="4"/>
      <c r="ATI370" s="4"/>
      <c r="ATJ370" s="4"/>
      <c r="ATK370" s="4"/>
      <c r="ATL370" s="4"/>
      <c r="ATM370" s="4"/>
      <c r="ATN370" s="4"/>
      <c r="ATO370" s="4"/>
      <c r="ATP370" s="4"/>
      <c r="ATQ370" s="4"/>
      <c r="ATR370" s="4"/>
      <c r="ATS370" s="4"/>
      <c r="ATT370" s="4"/>
      <c r="ATU370" s="4"/>
      <c r="ATV370" s="4"/>
      <c r="ATW370" s="4"/>
      <c r="ATX370" s="4"/>
      <c r="ATY370" s="4"/>
      <c r="ATZ370" s="4"/>
      <c r="AUA370" s="4"/>
      <c r="AUB370" s="4"/>
      <c r="AUC370" s="4"/>
      <c r="AUD370" s="4"/>
      <c r="AUE370" s="4"/>
      <c r="AUF370" s="4"/>
      <c r="AUG370" s="4"/>
      <c r="AUH370" s="4"/>
      <c r="AUI370" s="4"/>
      <c r="AUJ370" s="4"/>
      <c r="AUK370" s="4"/>
      <c r="AUL370" s="4"/>
      <c r="AUM370" s="4"/>
      <c r="AUN370" s="4"/>
      <c r="AUO370" s="4"/>
      <c r="AUP370" s="4"/>
      <c r="AUQ370" s="4"/>
      <c r="AUR370" s="4"/>
      <c r="AUS370" s="4"/>
      <c r="AUT370" s="4"/>
      <c r="AUU370" s="4"/>
      <c r="AUV370" s="4"/>
      <c r="AUW370" s="4"/>
      <c r="AUX370" s="4"/>
      <c r="AUY370" s="4"/>
      <c r="AUZ370" s="4"/>
      <c r="AVA370" s="4"/>
      <c r="AVB370" s="4"/>
      <c r="AVC370" s="4"/>
      <c r="AVD370" s="4"/>
      <c r="AVE370" s="4"/>
      <c r="AVF370" s="4"/>
      <c r="AVG370" s="4"/>
      <c r="AVH370" s="4"/>
      <c r="AVI370" s="4"/>
      <c r="AVJ370" s="4"/>
      <c r="AVK370" s="4"/>
      <c r="AVL370" s="4"/>
      <c r="AVM370" s="4"/>
      <c r="AVN370" s="4"/>
      <c r="AVO370" s="4"/>
      <c r="AVP370" s="4"/>
      <c r="AVQ370" s="4"/>
      <c r="AVR370" s="4"/>
      <c r="AVS370" s="4"/>
      <c r="AVT370" s="4"/>
      <c r="AVU370" s="4"/>
      <c r="AVV370" s="4"/>
      <c r="AVW370" s="4"/>
      <c r="AVX370" s="4"/>
      <c r="AVY370" s="4"/>
      <c r="AVZ370" s="4"/>
      <c r="AWA370" s="4"/>
      <c r="AWB370" s="4"/>
      <c r="AWC370" s="4"/>
      <c r="AWD370" s="4"/>
      <c r="AWE370" s="4"/>
      <c r="AWF370" s="4"/>
      <c r="AWG370" s="4"/>
      <c r="AWH370" s="4"/>
      <c r="AWI370" s="4"/>
      <c r="AWJ370" s="4"/>
      <c r="AWK370" s="4"/>
      <c r="AWL370" s="4"/>
      <c r="AWM370" s="4"/>
      <c r="AWN370" s="4"/>
      <c r="AWO370" s="4"/>
      <c r="AWP370" s="4"/>
      <c r="AWQ370" s="4"/>
      <c r="AWR370" s="4"/>
      <c r="AWS370" s="4"/>
      <c r="AWT370" s="4"/>
      <c r="AWU370" s="4"/>
      <c r="AWV370" s="4"/>
      <c r="AWW370" s="4"/>
      <c r="AWX370" s="4"/>
      <c r="AWY370" s="4"/>
      <c r="AWZ370" s="4"/>
      <c r="AXA370" s="4"/>
      <c r="AXB370" s="4"/>
      <c r="AXC370" s="4"/>
      <c r="AXD370" s="4"/>
      <c r="AXE370" s="4"/>
      <c r="AXF370" s="4"/>
      <c r="AXG370" s="4"/>
      <c r="AXH370" s="4"/>
      <c r="AXI370" s="4"/>
      <c r="AXJ370" s="4"/>
      <c r="AXK370" s="4"/>
      <c r="AXL370" s="4"/>
      <c r="AXM370" s="4"/>
      <c r="AXN370" s="4"/>
      <c r="AXO370" s="4"/>
      <c r="AXP370" s="4"/>
      <c r="AXQ370" s="4"/>
      <c r="AXR370" s="4"/>
      <c r="AXS370" s="4"/>
      <c r="AXT370" s="4"/>
      <c r="AXU370" s="4"/>
      <c r="AXV370" s="4"/>
      <c r="AXW370" s="4"/>
      <c r="AXX370" s="4"/>
      <c r="AXY370" s="4"/>
      <c r="AXZ370" s="4"/>
      <c r="AYA370" s="4"/>
      <c r="AYB370" s="4"/>
      <c r="AYC370" s="4"/>
      <c r="AYD370" s="4"/>
      <c r="AYE370" s="4"/>
      <c r="AYF370" s="4"/>
      <c r="AYG370" s="4"/>
      <c r="AYH370" s="4"/>
      <c r="AYI370" s="4"/>
      <c r="AYJ370" s="4"/>
      <c r="AYK370" s="4"/>
      <c r="AYL370" s="4"/>
      <c r="AYM370" s="4"/>
      <c r="AYN370" s="4"/>
      <c r="AYO370" s="4"/>
      <c r="AYP370" s="4"/>
      <c r="AYQ370" s="4"/>
      <c r="AYR370" s="4"/>
      <c r="AYS370" s="4"/>
      <c r="AYT370" s="4"/>
      <c r="AYU370" s="4"/>
      <c r="AYV370" s="4"/>
      <c r="AYW370" s="4"/>
      <c r="AYX370" s="4"/>
      <c r="AYY370" s="4"/>
      <c r="AYZ370" s="4"/>
      <c r="AZA370" s="4"/>
      <c r="AZB370" s="4"/>
      <c r="AZC370" s="4"/>
      <c r="AZD370" s="4"/>
      <c r="AZE370" s="4"/>
      <c r="AZF370" s="4"/>
      <c r="AZG370" s="4"/>
      <c r="AZH370" s="4"/>
      <c r="AZI370" s="4"/>
      <c r="AZJ370" s="4"/>
      <c r="AZK370" s="4"/>
      <c r="AZL370" s="4"/>
      <c r="AZM370" s="4"/>
      <c r="AZN370" s="4"/>
      <c r="AZO370" s="4"/>
      <c r="AZP370" s="4"/>
      <c r="AZQ370" s="4"/>
      <c r="AZR370" s="4"/>
      <c r="AZS370" s="4"/>
      <c r="AZT370" s="4"/>
      <c r="AZU370" s="4"/>
      <c r="AZV370" s="4"/>
      <c r="AZW370" s="4"/>
      <c r="AZX370" s="4"/>
      <c r="AZY370" s="4"/>
      <c r="AZZ370" s="4"/>
      <c r="BAA370" s="4"/>
      <c r="BAB370" s="4"/>
      <c r="BAC370" s="4"/>
      <c r="BAD370" s="4"/>
      <c r="BAE370" s="4"/>
      <c r="BAF370" s="4"/>
      <c r="BAG370" s="4"/>
      <c r="BAH370" s="4"/>
      <c r="BAI370" s="4"/>
      <c r="BAJ370" s="4"/>
      <c r="BAK370" s="4"/>
      <c r="BAL370" s="4"/>
      <c r="BAM370" s="4"/>
      <c r="BAN370" s="4"/>
      <c r="BAO370" s="4"/>
      <c r="BAP370" s="4"/>
      <c r="BAQ370" s="4"/>
      <c r="BAR370" s="4"/>
      <c r="BAS370" s="4"/>
      <c r="BAT370" s="4"/>
      <c r="BAU370" s="4"/>
      <c r="BAV370" s="4"/>
      <c r="BAW370" s="4"/>
      <c r="BAX370" s="4"/>
      <c r="BAY370" s="4"/>
      <c r="BAZ370" s="4"/>
      <c r="BBA370" s="4"/>
      <c r="BBB370" s="4"/>
      <c r="BBC370" s="4"/>
      <c r="BBD370" s="4"/>
      <c r="BBE370" s="4"/>
      <c r="BBF370" s="4"/>
      <c r="BBG370" s="4"/>
      <c r="BBH370" s="4"/>
      <c r="BBI370" s="4"/>
      <c r="BBJ370" s="4"/>
      <c r="BBK370" s="4"/>
      <c r="BBL370" s="4"/>
      <c r="BBM370" s="4"/>
      <c r="BBN370" s="4"/>
      <c r="BBO370" s="4"/>
      <c r="BBP370" s="4"/>
      <c r="BBQ370" s="4"/>
      <c r="BBR370" s="4"/>
      <c r="BBS370" s="4"/>
      <c r="BBT370" s="4"/>
      <c r="BBU370" s="4"/>
      <c r="BBV370" s="4"/>
      <c r="BBW370" s="4"/>
      <c r="BBX370" s="4"/>
      <c r="BBY370" s="4"/>
      <c r="BBZ370" s="4"/>
      <c r="BCA370" s="4"/>
      <c r="BCB370" s="4"/>
      <c r="BCC370" s="4"/>
      <c r="BCD370" s="4"/>
      <c r="BCE370" s="4"/>
      <c r="BCF370" s="4"/>
      <c r="BCG370" s="4"/>
      <c r="BCH370" s="4"/>
      <c r="BCI370" s="4"/>
      <c r="BCJ370" s="4"/>
      <c r="BCK370" s="4"/>
      <c r="BCL370" s="4"/>
      <c r="BCM370" s="4"/>
      <c r="BCN370" s="4"/>
      <c r="BCO370" s="4"/>
      <c r="BCP370" s="4"/>
      <c r="BCQ370" s="4"/>
      <c r="BCR370" s="4"/>
      <c r="BCS370" s="4"/>
      <c r="BCT370" s="4"/>
      <c r="BCU370" s="4"/>
      <c r="BCV370" s="4"/>
      <c r="BCW370" s="4"/>
      <c r="BCX370" s="4"/>
      <c r="BCY370" s="4"/>
      <c r="BCZ370" s="4"/>
      <c r="BDA370" s="4"/>
      <c r="BDB370" s="4"/>
      <c r="BDC370" s="4"/>
      <c r="BDD370" s="4"/>
      <c r="BDE370" s="4"/>
      <c r="BDF370" s="4"/>
      <c r="BDG370" s="4"/>
      <c r="BDH370" s="4"/>
      <c r="BDI370" s="4"/>
      <c r="BDJ370" s="4"/>
      <c r="BDK370" s="4"/>
      <c r="BDL370" s="4"/>
      <c r="BDM370" s="4"/>
      <c r="BDN370" s="4"/>
      <c r="BDO370" s="4"/>
      <c r="BDP370" s="4"/>
      <c r="BDQ370" s="4"/>
      <c r="BDR370" s="4"/>
      <c r="BDS370" s="4"/>
      <c r="BDT370" s="4"/>
      <c r="BDU370" s="4"/>
      <c r="BDV370" s="4"/>
      <c r="BDW370" s="4"/>
      <c r="BDX370" s="4"/>
      <c r="BDY370" s="4"/>
      <c r="BDZ370" s="4"/>
      <c r="BEA370" s="4"/>
      <c r="BEB370" s="4"/>
      <c r="BEC370" s="4"/>
      <c r="BED370" s="4"/>
      <c r="BEE370" s="4"/>
      <c r="BEF370" s="4"/>
      <c r="BEG370" s="4"/>
      <c r="BEH370" s="4"/>
      <c r="BEI370" s="4"/>
      <c r="BEJ370" s="4"/>
      <c r="BEK370" s="4"/>
      <c r="BEL370" s="4"/>
      <c r="BEM370" s="4"/>
      <c r="BEN370" s="4"/>
      <c r="BEO370" s="4"/>
      <c r="BEP370" s="4"/>
      <c r="BEQ370" s="4"/>
      <c r="BER370" s="4"/>
      <c r="BES370" s="4"/>
      <c r="BET370" s="4"/>
      <c r="BEU370" s="4"/>
      <c r="BEV370" s="4"/>
      <c r="BEW370" s="4"/>
      <c r="BEX370" s="4"/>
      <c r="BEY370" s="4"/>
      <c r="BEZ370" s="4"/>
      <c r="BFA370" s="4"/>
      <c r="BFB370" s="4"/>
      <c r="BFC370" s="4"/>
      <c r="BFD370" s="4"/>
      <c r="BFE370" s="4"/>
      <c r="BFF370" s="4"/>
      <c r="BFG370" s="4"/>
      <c r="BFH370" s="4"/>
      <c r="BFI370" s="4"/>
      <c r="BFJ370" s="4"/>
      <c r="BFK370" s="4"/>
      <c r="BFL370" s="4"/>
      <c r="BFM370" s="4"/>
      <c r="BFN370" s="4"/>
      <c r="BFO370" s="4"/>
      <c r="BFP370" s="4"/>
      <c r="BFQ370" s="4"/>
      <c r="BFR370" s="4"/>
      <c r="BFS370" s="4"/>
      <c r="BFT370" s="4"/>
      <c r="BFU370" s="4"/>
      <c r="BFV370" s="4"/>
      <c r="BFW370" s="4"/>
      <c r="BFX370" s="4"/>
      <c r="BFY370" s="4"/>
      <c r="BFZ370" s="4"/>
      <c r="BGA370" s="4"/>
      <c r="BGB370" s="4"/>
      <c r="BGC370" s="4"/>
      <c r="BGD370" s="4"/>
      <c r="BGE370" s="4"/>
      <c r="BGF370" s="4"/>
      <c r="BGG370" s="4"/>
      <c r="BGH370" s="4"/>
      <c r="BGI370" s="4"/>
      <c r="BGJ370" s="4"/>
      <c r="BGK370" s="4"/>
      <c r="BGL370" s="4"/>
      <c r="BGM370" s="4"/>
      <c r="BGN370" s="4"/>
      <c r="BGO370" s="4"/>
      <c r="BGP370" s="4"/>
      <c r="BGQ370" s="4"/>
      <c r="BGR370" s="4"/>
      <c r="BGS370" s="4"/>
      <c r="BGT370" s="4"/>
      <c r="BGU370" s="4"/>
      <c r="BGV370" s="4"/>
      <c r="BGW370" s="4"/>
      <c r="BGX370" s="4"/>
      <c r="BGY370" s="4"/>
      <c r="BGZ370" s="4"/>
      <c r="BHA370" s="4"/>
      <c r="BHB370" s="4"/>
      <c r="BHC370" s="4"/>
      <c r="BHD370" s="4"/>
      <c r="BHE370" s="4"/>
      <c r="BHF370" s="4"/>
      <c r="BHG370" s="4"/>
      <c r="BHH370" s="4"/>
      <c r="BHI370" s="4"/>
      <c r="BHJ370" s="4"/>
      <c r="BHK370" s="4"/>
      <c r="BHL370" s="4"/>
      <c r="BHM370" s="4"/>
      <c r="BHN370" s="4"/>
      <c r="BHO370" s="4"/>
      <c r="BHP370" s="4"/>
      <c r="BHQ370" s="4"/>
      <c r="BHR370" s="4"/>
      <c r="BHS370" s="4"/>
      <c r="BHT370" s="4"/>
      <c r="BHU370" s="4"/>
      <c r="BHV370" s="4"/>
      <c r="BHW370" s="4"/>
      <c r="BHX370" s="4"/>
      <c r="BHY370" s="4"/>
      <c r="BHZ370" s="4"/>
      <c r="BIA370" s="4"/>
      <c r="BIB370" s="4"/>
      <c r="BIC370" s="4"/>
      <c r="BID370" s="4"/>
      <c r="BIE370" s="4"/>
      <c r="BIF370" s="4"/>
      <c r="BIG370" s="4"/>
      <c r="BIH370" s="4"/>
      <c r="BII370" s="4"/>
      <c r="BIJ370" s="4"/>
      <c r="BIK370" s="4"/>
      <c r="BIL370" s="4"/>
      <c r="BIM370" s="4"/>
      <c r="BIN370" s="4"/>
      <c r="BIO370" s="4"/>
      <c r="BIP370" s="4"/>
      <c r="BIQ370" s="4"/>
      <c r="BIR370" s="4"/>
      <c r="BIS370" s="4"/>
      <c r="BIT370" s="4"/>
      <c r="BIU370" s="4"/>
      <c r="BIV370" s="4"/>
      <c r="BIW370" s="4"/>
      <c r="BIX370" s="4"/>
      <c r="BIY370" s="4"/>
      <c r="BIZ370" s="4"/>
      <c r="BJA370" s="4"/>
      <c r="BJB370" s="4"/>
      <c r="BJC370" s="4"/>
      <c r="BJD370" s="4"/>
      <c r="BJE370" s="4"/>
      <c r="BJF370" s="4"/>
      <c r="BJG370" s="4"/>
      <c r="BJH370" s="4"/>
      <c r="BJI370" s="4"/>
      <c r="BJJ370" s="4"/>
      <c r="BJK370" s="4"/>
      <c r="BJL370" s="4"/>
      <c r="BJM370" s="4"/>
      <c r="BJN370" s="4"/>
      <c r="BJO370" s="4"/>
      <c r="BJP370" s="4"/>
      <c r="BJQ370" s="4"/>
      <c r="BJR370" s="4"/>
      <c r="BJS370" s="4"/>
      <c r="BJT370" s="4"/>
      <c r="BJU370" s="4"/>
      <c r="BJV370" s="4"/>
      <c r="BJW370" s="4"/>
      <c r="BJX370" s="4"/>
      <c r="BJY370" s="4"/>
      <c r="BJZ370" s="4"/>
      <c r="BKA370" s="4"/>
      <c r="BKB370" s="4"/>
      <c r="BKC370" s="4"/>
      <c r="BKD370" s="4"/>
      <c r="BKE370" s="4"/>
      <c r="BKF370" s="4"/>
      <c r="BKG370" s="4"/>
      <c r="BKH370" s="4"/>
      <c r="BKI370" s="4"/>
      <c r="BKJ370" s="4"/>
      <c r="BKK370" s="4"/>
      <c r="BKL370" s="4"/>
      <c r="BKM370" s="4"/>
      <c r="BKN370" s="4"/>
      <c r="BKO370" s="4"/>
      <c r="BKP370" s="4"/>
      <c r="BKQ370" s="4"/>
      <c r="BKR370" s="4"/>
      <c r="BKS370" s="4"/>
      <c r="BKT370" s="4"/>
      <c r="BKU370" s="4"/>
      <c r="BKV370" s="4"/>
      <c r="BKW370" s="4"/>
      <c r="BKX370" s="4"/>
      <c r="BKY370" s="4"/>
      <c r="BKZ370" s="4"/>
      <c r="BLA370" s="4"/>
      <c r="BLB370" s="4"/>
      <c r="BLC370" s="4"/>
      <c r="BLD370" s="4"/>
      <c r="BLE370" s="4"/>
      <c r="BLF370" s="4"/>
      <c r="BLG370" s="4"/>
      <c r="BLH370" s="4"/>
      <c r="BLI370" s="4"/>
      <c r="BLJ370" s="4"/>
      <c r="BLK370" s="4"/>
      <c r="BLL370" s="4"/>
      <c r="BLM370" s="4"/>
      <c r="BLN370" s="4"/>
      <c r="BLO370" s="4"/>
      <c r="BLP370" s="4"/>
      <c r="BLQ370" s="4"/>
      <c r="BLR370" s="4"/>
      <c r="BLS370" s="4"/>
      <c r="BLT370" s="4"/>
      <c r="BLU370" s="4"/>
      <c r="BLV370" s="4"/>
      <c r="BLW370" s="4"/>
      <c r="BLX370" s="4"/>
      <c r="BLY370" s="4"/>
      <c r="BLZ370" s="4"/>
      <c r="BMA370" s="4"/>
      <c r="BMB370" s="4"/>
      <c r="BMC370" s="4"/>
      <c r="BMD370" s="4"/>
      <c r="BME370" s="4"/>
      <c r="BMF370" s="4"/>
      <c r="BMG370" s="4"/>
      <c r="BMH370" s="4"/>
      <c r="BMI370" s="4"/>
      <c r="BMJ370" s="4"/>
      <c r="BMK370" s="4"/>
      <c r="BML370" s="4"/>
      <c r="BMM370" s="4"/>
      <c r="BMN370" s="4"/>
      <c r="BMO370" s="4"/>
      <c r="BMP370" s="4"/>
      <c r="BMQ370" s="4"/>
      <c r="BMR370" s="4"/>
      <c r="BMS370" s="4"/>
      <c r="BMT370" s="4"/>
      <c r="BMU370" s="4"/>
      <c r="BMV370" s="4"/>
      <c r="BMW370" s="4"/>
      <c r="BMX370" s="4"/>
      <c r="BMY370" s="4"/>
      <c r="BMZ370" s="4"/>
      <c r="BNA370" s="4"/>
      <c r="BNB370" s="4"/>
      <c r="BNC370" s="4"/>
      <c r="BND370" s="4"/>
      <c r="BNE370" s="4"/>
      <c r="BNF370" s="4"/>
      <c r="BNG370" s="4"/>
      <c r="BNH370" s="4"/>
      <c r="BNI370" s="4"/>
      <c r="BNJ370" s="4"/>
      <c r="BNK370" s="4"/>
      <c r="BNL370" s="4"/>
      <c r="BNM370" s="4"/>
      <c r="BNN370" s="4"/>
      <c r="BNO370" s="4"/>
      <c r="BNP370" s="4"/>
      <c r="BNQ370" s="4"/>
      <c r="BNR370" s="4"/>
      <c r="BNS370" s="4"/>
      <c r="BNT370" s="4"/>
      <c r="BNU370" s="4"/>
      <c r="BNV370" s="4"/>
      <c r="BNW370" s="4"/>
      <c r="BNX370" s="4"/>
      <c r="BNY370" s="4"/>
      <c r="BNZ370" s="4"/>
      <c r="BOA370" s="4"/>
      <c r="BOB370" s="4"/>
      <c r="BOC370" s="4"/>
      <c r="BOD370" s="4"/>
      <c r="BOE370" s="4"/>
      <c r="BOF370" s="4"/>
      <c r="BOG370" s="4"/>
      <c r="BOH370" s="4"/>
      <c r="BOI370" s="4"/>
      <c r="BOJ370" s="4"/>
      <c r="BOK370" s="4"/>
      <c r="BOL370" s="4"/>
      <c r="BOM370" s="4"/>
      <c r="BON370" s="4"/>
      <c r="BOO370" s="4"/>
      <c r="BOP370" s="4"/>
      <c r="BOQ370" s="4"/>
      <c r="BOR370" s="4"/>
      <c r="BOS370" s="4"/>
      <c r="BOT370" s="4"/>
      <c r="BOU370" s="4"/>
      <c r="BOV370" s="4"/>
      <c r="BOW370" s="4"/>
      <c r="BOX370" s="4"/>
      <c r="BOY370" s="4"/>
      <c r="BOZ370" s="4"/>
      <c r="BPA370" s="4"/>
      <c r="BPB370" s="4"/>
      <c r="BPC370" s="4"/>
      <c r="BPD370" s="4"/>
      <c r="BPE370" s="4"/>
      <c r="BPF370" s="4"/>
      <c r="BPG370" s="4"/>
      <c r="BPH370" s="4"/>
      <c r="BPI370" s="4"/>
      <c r="BPJ370" s="4"/>
      <c r="BPK370" s="4"/>
      <c r="BPL370" s="4"/>
      <c r="BPM370" s="4"/>
      <c r="BPN370" s="4"/>
      <c r="BPO370" s="4"/>
      <c r="BPP370" s="4"/>
      <c r="BPQ370" s="4"/>
      <c r="BPR370" s="4"/>
      <c r="BPS370" s="4"/>
      <c r="BPT370" s="4"/>
      <c r="BPU370" s="4"/>
      <c r="BPV370" s="4"/>
      <c r="BPW370" s="4"/>
      <c r="BPX370" s="4"/>
      <c r="BPY370" s="4"/>
      <c r="BPZ370" s="4"/>
      <c r="BQA370" s="4"/>
      <c r="BQB370" s="4"/>
      <c r="BQC370" s="4"/>
      <c r="BQD370" s="4"/>
      <c r="BQE370" s="4"/>
      <c r="BQF370" s="4"/>
      <c r="BQG370" s="4"/>
      <c r="BQH370" s="4"/>
      <c r="BQI370" s="4"/>
      <c r="BQJ370" s="4"/>
      <c r="BQK370" s="4"/>
      <c r="BQL370" s="4"/>
      <c r="BQM370" s="4"/>
      <c r="BQN370" s="4"/>
      <c r="BQO370" s="4"/>
      <c r="BQP370" s="4"/>
      <c r="BQQ370" s="4"/>
      <c r="BQR370" s="4"/>
      <c r="BQS370" s="4"/>
      <c r="BQT370" s="4"/>
      <c r="BQU370" s="4"/>
      <c r="BQV370" s="4"/>
      <c r="BQW370" s="4"/>
      <c r="BQX370" s="4"/>
      <c r="BQY370" s="4"/>
      <c r="BQZ370" s="4"/>
      <c r="BRA370" s="4"/>
      <c r="BRB370" s="4"/>
      <c r="BRC370" s="4"/>
      <c r="BRD370" s="4"/>
      <c r="BRE370" s="4"/>
      <c r="BRF370" s="4"/>
      <c r="BRG370" s="4"/>
      <c r="BRH370" s="4"/>
      <c r="BRI370" s="4"/>
      <c r="BRJ370" s="4"/>
      <c r="BRK370" s="4"/>
      <c r="BRL370" s="4"/>
      <c r="BRM370" s="4"/>
      <c r="BRN370" s="4"/>
      <c r="BRO370" s="4"/>
      <c r="BRP370" s="4"/>
      <c r="BRQ370" s="4"/>
      <c r="BRR370" s="4"/>
      <c r="BRS370" s="4"/>
      <c r="BRT370" s="4"/>
      <c r="BRU370" s="4"/>
      <c r="BRV370" s="4"/>
      <c r="BRW370" s="4"/>
      <c r="BRX370" s="4"/>
      <c r="BRY370" s="4"/>
      <c r="BRZ370" s="4"/>
      <c r="BSA370" s="4"/>
      <c r="BSB370" s="4"/>
      <c r="BSC370" s="4"/>
      <c r="BSD370" s="4"/>
      <c r="BSE370" s="4"/>
      <c r="BSF370" s="4"/>
      <c r="BSG370" s="4"/>
      <c r="BSH370" s="4"/>
      <c r="BSI370" s="4"/>
      <c r="BSJ370" s="4"/>
      <c r="BSK370" s="4"/>
      <c r="BSL370" s="4"/>
      <c r="BSM370" s="4"/>
      <c r="BSN370" s="4"/>
      <c r="BSO370" s="4"/>
      <c r="BSP370" s="4"/>
      <c r="BSQ370" s="4"/>
      <c r="BSR370" s="4"/>
      <c r="BSS370" s="4"/>
      <c r="BST370" s="4"/>
      <c r="BSU370" s="4"/>
      <c r="BSV370" s="4"/>
      <c r="BSW370" s="4"/>
      <c r="BSX370" s="4"/>
      <c r="BSY370" s="4"/>
      <c r="BSZ370" s="4"/>
      <c r="BTA370" s="4"/>
      <c r="BTB370" s="4"/>
      <c r="BTC370" s="4"/>
      <c r="BTD370" s="4"/>
      <c r="BTE370" s="4"/>
      <c r="BTF370" s="4"/>
      <c r="BTG370" s="4"/>
      <c r="BTH370" s="4"/>
      <c r="BTI370" s="4"/>
      <c r="BTJ370" s="4"/>
      <c r="BTK370" s="4"/>
      <c r="BTL370" s="4"/>
      <c r="BTM370" s="4"/>
      <c r="BTN370" s="4"/>
      <c r="BTO370" s="4"/>
      <c r="BTP370" s="4"/>
      <c r="BTQ370" s="4"/>
      <c r="BTR370" s="4"/>
      <c r="BTS370" s="4"/>
      <c r="BTT370" s="4"/>
      <c r="BTU370" s="4"/>
      <c r="BTV370" s="4"/>
      <c r="BTW370" s="4"/>
      <c r="BTX370" s="4"/>
      <c r="BTY370" s="4"/>
      <c r="BTZ370" s="4"/>
      <c r="BUA370" s="4"/>
      <c r="BUB370" s="4"/>
      <c r="BUC370" s="4"/>
      <c r="BUD370" s="4"/>
      <c r="BUE370" s="4"/>
      <c r="BUF370" s="4"/>
      <c r="BUG370" s="4"/>
      <c r="BUH370" s="4"/>
      <c r="BUI370" s="4"/>
      <c r="BUJ370" s="4"/>
      <c r="BUK370" s="4"/>
      <c r="BUL370" s="4"/>
      <c r="BUM370" s="4"/>
      <c r="BUN370" s="4"/>
      <c r="BUO370" s="4"/>
      <c r="BUP370" s="4"/>
      <c r="BUQ370" s="4"/>
      <c r="BUR370" s="4"/>
      <c r="BUS370" s="4"/>
      <c r="BUT370" s="4"/>
      <c r="BUU370" s="4"/>
      <c r="BUV370" s="4"/>
      <c r="BUW370" s="4"/>
      <c r="BUX370" s="4"/>
      <c r="BUY370" s="4"/>
      <c r="BUZ370" s="4"/>
      <c r="BVA370" s="4"/>
      <c r="BVB370" s="4"/>
      <c r="BVC370" s="4"/>
      <c r="BVD370" s="4"/>
      <c r="BVE370" s="4"/>
      <c r="BVF370" s="4"/>
      <c r="BVG370" s="4"/>
      <c r="BVH370" s="4"/>
      <c r="BVI370" s="4"/>
      <c r="BVJ370" s="4"/>
      <c r="BVK370" s="4"/>
      <c r="BVL370" s="4"/>
      <c r="BVM370" s="4"/>
      <c r="BVN370" s="4"/>
      <c r="BVO370" s="4"/>
      <c r="BVP370" s="4"/>
      <c r="BVQ370" s="4"/>
      <c r="BVR370" s="4"/>
      <c r="BVS370" s="4"/>
      <c r="BVT370" s="4"/>
      <c r="BVU370" s="4"/>
      <c r="BVV370" s="4"/>
      <c r="BVW370" s="4"/>
      <c r="BVX370" s="4"/>
      <c r="BVY370" s="4"/>
      <c r="BVZ370" s="4"/>
      <c r="BWA370" s="4"/>
      <c r="BWB370" s="4"/>
      <c r="BWC370" s="4"/>
      <c r="BWD370" s="4"/>
      <c r="BWE370" s="4"/>
      <c r="BWF370" s="4"/>
      <c r="BWG370" s="4"/>
      <c r="BWH370" s="4"/>
      <c r="BWI370" s="4"/>
      <c r="BWJ370" s="4"/>
      <c r="BWK370" s="4"/>
      <c r="BWL370" s="4"/>
      <c r="BWM370" s="4"/>
      <c r="BWN370" s="4"/>
      <c r="BWO370" s="4"/>
      <c r="BWP370" s="4"/>
      <c r="BWQ370" s="4"/>
      <c r="BWR370" s="4"/>
      <c r="BWS370" s="4"/>
      <c r="BWT370" s="4"/>
      <c r="BWU370" s="4"/>
      <c r="BWV370" s="4"/>
      <c r="BWW370" s="4"/>
      <c r="BWX370" s="4"/>
      <c r="BWY370" s="4"/>
      <c r="BWZ370" s="4"/>
      <c r="BXA370" s="4"/>
      <c r="BXB370" s="4"/>
      <c r="BXC370" s="4"/>
      <c r="BXD370" s="4"/>
      <c r="BXE370" s="4"/>
      <c r="BXF370" s="4"/>
      <c r="BXG370" s="4"/>
      <c r="BXH370" s="4"/>
      <c r="BXI370" s="4"/>
      <c r="BXJ370" s="4"/>
      <c r="BXK370" s="4"/>
      <c r="BXL370" s="4"/>
      <c r="BXM370" s="4"/>
      <c r="BXN370" s="4"/>
      <c r="BXO370" s="4"/>
      <c r="BXP370" s="4"/>
      <c r="BXQ370" s="4"/>
      <c r="BXR370" s="4"/>
      <c r="BXS370" s="4"/>
      <c r="BXT370" s="4"/>
      <c r="BXU370" s="4"/>
      <c r="BXV370" s="4"/>
      <c r="BXW370" s="4"/>
      <c r="BXX370" s="4"/>
      <c r="BXY370" s="4"/>
      <c r="BXZ370" s="4"/>
      <c r="BYA370" s="4"/>
      <c r="BYB370" s="4"/>
      <c r="BYC370" s="4"/>
      <c r="BYD370" s="4"/>
      <c r="BYE370" s="4"/>
      <c r="BYF370" s="4"/>
      <c r="BYG370" s="4"/>
      <c r="BYH370" s="4"/>
      <c r="BYI370" s="4"/>
      <c r="BYJ370" s="4"/>
      <c r="BYK370" s="4"/>
      <c r="BYL370" s="4"/>
      <c r="BYM370" s="4"/>
      <c r="BYN370" s="4"/>
      <c r="BYO370" s="4"/>
      <c r="BYP370" s="4"/>
      <c r="BYQ370" s="4"/>
      <c r="BYR370" s="4"/>
      <c r="BYS370" s="4"/>
      <c r="BYT370" s="4"/>
      <c r="BYU370" s="4"/>
      <c r="BYV370" s="4"/>
      <c r="BYW370" s="4"/>
      <c r="BYX370" s="4"/>
      <c r="BYY370" s="4"/>
      <c r="BYZ370" s="4"/>
      <c r="BZA370" s="4"/>
      <c r="BZB370" s="4"/>
      <c r="BZC370" s="4"/>
      <c r="BZD370" s="4"/>
      <c r="BZE370" s="4"/>
      <c r="BZF370" s="4"/>
      <c r="BZG370" s="4"/>
      <c r="BZH370" s="4"/>
      <c r="BZI370" s="4"/>
      <c r="BZJ370" s="4"/>
      <c r="BZK370" s="4"/>
      <c r="BZL370" s="4"/>
      <c r="BZM370" s="4"/>
      <c r="BZN370" s="4"/>
      <c r="BZO370" s="4"/>
      <c r="BZP370" s="4"/>
      <c r="BZQ370" s="4"/>
      <c r="BZR370" s="4"/>
      <c r="BZS370" s="4"/>
      <c r="BZT370" s="4"/>
      <c r="BZU370" s="4"/>
      <c r="BZV370" s="4"/>
      <c r="BZW370" s="4"/>
      <c r="BZX370" s="4"/>
      <c r="BZY370" s="4"/>
      <c r="BZZ370" s="4"/>
      <c r="CAA370" s="4"/>
      <c r="CAB370" s="4"/>
      <c r="CAC370" s="4"/>
      <c r="CAD370" s="4"/>
      <c r="CAE370" s="4"/>
      <c r="CAF370" s="4"/>
      <c r="CAG370" s="4"/>
      <c r="CAH370" s="4"/>
      <c r="CAI370" s="4"/>
      <c r="CAJ370" s="4"/>
      <c r="CAK370" s="4"/>
      <c r="CAL370" s="4"/>
      <c r="CAM370" s="4"/>
      <c r="CAN370" s="4"/>
      <c r="CAO370" s="4"/>
      <c r="CAP370" s="4"/>
      <c r="CAQ370" s="4"/>
      <c r="CAR370" s="4"/>
      <c r="CAS370" s="4"/>
      <c r="CAT370" s="4"/>
      <c r="CAU370" s="4"/>
      <c r="CAV370" s="4"/>
      <c r="CAW370" s="4"/>
      <c r="CAX370" s="4"/>
      <c r="CAY370" s="4"/>
      <c r="CAZ370" s="4"/>
      <c r="CBA370" s="4"/>
      <c r="CBB370" s="4"/>
      <c r="CBC370" s="4"/>
      <c r="CBD370" s="4"/>
      <c r="CBE370" s="4"/>
      <c r="CBF370" s="4"/>
      <c r="CBG370" s="4"/>
      <c r="CBH370" s="4"/>
      <c r="CBI370" s="4"/>
      <c r="CBJ370" s="4"/>
      <c r="CBK370" s="4"/>
      <c r="CBL370" s="4"/>
      <c r="CBM370" s="4"/>
      <c r="CBN370" s="4"/>
      <c r="CBO370" s="4"/>
      <c r="CBP370" s="4"/>
      <c r="CBQ370" s="4"/>
      <c r="CBR370" s="4"/>
      <c r="CBS370" s="4"/>
      <c r="CBT370" s="4"/>
      <c r="CBU370" s="4"/>
      <c r="CBV370" s="4"/>
      <c r="CBW370" s="4"/>
      <c r="CBX370" s="4"/>
      <c r="CBY370" s="4"/>
      <c r="CBZ370" s="4"/>
      <c r="CCA370" s="4"/>
      <c r="CCB370" s="4"/>
      <c r="CCC370" s="4"/>
      <c r="CCD370" s="4"/>
      <c r="CCE370" s="4"/>
      <c r="CCF370" s="4"/>
      <c r="CCG370" s="4"/>
      <c r="CCH370" s="4"/>
      <c r="CCI370" s="4"/>
      <c r="CCJ370" s="4"/>
      <c r="CCK370" s="4"/>
      <c r="CCL370" s="4"/>
      <c r="CCM370" s="4"/>
      <c r="CCN370" s="4"/>
      <c r="CCO370" s="4"/>
      <c r="CCP370" s="4"/>
      <c r="CCQ370" s="4"/>
      <c r="CCR370" s="4"/>
      <c r="CCS370" s="4"/>
      <c r="CCT370" s="4"/>
      <c r="CCU370" s="4"/>
      <c r="CCV370" s="4"/>
      <c r="CCW370" s="4"/>
      <c r="CCX370" s="4"/>
      <c r="CCY370" s="4"/>
      <c r="CCZ370" s="4"/>
      <c r="CDA370" s="4"/>
      <c r="CDB370" s="4"/>
      <c r="CDC370" s="4"/>
      <c r="CDD370" s="4"/>
      <c r="CDE370" s="4"/>
      <c r="CDF370" s="4"/>
      <c r="CDG370" s="4"/>
      <c r="CDH370" s="4"/>
      <c r="CDI370" s="4"/>
      <c r="CDJ370" s="4"/>
      <c r="CDK370" s="4"/>
      <c r="CDL370" s="4"/>
      <c r="CDM370" s="4"/>
      <c r="CDN370" s="4"/>
      <c r="CDO370" s="4"/>
      <c r="CDP370" s="4"/>
      <c r="CDQ370" s="4"/>
      <c r="CDR370" s="4"/>
      <c r="CDS370" s="4"/>
      <c r="CDT370" s="4"/>
      <c r="CDU370" s="4"/>
      <c r="CDV370" s="4"/>
      <c r="CDW370" s="4"/>
      <c r="CDX370" s="4"/>
      <c r="CDY370" s="4"/>
      <c r="CDZ370" s="4"/>
      <c r="CEA370" s="4"/>
      <c r="CEB370" s="4"/>
      <c r="CEC370" s="4"/>
      <c r="CED370" s="4"/>
      <c r="CEE370" s="4"/>
      <c r="CEF370" s="4"/>
      <c r="CEG370" s="4"/>
      <c r="CEH370" s="4"/>
      <c r="CEI370" s="4"/>
      <c r="CEJ370" s="4"/>
      <c r="CEK370" s="4"/>
      <c r="CEL370" s="4"/>
      <c r="CEM370" s="4"/>
      <c r="CEN370" s="4"/>
      <c r="CEO370" s="4"/>
      <c r="CEP370" s="4"/>
      <c r="CEQ370" s="4"/>
      <c r="CER370" s="4"/>
      <c r="CES370" s="4"/>
      <c r="CET370" s="4"/>
      <c r="CEU370" s="4"/>
      <c r="CEV370" s="4"/>
      <c r="CEW370" s="4"/>
      <c r="CEX370" s="4"/>
      <c r="CEY370" s="4"/>
      <c r="CEZ370" s="4"/>
      <c r="CFA370" s="4"/>
      <c r="CFB370" s="4"/>
      <c r="CFC370" s="4"/>
      <c r="CFD370" s="4"/>
      <c r="CFE370" s="4"/>
      <c r="CFF370" s="4"/>
      <c r="CFG370" s="4"/>
      <c r="CFH370" s="4"/>
      <c r="CFI370" s="4"/>
      <c r="CFJ370" s="4"/>
      <c r="CFK370" s="4"/>
      <c r="CFL370" s="4"/>
      <c r="CFM370" s="4"/>
      <c r="CFN370" s="4"/>
      <c r="CFO370" s="4"/>
      <c r="CFP370" s="4"/>
      <c r="CFQ370" s="4"/>
      <c r="CFR370" s="4"/>
      <c r="CFS370" s="4"/>
      <c r="CFT370" s="4"/>
      <c r="CFU370" s="4"/>
      <c r="CFV370" s="4"/>
      <c r="CFW370" s="4"/>
      <c r="CFX370" s="4"/>
      <c r="CFY370" s="4"/>
      <c r="CFZ370" s="4"/>
      <c r="CGA370" s="4"/>
      <c r="CGB370" s="4"/>
      <c r="CGC370" s="4"/>
      <c r="CGD370" s="4"/>
      <c r="CGE370" s="4"/>
      <c r="CGF370" s="4"/>
      <c r="CGG370" s="4"/>
      <c r="CGH370" s="4"/>
      <c r="CGI370" s="4"/>
      <c r="CGJ370" s="4"/>
      <c r="CGK370" s="4"/>
      <c r="CGL370" s="4"/>
      <c r="CGM370" s="4"/>
      <c r="CGN370" s="4"/>
      <c r="CGO370" s="4"/>
      <c r="CGP370" s="4"/>
      <c r="CGQ370" s="4"/>
      <c r="CGR370" s="4"/>
      <c r="CGS370" s="4"/>
      <c r="CGT370" s="4"/>
      <c r="CGU370" s="4"/>
      <c r="CGV370" s="4"/>
      <c r="CGW370" s="4"/>
      <c r="CGX370" s="4"/>
      <c r="CGY370" s="4"/>
      <c r="CGZ370" s="4"/>
      <c r="CHA370" s="4"/>
      <c r="CHB370" s="4"/>
      <c r="CHC370" s="4"/>
      <c r="CHD370" s="4"/>
      <c r="CHE370" s="4"/>
      <c r="CHF370" s="4"/>
      <c r="CHG370" s="4"/>
      <c r="CHH370" s="4"/>
      <c r="CHI370" s="4"/>
      <c r="CHJ370" s="4"/>
      <c r="CHK370" s="4"/>
      <c r="CHL370" s="4"/>
      <c r="CHM370" s="4"/>
      <c r="CHN370" s="4"/>
      <c r="CHO370" s="4"/>
      <c r="CHP370" s="4"/>
      <c r="CHQ370" s="4"/>
      <c r="CHR370" s="4"/>
      <c r="CHS370" s="4"/>
      <c r="CHT370" s="4"/>
      <c r="CHU370" s="4"/>
      <c r="CHV370" s="4"/>
      <c r="CHW370" s="4"/>
      <c r="CHX370" s="4"/>
      <c r="CHY370" s="4"/>
      <c r="CHZ370" s="4"/>
      <c r="CIA370" s="4"/>
      <c r="CIB370" s="4"/>
      <c r="CIC370" s="4"/>
      <c r="CID370" s="4"/>
      <c r="CIE370" s="4"/>
      <c r="CIF370" s="4"/>
      <c r="CIG370" s="4"/>
      <c r="CIH370" s="4"/>
      <c r="CII370" s="4"/>
      <c r="CIJ370" s="4"/>
      <c r="CIK370" s="4"/>
      <c r="CIL370" s="4"/>
      <c r="CIM370" s="4"/>
      <c r="CIN370" s="4"/>
      <c r="CIO370" s="4"/>
      <c r="CIP370" s="4"/>
      <c r="CIQ370" s="4"/>
      <c r="CIR370" s="4"/>
      <c r="CIS370" s="4"/>
      <c r="CIT370" s="4"/>
      <c r="CIU370" s="4"/>
      <c r="CIV370" s="4"/>
      <c r="CIW370" s="4"/>
      <c r="CIX370" s="4"/>
      <c r="CIY370" s="4"/>
      <c r="CIZ370" s="4"/>
      <c r="CJA370" s="4"/>
      <c r="CJB370" s="4"/>
      <c r="CJC370" s="4"/>
      <c r="CJD370" s="4"/>
      <c r="CJE370" s="4"/>
      <c r="CJF370" s="4"/>
      <c r="CJG370" s="4"/>
      <c r="CJH370" s="4"/>
      <c r="CJI370" s="4"/>
      <c r="CJJ370" s="4"/>
      <c r="CJK370" s="4"/>
      <c r="CJL370" s="4"/>
      <c r="CJM370" s="4"/>
      <c r="CJN370" s="4"/>
      <c r="CJO370" s="4"/>
      <c r="CJP370" s="4"/>
      <c r="CJQ370" s="4"/>
      <c r="CJR370" s="4"/>
      <c r="CJS370" s="4"/>
      <c r="CJT370" s="4"/>
      <c r="CJU370" s="4"/>
      <c r="CJV370" s="4"/>
      <c r="CJW370" s="4"/>
      <c r="CJX370" s="4"/>
      <c r="CJY370" s="4"/>
      <c r="CJZ370" s="4"/>
      <c r="CKA370" s="4"/>
      <c r="CKB370" s="4"/>
      <c r="CKC370" s="4"/>
      <c r="CKD370" s="4"/>
      <c r="CKE370" s="4"/>
      <c r="CKF370" s="4"/>
      <c r="CKG370" s="4"/>
      <c r="CKH370" s="4"/>
      <c r="CKI370" s="4"/>
      <c r="CKJ370" s="4"/>
      <c r="CKK370" s="4"/>
      <c r="CKL370" s="4"/>
      <c r="CKM370" s="4"/>
      <c r="CKN370" s="4"/>
      <c r="CKO370" s="4"/>
      <c r="CKP370" s="4"/>
      <c r="CKQ370" s="4"/>
      <c r="CKR370" s="4"/>
      <c r="CKS370" s="4"/>
      <c r="CKT370" s="4"/>
      <c r="CKU370" s="4"/>
      <c r="CKV370" s="4"/>
      <c r="CKW370" s="4"/>
      <c r="CKX370" s="4"/>
      <c r="CKY370" s="4"/>
      <c r="CKZ370" s="4"/>
      <c r="CLA370" s="4"/>
      <c r="CLB370" s="4"/>
      <c r="CLC370" s="4"/>
      <c r="CLD370" s="4"/>
      <c r="CLE370" s="4"/>
      <c r="CLF370" s="4"/>
      <c r="CLG370" s="4"/>
      <c r="CLH370" s="4"/>
      <c r="CLI370" s="4"/>
      <c r="CLJ370" s="4"/>
      <c r="CLK370" s="4"/>
      <c r="CLL370" s="4"/>
      <c r="CLM370" s="4"/>
      <c r="CLN370" s="4"/>
      <c r="CLO370" s="4"/>
      <c r="CLP370" s="4"/>
      <c r="CLQ370" s="4"/>
      <c r="CLR370" s="4"/>
      <c r="CLS370" s="4"/>
      <c r="CLT370" s="4"/>
      <c r="CLU370" s="4"/>
      <c r="CLV370" s="4"/>
      <c r="CLW370" s="4"/>
      <c r="CLX370" s="4"/>
      <c r="CLY370" s="4"/>
      <c r="CLZ370" s="4"/>
      <c r="CMA370" s="4"/>
      <c r="CMB370" s="4"/>
      <c r="CMC370" s="4"/>
      <c r="CMD370" s="4"/>
      <c r="CME370" s="4"/>
      <c r="CMF370" s="4"/>
      <c r="CMG370" s="4"/>
      <c r="CMH370" s="4"/>
      <c r="CMI370" s="4"/>
      <c r="CMJ370" s="4"/>
      <c r="CMK370" s="4"/>
      <c r="CML370" s="4"/>
      <c r="CMM370" s="4"/>
      <c r="CMN370" s="4"/>
      <c r="CMO370" s="4"/>
      <c r="CMP370" s="4"/>
      <c r="CMQ370" s="4"/>
      <c r="CMR370" s="4"/>
      <c r="CMS370" s="4"/>
      <c r="CMT370" s="4"/>
      <c r="CMU370" s="4"/>
      <c r="CMV370" s="4"/>
      <c r="CMW370" s="4"/>
      <c r="CMX370" s="4"/>
      <c r="CMY370" s="4"/>
      <c r="CMZ370" s="4"/>
      <c r="CNA370" s="4"/>
      <c r="CNB370" s="4"/>
      <c r="CNC370" s="4"/>
      <c r="CND370" s="4"/>
      <c r="CNE370" s="4"/>
      <c r="CNF370" s="4"/>
      <c r="CNG370" s="4"/>
      <c r="CNH370" s="4"/>
      <c r="CNI370" s="4"/>
      <c r="CNJ370" s="4"/>
      <c r="CNK370" s="4"/>
      <c r="CNL370" s="4"/>
      <c r="CNM370" s="4"/>
      <c r="CNN370" s="4"/>
      <c r="CNO370" s="4"/>
      <c r="CNP370" s="4"/>
      <c r="CNQ370" s="4"/>
      <c r="CNR370" s="4"/>
      <c r="CNS370" s="4"/>
      <c r="CNT370" s="4"/>
      <c r="CNU370" s="4"/>
      <c r="CNV370" s="4"/>
      <c r="CNW370" s="4"/>
      <c r="CNX370" s="4"/>
      <c r="CNY370" s="4"/>
      <c r="CNZ370" s="4"/>
      <c r="COA370" s="4"/>
      <c r="COB370" s="4"/>
      <c r="COC370" s="4"/>
      <c r="COD370" s="4"/>
      <c r="COE370" s="4"/>
      <c r="COF370" s="4"/>
      <c r="COG370" s="4"/>
      <c r="COH370" s="4"/>
      <c r="COI370" s="4"/>
      <c r="COJ370" s="4"/>
      <c r="COK370" s="4"/>
      <c r="COL370" s="4"/>
      <c r="COM370" s="4"/>
      <c r="CON370" s="4"/>
      <c r="COO370" s="4"/>
      <c r="COP370" s="4"/>
      <c r="COQ370" s="4"/>
      <c r="COR370" s="4"/>
      <c r="COS370" s="4"/>
      <c r="COT370" s="4"/>
      <c r="COU370" s="4"/>
      <c r="COV370" s="4"/>
      <c r="COW370" s="4"/>
      <c r="COX370" s="4"/>
      <c r="COY370" s="4"/>
      <c r="COZ370" s="4"/>
      <c r="CPA370" s="4"/>
      <c r="CPB370" s="4"/>
      <c r="CPC370" s="4"/>
      <c r="CPD370" s="4"/>
      <c r="CPE370" s="4"/>
      <c r="CPF370" s="4"/>
      <c r="CPG370" s="4"/>
      <c r="CPH370" s="4"/>
      <c r="CPI370" s="4"/>
      <c r="CPJ370" s="4"/>
      <c r="CPK370" s="4"/>
      <c r="CPL370" s="4"/>
      <c r="CPM370" s="4"/>
      <c r="CPN370" s="4"/>
      <c r="CPO370" s="4"/>
      <c r="CPP370" s="4"/>
      <c r="CPQ370" s="4"/>
      <c r="CPR370" s="4"/>
      <c r="CPS370" s="4"/>
      <c r="CPT370" s="4"/>
      <c r="CPU370" s="4"/>
      <c r="CPV370" s="4"/>
      <c r="CPW370" s="4"/>
      <c r="CPX370" s="4"/>
      <c r="CPY370" s="4"/>
      <c r="CPZ370" s="4"/>
      <c r="CQA370" s="4"/>
      <c r="CQB370" s="4"/>
      <c r="CQC370" s="4"/>
      <c r="CQD370" s="4"/>
      <c r="CQE370" s="4"/>
      <c r="CQF370" s="4"/>
      <c r="CQG370" s="4"/>
      <c r="CQH370" s="4"/>
      <c r="CQI370" s="4"/>
      <c r="CQJ370" s="4"/>
      <c r="CQK370" s="4"/>
      <c r="CQL370" s="4"/>
      <c r="CQM370" s="4"/>
      <c r="CQN370" s="4"/>
      <c r="CQO370" s="4"/>
      <c r="CQP370" s="4"/>
      <c r="CQQ370" s="4"/>
      <c r="CQR370" s="4"/>
      <c r="CQS370" s="4"/>
      <c r="CQT370" s="4"/>
      <c r="CQU370" s="4"/>
      <c r="CQV370" s="4"/>
      <c r="CQW370" s="4"/>
      <c r="CQX370" s="4"/>
      <c r="CQY370" s="4"/>
      <c r="CQZ370" s="4"/>
      <c r="CRA370" s="4"/>
      <c r="CRB370" s="4"/>
      <c r="CRC370" s="4"/>
      <c r="CRD370" s="4"/>
      <c r="CRE370" s="4"/>
      <c r="CRF370" s="4"/>
      <c r="CRG370" s="4"/>
      <c r="CRH370" s="4"/>
      <c r="CRI370" s="4"/>
      <c r="CRJ370" s="4"/>
      <c r="CRK370" s="4"/>
      <c r="CRL370" s="4"/>
      <c r="CRM370" s="4"/>
      <c r="CRN370" s="4"/>
      <c r="CRO370" s="4"/>
      <c r="CRP370" s="4"/>
      <c r="CRQ370" s="4"/>
      <c r="CRR370" s="4"/>
      <c r="CRS370" s="4"/>
      <c r="CRT370" s="4"/>
      <c r="CRU370" s="4"/>
      <c r="CRV370" s="4"/>
      <c r="CRW370" s="4"/>
      <c r="CRX370" s="4"/>
      <c r="CRY370" s="4"/>
      <c r="CRZ370" s="4"/>
      <c r="CSA370" s="4"/>
      <c r="CSB370" s="4"/>
      <c r="CSC370" s="4"/>
      <c r="CSD370" s="4"/>
      <c r="CSE370" s="4"/>
      <c r="CSF370" s="4"/>
      <c r="CSG370" s="4"/>
      <c r="CSH370" s="4"/>
      <c r="CSI370" s="4"/>
      <c r="CSJ370" s="4"/>
      <c r="CSK370" s="4"/>
      <c r="CSL370" s="4"/>
      <c r="CSM370" s="4"/>
      <c r="CSN370" s="4"/>
      <c r="CSO370" s="4"/>
      <c r="CSP370" s="4"/>
      <c r="CSQ370" s="4"/>
      <c r="CSR370" s="4"/>
      <c r="CSS370" s="4"/>
      <c r="CST370" s="4"/>
      <c r="CSU370" s="4"/>
      <c r="CSV370" s="4"/>
      <c r="CSW370" s="4"/>
      <c r="CSX370" s="4"/>
      <c r="CSY370" s="4"/>
      <c r="CSZ370" s="4"/>
      <c r="CTA370" s="4"/>
      <c r="CTB370" s="4"/>
      <c r="CTC370" s="4"/>
      <c r="CTD370" s="4"/>
      <c r="CTE370" s="4"/>
      <c r="CTF370" s="4"/>
      <c r="CTG370" s="4"/>
      <c r="CTH370" s="4"/>
      <c r="CTI370" s="4"/>
      <c r="CTJ370" s="4"/>
      <c r="CTK370" s="4"/>
      <c r="CTL370" s="4"/>
      <c r="CTM370" s="4"/>
      <c r="CTN370" s="4"/>
      <c r="CTO370" s="4"/>
      <c r="CTP370" s="4"/>
      <c r="CTQ370" s="4"/>
      <c r="CTR370" s="4"/>
      <c r="CTS370" s="4"/>
      <c r="CTT370" s="4"/>
      <c r="CTU370" s="4"/>
      <c r="CTV370" s="4"/>
      <c r="CTW370" s="4"/>
      <c r="CTX370" s="4"/>
      <c r="CTY370" s="4"/>
      <c r="CTZ370" s="4"/>
      <c r="CUA370" s="4"/>
      <c r="CUB370" s="4"/>
      <c r="CUC370" s="4"/>
      <c r="CUD370" s="4"/>
      <c r="CUE370" s="4"/>
      <c r="CUF370" s="4"/>
      <c r="CUG370" s="4"/>
      <c r="CUH370" s="4"/>
      <c r="CUI370" s="4"/>
      <c r="CUJ370" s="4"/>
      <c r="CUK370" s="4"/>
      <c r="CUL370" s="4"/>
      <c r="CUM370" s="4"/>
      <c r="CUN370" s="4"/>
      <c r="CUO370" s="4"/>
      <c r="CUP370" s="4"/>
      <c r="CUQ370" s="4"/>
      <c r="CUR370" s="4"/>
      <c r="CUS370" s="4"/>
      <c r="CUT370" s="4"/>
      <c r="CUU370" s="4"/>
      <c r="CUV370" s="4"/>
      <c r="CUW370" s="4"/>
      <c r="CUX370" s="4"/>
      <c r="CUY370" s="4"/>
      <c r="CUZ370" s="4"/>
      <c r="CVA370" s="4"/>
      <c r="CVB370" s="4"/>
      <c r="CVC370" s="4"/>
      <c r="CVD370" s="4"/>
      <c r="CVE370" s="4"/>
      <c r="CVF370" s="4"/>
      <c r="CVG370" s="4"/>
      <c r="CVH370" s="4"/>
      <c r="CVI370" s="4"/>
      <c r="CVJ370" s="4"/>
      <c r="CVK370" s="4"/>
      <c r="CVL370" s="4"/>
      <c r="CVM370" s="4"/>
      <c r="CVN370" s="4"/>
      <c r="CVO370" s="4"/>
      <c r="CVP370" s="4"/>
      <c r="CVQ370" s="4"/>
      <c r="CVR370" s="4"/>
      <c r="CVS370" s="4"/>
      <c r="CVT370" s="4"/>
      <c r="CVU370" s="4"/>
      <c r="CVV370" s="4"/>
      <c r="CVW370" s="4"/>
      <c r="CVX370" s="4"/>
      <c r="CVY370" s="4"/>
      <c r="CVZ370" s="4"/>
      <c r="CWA370" s="4"/>
      <c r="CWB370" s="4"/>
      <c r="CWC370" s="4"/>
      <c r="CWD370" s="4"/>
      <c r="CWE370" s="4"/>
      <c r="CWF370" s="4"/>
      <c r="CWG370" s="4"/>
      <c r="CWH370" s="4"/>
      <c r="CWI370" s="4"/>
      <c r="CWJ370" s="4"/>
      <c r="CWK370" s="4"/>
      <c r="CWL370" s="4"/>
      <c r="CWM370" s="4"/>
      <c r="CWN370" s="4"/>
      <c r="CWO370" s="4"/>
      <c r="CWP370" s="4"/>
      <c r="CWQ370" s="4"/>
      <c r="CWR370" s="4"/>
      <c r="CWS370" s="4"/>
      <c r="CWT370" s="4"/>
      <c r="CWU370" s="4"/>
      <c r="CWV370" s="4"/>
      <c r="CWW370" s="4"/>
      <c r="CWX370" s="4"/>
      <c r="CWY370" s="4"/>
      <c r="CWZ370" s="4"/>
      <c r="CXA370" s="4"/>
      <c r="CXB370" s="4"/>
      <c r="CXC370" s="4"/>
      <c r="CXD370" s="4"/>
      <c r="CXE370" s="4"/>
      <c r="CXF370" s="4"/>
      <c r="CXG370" s="4"/>
      <c r="CXH370" s="4"/>
      <c r="CXI370" s="4"/>
      <c r="CXJ370" s="4"/>
      <c r="CXK370" s="4"/>
      <c r="CXL370" s="4"/>
      <c r="CXM370" s="4"/>
      <c r="CXN370" s="4"/>
      <c r="CXO370" s="4"/>
      <c r="CXP370" s="4"/>
      <c r="CXQ370" s="4"/>
      <c r="CXR370" s="4"/>
      <c r="CXS370" s="4"/>
      <c r="CXT370" s="4"/>
      <c r="CXU370" s="4"/>
      <c r="CXV370" s="4"/>
      <c r="CXW370" s="4"/>
      <c r="CXX370" s="4"/>
      <c r="CXY370" s="4"/>
      <c r="CXZ370" s="4"/>
      <c r="CYA370" s="4"/>
      <c r="CYB370" s="4"/>
      <c r="CYC370" s="4"/>
      <c r="CYD370" s="4"/>
      <c r="CYE370" s="4"/>
      <c r="CYF370" s="4"/>
      <c r="CYG370" s="4"/>
      <c r="CYH370" s="4"/>
      <c r="CYI370" s="4"/>
      <c r="CYJ370" s="4"/>
      <c r="CYK370" s="4"/>
      <c r="CYL370" s="4"/>
      <c r="CYM370" s="4"/>
      <c r="CYN370" s="4"/>
      <c r="CYO370" s="4"/>
      <c r="CYP370" s="4"/>
      <c r="CYQ370" s="4"/>
      <c r="CYR370" s="4"/>
      <c r="CYS370" s="4"/>
      <c r="CYT370" s="4"/>
      <c r="CYU370" s="4"/>
      <c r="CYV370" s="4"/>
      <c r="CYW370" s="4"/>
      <c r="CYX370" s="4"/>
      <c r="CYY370" s="4"/>
      <c r="CYZ370" s="4"/>
      <c r="CZA370" s="4"/>
      <c r="CZB370" s="4"/>
      <c r="CZC370" s="4"/>
      <c r="CZD370" s="4"/>
      <c r="CZE370" s="4"/>
      <c r="CZF370" s="4"/>
      <c r="CZG370" s="4"/>
      <c r="CZH370" s="4"/>
      <c r="CZI370" s="4"/>
      <c r="CZJ370" s="4"/>
      <c r="CZK370" s="4"/>
      <c r="CZL370" s="4"/>
      <c r="CZM370" s="4"/>
      <c r="CZN370" s="4"/>
      <c r="CZO370" s="4"/>
      <c r="CZP370" s="4"/>
      <c r="CZQ370" s="4"/>
      <c r="CZR370" s="4"/>
      <c r="CZS370" s="4"/>
      <c r="CZT370" s="4"/>
      <c r="CZU370" s="4"/>
      <c r="CZV370" s="4"/>
      <c r="CZW370" s="4"/>
      <c r="CZX370" s="4"/>
      <c r="CZY370" s="4"/>
      <c r="CZZ370" s="4"/>
      <c r="DAA370" s="4"/>
      <c r="DAB370" s="4"/>
      <c r="DAC370" s="4"/>
      <c r="DAD370" s="4"/>
      <c r="DAE370" s="4"/>
      <c r="DAF370" s="4"/>
      <c r="DAG370" s="4"/>
      <c r="DAH370" s="4"/>
      <c r="DAI370" s="4"/>
      <c r="DAJ370" s="4"/>
      <c r="DAK370" s="4"/>
      <c r="DAL370" s="4"/>
      <c r="DAM370" s="4"/>
      <c r="DAN370" s="4"/>
      <c r="DAO370" s="4"/>
      <c r="DAP370" s="4"/>
      <c r="DAQ370" s="4"/>
      <c r="DAR370" s="4"/>
      <c r="DAS370" s="4"/>
      <c r="DAT370" s="4"/>
      <c r="DAU370" s="4"/>
      <c r="DAV370" s="4"/>
      <c r="DAW370" s="4"/>
      <c r="DAX370" s="4"/>
      <c r="DAY370" s="4"/>
      <c r="DAZ370" s="4"/>
      <c r="DBA370" s="4"/>
      <c r="DBB370" s="4"/>
      <c r="DBC370" s="4"/>
      <c r="DBD370" s="4"/>
      <c r="DBE370" s="4"/>
      <c r="DBF370" s="4"/>
      <c r="DBG370" s="4"/>
      <c r="DBH370" s="4"/>
      <c r="DBI370" s="4"/>
      <c r="DBJ370" s="4"/>
      <c r="DBK370" s="4"/>
      <c r="DBL370" s="4"/>
      <c r="DBM370" s="4"/>
      <c r="DBN370" s="4"/>
      <c r="DBO370" s="4"/>
      <c r="DBP370" s="4"/>
      <c r="DBQ370" s="4"/>
      <c r="DBR370" s="4"/>
      <c r="DBS370" s="4"/>
      <c r="DBT370" s="4"/>
      <c r="DBU370" s="4"/>
      <c r="DBV370" s="4"/>
      <c r="DBW370" s="4"/>
      <c r="DBX370" s="4"/>
      <c r="DBY370" s="4"/>
      <c r="DBZ370" s="4"/>
      <c r="DCA370" s="4"/>
      <c r="DCB370" s="4"/>
      <c r="DCC370" s="4"/>
      <c r="DCD370" s="4"/>
      <c r="DCE370" s="4"/>
      <c r="DCF370" s="4"/>
      <c r="DCG370" s="4"/>
      <c r="DCH370" s="4"/>
      <c r="DCI370" s="4"/>
      <c r="DCJ370" s="4"/>
      <c r="DCK370" s="4"/>
      <c r="DCL370" s="4"/>
      <c r="DCM370" s="4"/>
      <c r="DCN370" s="4"/>
      <c r="DCO370" s="4"/>
      <c r="DCP370" s="4"/>
      <c r="DCQ370" s="4"/>
      <c r="DCR370" s="4"/>
      <c r="DCS370" s="4"/>
      <c r="DCT370" s="4"/>
      <c r="DCU370" s="4"/>
      <c r="DCV370" s="4"/>
      <c r="DCW370" s="4"/>
      <c r="DCX370" s="4"/>
      <c r="DCY370" s="4"/>
      <c r="DCZ370" s="4"/>
      <c r="DDA370" s="4"/>
      <c r="DDB370" s="4"/>
      <c r="DDC370" s="4"/>
      <c r="DDD370" s="4"/>
      <c r="DDE370" s="4"/>
      <c r="DDF370" s="4"/>
      <c r="DDG370" s="4"/>
      <c r="DDH370" s="4"/>
      <c r="DDI370" s="4"/>
      <c r="DDJ370" s="4"/>
      <c r="DDK370" s="4"/>
      <c r="DDL370" s="4"/>
      <c r="DDM370" s="4"/>
      <c r="DDN370" s="4"/>
      <c r="DDO370" s="4"/>
      <c r="DDP370" s="4"/>
      <c r="DDQ370" s="4"/>
      <c r="DDR370" s="4"/>
      <c r="DDS370" s="4"/>
      <c r="DDT370" s="4"/>
      <c r="DDU370" s="4"/>
      <c r="DDV370" s="4"/>
      <c r="DDW370" s="4"/>
      <c r="DDX370" s="4"/>
      <c r="DDY370" s="4"/>
      <c r="DDZ370" s="4"/>
      <c r="DEA370" s="4"/>
      <c r="DEB370" s="4"/>
      <c r="DEC370" s="4"/>
      <c r="DED370" s="4"/>
      <c r="DEE370" s="4"/>
      <c r="DEF370" s="4"/>
      <c r="DEG370" s="4"/>
      <c r="DEH370" s="4"/>
      <c r="DEI370" s="4"/>
      <c r="DEJ370" s="4"/>
      <c r="DEK370" s="4"/>
      <c r="DEL370" s="4"/>
      <c r="DEM370" s="4"/>
      <c r="DEN370" s="4"/>
      <c r="DEO370" s="4"/>
      <c r="DEP370" s="4"/>
      <c r="DEQ370" s="4"/>
      <c r="DER370" s="4"/>
      <c r="DES370" s="4"/>
      <c r="DET370" s="4"/>
      <c r="DEU370" s="4"/>
      <c r="DEV370" s="4"/>
      <c r="DEW370" s="4"/>
      <c r="DEX370" s="4"/>
      <c r="DEY370" s="4"/>
      <c r="DEZ370" s="4"/>
      <c r="DFA370" s="4"/>
      <c r="DFB370" s="4"/>
      <c r="DFC370" s="4"/>
      <c r="DFD370" s="4"/>
      <c r="DFE370" s="4"/>
      <c r="DFF370" s="4"/>
      <c r="DFG370" s="4"/>
      <c r="DFH370" s="4"/>
      <c r="DFI370" s="4"/>
      <c r="DFJ370" s="4"/>
      <c r="DFK370" s="4"/>
      <c r="DFL370" s="4"/>
      <c r="DFM370" s="4"/>
      <c r="DFN370" s="4"/>
      <c r="DFO370" s="4"/>
      <c r="DFP370" s="4"/>
      <c r="DFQ370" s="4"/>
      <c r="DFR370" s="4"/>
      <c r="DFS370" s="4"/>
      <c r="DFT370" s="4"/>
      <c r="DFU370" s="4"/>
      <c r="DFV370" s="4"/>
      <c r="DFW370" s="4"/>
      <c r="DFX370" s="4"/>
      <c r="DFY370" s="4"/>
      <c r="DFZ370" s="4"/>
      <c r="DGA370" s="4"/>
      <c r="DGB370" s="4"/>
      <c r="DGC370" s="4"/>
      <c r="DGD370" s="4"/>
      <c r="DGE370" s="4"/>
      <c r="DGF370" s="4"/>
      <c r="DGG370" s="4"/>
      <c r="DGH370" s="4"/>
      <c r="DGI370" s="4"/>
      <c r="DGJ370" s="4"/>
      <c r="DGK370" s="4"/>
      <c r="DGL370" s="4"/>
      <c r="DGM370" s="4"/>
      <c r="DGN370" s="4"/>
      <c r="DGO370" s="4"/>
      <c r="DGP370" s="4"/>
      <c r="DGQ370" s="4"/>
      <c r="DGR370" s="4"/>
      <c r="DGS370" s="4"/>
      <c r="DGT370" s="4"/>
      <c r="DGU370" s="4"/>
      <c r="DGV370" s="4"/>
      <c r="DGW370" s="4"/>
      <c r="DGX370" s="4"/>
      <c r="DGY370" s="4"/>
      <c r="DGZ370" s="4"/>
      <c r="DHA370" s="4"/>
      <c r="DHB370" s="4"/>
      <c r="DHC370" s="4"/>
      <c r="DHD370" s="4"/>
      <c r="DHE370" s="4"/>
      <c r="DHF370" s="4"/>
      <c r="DHG370" s="4"/>
      <c r="DHH370" s="4"/>
      <c r="DHI370" s="4"/>
      <c r="DHJ370" s="4"/>
      <c r="DHK370" s="4"/>
      <c r="DHL370" s="4"/>
      <c r="DHM370" s="4"/>
      <c r="DHN370" s="4"/>
      <c r="DHO370" s="4"/>
      <c r="DHP370" s="4"/>
      <c r="DHQ370" s="4"/>
      <c r="DHR370" s="4"/>
      <c r="DHS370" s="4"/>
      <c r="DHT370" s="4"/>
      <c r="DHU370" s="4"/>
      <c r="DHV370" s="4"/>
      <c r="DHW370" s="4"/>
      <c r="DHX370" s="4"/>
      <c r="DHY370" s="4"/>
      <c r="DHZ370" s="4"/>
      <c r="DIA370" s="4"/>
      <c r="DIB370" s="4"/>
      <c r="DIC370" s="4"/>
      <c r="DID370" s="4"/>
      <c r="DIE370" s="4"/>
      <c r="DIF370" s="4"/>
      <c r="DIG370" s="4"/>
      <c r="DIH370" s="4"/>
      <c r="DII370" s="4"/>
      <c r="DIJ370" s="4"/>
      <c r="DIK370" s="4"/>
      <c r="DIL370" s="4"/>
      <c r="DIM370" s="4"/>
      <c r="DIN370" s="4"/>
      <c r="DIO370" s="4"/>
      <c r="DIP370" s="4"/>
      <c r="DIQ370" s="4"/>
      <c r="DIR370" s="4"/>
      <c r="DIS370" s="4"/>
      <c r="DIT370" s="4"/>
      <c r="DIU370" s="4"/>
      <c r="DIV370" s="4"/>
      <c r="DIW370" s="4"/>
      <c r="DIX370" s="4"/>
      <c r="DIY370" s="4"/>
      <c r="DIZ370" s="4"/>
      <c r="DJA370" s="4"/>
      <c r="DJB370" s="4"/>
      <c r="DJC370" s="4"/>
      <c r="DJD370" s="4"/>
      <c r="DJE370" s="4"/>
      <c r="DJF370" s="4"/>
      <c r="DJG370" s="4"/>
      <c r="DJH370" s="4"/>
      <c r="DJI370" s="4"/>
      <c r="DJJ370" s="4"/>
      <c r="DJK370" s="4"/>
      <c r="DJL370" s="4"/>
      <c r="DJM370" s="4"/>
      <c r="DJN370" s="4"/>
      <c r="DJO370" s="4"/>
      <c r="DJP370" s="4"/>
      <c r="DJQ370" s="4"/>
      <c r="DJR370" s="4"/>
      <c r="DJS370" s="4"/>
      <c r="DJT370" s="4"/>
      <c r="DJU370" s="4"/>
      <c r="DJV370" s="4"/>
      <c r="DJW370" s="4"/>
      <c r="DJX370" s="4"/>
      <c r="DJY370" s="4"/>
      <c r="DJZ370" s="4"/>
      <c r="DKA370" s="4"/>
      <c r="DKB370" s="4"/>
      <c r="DKC370" s="4"/>
      <c r="DKD370" s="4"/>
      <c r="DKE370" s="4"/>
      <c r="DKF370" s="4"/>
      <c r="DKG370" s="4"/>
      <c r="DKH370" s="4"/>
      <c r="DKI370" s="4"/>
      <c r="DKJ370" s="4"/>
      <c r="DKK370" s="4"/>
      <c r="DKL370" s="4"/>
      <c r="DKM370" s="4"/>
      <c r="DKN370" s="4"/>
      <c r="DKO370" s="4"/>
      <c r="DKP370" s="4"/>
      <c r="DKQ370" s="4"/>
      <c r="DKR370" s="4"/>
      <c r="DKS370" s="4"/>
      <c r="DKT370" s="4"/>
      <c r="DKU370" s="4"/>
      <c r="DKV370" s="4"/>
      <c r="DKW370" s="4"/>
      <c r="DKX370" s="4"/>
      <c r="DKY370" s="4"/>
      <c r="DKZ370" s="4"/>
      <c r="DLA370" s="4"/>
      <c r="DLB370" s="4"/>
      <c r="DLC370" s="4"/>
      <c r="DLD370" s="4"/>
      <c r="DLE370" s="4"/>
      <c r="DLF370" s="4"/>
      <c r="DLG370" s="4"/>
      <c r="DLH370" s="4"/>
      <c r="DLI370" s="4"/>
      <c r="DLJ370" s="4"/>
      <c r="DLK370" s="4"/>
      <c r="DLL370" s="4"/>
      <c r="DLM370" s="4"/>
      <c r="DLN370" s="4"/>
      <c r="DLO370" s="4"/>
      <c r="DLP370" s="4"/>
      <c r="DLQ370" s="4"/>
      <c r="DLR370" s="4"/>
      <c r="DLS370" s="4"/>
      <c r="DLT370" s="4"/>
      <c r="DLU370" s="4"/>
      <c r="DLV370" s="4"/>
      <c r="DLW370" s="4"/>
      <c r="DLX370" s="4"/>
      <c r="DLY370" s="4"/>
      <c r="DLZ370" s="4"/>
      <c r="DMA370" s="4"/>
      <c r="DMB370" s="4"/>
      <c r="DMC370" s="4"/>
      <c r="DMD370" s="4"/>
      <c r="DME370" s="4"/>
      <c r="DMF370" s="4"/>
      <c r="DMG370" s="4"/>
      <c r="DMH370" s="4"/>
      <c r="DMI370" s="4"/>
      <c r="DMJ370" s="4"/>
      <c r="DMK370" s="4"/>
      <c r="DML370" s="4"/>
      <c r="DMM370" s="4"/>
      <c r="DMN370" s="4"/>
      <c r="DMO370" s="4"/>
      <c r="DMP370" s="4"/>
      <c r="DMQ370" s="4"/>
      <c r="DMR370" s="4"/>
      <c r="DMS370" s="4"/>
      <c r="DMT370" s="4"/>
      <c r="DMU370" s="4"/>
      <c r="DMV370" s="4"/>
      <c r="DMW370" s="4"/>
      <c r="DMX370" s="4"/>
      <c r="DMY370" s="4"/>
      <c r="DMZ370" s="4"/>
      <c r="DNA370" s="4"/>
      <c r="DNB370" s="4"/>
      <c r="DNC370" s="4"/>
      <c r="DND370" s="4"/>
      <c r="DNE370" s="4"/>
      <c r="DNF370" s="4"/>
      <c r="DNG370" s="4"/>
      <c r="DNH370" s="4"/>
      <c r="DNI370" s="4"/>
      <c r="DNJ370" s="4"/>
      <c r="DNK370" s="4"/>
      <c r="DNL370" s="4"/>
      <c r="DNM370" s="4"/>
      <c r="DNN370" s="4"/>
      <c r="DNO370" s="4"/>
      <c r="DNP370" s="4"/>
      <c r="DNQ370" s="4"/>
      <c r="DNR370" s="4"/>
      <c r="DNS370" s="4"/>
      <c r="DNT370" s="4"/>
      <c r="DNU370" s="4"/>
      <c r="DNV370" s="4"/>
      <c r="DNW370" s="4"/>
      <c r="DNX370" s="4"/>
      <c r="DNY370" s="4"/>
      <c r="DNZ370" s="4"/>
      <c r="DOA370" s="4"/>
      <c r="DOB370" s="4"/>
      <c r="DOC370" s="4"/>
      <c r="DOD370" s="4"/>
      <c r="DOE370" s="4"/>
      <c r="DOF370" s="4"/>
      <c r="DOG370" s="4"/>
      <c r="DOH370" s="4"/>
      <c r="DOI370" s="4"/>
      <c r="DOJ370" s="4"/>
      <c r="DOK370" s="4"/>
      <c r="DOL370" s="4"/>
      <c r="DOM370" s="4"/>
      <c r="DON370" s="4"/>
      <c r="DOO370" s="4"/>
      <c r="DOP370" s="4"/>
      <c r="DOQ370" s="4"/>
      <c r="DOR370" s="4"/>
      <c r="DOS370" s="4"/>
      <c r="DOT370" s="4"/>
      <c r="DOU370" s="4"/>
      <c r="DOV370" s="4"/>
      <c r="DOW370" s="4"/>
      <c r="DOX370" s="4"/>
      <c r="DOY370" s="4"/>
      <c r="DOZ370" s="4"/>
      <c r="DPA370" s="4"/>
      <c r="DPB370" s="4"/>
      <c r="DPC370" s="4"/>
      <c r="DPD370" s="4"/>
      <c r="DPE370" s="4"/>
      <c r="DPF370" s="4"/>
      <c r="DPG370" s="4"/>
      <c r="DPH370" s="4"/>
      <c r="DPI370" s="4"/>
      <c r="DPJ370" s="4"/>
      <c r="DPK370" s="4"/>
      <c r="DPL370" s="4"/>
      <c r="DPM370" s="4"/>
      <c r="DPN370" s="4"/>
      <c r="DPO370" s="4"/>
      <c r="DPP370" s="4"/>
      <c r="DPQ370" s="4"/>
      <c r="DPR370" s="4"/>
      <c r="DPS370" s="4"/>
      <c r="DPT370" s="4"/>
      <c r="DPU370" s="4"/>
      <c r="DPV370" s="4"/>
      <c r="DPW370" s="4"/>
      <c r="DPX370" s="4"/>
      <c r="DPY370" s="4"/>
      <c r="DPZ370" s="4"/>
      <c r="DQA370" s="4"/>
      <c r="DQB370" s="4"/>
      <c r="DQC370" s="4"/>
      <c r="DQD370" s="4"/>
      <c r="DQE370" s="4"/>
      <c r="DQF370" s="4"/>
      <c r="DQG370" s="4"/>
      <c r="DQH370" s="4"/>
      <c r="DQI370" s="4"/>
      <c r="DQJ370" s="4"/>
      <c r="DQK370" s="4"/>
      <c r="DQL370" s="4"/>
      <c r="DQM370" s="4"/>
      <c r="DQN370" s="4"/>
      <c r="DQO370" s="4"/>
      <c r="DQP370" s="4"/>
      <c r="DQQ370" s="4"/>
      <c r="DQR370" s="4"/>
      <c r="DQS370" s="4"/>
      <c r="DQT370" s="4"/>
      <c r="DQU370" s="4"/>
      <c r="DQV370" s="4"/>
      <c r="DQW370" s="4"/>
      <c r="DQX370" s="4"/>
      <c r="DQY370" s="4"/>
      <c r="DQZ370" s="4"/>
      <c r="DRA370" s="4"/>
      <c r="DRB370" s="4"/>
      <c r="DRC370" s="4"/>
      <c r="DRD370" s="4"/>
      <c r="DRE370" s="4"/>
      <c r="DRF370" s="4"/>
      <c r="DRG370" s="4"/>
      <c r="DRH370" s="4"/>
      <c r="DRI370" s="4"/>
      <c r="DRJ370" s="4"/>
      <c r="DRK370" s="4"/>
      <c r="DRL370" s="4"/>
      <c r="DRM370" s="4"/>
      <c r="DRN370" s="4"/>
      <c r="DRO370" s="4"/>
      <c r="DRP370" s="4"/>
      <c r="DRQ370" s="4"/>
      <c r="DRR370" s="4"/>
      <c r="DRS370" s="4"/>
      <c r="DRT370" s="4"/>
      <c r="DRU370" s="4"/>
      <c r="DRV370" s="4"/>
      <c r="DRW370" s="4"/>
      <c r="DRX370" s="4"/>
      <c r="DRY370" s="4"/>
      <c r="DRZ370" s="4"/>
      <c r="DSA370" s="4"/>
      <c r="DSB370" s="4"/>
      <c r="DSC370" s="4"/>
      <c r="DSD370" s="4"/>
      <c r="DSE370" s="4"/>
      <c r="DSF370" s="4"/>
      <c r="DSG370" s="4"/>
      <c r="DSH370" s="4"/>
      <c r="DSI370" s="4"/>
      <c r="DSJ370" s="4"/>
      <c r="DSK370" s="4"/>
      <c r="DSL370" s="4"/>
      <c r="DSM370" s="4"/>
      <c r="DSN370" s="4"/>
      <c r="DSO370" s="4"/>
      <c r="DSP370" s="4"/>
      <c r="DSQ370" s="4"/>
      <c r="DSR370" s="4"/>
      <c r="DSS370" s="4"/>
      <c r="DST370" s="4"/>
      <c r="DSU370" s="4"/>
      <c r="DSV370" s="4"/>
      <c r="DSW370" s="4"/>
      <c r="DSX370" s="4"/>
      <c r="DSY370" s="4"/>
      <c r="DSZ370" s="4"/>
      <c r="DTA370" s="4"/>
      <c r="DTB370" s="4"/>
      <c r="DTC370" s="4"/>
      <c r="DTD370" s="4"/>
      <c r="DTE370" s="4"/>
      <c r="DTF370" s="4"/>
      <c r="DTG370" s="4"/>
      <c r="DTH370" s="4"/>
      <c r="DTI370" s="4"/>
      <c r="DTJ370" s="4"/>
      <c r="DTK370" s="4"/>
      <c r="DTL370" s="4"/>
      <c r="DTM370" s="4"/>
      <c r="DTN370" s="4"/>
      <c r="DTO370" s="4"/>
      <c r="DTP370" s="4"/>
      <c r="DTQ370" s="4"/>
      <c r="DTR370" s="4"/>
      <c r="DTS370" s="4"/>
      <c r="DTT370" s="4"/>
      <c r="DTU370" s="4"/>
      <c r="DTV370" s="4"/>
      <c r="DTW370" s="4"/>
      <c r="DTX370" s="4"/>
      <c r="DTY370" s="4"/>
      <c r="DTZ370" s="4"/>
      <c r="DUA370" s="4"/>
      <c r="DUB370" s="4"/>
      <c r="DUC370" s="4"/>
      <c r="DUD370" s="4"/>
      <c r="DUE370" s="4"/>
      <c r="DUF370" s="4"/>
      <c r="DUG370" s="4"/>
      <c r="DUH370" s="4"/>
      <c r="DUI370" s="4"/>
      <c r="DUJ370" s="4"/>
      <c r="DUK370" s="4"/>
      <c r="DUL370" s="4"/>
      <c r="DUM370" s="4"/>
      <c r="DUN370" s="4"/>
      <c r="DUO370" s="4"/>
      <c r="DUP370" s="4"/>
      <c r="DUQ370" s="4"/>
      <c r="DUR370" s="4"/>
      <c r="DUS370" s="4"/>
      <c r="DUT370" s="4"/>
      <c r="DUU370" s="4"/>
      <c r="DUV370" s="4"/>
      <c r="DUW370" s="4"/>
      <c r="DUX370" s="4"/>
      <c r="DUY370" s="4"/>
      <c r="DUZ370" s="4"/>
      <c r="DVA370" s="4"/>
      <c r="DVB370" s="4"/>
      <c r="DVC370" s="4"/>
      <c r="DVD370" s="4"/>
      <c r="DVE370" s="4"/>
      <c r="DVF370" s="4"/>
      <c r="DVG370" s="4"/>
      <c r="DVH370" s="4"/>
      <c r="DVI370" s="4"/>
      <c r="DVJ370" s="4"/>
      <c r="DVK370" s="4"/>
      <c r="DVL370" s="4"/>
      <c r="DVM370" s="4"/>
      <c r="DVN370" s="4"/>
      <c r="DVO370" s="4"/>
      <c r="DVP370" s="4"/>
      <c r="DVQ370" s="4"/>
      <c r="DVR370" s="4"/>
      <c r="DVS370" s="4"/>
      <c r="DVT370" s="4"/>
      <c r="DVU370" s="4"/>
      <c r="DVV370" s="4"/>
      <c r="DVW370" s="4"/>
      <c r="DVX370" s="4"/>
      <c r="DVY370" s="4"/>
      <c r="DVZ370" s="4"/>
      <c r="DWA370" s="4"/>
      <c r="DWB370" s="4"/>
      <c r="DWC370" s="4"/>
      <c r="DWD370" s="4"/>
      <c r="DWE370" s="4"/>
      <c r="DWF370" s="4"/>
      <c r="DWG370" s="4"/>
      <c r="DWH370" s="4"/>
      <c r="DWI370" s="4"/>
      <c r="DWJ370" s="4"/>
      <c r="DWK370" s="4"/>
      <c r="DWL370" s="4"/>
      <c r="DWM370" s="4"/>
      <c r="DWN370" s="4"/>
      <c r="DWO370" s="4"/>
      <c r="DWP370" s="4"/>
      <c r="DWQ370" s="4"/>
      <c r="DWR370" s="4"/>
      <c r="DWS370" s="4"/>
      <c r="DWT370" s="4"/>
      <c r="DWU370" s="4"/>
      <c r="DWV370" s="4"/>
      <c r="DWW370" s="4"/>
      <c r="DWX370" s="4"/>
      <c r="DWY370" s="4"/>
      <c r="DWZ370" s="4"/>
      <c r="DXA370" s="4"/>
      <c r="DXB370" s="4"/>
      <c r="DXC370" s="4"/>
      <c r="DXD370" s="4"/>
      <c r="DXE370" s="4"/>
      <c r="DXF370" s="4"/>
      <c r="DXG370" s="4"/>
      <c r="DXH370" s="4"/>
      <c r="DXI370" s="4"/>
      <c r="DXJ370" s="4"/>
      <c r="DXK370" s="4"/>
      <c r="DXL370" s="4"/>
      <c r="DXM370" s="4"/>
      <c r="DXN370" s="4"/>
      <c r="DXO370" s="4"/>
      <c r="DXP370" s="4"/>
      <c r="DXQ370" s="4"/>
      <c r="DXR370" s="4"/>
      <c r="DXS370" s="4"/>
      <c r="DXT370" s="4"/>
      <c r="DXU370" s="4"/>
      <c r="DXV370" s="4"/>
      <c r="DXW370" s="4"/>
      <c r="DXX370" s="4"/>
      <c r="DXY370" s="4"/>
      <c r="DXZ370" s="4"/>
      <c r="DYA370" s="4"/>
      <c r="DYB370" s="4"/>
      <c r="DYC370" s="4"/>
      <c r="DYD370" s="4"/>
      <c r="DYE370" s="4"/>
      <c r="DYF370" s="4"/>
      <c r="DYG370" s="4"/>
      <c r="DYH370" s="4"/>
      <c r="DYI370" s="4"/>
      <c r="DYJ370" s="4"/>
      <c r="DYK370" s="4"/>
      <c r="DYL370" s="4"/>
      <c r="DYM370" s="4"/>
      <c r="DYN370" s="4"/>
      <c r="DYO370" s="4"/>
      <c r="DYP370" s="4"/>
      <c r="DYQ370" s="4"/>
      <c r="DYR370" s="4"/>
      <c r="DYS370" s="4"/>
      <c r="DYT370" s="4"/>
      <c r="DYU370" s="4"/>
      <c r="DYV370" s="4"/>
      <c r="DYW370" s="4"/>
      <c r="DYX370" s="4"/>
      <c r="DYY370" s="4"/>
      <c r="DYZ370" s="4"/>
      <c r="DZA370" s="4"/>
      <c r="DZB370" s="4"/>
      <c r="DZC370" s="4"/>
      <c r="DZD370" s="4"/>
      <c r="DZE370" s="4"/>
      <c r="DZF370" s="4"/>
      <c r="DZG370" s="4"/>
      <c r="DZH370" s="4"/>
      <c r="DZI370" s="4"/>
      <c r="DZJ370" s="4"/>
      <c r="DZK370" s="4"/>
      <c r="DZL370" s="4"/>
      <c r="DZM370" s="4"/>
      <c r="DZN370" s="4"/>
      <c r="DZO370" s="4"/>
      <c r="DZP370" s="4"/>
      <c r="DZQ370" s="4"/>
      <c r="DZR370" s="4"/>
      <c r="DZS370" s="4"/>
      <c r="DZT370" s="4"/>
      <c r="DZU370" s="4"/>
      <c r="DZV370" s="4"/>
      <c r="DZW370" s="4"/>
      <c r="DZX370" s="4"/>
      <c r="DZY370" s="4"/>
      <c r="DZZ370" s="4"/>
      <c r="EAA370" s="4"/>
      <c r="EAB370" s="4"/>
      <c r="EAC370" s="4"/>
      <c r="EAD370" s="4"/>
      <c r="EAE370" s="4"/>
      <c r="EAF370" s="4"/>
      <c r="EAG370" s="4"/>
      <c r="EAH370" s="4"/>
      <c r="EAI370" s="4"/>
      <c r="EAJ370" s="4"/>
      <c r="EAK370" s="4"/>
      <c r="EAL370" s="4"/>
      <c r="EAM370" s="4"/>
      <c r="EAN370" s="4"/>
      <c r="EAO370" s="4"/>
      <c r="EAP370" s="4"/>
      <c r="EAQ370" s="4"/>
      <c r="EAR370" s="4"/>
      <c r="EAS370" s="4"/>
      <c r="EAT370" s="4"/>
      <c r="EAU370" s="4"/>
      <c r="EAV370" s="4"/>
      <c r="EAW370" s="4"/>
      <c r="EAX370" s="4"/>
      <c r="EAY370" s="4"/>
      <c r="EAZ370" s="4"/>
      <c r="EBA370" s="4"/>
      <c r="EBB370" s="4"/>
      <c r="EBC370" s="4"/>
      <c r="EBD370" s="4"/>
      <c r="EBE370" s="4"/>
      <c r="EBF370" s="4"/>
      <c r="EBG370" s="4"/>
      <c r="EBH370" s="4"/>
      <c r="EBI370" s="4"/>
      <c r="EBJ370" s="4"/>
      <c r="EBK370" s="4"/>
      <c r="EBL370" s="4"/>
      <c r="EBM370" s="4"/>
      <c r="EBN370" s="4"/>
      <c r="EBO370" s="4"/>
      <c r="EBP370" s="4"/>
      <c r="EBQ370" s="4"/>
      <c r="EBR370" s="4"/>
      <c r="EBS370" s="4"/>
      <c r="EBT370" s="4"/>
      <c r="EBU370" s="4"/>
      <c r="EBV370" s="4"/>
      <c r="EBW370" s="4"/>
      <c r="EBX370" s="4"/>
      <c r="EBY370" s="4"/>
      <c r="EBZ370" s="4"/>
      <c r="ECA370" s="4"/>
      <c r="ECB370" s="4"/>
      <c r="ECC370" s="4"/>
      <c r="ECD370" s="4"/>
      <c r="ECE370" s="4"/>
      <c r="ECF370" s="4"/>
      <c r="ECG370" s="4"/>
      <c r="ECH370" s="4"/>
      <c r="ECI370" s="4"/>
      <c r="ECJ370" s="4"/>
      <c r="ECK370" s="4"/>
      <c r="ECL370" s="4"/>
      <c r="ECM370" s="4"/>
      <c r="ECN370" s="4"/>
      <c r="ECO370" s="4"/>
      <c r="ECP370" s="4"/>
      <c r="ECQ370" s="4"/>
      <c r="ECR370" s="4"/>
      <c r="ECS370" s="4"/>
      <c r="ECT370" s="4"/>
      <c r="ECU370" s="4"/>
      <c r="ECV370" s="4"/>
      <c r="ECW370" s="4"/>
      <c r="ECX370" s="4"/>
      <c r="ECY370" s="4"/>
      <c r="ECZ370" s="4"/>
      <c r="EDA370" s="4"/>
      <c r="EDB370" s="4"/>
      <c r="EDC370" s="4"/>
      <c r="EDD370" s="4"/>
      <c r="EDE370" s="4"/>
      <c r="EDF370" s="4"/>
      <c r="EDG370" s="4"/>
      <c r="EDH370" s="4"/>
      <c r="EDI370" s="4"/>
      <c r="EDJ370" s="4"/>
      <c r="EDK370" s="4"/>
      <c r="EDL370" s="4"/>
      <c r="EDM370" s="4"/>
      <c r="EDN370" s="4"/>
      <c r="EDO370" s="4"/>
      <c r="EDP370" s="4"/>
      <c r="EDQ370" s="4"/>
      <c r="EDR370" s="4"/>
      <c r="EDS370" s="4"/>
      <c r="EDT370" s="4"/>
      <c r="EDU370" s="4"/>
      <c r="EDV370" s="4"/>
      <c r="EDW370" s="4"/>
      <c r="EDX370" s="4"/>
      <c r="EDY370" s="4"/>
      <c r="EDZ370" s="4"/>
      <c r="EEA370" s="4"/>
      <c r="EEB370" s="4"/>
      <c r="EEC370" s="4"/>
      <c r="EED370" s="4"/>
      <c r="EEE370" s="4"/>
      <c r="EEF370" s="4"/>
      <c r="EEG370" s="4"/>
      <c r="EEH370" s="4"/>
      <c r="EEI370" s="4"/>
      <c r="EEJ370" s="4"/>
      <c r="EEK370" s="4"/>
      <c r="EEL370" s="4"/>
      <c r="EEM370" s="4"/>
      <c r="EEN370" s="4"/>
      <c r="EEO370" s="4"/>
      <c r="EEP370" s="4"/>
      <c r="EEQ370" s="4"/>
      <c r="EER370" s="4"/>
      <c r="EES370" s="4"/>
      <c r="EET370" s="4"/>
      <c r="EEU370" s="4"/>
      <c r="EEV370" s="4"/>
      <c r="EEW370" s="4"/>
      <c r="EEX370" s="4"/>
      <c r="EEY370" s="4"/>
      <c r="EEZ370" s="4"/>
      <c r="EFA370" s="4"/>
      <c r="EFB370" s="4"/>
      <c r="EFC370" s="4"/>
      <c r="EFD370" s="4"/>
      <c r="EFE370" s="4"/>
      <c r="EFF370" s="4"/>
      <c r="EFG370" s="4"/>
      <c r="EFH370" s="4"/>
      <c r="EFI370" s="4"/>
      <c r="EFJ370" s="4"/>
      <c r="EFK370" s="4"/>
      <c r="EFL370" s="4"/>
      <c r="EFM370" s="4"/>
      <c r="EFN370" s="4"/>
      <c r="EFO370" s="4"/>
      <c r="EFP370" s="4"/>
      <c r="EFQ370" s="4"/>
      <c r="EFR370" s="4"/>
      <c r="EFS370" s="4"/>
      <c r="EFT370" s="4"/>
      <c r="EFU370" s="4"/>
      <c r="EFV370" s="4"/>
      <c r="EFW370" s="4"/>
      <c r="EFX370" s="4"/>
      <c r="EFY370" s="4"/>
      <c r="EFZ370" s="4"/>
      <c r="EGA370" s="4"/>
      <c r="EGB370" s="4"/>
      <c r="EGC370" s="4"/>
      <c r="EGD370" s="4"/>
      <c r="EGE370" s="4"/>
      <c r="EGF370" s="4"/>
      <c r="EGG370" s="4"/>
      <c r="EGH370" s="4"/>
      <c r="EGI370" s="4"/>
      <c r="EGJ370" s="4"/>
      <c r="EGK370" s="4"/>
      <c r="EGL370" s="4"/>
      <c r="EGM370" s="4"/>
      <c r="EGN370" s="4"/>
      <c r="EGO370" s="4"/>
      <c r="EGP370" s="4"/>
      <c r="EGQ370" s="4"/>
      <c r="EGR370" s="4"/>
      <c r="EGS370" s="4"/>
      <c r="EGT370" s="4"/>
      <c r="EGU370" s="4"/>
      <c r="EGV370" s="4"/>
      <c r="EGW370" s="4"/>
      <c r="EGX370" s="4"/>
      <c r="EGY370" s="4"/>
      <c r="EGZ370" s="4"/>
      <c r="EHA370" s="4"/>
      <c r="EHB370" s="4"/>
      <c r="EHC370" s="4"/>
      <c r="EHD370" s="4"/>
      <c r="EHE370" s="4"/>
      <c r="EHF370" s="4"/>
      <c r="EHG370" s="4"/>
      <c r="EHH370" s="4"/>
      <c r="EHI370" s="4"/>
      <c r="EHJ370" s="4"/>
      <c r="EHK370" s="4"/>
      <c r="EHL370" s="4"/>
      <c r="EHM370" s="4"/>
      <c r="EHN370" s="4"/>
      <c r="EHO370" s="4"/>
      <c r="EHP370" s="4"/>
      <c r="EHQ370" s="4"/>
      <c r="EHR370" s="4"/>
      <c r="EHS370" s="4"/>
      <c r="EHT370" s="4"/>
      <c r="EHU370" s="4"/>
      <c r="EHV370" s="4"/>
      <c r="EHW370" s="4"/>
      <c r="EHX370" s="4"/>
      <c r="EHY370" s="4"/>
      <c r="EHZ370" s="4"/>
      <c r="EIA370" s="4"/>
      <c r="EIB370" s="4"/>
      <c r="EIC370" s="4"/>
      <c r="EID370" s="4"/>
      <c r="EIE370" s="4"/>
      <c r="EIF370" s="4"/>
      <c r="EIG370" s="4"/>
      <c r="EIH370" s="4"/>
      <c r="EII370" s="4"/>
      <c r="EIJ370" s="4"/>
      <c r="EIK370" s="4"/>
      <c r="EIL370" s="4"/>
      <c r="EIM370" s="4"/>
      <c r="EIN370" s="4"/>
      <c r="EIO370" s="4"/>
      <c r="EIP370" s="4"/>
      <c r="EIQ370" s="4"/>
      <c r="EIR370" s="4"/>
      <c r="EIS370" s="4"/>
      <c r="EIT370" s="4"/>
      <c r="EIU370" s="4"/>
      <c r="EIV370" s="4"/>
      <c r="EIW370" s="4"/>
      <c r="EIX370" s="4"/>
      <c r="EIY370" s="4"/>
      <c r="EIZ370" s="4"/>
      <c r="EJA370" s="4"/>
      <c r="EJB370" s="4"/>
      <c r="EJC370" s="4"/>
      <c r="EJD370" s="4"/>
      <c r="EJE370" s="4"/>
      <c r="EJF370" s="4"/>
      <c r="EJG370" s="4"/>
      <c r="EJH370" s="4"/>
      <c r="EJI370" s="4"/>
      <c r="EJJ370" s="4"/>
      <c r="EJK370" s="4"/>
      <c r="EJL370" s="4"/>
      <c r="EJM370" s="4"/>
      <c r="EJN370" s="4"/>
      <c r="EJO370" s="4"/>
      <c r="EJP370" s="4"/>
      <c r="EJQ370" s="4"/>
      <c r="EJR370" s="4"/>
      <c r="EJS370" s="4"/>
      <c r="EJT370" s="4"/>
      <c r="EJU370" s="4"/>
      <c r="EJV370" s="4"/>
      <c r="EJW370" s="4"/>
      <c r="EJX370" s="4"/>
      <c r="EJY370" s="4"/>
      <c r="EJZ370" s="4"/>
      <c r="EKA370" s="4"/>
      <c r="EKB370" s="4"/>
      <c r="EKC370" s="4"/>
      <c r="EKD370" s="4"/>
      <c r="EKE370" s="4"/>
      <c r="EKF370" s="4"/>
      <c r="EKG370" s="4"/>
      <c r="EKH370" s="4"/>
      <c r="EKI370" s="4"/>
      <c r="EKJ370" s="4"/>
      <c r="EKK370" s="4"/>
      <c r="EKL370" s="4"/>
      <c r="EKM370" s="4"/>
      <c r="EKN370" s="4"/>
      <c r="EKO370" s="4"/>
      <c r="EKP370" s="4"/>
      <c r="EKQ370" s="4"/>
      <c r="EKR370" s="4"/>
      <c r="EKS370" s="4"/>
      <c r="EKT370" s="4"/>
      <c r="EKU370" s="4"/>
      <c r="EKV370" s="4"/>
      <c r="EKW370" s="4"/>
      <c r="EKX370" s="4"/>
      <c r="EKY370" s="4"/>
      <c r="EKZ370" s="4"/>
      <c r="ELA370" s="4"/>
      <c r="ELB370" s="4"/>
      <c r="ELC370" s="4"/>
      <c r="ELD370" s="4"/>
      <c r="ELE370" s="4"/>
      <c r="ELF370" s="4"/>
      <c r="ELG370" s="4"/>
      <c r="ELH370" s="4"/>
      <c r="ELI370" s="4"/>
      <c r="ELJ370" s="4"/>
      <c r="ELK370" s="4"/>
      <c r="ELL370" s="4"/>
      <c r="ELM370" s="4"/>
      <c r="ELN370" s="4"/>
      <c r="ELO370" s="4"/>
      <c r="ELP370" s="4"/>
      <c r="ELQ370" s="4"/>
      <c r="ELR370" s="4"/>
      <c r="ELS370" s="4"/>
      <c r="ELT370" s="4"/>
      <c r="ELU370" s="4"/>
      <c r="ELV370" s="4"/>
      <c r="ELW370" s="4"/>
      <c r="ELX370" s="4"/>
      <c r="ELY370" s="4"/>
      <c r="ELZ370" s="4"/>
      <c r="EMA370" s="4"/>
      <c r="EMB370" s="4"/>
      <c r="EMC370" s="4"/>
      <c r="EMD370" s="4"/>
      <c r="EME370" s="4"/>
      <c r="EMF370" s="4"/>
      <c r="EMG370" s="4"/>
      <c r="EMH370" s="4"/>
      <c r="EMI370" s="4"/>
      <c r="EMJ370" s="4"/>
      <c r="EMK370" s="4"/>
      <c r="EML370" s="4"/>
      <c r="EMM370" s="4"/>
      <c r="EMN370" s="4"/>
      <c r="EMO370" s="4"/>
      <c r="EMP370" s="4"/>
      <c r="EMQ370" s="4"/>
      <c r="EMR370" s="4"/>
      <c r="EMS370" s="4"/>
      <c r="EMT370" s="4"/>
      <c r="EMU370" s="4"/>
      <c r="EMV370" s="4"/>
      <c r="EMW370" s="4"/>
      <c r="EMX370" s="4"/>
      <c r="EMY370" s="4"/>
      <c r="EMZ370" s="4"/>
      <c r="ENA370" s="4"/>
      <c r="ENB370" s="4"/>
      <c r="ENC370" s="4"/>
      <c r="END370" s="4"/>
      <c r="ENE370" s="4"/>
      <c r="ENF370" s="4"/>
      <c r="ENG370" s="4"/>
      <c r="ENH370" s="4"/>
      <c r="ENI370" s="4"/>
      <c r="ENJ370" s="4"/>
      <c r="ENK370" s="4"/>
      <c r="ENL370" s="4"/>
      <c r="ENM370" s="4"/>
      <c r="ENN370" s="4"/>
      <c r="ENO370" s="4"/>
      <c r="ENP370" s="4"/>
      <c r="ENQ370" s="4"/>
      <c r="ENR370" s="4"/>
      <c r="ENS370" s="4"/>
      <c r="ENT370" s="4"/>
      <c r="ENU370" s="4"/>
      <c r="ENV370" s="4"/>
      <c r="ENW370" s="4"/>
      <c r="ENX370" s="4"/>
      <c r="ENY370" s="4"/>
      <c r="ENZ370" s="4"/>
      <c r="EOA370" s="4"/>
      <c r="EOB370" s="4"/>
      <c r="EOC370" s="4"/>
      <c r="EOD370" s="4"/>
      <c r="EOE370" s="4"/>
      <c r="EOF370" s="4"/>
      <c r="EOG370" s="4"/>
      <c r="EOH370" s="4"/>
      <c r="EOI370" s="4"/>
      <c r="EOJ370" s="4"/>
      <c r="EOK370" s="4"/>
      <c r="EOL370" s="4"/>
      <c r="EOM370" s="4"/>
      <c r="EON370" s="4"/>
      <c r="EOO370" s="4"/>
      <c r="EOP370" s="4"/>
      <c r="EOQ370" s="4"/>
      <c r="EOR370" s="4"/>
      <c r="EOS370" s="4"/>
      <c r="EOT370" s="4"/>
      <c r="EOU370" s="4"/>
      <c r="EOV370" s="4"/>
      <c r="EOW370" s="4"/>
      <c r="EOX370" s="4"/>
      <c r="EOY370" s="4"/>
      <c r="EOZ370" s="4"/>
      <c r="EPA370" s="4"/>
      <c r="EPB370" s="4"/>
      <c r="EPC370" s="4"/>
      <c r="EPD370" s="4"/>
      <c r="EPE370" s="4"/>
      <c r="EPF370" s="4"/>
      <c r="EPG370" s="4"/>
      <c r="EPH370" s="4"/>
      <c r="EPI370" s="4"/>
      <c r="EPJ370" s="4"/>
      <c r="EPK370" s="4"/>
      <c r="EPL370" s="4"/>
      <c r="EPM370" s="4"/>
      <c r="EPN370" s="4"/>
      <c r="EPO370" s="4"/>
      <c r="EPP370" s="4"/>
      <c r="EPQ370" s="4"/>
      <c r="EPR370" s="4"/>
      <c r="EPS370" s="4"/>
      <c r="EPT370" s="4"/>
      <c r="EPU370" s="4"/>
      <c r="EPV370" s="4"/>
      <c r="EPW370" s="4"/>
      <c r="EPX370" s="4"/>
      <c r="EPY370" s="4"/>
      <c r="EPZ370" s="4"/>
      <c r="EQA370" s="4"/>
      <c r="EQB370" s="4"/>
      <c r="EQC370" s="4"/>
      <c r="EQD370" s="4"/>
      <c r="EQE370" s="4"/>
      <c r="EQF370" s="4"/>
      <c r="EQG370" s="4"/>
      <c r="EQH370" s="4"/>
      <c r="EQI370" s="4"/>
      <c r="EQJ370" s="4"/>
      <c r="EQK370" s="4"/>
      <c r="EQL370" s="4"/>
      <c r="EQM370" s="4"/>
      <c r="EQN370" s="4"/>
      <c r="EQO370" s="4"/>
      <c r="EQP370" s="4"/>
      <c r="EQQ370" s="4"/>
      <c r="EQR370" s="4"/>
      <c r="EQS370" s="4"/>
      <c r="EQT370" s="4"/>
      <c r="EQU370" s="4"/>
      <c r="EQV370" s="4"/>
      <c r="EQW370" s="4"/>
      <c r="EQX370" s="4"/>
      <c r="EQY370" s="4"/>
      <c r="EQZ370" s="4"/>
      <c r="ERA370" s="4"/>
      <c r="ERB370" s="4"/>
      <c r="ERC370" s="4"/>
      <c r="ERD370" s="4"/>
      <c r="ERE370" s="4"/>
      <c r="ERF370" s="4"/>
      <c r="ERG370" s="4"/>
      <c r="ERH370" s="4"/>
      <c r="ERI370" s="4"/>
      <c r="ERJ370" s="4"/>
      <c r="ERK370" s="4"/>
      <c r="ERL370" s="4"/>
      <c r="ERM370" s="4"/>
      <c r="ERN370" s="4"/>
      <c r="ERO370" s="4"/>
      <c r="ERP370" s="4"/>
      <c r="ERQ370" s="4"/>
      <c r="ERR370" s="4"/>
      <c r="ERS370" s="4"/>
      <c r="ERT370" s="4"/>
      <c r="ERU370" s="4"/>
      <c r="ERV370" s="4"/>
      <c r="ERW370" s="4"/>
      <c r="ERX370" s="4"/>
      <c r="ERY370" s="4"/>
      <c r="ERZ370" s="4"/>
      <c r="ESA370" s="4"/>
      <c r="ESB370" s="4"/>
      <c r="ESC370" s="4"/>
      <c r="ESD370" s="4"/>
      <c r="ESE370" s="4"/>
      <c r="ESF370" s="4"/>
      <c r="ESG370" s="4"/>
      <c r="ESH370" s="4"/>
      <c r="ESI370" s="4"/>
      <c r="ESJ370" s="4"/>
      <c r="ESK370" s="4"/>
      <c r="ESL370" s="4"/>
      <c r="ESM370" s="4"/>
      <c r="ESN370" s="4"/>
      <c r="ESO370" s="4"/>
      <c r="ESP370" s="4"/>
      <c r="ESQ370" s="4"/>
      <c r="ESR370" s="4"/>
      <c r="ESS370" s="4"/>
      <c r="EST370" s="4"/>
      <c r="ESU370" s="4"/>
      <c r="ESV370" s="4"/>
      <c r="ESW370" s="4"/>
      <c r="ESX370" s="4"/>
      <c r="ESY370" s="4"/>
      <c r="ESZ370" s="4"/>
      <c r="ETA370" s="4"/>
      <c r="ETB370" s="4"/>
      <c r="ETC370" s="4"/>
      <c r="ETD370" s="4"/>
      <c r="ETE370" s="4"/>
      <c r="ETF370" s="4"/>
      <c r="ETG370" s="4"/>
      <c r="ETH370" s="4"/>
      <c r="ETI370" s="4"/>
      <c r="ETJ370" s="4"/>
      <c r="ETK370" s="4"/>
      <c r="ETL370" s="4"/>
      <c r="ETM370" s="4"/>
      <c r="ETN370" s="4"/>
      <c r="ETO370" s="4"/>
      <c r="ETP370" s="4"/>
      <c r="ETQ370" s="4"/>
      <c r="ETR370" s="4"/>
      <c r="ETS370" s="4"/>
      <c r="ETT370" s="4"/>
      <c r="ETU370" s="4"/>
      <c r="ETV370" s="4"/>
      <c r="ETW370" s="4"/>
      <c r="ETX370" s="4"/>
      <c r="ETY370" s="4"/>
      <c r="ETZ370" s="4"/>
      <c r="EUA370" s="4"/>
      <c r="EUB370" s="4"/>
      <c r="EUC370" s="4"/>
      <c r="EUD370" s="4"/>
      <c r="EUE370" s="4"/>
      <c r="EUF370" s="4"/>
      <c r="EUG370" s="4"/>
      <c r="EUH370" s="4"/>
      <c r="EUI370" s="4"/>
      <c r="EUJ370" s="4"/>
      <c r="EUK370" s="4"/>
      <c r="EUL370" s="4"/>
      <c r="EUM370" s="4"/>
      <c r="EUN370" s="4"/>
      <c r="EUO370" s="4"/>
      <c r="EUP370" s="4"/>
      <c r="EUQ370" s="4"/>
      <c r="EUR370" s="4"/>
      <c r="EUS370" s="4"/>
      <c r="EUT370" s="4"/>
      <c r="EUU370" s="4"/>
      <c r="EUV370" s="4"/>
      <c r="EUW370" s="4"/>
      <c r="EUX370" s="4"/>
      <c r="EUY370" s="4"/>
      <c r="EUZ370" s="4"/>
      <c r="EVA370" s="4"/>
      <c r="EVB370" s="4"/>
      <c r="EVC370" s="4"/>
      <c r="EVD370" s="4"/>
      <c r="EVE370" s="4"/>
      <c r="EVF370" s="4"/>
      <c r="EVG370" s="4"/>
      <c r="EVH370" s="4"/>
      <c r="EVI370" s="4"/>
      <c r="EVJ370" s="4"/>
      <c r="EVK370" s="4"/>
      <c r="EVL370" s="4"/>
      <c r="EVM370" s="4"/>
      <c r="EVN370" s="4"/>
      <c r="EVO370" s="4"/>
      <c r="EVP370" s="4"/>
      <c r="EVQ370" s="4"/>
      <c r="EVR370" s="4"/>
      <c r="EVS370" s="4"/>
      <c r="EVT370" s="4"/>
      <c r="EVU370" s="4"/>
      <c r="EVV370" s="4"/>
      <c r="EVW370" s="4"/>
      <c r="EVX370" s="4"/>
      <c r="EVY370" s="4"/>
      <c r="EVZ370" s="4"/>
      <c r="EWA370" s="4"/>
      <c r="EWB370" s="4"/>
      <c r="EWC370" s="4"/>
      <c r="EWD370" s="4"/>
      <c r="EWE370" s="4"/>
      <c r="EWF370" s="4"/>
      <c r="EWG370" s="4"/>
      <c r="EWH370" s="4"/>
      <c r="EWI370" s="4"/>
      <c r="EWJ370" s="4"/>
      <c r="EWK370" s="4"/>
      <c r="EWL370" s="4"/>
      <c r="EWM370" s="4"/>
      <c r="EWN370" s="4"/>
      <c r="EWO370" s="4"/>
      <c r="EWP370" s="4"/>
      <c r="EWQ370" s="4"/>
      <c r="EWR370" s="4"/>
      <c r="EWS370" s="4"/>
      <c r="EWT370" s="4"/>
      <c r="EWU370" s="4"/>
      <c r="EWV370" s="4"/>
      <c r="EWW370" s="4"/>
      <c r="EWX370" s="4"/>
      <c r="EWY370" s="4"/>
      <c r="EWZ370" s="4"/>
      <c r="EXA370" s="4"/>
      <c r="EXB370" s="4"/>
      <c r="EXC370" s="4"/>
      <c r="EXD370" s="4"/>
      <c r="EXE370" s="4"/>
      <c r="EXF370" s="4"/>
      <c r="EXG370" s="4"/>
      <c r="EXH370" s="4"/>
      <c r="EXI370" s="4"/>
      <c r="EXJ370" s="4"/>
      <c r="EXK370" s="4"/>
      <c r="EXL370" s="4"/>
      <c r="EXM370" s="4"/>
      <c r="EXN370" s="4"/>
      <c r="EXO370" s="4"/>
      <c r="EXP370" s="4"/>
      <c r="EXQ370" s="4"/>
      <c r="EXR370" s="4"/>
      <c r="EXS370" s="4"/>
      <c r="EXT370" s="4"/>
      <c r="EXU370" s="4"/>
      <c r="EXV370" s="4"/>
      <c r="EXW370" s="4"/>
      <c r="EXX370" s="4"/>
      <c r="EXY370" s="4"/>
      <c r="EXZ370" s="4"/>
      <c r="EYA370" s="4"/>
      <c r="EYB370" s="4"/>
      <c r="EYC370" s="4"/>
      <c r="EYD370" s="4"/>
      <c r="EYE370" s="4"/>
      <c r="EYF370" s="4"/>
      <c r="EYG370" s="4"/>
      <c r="EYH370" s="4"/>
      <c r="EYI370" s="4"/>
      <c r="EYJ370" s="4"/>
      <c r="EYK370" s="4"/>
      <c r="EYL370" s="4"/>
      <c r="EYM370" s="4"/>
      <c r="EYN370" s="4"/>
      <c r="EYO370" s="4"/>
      <c r="EYP370" s="4"/>
      <c r="EYQ370" s="4"/>
      <c r="EYR370" s="4"/>
      <c r="EYS370" s="4"/>
      <c r="EYT370" s="4"/>
      <c r="EYU370" s="4"/>
      <c r="EYV370" s="4"/>
      <c r="EYW370" s="4"/>
      <c r="EYX370" s="4"/>
      <c r="EYY370" s="4"/>
      <c r="EYZ370" s="4"/>
      <c r="EZA370" s="4"/>
      <c r="EZB370" s="4"/>
      <c r="EZC370" s="4"/>
      <c r="EZD370" s="4"/>
      <c r="EZE370" s="4"/>
      <c r="EZF370" s="4"/>
      <c r="EZG370" s="4"/>
      <c r="EZH370" s="4"/>
      <c r="EZI370" s="4"/>
      <c r="EZJ370" s="4"/>
      <c r="EZK370" s="4"/>
      <c r="EZL370" s="4"/>
      <c r="EZM370" s="4"/>
      <c r="EZN370" s="4"/>
      <c r="EZO370" s="4"/>
      <c r="EZP370" s="4"/>
      <c r="EZQ370" s="4"/>
      <c r="EZR370" s="4"/>
      <c r="EZS370" s="4"/>
      <c r="EZT370" s="4"/>
      <c r="EZU370" s="4"/>
      <c r="EZV370" s="4"/>
      <c r="EZW370" s="4"/>
      <c r="EZX370" s="4"/>
      <c r="EZY370" s="4"/>
      <c r="EZZ370" s="4"/>
      <c r="FAA370" s="4"/>
      <c r="FAB370" s="4"/>
      <c r="FAC370" s="4"/>
      <c r="FAD370" s="4"/>
      <c r="FAE370" s="4"/>
      <c r="FAF370" s="4"/>
      <c r="FAG370" s="4"/>
      <c r="FAH370" s="4"/>
      <c r="FAI370" s="4"/>
      <c r="FAJ370" s="4"/>
      <c r="FAK370" s="4"/>
      <c r="FAL370" s="4"/>
      <c r="FAM370" s="4"/>
      <c r="FAN370" s="4"/>
      <c r="FAO370" s="4"/>
      <c r="FAP370" s="4"/>
      <c r="FAQ370" s="4"/>
      <c r="FAR370" s="4"/>
      <c r="FAS370" s="4"/>
      <c r="FAT370" s="4"/>
      <c r="FAU370" s="4"/>
      <c r="FAV370" s="4"/>
      <c r="FAW370" s="4"/>
      <c r="FAX370" s="4"/>
      <c r="FAY370" s="4"/>
      <c r="FAZ370" s="4"/>
      <c r="FBA370" s="4"/>
      <c r="FBB370" s="4"/>
      <c r="FBC370" s="4"/>
      <c r="FBD370" s="4"/>
      <c r="FBE370" s="4"/>
      <c r="FBF370" s="4"/>
      <c r="FBG370" s="4"/>
      <c r="FBH370" s="4"/>
      <c r="FBI370" s="4"/>
      <c r="FBJ370" s="4"/>
      <c r="FBK370" s="4"/>
      <c r="FBL370" s="4"/>
      <c r="FBM370" s="4"/>
      <c r="FBN370" s="4"/>
      <c r="FBO370" s="4"/>
      <c r="FBP370" s="4"/>
      <c r="FBQ370" s="4"/>
      <c r="FBR370" s="4"/>
      <c r="FBS370" s="4"/>
      <c r="FBT370" s="4"/>
      <c r="FBU370" s="4"/>
      <c r="FBV370" s="4"/>
      <c r="FBW370" s="4"/>
      <c r="FBX370" s="4"/>
      <c r="FBY370" s="4"/>
      <c r="FBZ370" s="4"/>
      <c r="FCA370" s="4"/>
      <c r="FCB370" s="4"/>
      <c r="FCC370" s="4"/>
      <c r="FCD370" s="4"/>
      <c r="FCE370" s="4"/>
      <c r="FCF370" s="4"/>
      <c r="FCG370" s="4"/>
      <c r="FCH370" s="4"/>
      <c r="FCI370" s="4"/>
      <c r="FCJ370" s="4"/>
      <c r="FCK370" s="4"/>
      <c r="FCL370" s="4"/>
      <c r="FCM370" s="4"/>
      <c r="FCN370" s="4"/>
      <c r="FCO370" s="4"/>
      <c r="FCP370" s="4"/>
      <c r="FCQ370" s="4"/>
      <c r="FCR370" s="4"/>
      <c r="FCS370" s="4"/>
      <c r="FCT370" s="4"/>
      <c r="FCU370" s="4"/>
      <c r="FCV370" s="4"/>
      <c r="FCW370" s="4"/>
      <c r="FCX370" s="4"/>
      <c r="FCY370" s="4"/>
      <c r="FCZ370" s="4"/>
      <c r="FDA370" s="4"/>
      <c r="FDB370" s="4"/>
      <c r="FDC370" s="4"/>
      <c r="FDD370" s="4"/>
      <c r="FDE370" s="4"/>
      <c r="FDF370" s="4"/>
      <c r="FDG370" s="4"/>
      <c r="FDH370" s="4"/>
      <c r="FDI370" s="4"/>
      <c r="FDJ370" s="4"/>
      <c r="FDK370" s="4"/>
      <c r="FDL370" s="4"/>
      <c r="FDM370" s="4"/>
      <c r="FDN370" s="4"/>
      <c r="FDO370" s="4"/>
      <c r="FDP370" s="4"/>
      <c r="FDQ370" s="4"/>
      <c r="FDR370" s="4"/>
      <c r="FDS370" s="4"/>
      <c r="FDT370" s="4"/>
      <c r="FDU370" s="4"/>
      <c r="FDV370" s="4"/>
      <c r="FDW370" s="4"/>
      <c r="FDX370" s="4"/>
      <c r="FDY370" s="4"/>
      <c r="FDZ370" s="4"/>
      <c r="FEA370" s="4"/>
      <c r="FEB370" s="4"/>
      <c r="FEC370" s="4"/>
      <c r="FED370" s="4"/>
      <c r="FEE370" s="4"/>
      <c r="FEF370" s="4"/>
      <c r="FEG370" s="4"/>
      <c r="FEH370" s="4"/>
      <c r="FEI370" s="4"/>
      <c r="FEJ370" s="4"/>
      <c r="FEK370" s="4"/>
      <c r="FEL370" s="4"/>
      <c r="FEM370" s="4"/>
      <c r="FEN370" s="4"/>
      <c r="FEO370" s="4"/>
      <c r="FEP370" s="4"/>
      <c r="FEQ370" s="4"/>
      <c r="FER370" s="4"/>
      <c r="FES370" s="4"/>
      <c r="FET370" s="4"/>
      <c r="FEU370" s="4"/>
      <c r="FEV370" s="4"/>
      <c r="FEW370" s="4"/>
      <c r="FEX370" s="4"/>
      <c r="FEY370" s="4"/>
      <c r="FEZ370" s="4"/>
      <c r="FFA370" s="4"/>
      <c r="FFB370" s="4"/>
      <c r="FFC370" s="4"/>
      <c r="FFD370" s="4"/>
      <c r="FFE370" s="4"/>
      <c r="FFF370" s="4"/>
      <c r="FFG370" s="4"/>
      <c r="FFH370" s="4"/>
      <c r="FFI370" s="4"/>
      <c r="FFJ370" s="4"/>
      <c r="FFK370" s="4"/>
      <c r="FFL370" s="4"/>
      <c r="FFM370" s="4"/>
      <c r="FFN370" s="4"/>
      <c r="FFO370" s="4"/>
      <c r="FFP370" s="4"/>
      <c r="FFQ370" s="4"/>
      <c r="FFR370" s="4"/>
      <c r="FFS370" s="4"/>
      <c r="FFT370" s="4"/>
      <c r="FFU370" s="4"/>
      <c r="FFV370" s="4"/>
      <c r="FFW370" s="4"/>
      <c r="FFX370" s="4"/>
      <c r="FFY370" s="4"/>
      <c r="FFZ370" s="4"/>
      <c r="FGA370" s="4"/>
      <c r="FGB370" s="4"/>
      <c r="FGC370" s="4"/>
      <c r="FGD370" s="4"/>
      <c r="FGE370" s="4"/>
      <c r="FGF370" s="4"/>
      <c r="FGG370" s="4"/>
      <c r="FGH370" s="4"/>
      <c r="FGI370" s="4"/>
      <c r="FGJ370" s="4"/>
      <c r="FGK370" s="4"/>
      <c r="FGL370" s="4"/>
      <c r="FGM370" s="4"/>
      <c r="FGN370" s="4"/>
      <c r="FGO370" s="4"/>
      <c r="FGP370" s="4"/>
      <c r="FGQ370" s="4"/>
      <c r="FGR370" s="4"/>
      <c r="FGS370" s="4"/>
      <c r="FGT370" s="4"/>
      <c r="FGU370" s="4"/>
      <c r="FGV370" s="4"/>
      <c r="FGW370" s="4"/>
      <c r="FGX370" s="4"/>
      <c r="FGY370" s="4"/>
      <c r="FGZ370" s="4"/>
      <c r="FHA370" s="4"/>
      <c r="FHB370" s="4"/>
      <c r="FHC370" s="4"/>
      <c r="FHD370" s="4"/>
      <c r="FHE370" s="4"/>
      <c r="FHF370" s="4"/>
      <c r="FHG370" s="4"/>
      <c r="FHH370" s="4"/>
      <c r="FHI370" s="4"/>
      <c r="FHJ370" s="4"/>
      <c r="FHK370" s="4"/>
      <c r="FHL370" s="4"/>
      <c r="FHM370" s="4"/>
      <c r="FHN370" s="4"/>
      <c r="FHO370" s="4"/>
      <c r="FHP370" s="4"/>
      <c r="FHQ370" s="4"/>
      <c r="FHR370" s="4"/>
      <c r="FHS370" s="4"/>
      <c r="FHT370" s="4"/>
      <c r="FHU370" s="4"/>
      <c r="FHV370" s="4"/>
      <c r="FHW370" s="4"/>
      <c r="FHX370" s="4"/>
      <c r="FHY370" s="4"/>
      <c r="FHZ370" s="4"/>
      <c r="FIA370" s="4"/>
      <c r="FIB370" s="4"/>
      <c r="FIC370" s="4"/>
      <c r="FID370" s="4"/>
      <c r="FIE370" s="4"/>
      <c r="FIF370" s="4"/>
      <c r="FIG370" s="4"/>
      <c r="FIH370" s="4"/>
      <c r="FII370" s="4"/>
      <c r="FIJ370" s="4"/>
      <c r="FIK370" s="4"/>
      <c r="FIL370" s="4"/>
      <c r="FIM370" s="4"/>
      <c r="FIN370" s="4"/>
      <c r="FIO370" s="4"/>
      <c r="FIP370" s="4"/>
      <c r="FIQ370" s="4"/>
      <c r="FIR370" s="4"/>
      <c r="FIS370" s="4"/>
      <c r="FIT370" s="4"/>
      <c r="FIU370" s="4"/>
      <c r="FIV370" s="4"/>
      <c r="FIW370" s="4"/>
      <c r="FIX370" s="4"/>
      <c r="FIY370" s="4"/>
      <c r="FIZ370" s="4"/>
      <c r="FJA370" s="4"/>
      <c r="FJB370" s="4"/>
      <c r="FJC370" s="4"/>
      <c r="FJD370" s="4"/>
      <c r="FJE370" s="4"/>
      <c r="FJF370" s="4"/>
      <c r="FJG370" s="4"/>
      <c r="FJH370" s="4"/>
      <c r="FJI370" s="4"/>
      <c r="FJJ370" s="4"/>
      <c r="FJK370" s="4"/>
      <c r="FJL370" s="4"/>
      <c r="FJM370" s="4"/>
      <c r="FJN370" s="4"/>
      <c r="FJO370" s="4"/>
      <c r="FJP370" s="4"/>
      <c r="FJQ370" s="4"/>
      <c r="FJR370" s="4"/>
      <c r="FJS370" s="4"/>
      <c r="FJT370" s="4"/>
      <c r="FJU370" s="4"/>
      <c r="FJV370" s="4"/>
      <c r="FJW370" s="4"/>
      <c r="FJX370" s="4"/>
      <c r="FJY370" s="4"/>
      <c r="FJZ370" s="4"/>
      <c r="FKA370" s="4"/>
      <c r="FKB370" s="4"/>
      <c r="FKC370" s="4"/>
      <c r="FKD370" s="4"/>
      <c r="FKE370" s="4"/>
      <c r="FKF370" s="4"/>
      <c r="FKG370" s="4"/>
      <c r="FKH370" s="4"/>
      <c r="FKI370" s="4"/>
      <c r="FKJ370" s="4"/>
      <c r="FKK370" s="4"/>
      <c r="FKL370" s="4"/>
      <c r="FKM370" s="4"/>
      <c r="FKN370" s="4"/>
      <c r="FKO370" s="4"/>
      <c r="FKP370" s="4"/>
      <c r="FKQ370" s="4"/>
      <c r="FKR370" s="4"/>
      <c r="FKS370" s="4"/>
      <c r="FKT370" s="4"/>
      <c r="FKU370" s="4"/>
      <c r="FKV370" s="4"/>
      <c r="FKW370" s="4"/>
      <c r="FKX370" s="4"/>
      <c r="FKY370" s="4"/>
      <c r="FKZ370" s="4"/>
      <c r="FLA370" s="4"/>
      <c r="FLB370" s="4"/>
      <c r="FLC370" s="4"/>
      <c r="FLD370" s="4"/>
      <c r="FLE370" s="4"/>
      <c r="FLF370" s="4"/>
      <c r="FLG370" s="4"/>
      <c r="FLH370" s="4"/>
      <c r="FLI370" s="4"/>
      <c r="FLJ370" s="4"/>
      <c r="FLK370" s="4"/>
      <c r="FLL370" s="4"/>
      <c r="FLM370" s="4"/>
      <c r="FLN370" s="4"/>
      <c r="FLO370" s="4"/>
      <c r="FLP370" s="4"/>
      <c r="FLQ370" s="4"/>
      <c r="FLR370" s="4"/>
      <c r="FLS370" s="4"/>
      <c r="FLT370" s="4"/>
      <c r="FLU370" s="4"/>
      <c r="FLV370" s="4"/>
      <c r="FLW370" s="4"/>
      <c r="FLX370" s="4"/>
      <c r="FLY370" s="4"/>
      <c r="FLZ370" s="4"/>
      <c r="FMA370" s="4"/>
      <c r="FMB370" s="4"/>
      <c r="FMC370" s="4"/>
      <c r="FMD370" s="4"/>
      <c r="FME370" s="4"/>
      <c r="FMF370" s="4"/>
      <c r="FMG370" s="4"/>
      <c r="FMH370" s="4"/>
      <c r="FMI370" s="4"/>
      <c r="FMJ370" s="4"/>
      <c r="FMK370" s="4"/>
      <c r="FML370" s="4"/>
      <c r="FMM370" s="4"/>
      <c r="FMN370" s="4"/>
      <c r="FMO370" s="4"/>
      <c r="FMP370" s="4"/>
      <c r="FMQ370" s="4"/>
      <c r="FMR370" s="4"/>
      <c r="FMS370" s="4"/>
      <c r="FMT370" s="4"/>
      <c r="FMU370" s="4"/>
      <c r="FMV370" s="4"/>
      <c r="FMW370" s="4"/>
      <c r="FMX370" s="4"/>
      <c r="FMY370" s="4"/>
      <c r="FMZ370" s="4"/>
      <c r="FNA370" s="4"/>
      <c r="FNB370" s="4"/>
      <c r="FNC370" s="4"/>
      <c r="FND370" s="4"/>
      <c r="FNE370" s="4"/>
      <c r="FNF370" s="4"/>
      <c r="FNG370" s="4"/>
      <c r="FNH370" s="4"/>
      <c r="FNI370" s="4"/>
      <c r="FNJ370" s="4"/>
      <c r="FNK370" s="4"/>
      <c r="FNL370" s="4"/>
      <c r="FNM370" s="4"/>
      <c r="FNN370" s="4"/>
      <c r="FNO370" s="4"/>
      <c r="FNP370" s="4"/>
      <c r="FNQ370" s="4"/>
      <c r="FNR370" s="4"/>
      <c r="FNS370" s="4"/>
      <c r="FNT370" s="4"/>
      <c r="FNU370" s="4"/>
      <c r="FNV370" s="4"/>
      <c r="FNW370" s="4"/>
      <c r="FNX370" s="4"/>
      <c r="FNY370" s="4"/>
      <c r="FNZ370" s="4"/>
      <c r="FOA370" s="4"/>
      <c r="FOB370" s="4"/>
      <c r="FOC370" s="4"/>
      <c r="FOD370" s="4"/>
      <c r="FOE370" s="4"/>
      <c r="FOF370" s="4"/>
      <c r="FOG370" s="4"/>
      <c r="FOH370" s="4"/>
      <c r="FOI370" s="4"/>
      <c r="FOJ370" s="4"/>
      <c r="FOK370" s="4"/>
      <c r="FOL370" s="4"/>
      <c r="FOM370" s="4"/>
      <c r="FON370" s="4"/>
      <c r="FOO370" s="4"/>
      <c r="FOP370" s="4"/>
      <c r="FOQ370" s="4"/>
      <c r="FOR370" s="4"/>
      <c r="FOS370" s="4"/>
      <c r="FOT370" s="4"/>
      <c r="FOU370" s="4"/>
      <c r="FOV370" s="4"/>
      <c r="FOW370" s="4"/>
      <c r="FOX370" s="4"/>
      <c r="FOY370" s="4"/>
      <c r="FOZ370" s="4"/>
      <c r="FPA370" s="4"/>
      <c r="FPB370" s="4"/>
      <c r="FPC370" s="4"/>
      <c r="FPD370" s="4"/>
      <c r="FPE370" s="4"/>
      <c r="FPF370" s="4"/>
      <c r="FPG370" s="4"/>
      <c r="FPH370" s="4"/>
      <c r="FPI370" s="4"/>
      <c r="FPJ370" s="4"/>
      <c r="FPK370" s="4"/>
      <c r="FPL370" s="4"/>
      <c r="FPM370" s="4"/>
      <c r="FPN370" s="4"/>
      <c r="FPO370" s="4"/>
      <c r="FPP370" s="4"/>
      <c r="FPQ370" s="4"/>
      <c r="FPR370" s="4"/>
      <c r="FPS370" s="4"/>
      <c r="FPT370" s="4"/>
      <c r="FPU370" s="4"/>
      <c r="FPV370" s="4"/>
      <c r="FPW370" s="4"/>
      <c r="FPX370" s="4"/>
      <c r="FPY370" s="4"/>
      <c r="FPZ370" s="4"/>
      <c r="FQA370" s="4"/>
      <c r="FQB370" s="4"/>
      <c r="FQC370" s="4"/>
      <c r="FQD370" s="4"/>
      <c r="FQE370" s="4"/>
      <c r="FQF370" s="4"/>
      <c r="FQG370" s="4"/>
      <c r="FQH370" s="4"/>
      <c r="FQI370" s="4"/>
      <c r="FQJ370" s="4"/>
      <c r="FQK370" s="4"/>
      <c r="FQL370" s="4"/>
      <c r="FQM370" s="4"/>
      <c r="FQN370" s="4"/>
      <c r="FQO370" s="4"/>
      <c r="FQP370" s="4"/>
      <c r="FQQ370" s="4"/>
      <c r="FQR370" s="4"/>
      <c r="FQS370" s="4"/>
      <c r="FQT370" s="4"/>
      <c r="FQU370" s="4"/>
      <c r="FQV370" s="4"/>
      <c r="FQW370" s="4"/>
      <c r="FQX370" s="4"/>
      <c r="FQY370" s="4"/>
      <c r="FQZ370" s="4"/>
      <c r="FRA370" s="4"/>
      <c r="FRB370" s="4"/>
      <c r="FRC370" s="4"/>
      <c r="FRD370" s="4"/>
      <c r="FRE370" s="4"/>
      <c r="FRF370" s="4"/>
      <c r="FRG370" s="4"/>
      <c r="FRH370" s="4"/>
      <c r="FRI370" s="4"/>
      <c r="FRJ370" s="4"/>
      <c r="FRK370" s="4"/>
      <c r="FRL370" s="4"/>
      <c r="FRM370" s="4"/>
      <c r="FRN370" s="4"/>
      <c r="FRO370" s="4"/>
      <c r="FRP370" s="4"/>
      <c r="FRQ370" s="4"/>
      <c r="FRR370" s="4"/>
      <c r="FRS370" s="4"/>
      <c r="FRT370" s="4"/>
      <c r="FRU370" s="4"/>
      <c r="FRV370" s="4"/>
      <c r="FRW370" s="4"/>
      <c r="FRX370" s="4"/>
      <c r="FRY370" s="4"/>
      <c r="FRZ370" s="4"/>
      <c r="FSA370" s="4"/>
      <c r="FSB370" s="4"/>
      <c r="FSC370" s="4"/>
      <c r="FSD370" s="4"/>
      <c r="FSE370" s="4"/>
      <c r="FSF370" s="4"/>
      <c r="FSG370" s="4"/>
      <c r="FSH370" s="4"/>
      <c r="FSI370" s="4"/>
      <c r="FSJ370" s="4"/>
      <c r="FSK370" s="4"/>
      <c r="FSL370" s="4"/>
      <c r="FSM370" s="4"/>
      <c r="FSN370" s="4"/>
      <c r="FSO370" s="4"/>
      <c r="FSP370" s="4"/>
      <c r="FSQ370" s="4"/>
      <c r="FSR370" s="4"/>
      <c r="FSS370" s="4"/>
      <c r="FST370" s="4"/>
      <c r="FSU370" s="4"/>
      <c r="FSV370" s="4"/>
      <c r="FSW370" s="4"/>
      <c r="FSX370" s="4"/>
      <c r="FSY370" s="4"/>
      <c r="FSZ370" s="4"/>
      <c r="FTA370" s="4"/>
      <c r="FTB370" s="4"/>
      <c r="FTC370" s="4"/>
      <c r="FTD370" s="4"/>
      <c r="FTE370" s="4"/>
      <c r="FTF370" s="4"/>
      <c r="FTG370" s="4"/>
      <c r="FTH370" s="4"/>
      <c r="FTI370" s="4"/>
      <c r="FTJ370" s="4"/>
      <c r="FTK370" s="4"/>
      <c r="FTL370" s="4"/>
      <c r="FTM370" s="4"/>
      <c r="FTN370" s="4"/>
      <c r="FTO370" s="4"/>
      <c r="FTP370" s="4"/>
      <c r="FTQ370" s="4"/>
      <c r="FTR370" s="4"/>
      <c r="FTS370" s="4"/>
      <c r="FTT370" s="4"/>
      <c r="FTU370" s="4"/>
      <c r="FTV370" s="4"/>
      <c r="FTW370" s="4"/>
      <c r="FTX370" s="4"/>
      <c r="FTY370" s="4"/>
      <c r="FTZ370" s="4"/>
      <c r="FUA370" s="4"/>
      <c r="FUB370" s="4"/>
      <c r="FUC370" s="4"/>
      <c r="FUD370" s="4"/>
      <c r="FUE370" s="4"/>
      <c r="FUF370" s="4"/>
      <c r="FUG370" s="4"/>
      <c r="FUH370" s="4"/>
      <c r="FUI370" s="4"/>
      <c r="FUJ370" s="4"/>
      <c r="FUK370" s="4"/>
      <c r="FUL370" s="4"/>
      <c r="FUM370" s="4"/>
      <c r="FUN370" s="4"/>
      <c r="FUO370" s="4"/>
      <c r="FUP370" s="4"/>
      <c r="FUQ370" s="4"/>
      <c r="FUR370" s="4"/>
      <c r="FUS370" s="4"/>
      <c r="FUT370" s="4"/>
      <c r="FUU370" s="4"/>
      <c r="FUV370" s="4"/>
      <c r="FUW370" s="4"/>
      <c r="FUX370" s="4"/>
      <c r="FUY370" s="4"/>
      <c r="FUZ370" s="4"/>
      <c r="FVA370" s="4"/>
      <c r="FVB370" s="4"/>
      <c r="FVC370" s="4"/>
      <c r="FVD370" s="4"/>
      <c r="FVE370" s="4"/>
      <c r="FVF370" s="4"/>
      <c r="FVG370" s="4"/>
      <c r="FVH370" s="4"/>
      <c r="FVI370" s="4"/>
      <c r="FVJ370" s="4"/>
      <c r="FVK370" s="4"/>
      <c r="FVL370" s="4"/>
      <c r="FVM370" s="4"/>
      <c r="FVN370" s="4"/>
      <c r="FVO370" s="4"/>
      <c r="FVP370" s="4"/>
      <c r="FVQ370" s="4"/>
      <c r="FVR370" s="4"/>
      <c r="FVS370" s="4"/>
      <c r="FVT370" s="4"/>
      <c r="FVU370" s="4"/>
      <c r="FVV370" s="4"/>
      <c r="FVW370" s="4"/>
      <c r="FVX370" s="4"/>
      <c r="FVY370" s="4"/>
      <c r="FVZ370" s="4"/>
      <c r="FWA370" s="4"/>
      <c r="FWB370" s="4"/>
      <c r="FWC370" s="4"/>
      <c r="FWD370" s="4"/>
      <c r="FWE370" s="4"/>
      <c r="FWF370" s="4"/>
      <c r="FWG370" s="4"/>
      <c r="FWH370" s="4"/>
      <c r="FWI370" s="4"/>
      <c r="FWJ370" s="4"/>
      <c r="FWK370" s="4"/>
      <c r="FWL370" s="4"/>
      <c r="FWM370" s="4"/>
      <c r="FWN370" s="4"/>
      <c r="FWO370" s="4"/>
      <c r="FWP370" s="4"/>
      <c r="FWQ370" s="4"/>
      <c r="FWR370" s="4"/>
      <c r="FWS370" s="4"/>
      <c r="FWT370" s="4"/>
      <c r="FWU370" s="4"/>
      <c r="FWV370" s="4"/>
      <c r="FWW370" s="4"/>
      <c r="FWX370" s="4"/>
      <c r="FWY370" s="4"/>
      <c r="FWZ370" s="4"/>
      <c r="FXA370" s="4"/>
      <c r="FXB370" s="4"/>
      <c r="FXC370" s="4"/>
      <c r="FXD370" s="4"/>
      <c r="FXE370" s="4"/>
      <c r="FXF370" s="4"/>
      <c r="FXG370" s="4"/>
      <c r="FXH370" s="4"/>
      <c r="FXI370" s="4"/>
      <c r="FXJ370" s="4"/>
      <c r="FXK370" s="4"/>
      <c r="FXL370" s="4"/>
      <c r="FXM370" s="4"/>
      <c r="FXN370" s="4"/>
      <c r="FXO370" s="4"/>
      <c r="FXP370" s="4"/>
      <c r="FXQ370" s="4"/>
      <c r="FXR370" s="4"/>
      <c r="FXS370" s="4"/>
      <c r="FXT370" s="4"/>
      <c r="FXU370" s="4"/>
      <c r="FXV370" s="4"/>
      <c r="FXW370" s="4"/>
      <c r="FXX370" s="4"/>
      <c r="FXY370" s="4"/>
      <c r="FXZ370" s="4"/>
      <c r="FYA370" s="4"/>
      <c r="FYB370" s="4"/>
      <c r="FYC370" s="4"/>
      <c r="FYD370" s="4"/>
      <c r="FYE370" s="4"/>
      <c r="FYF370" s="4"/>
      <c r="FYG370" s="4"/>
      <c r="FYH370" s="4"/>
      <c r="FYI370" s="4"/>
      <c r="FYJ370" s="4"/>
      <c r="FYK370" s="4"/>
      <c r="FYL370" s="4"/>
      <c r="FYM370" s="4"/>
      <c r="FYN370" s="4"/>
      <c r="FYO370" s="4"/>
      <c r="FYP370" s="4"/>
      <c r="FYQ370" s="4"/>
      <c r="FYR370" s="4"/>
      <c r="FYS370" s="4"/>
      <c r="FYT370" s="4"/>
      <c r="FYU370" s="4"/>
      <c r="FYV370" s="4"/>
      <c r="FYW370" s="4"/>
      <c r="FYX370" s="4"/>
      <c r="FYY370" s="4"/>
      <c r="FYZ370" s="4"/>
      <c r="FZA370" s="4"/>
      <c r="FZB370" s="4"/>
      <c r="FZC370" s="4"/>
      <c r="FZD370" s="4"/>
      <c r="FZE370" s="4"/>
      <c r="FZF370" s="4"/>
      <c r="FZG370" s="4"/>
      <c r="FZH370" s="4"/>
      <c r="FZI370" s="4"/>
      <c r="FZJ370" s="4"/>
      <c r="FZK370" s="4"/>
      <c r="FZL370" s="4"/>
      <c r="FZM370" s="4"/>
      <c r="FZN370" s="4"/>
      <c r="FZO370" s="4"/>
      <c r="FZP370" s="4"/>
      <c r="FZQ370" s="4"/>
      <c r="FZR370" s="4"/>
      <c r="FZS370" s="4"/>
      <c r="FZT370" s="4"/>
      <c r="FZU370" s="4"/>
      <c r="FZV370" s="4"/>
      <c r="FZW370" s="4"/>
      <c r="FZX370" s="4"/>
      <c r="FZY370" s="4"/>
      <c r="FZZ370" s="4"/>
      <c r="GAA370" s="4"/>
      <c r="GAB370" s="4"/>
      <c r="GAC370" s="4"/>
      <c r="GAD370" s="4"/>
      <c r="GAE370" s="4"/>
      <c r="GAF370" s="4"/>
      <c r="GAG370" s="4"/>
      <c r="GAH370" s="4"/>
      <c r="GAI370" s="4"/>
      <c r="GAJ370" s="4"/>
      <c r="GAK370" s="4"/>
      <c r="GAL370" s="4"/>
      <c r="GAM370" s="4"/>
      <c r="GAN370" s="4"/>
      <c r="GAO370" s="4"/>
      <c r="GAP370" s="4"/>
      <c r="GAQ370" s="4"/>
      <c r="GAR370" s="4"/>
      <c r="GAS370" s="4"/>
      <c r="GAT370" s="4"/>
      <c r="GAU370" s="4"/>
      <c r="GAV370" s="4"/>
      <c r="GAW370" s="4"/>
      <c r="GAX370" s="4"/>
      <c r="GAY370" s="4"/>
      <c r="GAZ370" s="4"/>
      <c r="GBA370" s="4"/>
      <c r="GBB370" s="4"/>
      <c r="GBC370" s="4"/>
      <c r="GBD370" s="4"/>
      <c r="GBE370" s="4"/>
      <c r="GBF370" s="4"/>
      <c r="GBG370" s="4"/>
      <c r="GBH370" s="4"/>
      <c r="GBI370" s="4"/>
      <c r="GBJ370" s="4"/>
      <c r="GBK370" s="4"/>
      <c r="GBL370" s="4"/>
      <c r="GBM370" s="4"/>
      <c r="GBN370" s="4"/>
      <c r="GBO370" s="4"/>
      <c r="GBP370" s="4"/>
      <c r="GBQ370" s="4"/>
      <c r="GBR370" s="4"/>
      <c r="GBS370" s="4"/>
      <c r="GBT370" s="4"/>
      <c r="GBU370" s="4"/>
      <c r="GBV370" s="4"/>
      <c r="GBW370" s="4"/>
      <c r="GBX370" s="4"/>
      <c r="GBY370" s="4"/>
      <c r="GBZ370" s="4"/>
      <c r="GCA370" s="4"/>
      <c r="GCB370" s="4"/>
      <c r="GCC370" s="4"/>
      <c r="GCD370" s="4"/>
      <c r="GCE370" s="4"/>
      <c r="GCF370" s="4"/>
      <c r="GCG370" s="4"/>
      <c r="GCH370" s="4"/>
      <c r="GCI370" s="4"/>
      <c r="GCJ370" s="4"/>
      <c r="GCK370" s="4"/>
      <c r="GCL370" s="4"/>
      <c r="GCM370" s="4"/>
      <c r="GCN370" s="4"/>
      <c r="GCO370" s="4"/>
      <c r="GCP370" s="4"/>
      <c r="GCQ370" s="4"/>
      <c r="GCR370" s="4"/>
      <c r="GCS370" s="4"/>
      <c r="GCT370" s="4"/>
      <c r="GCU370" s="4"/>
      <c r="GCV370" s="4"/>
      <c r="GCW370" s="4"/>
      <c r="GCX370" s="4"/>
      <c r="GCY370" s="4"/>
      <c r="GCZ370" s="4"/>
      <c r="GDA370" s="4"/>
      <c r="GDB370" s="4"/>
      <c r="GDC370" s="4"/>
      <c r="GDD370" s="4"/>
      <c r="GDE370" s="4"/>
      <c r="GDF370" s="4"/>
      <c r="GDG370" s="4"/>
      <c r="GDH370" s="4"/>
      <c r="GDI370" s="4"/>
      <c r="GDJ370" s="4"/>
      <c r="GDK370" s="4"/>
      <c r="GDL370" s="4"/>
      <c r="GDM370" s="4"/>
      <c r="GDN370" s="4"/>
      <c r="GDO370" s="4"/>
      <c r="GDP370" s="4"/>
      <c r="GDQ370" s="4"/>
      <c r="GDR370" s="4"/>
      <c r="GDS370" s="4"/>
      <c r="GDT370" s="4"/>
      <c r="GDU370" s="4"/>
      <c r="GDV370" s="4"/>
      <c r="GDW370" s="4"/>
      <c r="GDX370" s="4"/>
      <c r="GDY370" s="4"/>
      <c r="GDZ370" s="4"/>
      <c r="GEA370" s="4"/>
      <c r="GEB370" s="4"/>
      <c r="GEC370" s="4"/>
      <c r="GED370" s="4"/>
      <c r="GEE370" s="4"/>
      <c r="GEF370" s="4"/>
      <c r="GEG370" s="4"/>
      <c r="GEH370" s="4"/>
      <c r="GEI370" s="4"/>
      <c r="GEJ370" s="4"/>
      <c r="GEK370" s="4"/>
      <c r="GEL370" s="4"/>
      <c r="GEM370" s="4"/>
      <c r="GEN370" s="4"/>
      <c r="GEO370" s="4"/>
      <c r="GEP370" s="4"/>
      <c r="GEQ370" s="4"/>
      <c r="GER370" s="4"/>
      <c r="GES370" s="4"/>
      <c r="GET370" s="4"/>
      <c r="GEU370" s="4"/>
      <c r="GEV370" s="4"/>
      <c r="GEW370" s="4"/>
      <c r="GEX370" s="4"/>
      <c r="GEY370" s="4"/>
      <c r="GEZ370" s="4"/>
      <c r="GFA370" s="4"/>
      <c r="GFB370" s="4"/>
      <c r="GFC370" s="4"/>
      <c r="GFD370" s="4"/>
      <c r="GFE370" s="4"/>
      <c r="GFF370" s="4"/>
      <c r="GFG370" s="4"/>
      <c r="GFH370" s="4"/>
      <c r="GFI370" s="4"/>
      <c r="GFJ370" s="4"/>
      <c r="GFK370" s="4"/>
      <c r="GFL370" s="4"/>
      <c r="GFM370" s="4"/>
      <c r="GFN370" s="4"/>
      <c r="GFO370" s="4"/>
      <c r="GFP370" s="4"/>
      <c r="GFQ370" s="4"/>
      <c r="GFR370" s="4"/>
      <c r="GFS370" s="4"/>
      <c r="GFT370" s="4"/>
      <c r="GFU370" s="4"/>
      <c r="GFV370" s="4"/>
      <c r="GFW370" s="4"/>
      <c r="GFX370" s="4"/>
      <c r="GFY370" s="4"/>
      <c r="GFZ370" s="4"/>
      <c r="GGA370" s="4"/>
      <c r="GGB370" s="4"/>
      <c r="GGC370" s="4"/>
      <c r="GGD370" s="4"/>
      <c r="GGE370" s="4"/>
      <c r="GGF370" s="4"/>
      <c r="GGG370" s="4"/>
      <c r="GGH370" s="4"/>
      <c r="GGI370" s="4"/>
      <c r="GGJ370" s="4"/>
      <c r="GGK370" s="4"/>
      <c r="GGL370" s="4"/>
      <c r="GGM370" s="4"/>
      <c r="GGN370" s="4"/>
      <c r="GGO370" s="4"/>
      <c r="GGP370" s="4"/>
      <c r="GGQ370" s="4"/>
      <c r="GGR370" s="4"/>
      <c r="GGS370" s="4"/>
      <c r="GGT370" s="4"/>
      <c r="GGU370" s="4"/>
      <c r="GGV370" s="4"/>
      <c r="GGW370" s="4"/>
      <c r="GGX370" s="4"/>
      <c r="GGY370" s="4"/>
      <c r="GGZ370" s="4"/>
      <c r="GHA370" s="4"/>
      <c r="GHB370" s="4"/>
      <c r="GHC370" s="4"/>
      <c r="GHD370" s="4"/>
      <c r="GHE370" s="4"/>
      <c r="GHF370" s="4"/>
      <c r="GHG370" s="4"/>
      <c r="GHH370" s="4"/>
      <c r="GHI370" s="4"/>
      <c r="GHJ370" s="4"/>
      <c r="GHK370" s="4"/>
      <c r="GHL370" s="4"/>
      <c r="GHM370" s="4"/>
      <c r="GHN370" s="4"/>
      <c r="GHO370" s="4"/>
      <c r="GHP370" s="4"/>
      <c r="GHQ370" s="4"/>
      <c r="GHR370" s="4"/>
      <c r="GHS370" s="4"/>
      <c r="GHT370" s="4"/>
      <c r="GHU370" s="4"/>
      <c r="GHV370" s="4"/>
      <c r="GHW370" s="4"/>
      <c r="GHX370" s="4"/>
      <c r="GHY370" s="4"/>
      <c r="GHZ370" s="4"/>
      <c r="GIA370" s="4"/>
      <c r="GIB370" s="4"/>
      <c r="GIC370" s="4"/>
      <c r="GID370" s="4"/>
      <c r="GIE370" s="4"/>
      <c r="GIF370" s="4"/>
      <c r="GIG370" s="4"/>
      <c r="GIH370" s="4"/>
      <c r="GII370" s="4"/>
      <c r="GIJ370" s="4"/>
      <c r="GIK370" s="4"/>
      <c r="GIL370" s="4"/>
      <c r="GIM370" s="4"/>
      <c r="GIN370" s="4"/>
      <c r="GIO370" s="4"/>
      <c r="GIP370" s="4"/>
      <c r="GIQ370" s="4"/>
      <c r="GIR370" s="4"/>
      <c r="GIS370" s="4"/>
      <c r="GIT370" s="4"/>
      <c r="GIU370" s="4"/>
      <c r="GIV370" s="4"/>
      <c r="GIW370" s="4"/>
      <c r="GIX370" s="4"/>
      <c r="GIY370" s="4"/>
      <c r="GIZ370" s="4"/>
      <c r="GJA370" s="4"/>
      <c r="GJB370" s="4"/>
      <c r="GJC370" s="4"/>
      <c r="GJD370" s="4"/>
      <c r="GJE370" s="4"/>
      <c r="GJF370" s="4"/>
      <c r="GJG370" s="4"/>
      <c r="GJH370" s="4"/>
      <c r="GJI370" s="4"/>
      <c r="GJJ370" s="4"/>
      <c r="GJK370" s="4"/>
      <c r="GJL370" s="4"/>
      <c r="GJM370" s="4"/>
      <c r="GJN370" s="4"/>
      <c r="GJO370" s="4"/>
      <c r="GJP370" s="4"/>
      <c r="GJQ370" s="4"/>
      <c r="GJR370" s="4"/>
      <c r="GJS370" s="4"/>
      <c r="GJT370" s="4"/>
      <c r="GJU370" s="4"/>
      <c r="GJV370" s="4"/>
      <c r="GJW370" s="4"/>
      <c r="GJX370" s="4"/>
      <c r="GJY370" s="4"/>
      <c r="GJZ370" s="4"/>
      <c r="GKA370" s="4"/>
      <c r="GKB370" s="4"/>
      <c r="GKC370" s="4"/>
      <c r="GKD370" s="4"/>
      <c r="GKE370" s="4"/>
      <c r="GKF370" s="4"/>
      <c r="GKG370" s="4"/>
      <c r="GKH370" s="4"/>
      <c r="GKI370" s="4"/>
      <c r="GKJ370" s="4"/>
      <c r="GKK370" s="4"/>
      <c r="GKL370" s="4"/>
      <c r="GKM370" s="4"/>
      <c r="GKN370" s="4"/>
      <c r="GKO370" s="4"/>
      <c r="GKP370" s="4"/>
      <c r="GKQ370" s="4"/>
      <c r="GKR370" s="4"/>
      <c r="GKS370" s="4"/>
      <c r="GKT370" s="4"/>
      <c r="GKU370" s="4"/>
      <c r="GKV370" s="4"/>
      <c r="GKW370" s="4"/>
      <c r="GKX370" s="4"/>
      <c r="GKY370" s="4"/>
      <c r="GKZ370" s="4"/>
      <c r="GLA370" s="4"/>
      <c r="GLB370" s="4"/>
      <c r="GLC370" s="4"/>
      <c r="GLD370" s="4"/>
      <c r="GLE370" s="4"/>
      <c r="GLF370" s="4"/>
      <c r="GLG370" s="4"/>
      <c r="GLH370" s="4"/>
      <c r="GLI370" s="4"/>
      <c r="GLJ370" s="4"/>
      <c r="GLK370" s="4"/>
      <c r="GLL370" s="4"/>
      <c r="GLM370" s="4"/>
      <c r="GLN370" s="4"/>
      <c r="GLO370" s="4"/>
      <c r="GLP370" s="4"/>
      <c r="GLQ370" s="4"/>
      <c r="GLR370" s="4"/>
      <c r="GLS370" s="4"/>
      <c r="GLT370" s="4"/>
      <c r="GLU370" s="4"/>
      <c r="GLV370" s="4"/>
      <c r="GLW370" s="4"/>
      <c r="GLX370" s="4"/>
      <c r="GLY370" s="4"/>
      <c r="GLZ370" s="4"/>
      <c r="GMA370" s="4"/>
      <c r="GMB370" s="4"/>
      <c r="GMC370" s="4"/>
      <c r="GMD370" s="4"/>
      <c r="GME370" s="4"/>
      <c r="GMF370" s="4"/>
      <c r="GMG370" s="4"/>
      <c r="GMH370" s="4"/>
      <c r="GMI370" s="4"/>
      <c r="GMJ370" s="4"/>
      <c r="GMK370" s="4"/>
      <c r="GML370" s="4"/>
      <c r="GMM370" s="4"/>
      <c r="GMN370" s="4"/>
      <c r="GMO370" s="4"/>
      <c r="GMP370" s="4"/>
      <c r="GMQ370" s="4"/>
      <c r="GMR370" s="4"/>
      <c r="GMS370" s="4"/>
      <c r="GMT370" s="4"/>
      <c r="GMU370" s="4"/>
      <c r="GMV370" s="4"/>
      <c r="GMW370" s="4"/>
      <c r="GMX370" s="4"/>
      <c r="GMY370" s="4"/>
      <c r="GMZ370" s="4"/>
      <c r="GNA370" s="4"/>
      <c r="GNB370" s="4"/>
      <c r="GNC370" s="4"/>
      <c r="GND370" s="4"/>
      <c r="GNE370" s="4"/>
      <c r="GNF370" s="4"/>
      <c r="GNG370" s="4"/>
      <c r="GNH370" s="4"/>
      <c r="GNI370" s="4"/>
      <c r="GNJ370" s="4"/>
      <c r="GNK370" s="4"/>
      <c r="GNL370" s="4"/>
      <c r="GNM370" s="4"/>
      <c r="GNN370" s="4"/>
      <c r="GNO370" s="4"/>
      <c r="GNP370" s="4"/>
      <c r="GNQ370" s="4"/>
      <c r="GNR370" s="4"/>
      <c r="GNS370" s="4"/>
      <c r="GNT370" s="4"/>
      <c r="GNU370" s="4"/>
      <c r="GNV370" s="4"/>
      <c r="GNW370" s="4"/>
      <c r="GNX370" s="4"/>
      <c r="GNY370" s="4"/>
      <c r="GNZ370" s="4"/>
      <c r="GOA370" s="4"/>
      <c r="GOB370" s="4"/>
      <c r="GOC370" s="4"/>
      <c r="GOD370" s="4"/>
      <c r="GOE370" s="4"/>
      <c r="GOF370" s="4"/>
      <c r="GOG370" s="4"/>
      <c r="GOH370" s="4"/>
      <c r="GOI370" s="4"/>
      <c r="GOJ370" s="4"/>
      <c r="GOK370" s="4"/>
      <c r="GOL370" s="4"/>
      <c r="GOM370" s="4"/>
      <c r="GON370" s="4"/>
      <c r="GOO370" s="4"/>
      <c r="GOP370" s="4"/>
      <c r="GOQ370" s="4"/>
      <c r="GOR370" s="4"/>
      <c r="GOS370" s="4"/>
      <c r="GOT370" s="4"/>
      <c r="GOU370" s="4"/>
      <c r="GOV370" s="4"/>
      <c r="GOW370" s="4"/>
      <c r="GOX370" s="4"/>
      <c r="GOY370" s="4"/>
      <c r="GOZ370" s="4"/>
      <c r="GPA370" s="4"/>
      <c r="GPB370" s="4"/>
      <c r="GPC370" s="4"/>
      <c r="GPD370" s="4"/>
      <c r="GPE370" s="4"/>
      <c r="GPF370" s="4"/>
      <c r="GPG370" s="4"/>
      <c r="GPH370" s="4"/>
      <c r="GPI370" s="4"/>
      <c r="GPJ370" s="4"/>
      <c r="GPK370" s="4"/>
      <c r="GPL370" s="4"/>
      <c r="GPM370" s="4"/>
      <c r="GPN370" s="4"/>
      <c r="GPO370" s="4"/>
      <c r="GPP370" s="4"/>
      <c r="GPQ370" s="4"/>
      <c r="GPR370" s="4"/>
      <c r="GPS370" s="4"/>
      <c r="GPT370" s="4"/>
      <c r="GPU370" s="4"/>
      <c r="GPV370" s="4"/>
      <c r="GPW370" s="4"/>
      <c r="GPX370" s="4"/>
      <c r="GPY370" s="4"/>
      <c r="GPZ370" s="4"/>
      <c r="GQA370" s="4"/>
      <c r="GQB370" s="4"/>
      <c r="GQC370" s="4"/>
      <c r="GQD370" s="4"/>
      <c r="GQE370" s="4"/>
      <c r="GQF370" s="4"/>
      <c r="GQG370" s="4"/>
      <c r="GQH370" s="4"/>
      <c r="GQI370" s="4"/>
      <c r="GQJ370" s="4"/>
      <c r="GQK370" s="4"/>
      <c r="GQL370" s="4"/>
      <c r="GQM370" s="4"/>
      <c r="GQN370" s="4"/>
      <c r="GQO370" s="4"/>
      <c r="GQP370" s="4"/>
      <c r="GQQ370" s="4"/>
      <c r="GQR370" s="4"/>
      <c r="GQS370" s="4"/>
      <c r="GQT370" s="4"/>
      <c r="GQU370" s="4"/>
      <c r="GQV370" s="4"/>
      <c r="GQW370" s="4"/>
      <c r="GQX370" s="4"/>
      <c r="GQY370" s="4"/>
      <c r="GQZ370" s="4"/>
      <c r="GRA370" s="4"/>
      <c r="GRB370" s="4"/>
      <c r="GRC370" s="4"/>
      <c r="GRD370" s="4"/>
      <c r="GRE370" s="4"/>
      <c r="GRF370" s="4"/>
      <c r="GRG370" s="4"/>
      <c r="GRH370" s="4"/>
      <c r="GRI370" s="4"/>
      <c r="GRJ370" s="4"/>
      <c r="GRK370" s="4"/>
      <c r="GRL370" s="4"/>
      <c r="GRM370" s="4"/>
      <c r="GRN370" s="4"/>
      <c r="GRO370" s="4"/>
      <c r="GRP370" s="4"/>
      <c r="GRQ370" s="4"/>
      <c r="GRR370" s="4"/>
      <c r="GRS370" s="4"/>
      <c r="GRT370" s="4"/>
      <c r="GRU370" s="4"/>
      <c r="GRV370" s="4"/>
      <c r="GRW370" s="4"/>
      <c r="GRX370" s="4"/>
      <c r="GRY370" s="4"/>
      <c r="GRZ370" s="4"/>
      <c r="GSA370" s="4"/>
      <c r="GSB370" s="4"/>
      <c r="GSC370" s="4"/>
      <c r="GSD370" s="4"/>
      <c r="GSE370" s="4"/>
      <c r="GSF370" s="4"/>
      <c r="GSG370" s="4"/>
      <c r="GSH370" s="4"/>
      <c r="GSI370" s="4"/>
      <c r="GSJ370" s="4"/>
      <c r="GSK370" s="4"/>
      <c r="GSL370" s="4"/>
      <c r="GSM370" s="4"/>
      <c r="GSN370" s="4"/>
      <c r="GSO370" s="4"/>
      <c r="GSP370" s="4"/>
      <c r="GSQ370" s="4"/>
      <c r="GSR370" s="4"/>
      <c r="GSS370" s="4"/>
      <c r="GST370" s="4"/>
      <c r="GSU370" s="4"/>
      <c r="GSV370" s="4"/>
      <c r="GSW370" s="4"/>
      <c r="GSX370" s="4"/>
      <c r="GSY370" s="4"/>
      <c r="GSZ370" s="4"/>
      <c r="GTA370" s="4"/>
      <c r="GTB370" s="4"/>
      <c r="GTC370" s="4"/>
      <c r="GTD370" s="4"/>
      <c r="GTE370" s="4"/>
      <c r="GTF370" s="4"/>
      <c r="GTG370" s="4"/>
      <c r="GTH370" s="4"/>
      <c r="GTI370" s="4"/>
      <c r="GTJ370" s="4"/>
      <c r="GTK370" s="4"/>
      <c r="GTL370" s="4"/>
      <c r="GTM370" s="4"/>
      <c r="GTN370" s="4"/>
      <c r="GTO370" s="4"/>
      <c r="GTP370" s="4"/>
      <c r="GTQ370" s="4"/>
      <c r="GTR370" s="4"/>
      <c r="GTS370" s="4"/>
      <c r="GTT370" s="4"/>
      <c r="GTU370" s="4"/>
      <c r="GTV370" s="4"/>
      <c r="GTW370" s="4"/>
      <c r="GTX370" s="4"/>
      <c r="GTY370" s="4"/>
      <c r="GTZ370" s="4"/>
      <c r="GUA370" s="4"/>
      <c r="GUB370" s="4"/>
      <c r="GUC370" s="4"/>
      <c r="GUD370" s="4"/>
      <c r="GUE370" s="4"/>
      <c r="GUF370" s="4"/>
      <c r="GUG370" s="4"/>
      <c r="GUH370" s="4"/>
      <c r="GUI370" s="4"/>
      <c r="GUJ370" s="4"/>
      <c r="GUK370" s="4"/>
      <c r="GUL370" s="4"/>
      <c r="GUM370" s="4"/>
      <c r="GUN370" s="4"/>
      <c r="GUO370" s="4"/>
      <c r="GUP370" s="4"/>
      <c r="GUQ370" s="4"/>
      <c r="GUR370" s="4"/>
      <c r="GUS370" s="4"/>
      <c r="GUT370" s="4"/>
      <c r="GUU370" s="4"/>
      <c r="GUV370" s="4"/>
      <c r="GUW370" s="4"/>
      <c r="GUX370" s="4"/>
      <c r="GUY370" s="4"/>
      <c r="GUZ370" s="4"/>
      <c r="GVA370" s="4"/>
      <c r="GVB370" s="4"/>
      <c r="GVC370" s="4"/>
      <c r="GVD370" s="4"/>
      <c r="GVE370" s="4"/>
      <c r="GVF370" s="4"/>
      <c r="GVG370" s="4"/>
      <c r="GVH370" s="4"/>
      <c r="GVI370" s="4"/>
      <c r="GVJ370" s="4"/>
      <c r="GVK370" s="4"/>
      <c r="GVL370" s="4"/>
      <c r="GVM370" s="4"/>
      <c r="GVN370" s="4"/>
      <c r="GVO370" s="4"/>
      <c r="GVP370" s="4"/>
      <c r="GVQ370" s="4"/>
      <c r="GVR370" s="4"/>
      <c r="GVS370" s="4"/>
      <c r="GVT370" s="4"/>
      <c r="GVU370" s="4"/>
      <c r="GVV370" s="4"/>
      <c r="GVW370" s="4"/>
      <c r="GVX370" s="4"/>
      <c r="GVY370" s="4"/>
      <c r="GVZ370" s="4"/>
      <c r="GWA370" s="4"/>
      <c r="GWB370" s="4"/>
      <c r="GWC370" s="4"/>
      <c r="GWD370" s="4"/>
      <c r="GWE370" s="4"/>
      <c r="GWF370" s="4"/>
      <c r="GWG370" s="4"/>
      <c r="GWH370" s="4"/>
      <c r="GWI370" s="4"/>
      <c r="GWJ370" s="4"/>
      <c r="GWK370" s="4"/>
      <c r="GWL370" s="4"/>
      <c r="GWM370" s="4"/>
      <c r="GWN370" s="4"/>
      <c r="GWO370" s="4"/>
      <c r="GWP370" s="4"/>
      <c r="GWQ370" s="4"/>
      <c r="GWR370" s="4"/>
      <c r="GWS370" s="4"/>
      <c r="GWT370" s="4"/>
      <c r="GWU370" s="4"/>
      <c r="GWV370" s="4"/>
      <c r="GWW370" s="4"/>
      <c r="GWX370" s="4"/>
      <c r="GWY370" s="4"/>
      <c r="GWZ370" s="4"/>
      <c r="GXA370" s="4"/>
      <c r="GXB370" s="4"/>
      <c r="GXC370" s="4"/>
      <c r="GXD370" s="4"/>
      <c r="GXE370" s="4"/>
      <c r="GXF370" s="4"/>
      <c r="GXG370" s="4"/>
      <c r="GXH370" s="4"/>
      <c r="GXI370" s="4"/>
      <c r="GXJ370" s="4"/>
      <c r="GXK370" s="4"/>
      <c r="GXL370" s="4"/>
      <c r="GXM370" s="4"/>
      <c r="GXN370" s="4"/>
      <c r="GXO370" s="4"/>
      <c r="GXP370" s="4"/>
      <c r="GXQ370" s="4"/>
      <c r="GXR370" s="4"/>
      <c r="GXS370" s="4"/>
      <c r="GXT370" s="4"/>
      <c r="GXU370" s="4"/>
      <c r="GXV370" s="4"/>
      <c r="GXW370" s="4"/>
      <c r="GXX370" s="4"/>
      <c r="GXY370" s="4"/>
      <c r="GXZ370" s="4"/>
      <c r="GYA370" s="4"/>
      <c r="GYB370" s="4"/>
      <c r="GYC370" s="4"/>
      <c r="GYD370" s="4"/>
      <c r="GYE370" s="4"/>
      <c r="GYF370" s="4"/>
      <c r="GYG370" s="4"/>
      <c r="GYH370" s="4"/>
      <c r="GYI370" s="4"/>
      <c r="GYJ370" s="4"/>
      <c r="GYK370" s="4"/>
      <c r="GYL370" s="4"/>
      <c r="GYM370" s="4"/>
      <c r="GYN370" s="4"/>
      <c r="GYO370" s="4"/>
      <c r="GYP370" s="4"/>
      <c r="GYQ370" s="4"/>
      <c r="GYR370" s="4"/>
      <c r="GYS370" s="4"/>
      <c r="GYT370" s="4"/>
      <c r="GYU370" s="4"/>
      <c r="GYV370" s="4"/>
      <c r="GYW370" s="4"/>
      <c r="GYX370" s="4"/>
      <c r="GYY370" s="4"/>
      <c r="GYZ370" s="4"/>
      <c r="GZA370" s="4"/>
      <c r="GZB370" s="4"/>
      <c r="GZC370" s="4"/>
      <c r="GZD370" s="4"/>
      <c r="GZE370" s="4"/>
      <c r="GZF370" s="4"/>
      <c r="GZG370" s="4"/>
      <c r="GZH370" s="4"/>
      <c r="GZI370" s="4"/>
      <c r="GZJ370" s="4"/>
      <c r="GZK370" s="4"/>
      <c r="GZL370" s="4"/>
      <c r="GZM370" s="4"/>
      <c r="GZN370" s="4"/>
      <c r="GZO370" s="4"/>
      <c r="GZP370" s="4"/>
      <c r="GZQ370" s="4"/>
      <c r="GZR370" s="4"/>
      <c r="GZS370" s="4"/>
      <c r="GZT370" s="4"/>
      <c r="GZU370" s="4"/>
      <c r="GZV370" s="4"/>
      <c r="GZW370" s="4"/>
      <c r="GZX370" s="4"/>
      <c r="GZY370" s="4"/>
      <c r="GZZ370" s="4"/>
      <c r="HAA370" s="4"/>
      <c r="HAB370" s="4"/>
      <c r="HAC370" s="4"/>
      <c r="HAD370" s="4"/>
      <c r="HAE370" s="4"/>
      <c r="HAF370" s="4"/>
      <c r="HAG370" s="4"/>
      <c r="HAH370" s="4"/>
      <c r="HAI370" s="4"/>
      <c r="HAJ370" s="4"/>
      <c r="HAK370" s="4"/>
      <c r="HAL370" s="4"/>
      <c r="HAM370" s="4"/>
      <c r="HAN370" s="4"/>
      <c r="HAO370" s="4"/>
      <c r="HAP370" s="4"/>
      <c r="HAQ370" s="4"/>
      <c r="HAR370" s="4"/>
      <c r="HAS370" s="4"/>
      <c r="HAT370" s="4"/>
      <c r="HAU370" s="4"/>
      <c r="HAV370" s="4"/>
      <c r="HAW370" s="4"/>
      <c r="HAX370" s="4"/>
      <c r="HAY370" s="4"/>
      <c r="HAZ370" s="4"/>
      <c r="HBA370" s="4"/>
      <c r="HBB370" s="4"/>
      <c r="HBC370" s="4"/>
      <c r="HBD370" s="4"/>
      <c r="HBE370" s="4"/>
      <c r="HBF370" s="4"/>
      <c r="HBG370" s="4"/>
      <c r="HBH370" s="4"/>
      <c r="HBI370" s="4"/>
      <c r="HBJ370" s="4"/>
      <c r="HBK370" s="4"/>
      <c r="HBL370" s="4"/>
      <c r="HBM370" s="4"/>
      <c r="HBN370" s="4"/>
      <c r="HBO370" s="4"/>
      <c r="HBP370" s="4"/>
      <c r="HBQ370" s="4"/>
      <c r="HBR370" s="4"/>
      <c r="HBS370" s="4"/>
      <c r="HBT370" s="4"/>
      <c r="HBU370" s="4"/>
      <c r="HBV370" s="4"/>
      <c r="HBW370" s="4"/>
      <c r="HBX370" s="4"/>
      <c r="HBY370" s="4"/>
      <c r="HBZ370" s="4"/>
      <c r="HCA370" s="4"/>
      <c r="HCB370" s="4"/>
      <c r="HCC370" s="4"/>
      <c r="HCD370" s="4"/>
      <c r="HCE370" s="4"/>
      <c r="HCF370" s="4"/>
      <c r="HCG370" s="4"/>
      <c r="HCH370" s="4"/>
      <c r="HCI370" s="4"/>
      <c r="HCJ370" s="4"/>
      <c r="HCK370" s="4"/>
      <c r="HCL370" s="4"/>
      <c r="HCM370" s="4"/>
      <c r="HCN370" s="4"/>
      <c r="HCO370" s="4"/>
      <c r="HCP370" s="4"/>
      <c r="HCQ370" s="4"/>
      <c r="HCR370" s="4"/>
      <c r="HCS370" s="4"/>
      <c r="HCT370" s="4"/>
      <c r="HCU370" s="4"/>
      <c r="HCV370" s="4"/>
      <c r="HCW370" s="4"/>
      <c r="HCX370" s="4"/>
      <c r="HCY370" s="4"/>
      <c r="HCZ370" s="4"/>
      <c r="HDA370" s="4"/>
      <c r="HDB370" s="4"/>
      <c r="HDC370" s="4"/>
      <c r="HDD370" s="4"/>
      <c r="HDE370" s="4"/>
      <c r="HDF370" s="4"/>
      <c r="HDG370" s="4"/>
      <c r="HDH370" s="4"/>
      <c r="HDI370" s="4"/>
      <c r="HDJ370" s="4"/>
      <c r="HDK370" s="4"/>
      <c r="HDL370" s="4"/>
      <c r="HDM370" s="4"/>
      <c r="HDN370" s="4"/>
      <c r="HDO370" s="4"/>
      <c r="HDP370" s="4"/>
      <c r="HDQ370" s="4"/>
      <c r="HDR370" s="4"/>
      <c r="HDS370" s="4"/>
      <c r="HDT370" s="4"/>
      <c r="HDU370" s="4"/>
      <c r="HDV370" s="4"/>
      <c r="HDW370" s="4"/>
      <c r="HDX370" s="4"/>
      <c r="HDY370" s="4"/>
      <c r="HDZ370" s="4"/>
      <c r="HEA370" s="4"/>
      <c r="HEB370" s="4"/>
      <c r="HEC370" s="4"/>
      <c r="HED370" s="4"/>
      <c r="HEE370" s="4"/>
      <c r="HEF370" s="4"/>
      <c r="HEG370" s="4"/>
      <c r="HEH370" s="4"/>
      <c r="HEI370" s="4"/>
      <c r="HEJ370" s="4"/>
      <c r="HEK370" s="4"/>
      <c r="HEL370" s="4"/>
      <c r="HEM370" s="4"/>
      <c r="HEN370" s="4"/>
      <c r="HEO370" s="4"/>
      <c r="HEP370" s="4"/>
      <c r="HEQ370" s="4"/>
      <c r="HER370" s="4"/>
      <c r="HES370" s="4"/>
      <c r="HET370" s="4"/>
      <c r="HEU370" s="4"/>
      <c r="HEV370" s="4"/>
      <c r="HEW370" s="4"/>
      <c r="HEX370" s="4"/>
      <c r="HEY370" s="4"/>
      <c r="HEZ370" s="4"/>
      <c r="HFA370" s="4"/>
      <c r="HFB370" s="4"/>
      <c r="HFC370" s="4"/>
      <c r="HFD370" s="4"/>
      <c r="HFE370" s="4"/>
      <c r="HFF370" s="4"/>
      <c r="HFG370" s="4"/>
      <c r="HFH370" s="4"/>
      <c r="HFI370" s="4"/>
      <c r="HFJ370" s="4"/>
      <c r="HFK370" s="4"/>
      <c r="HFL370" s="4"/>
      <c r="HFM370" s="4"/>
      <c r="HFN370" s="4"/>
      <c r="HFO370" s="4"/>
      <c r="HFP370" s="4"/>
      <c r="HFQ370" s="4"/>
      <c r="HFR370" s="4"/>
      <c r="HFS370" s="4"/>
      <c r="HFT370" s="4"/>
      <c r="HFU370" s="4"/>
      <c r="HFV370" s="4"/>
      <c r="HFW370" s="4"/>
      <c r="HFX370" s="4"/>
      <c r="HFY370" s="4"/>
      <c r="HFZ370" s="4"/>
      <c r="HGA370" s="4"/>
      <c r="HGB370" s="4"/>
      <c r="HGC370" s="4"/>
      <c r="HGD370" s="4"/>
      <c r="HGE370" s="4"/>
      <c r="HGF370" s="4"/>
      <c r="HGG370" s="4"/>
      <c r="HGH370" s="4"/>
      <c r="HGI370" s="4"/>
      <c r="HGJ370" s="4"/>
      <c r="HGK370" s="4"/>
      <c r="HGL370" s="4"/>
      <c r="HGM370" s="4"/>
      <c r="HGN370" s="4"/>
      <c r="HGO370" s="4"/>
      <c r="HGP370" s="4"/>
      <c r="HGQ370" s="4"/>
      <c r="HGR370" s="4"/>
      <c r="HGS370" s="4"/>
      <c r="HGT370" s="4"/>
      <c r="HGU370" s="4"/>
      <c r="HGV370" s="4"/>
      <c r="HGW370" s="4"/>
      <c r="HGX370" s="4"/>
      <c r="HGY370" s="4"/>
      <c r="HGZ370" s="4"/>
      <c r="HHA370" s="4"/>
      <c r="HHB370" s="4"/>
      <c r="HHC370" s="4"/>
      <c r="HHD370" s="4"/>
      <c r="HHE370" s="4"/>
      <c r="HHF370" s="4"/>
      <c r="HHG370" s="4"/>
      <c r="HHH370" s="4"/>
      <c r="HHI370" s="4"/>
      <c r="HHJ370" s="4"/>
      <c r="HHK370" s="4"/>
      <c r="HHL370" s="4"/>
      <c r="HHM370" s="4"/>
      <c r="HHN370" s="4"/>
      <c r="HHO370" s="4"/>
      <c r="HHP370" s="4"/>
      <c r="HHQ370" s="4"/>
      <c r="HHR370" s="4"/>
      <c r="HHS370" s="4"/>
      <c r="HHT370" s="4"/>
      <c r="HHU370" s="4"/>
      <c r="HHV370" s="4"/>
      <c r="HHW370" s="4"/>
      <c r="HHX370" s="4"/>
      <c r="HHY370" s="4"/>
      <c r="HHZ370" s="4"/>
      <c r="HIA370" s="4"/>
      <c r="HIB370" s="4"/>
      <c r="HIC370" s="4"/>
      <c r="HID370" s="4"/>
      <c r="HIE370" s="4"/>
      <c r="HIF370" s="4"/>
      <c r="HIG370" s="4"/>
      <c r="HIH370" s="4"/>
      <c r="HII370" s="4"/>
      <c r="HIJ370" s="4"/>
      <c r="HIK370" s="4"/>
      <c r="HIL370" s="4"/>
      <c r="HIM370" s="4"/>
      <c r="HIN370" s="4"/>
      <c r="HIO370" s="4"/>
      <c r="HIP370" s="4"/>
      <c r="HIQ370" s="4"/>
      <c r="HIR370" s="4"/>
      <c r="HIS370" s="4"/>
      <c r="HIT370" s="4"/>
      <c r="HIU370" s="4"/>
      <c r="HIV370" s="4"/>
      <c r="HIW370" s="4"/>
      <c r="HIX370" s="4"/>
      <c r="HIY370" s="4"/>
      <c r="HIZ370" s="4"/>
      <c r="HJA370" s="4"/>
      <c r="HJB370" s="4"/>
      <c r="HJC370" s="4"/>
      <c r="HJD370" s="4"/>
      <c r="HJE370" s="4"/>
      <c r="HJF370" s="4"/>
      <c r="HJG370" s="4"/>
      <c r="HJH370" s="4"/>
      <c r="HJI370" s="4"/>
      <c r="HJJ370" s="4"/>
      <c r="HJK370" s="4"/>
      <c r="HJL370" s="4"/>
      <c r="HJM370" s="4"/>
      <c r="HJN370" s="4"/>
      <c r="HJO370" s="4"/>
      <c r="HJP370" s="4"/>
      <c r="HJQ370" s="4"/>
      <c r="HJR370" s="4"/>
      <c r="HJS370" s="4"/>
      <c r="HJT370" s="4"/>
      <c r="HJU370" s="4"/>
      <c r="HJV370" s="4"/>
      <c r="HJW370" s="4"/>
      <c r="HJX370" s="4"/>
      <c r="HJY370" s="4"/>
      <c r="HJZ370" s="4"/>
      <c r="HKA370" s="4"/>
      <c r="HKB370" s="4"/>
      <c r="HKC370" s="4"/>
      <c r="HKD370" s="4"/>
      <c r="HKE370" s="4"/>
      <c r="HKF370" s="4"/>
      <c r="HKG370" s="4"/>
      <c r="HKH370" s="4"/>
      <c r="HKI370" s="4"/>
      <c r="HKJ370" s="4"/>
      <c r="HKK370" s="4"/>
      <c r="HKL370" s="4"/>
      <c r="HKM370" s="4"/>
      <c r="HKN370" s="4"/>
      <c r="HKO370" s="4"/>
      <c r="HKP370" s="4"/>
      <c r="HKQ370" s="4"/>
      <c r="HKR370" s="4"/>
      <c r="HKS370" s="4"/>
      <c r="HKT370" s="4"/>
      <c r="HKU370" s="4"/>
      <c r="HKV370" s="4"/>
      <c r="HKW370" s="4"/>
      <c r="HKX370" s="4"/>
      <c r="HKY370" s="4"/>
      <c r="HKZ370" s="4"/>
      <c r="HLA370" s="4"/>
      <c r="HLB370" s="4"/>
      <c r="HLC370" s="4"/>
      <c r="HLD370" s="4"/>
      <c r="HLE370" s="4"/>
      <c r="HLF370" s="4"/>
      <c r="HLG370" s="4"/>
      <c r="HLH370" s="4"/>
      <c r="HLI370" s="4"/>
      <c r="HLJ370" s="4"/>
      <c r="HLK370" s="4"/>
      <c r="HLL370" s="4"/>
      <c r="HLM370" s="4"/>
      <c r="HLN370" s="4"/>
      <c r="HLO370" s="4"/>
      <c r="HLP370" s="4"/>
      <c r="HLQ370" s="4"/>
      <c r="HLR370" s="4"/>
      <c r="HLS370" s="4"/>
      <c r="HLT370" s="4"/>
      <c r="HLU370" s="4"/>
      <c r="HLV370" s="4"/>
      <c r="HLW370" s="4"/>
      <c r="HLX370" s="4"/>
      <c r="HLY370" s="4"/>
      <c r="HLZ370" s="4"/>
      <c r="HMA370" s="4"/>
      <c r="HMB370" s="4"/>
      <c r="HMC370" s="4"/>
      <c r="HMD370" s="4"/>
      <c r="HME370" s="4"/>
      <c r="HMF370" s="4"/>
      <c r="HMG370" s="4"/>
      <c r="HMH370" s="4"/>
      <c r="HMI370" s="4"/>
      <c r="HMJ370" s="4"/>
      <c r="HMK370" s="4"/>
      <c r="HML370" s="4"/>
      <c r="HMM370" s="4"/>
      <c r="HMN370" s="4"/>
      <c r="HMO370" s="4"/>
      <c r="HMP370" s="4"/>
      <c r="HMQ370" s="4"/>
      <c r="HMR370" s="4"/>
      <c r="HMS370" s="4"/>
      <c r="HMT370" s="4"/>
      <c r="HMU370" s="4"/>
      <c r="HMV370" s="4"/>
      <c r="HMW370" s="4"/>
      <c r="HMX370" s="4"/>
      <c r="HMY370" s="4"/>
      <c r="HMZ370" s="4"/>
      <c r="HNA370" s="4"/>
      <c r="HNB370" s="4"/>
      <c r="HNC370" s="4"/>
      <c r="HND370" s="4"/>
      <c r="HNE370" s="4"/>
      <c r="HNF370" s="4"/>
      <c r="HNG370" s="4"/>
      <c r="HNH370" s="4"/>
      <c r="HNI370" s="4"/>
      <c r="HNJ370" s="4"/>
      <c r="HNK370" s="4"/>
      <c r="HNL370" s="4"/>
      <c r="HNM370" s="4"/>
      <c r="HNN370" s="4"/>
      <c r="HNO370" s="4"/>
      <c r="HNP370" s="4"/>
      <c r="HNQ370" s="4"/>
      <c r="HNR370" s="4"/>
      <c r="HNS370" s="4"/>
      <c r="HNT370" s="4"/>
      <c r="HNU370" s="4"/>
      <c r="HNV370" s="4"/>
      <c r="HNW370" s="4"/>
      <c r="HNX370" s="4"/>
      <c r="HNY370" s="4"/>
      <c r="HNZ370" s="4"/>
      <c r="HOA370" s="4"/>
      <c r="HOB370" s="4"/>
      <c r="HOC370" s="4"/>
      <c r="HOD370" s="4"/>
      <c r="HOE370" s="4"/>
      <c r="HOF370" s="4"/>
      <c r="HOG370" s="4"/>
      <c r="HOH370" s="4"/>
      <c r="HOI370" s="4"/>
      <c r="HOJ370" s="4"/>
      <c r="HOK370" s="4"/>
      <c r="HOL370" s="4"/>
      <c r="HOM370" s="4"/>
      <c r="HON370" s="4"/>
      <c r="HOO370" s="4"/>
      <c r="HOP370" s="4"/>
      <c r="HOQ370" s="4"/>
      <c r="HOR370" s="4"/>
      <c r="HOS370" s="4"/>
      <c r="HOT370" s="4"/>
      <c r="HOU370" s="4"/>
      <c r="HOV370" s="4"/>
      <c r="HOW370" s="4"/>
      <c r="HOX370" s="4"/>
      <c r="HOY370" s="4"/>
      <c r="HOZ370" s="4"/>
      <c r="HPA370" s="4"/>
      <c r="HPB370" s="4"/>
      <c r="HPC370" s="4"/>
      <c r="HPD370" s="4"/>
      <c r="HPE370" s="4"/>
      <c r="HPF370" s="4"/>
      <c r="HPG370" s="4"/>
      <c r="HPH370" s="4"/>
      <c r="HPI370" s="4"/>
      <c r="HPJ370" s="4"/>
      <c r="HPK370" s="4"/>
      <c r="HPL370" s="4"/>
      <c r="HPM370" s="4"/>
      <c r="HPN370" s="4"/>
      <c r="HPO370" s="4"/>
      <c r="HPP370" s="4"/>
      <c r="HPQ370" s="4"/>
      <c r="HPR370" s="4"/>
      <c r="HPS370" s="4"/>
      <c r="HPT370" s="4"/>
      <c r="HPU370" s="4"/>
      <c r="HPV370" s="4"/>
      <c r="HPW370" s="4"/>
      <c r="HPX370" s="4"/>
      <c r="HPY370" s="4"/>
      <c r="HPZ370" s="4"/>
      <c r="HQA370" s="4"/>
      <c r="HQB370" s="4"/>
      <c r="HQC370" s="4"/>
      <c r="HQD370" s="4"/>
      <c r="HQE370" s="4"/>
      <c r="HQF370" s="4"/>
      <c r="HQG370" s="4"/>
      <c r="HQH370" s="4"/>
      <c r="HQI370" s="4"/>
      <c r="HQJ370" s="4"/>
      <c r="HQK370" s="4"/>
      <c r="HQL370" s="4"/>
      <c r="HQM370" s="4"/>
      <c r="HQN370" s="4"/>
      <c r="HQO370" s="4"/>
      <c r="HQP370" s="4"/>
      <c r="HQQ370" s="4"/>
      <c r="HQR370" s="4"/>
      <c r="HQS370" s="4"/>
      <c r="HQT370" s="4"/>
      <c r="HQU370" s="4"/>
      <c r="HQV370" s="4"/>
      <c r="HQW370" s="4"/>
      <c r="HQX370" s="4"/>
      <c r="HQY370" s="4"/>
      <c r="HQZ370" s="4"/>
      <c r="HRA370" s="4"/>
      <c r="HRB370" s="4"/>
      <c r="HRC370" s="4"/>
      <c r="HRD370" s="4"/>
      <c r="HRE370" s="4"/>
      <c r="HRF370" s="4"/>
      <c r="HRG370" s="4"/>
      <c r="HRH370" s="4"/>
      <c r="HRI370" s="4"/>
      <c r="HRJ370" s="4"/>
      <c r="HRK370" s="4"/>
      <c r="HRL370" s="4"/>
      <c r="HRM370" s="4"/>
      <c r="HRN370" s="4"/>
      <c r="HRO370" s="4"/>
      <c r="HRP370" s="4"/>
      <c r="HRQ370" s="4"/>
      <c r="HRR370" s="4"/>
      <c r="HRS370" s="4"/>
      <c r="HRT370" s="4"/>
      <c r="HRU370" s="4"/>
      <c r="HRV370" s="4"/>
      <c r="HRW370" s="4"/>
      <c r="HRX370" s="4"/>
      <c r="HRY370" s="4"/>
      <c r="HRZ370" s="4"/>
      <c r="HSA370" s="4"/>
      <c r="HSB370" s="4"/>
      <c r="HSC370" s="4"/>
      <c r="HSD370" s="4"/>
      <c r="HSE370" s="4"/>
      <c r="HSF370" s="4"/>
      <c r="HSG370" s="4"/>
      <c r="HSH370" s="4"/>
      <c r="HSI370" s="4"/>
      <c r="HSJ370" s="4"/>
      <c r="HSK370" s="4"/>
      <c r="HSL370" s="4"/>
      <c r="HSM370" s="4"/>
      <c r="HSN370" s="4"/>
      <c r="HSO370" s="4"/>
      <c r="HSP370" s="4"/>
      <c r="HSQ370" s="4"/>
      <c r="HSR370" s="4"/>
      <c r="HSS370" s="4"/>
      <c r="HST370" s="4"/>
      <c r="HSU370" s="4"/>
      <c r="HSV370" s="4"/>
      <c r="HSW370" s="4"/>
      <c r="HSX370" s="4"/>
      <c r="HSY370" s="4"/>
      <c r="HSZ370" s="4"/>
      <c r="HTA370" s="4"/>
      <c r="HTB370" s="4"/>
      <c r="HTC370" s="4"/>
      <c r="HTD370" s="4"/>
      <c r="HTE370" s="4"/>
      <c r="HTF370" s="4"/>
      <c r="HTG370" s="4"/>
      <c r="HTH370" s="4"/>
      <c r="HTI370" s="4"/>
      <c r="HTJ370" s="4"/>
      <c r="HTK370" s="4"/>
      <c r="HTL370" s="4"/>
      <c r="HTM370" s="4"/>
      <c r="HTN370" s="4"/>
      <c r="HTO370" s="4"/>
      <c r="HTP370" s="4"/>
      <c r="HTQ370" s="4"/>
      <c r="HTR370" s="4"/>
      <c r="HTS370" s="4"/>
      <c r="HTT370" s="4"/>
      <c r="HTU370" s="4"/>
      <c r="HTV370" s="4"/>
      <c r="HTW370" s="4"/>
      <c r="HTX370" s="4"/>
      <c r="HTY370" s="4"/>
      <c r="HTZ370" s="4"/>
      <c r="HUA370" s="4"/>
      <c r="HUB370" s="4"/>
      <c r="HUC370" s="4"/>
      <c r="HUD370" s="4"/>
      <c r="HUE370" s="4"/>
      <c r="HUF370" s="4"/>
      <c r="HUG370" s="4"/>
      <c r="HUH370" s="4"/>
      <c r="HUI370" s="4"/>
      <c r="HUJ370" s="4"/>
      <c r="HUK370" s="4"/>
      <c r="HUL370" s="4"/>
      <c r="HUM370" s="4"/>
      <c r="HUN370" s="4"/>
      <c r="HUO370" s="4"/>
      <c r="HUP370" s="4"/>
      <c r="HUQ370" s="4"/>
      <c r="HUR370" s="4"/>
      <c r="HUS370" s="4"/>
      <c r="HUT370" s="4"/>
      <c r="HUU370" s="4"/>
      <c r="HUV370" s="4"/>
      <c r="HUW370" s="4"/>
      <c r="HUX370" s="4"/>
      <c r="HUY370" s="4"/>
      <c r="HUZ370" s="4"/>
      <c r="HVA370" s="4"/>
      <c r="HVB370" s="4"/>
      <c r="HVC370" s="4"/>
      <c r="HVD370" s="4"/>
      <c r="HVE370" s="4"/>
      <c r="HVF370" s="4"/>
      <c r="HVG370" s="4"/>
      <c r="HVH370" s="4"/>
      <c r="HVI370" s="4"/>
      <c r="HVJ370" s="4"/>
      <c r="HVK370" s="4"/>
      <c r="HVL370" s="4"/>
      <c r="HVM370" s="4"/>
      <c r="HVN370" s="4"/>
      <c r="HVO370" s="4"/>
      <c r="HVP370" s="4"/>
      <c r="HVQ370" s="4"/>
      <c r="HVR370" s="4"/>
      <c r="HVS370" s="4"/>
      <c r="HVT370" s="4"/>
      <c r="HVU370" s="4"/>
      <c r="HVV370" s="4"/>
      <c r="HVW370" s="4"/>
      <c r="HVX370" s="4"/>
      <c r="HVY370" s="4"/>
      <c r="HVZ370" s="4"/>
      <c r="HWA370" s="4"/>
      <c r="HWB370" s="4"/>
      <c r="HWC370" s="4"/>
      <c r="HWD370" s="4"/>
      <c r="HWE370" s="4"/>
      <c r="HWF370" s="4"/>
      <c r="HWG370" s="4"/>
      <c r="HWH370" s="4"/>
      <c r="HWI370" s="4"/>
      <c r="HWJ370" s="4"/>
      <c r="HWK370" s="4"/>
      <c r="HWL370" s="4"/>
      <c r="HWM370" s="4"/>
      <c r="HWN370" s="4"/>
      <c r="HWO370" s="4"/>
      <c r="HWP370" s="4"/>
      <c r="HWQ370" s="4"/>
      <c r="HWR370" s="4"/>
      <c r="HWS370" s="4"/>
      <c r="HWT370" s="4"/>
      <c r="HWU370" s="4"/>
      <c r="HWV370" s="4"/>
      <c r="HWW370" s="4"/>
      <c r="HWX370" s="4"/>
      <c r="HWY370" s="4"/>
      <c r="HWZ370" s="4"/>
      <c r="HXA370" s="4"/>
      <c r="HXB370" s="4"/>
      <c r="HXC370" s="4"/>
      <c r="HXD370" s="4"/>
      <c r="HXE370" s="4"/>
      <c r="HXF370" s="4"/>
      <c r="HXG370" s="4"/>
      <c r="HXH370" s="4"/>
      <c r="HXI370" s="4"/>
      <c r="HXJ370" s="4"/>
      <c r="HXK370" s="4"/>
      <c r="HXL370" s="4"/>
      <c r="HXM370" s="4"/>
      <c r="HXN370" s="4"/>
      <c r="HXO370" s="4"/>
      <c r="HXP370" s="4"/>
      <c r="HXQ370" s="4"/>
      <c r="HXR370" s="4"/>
      <c r="HXS370" s="4"/>
      <c r="HXT370" s="4"/>
      <c r="HXU370" s="4"/>
      <c r="HXV370" s="4"/>
      <c r="HXW370" s="4"/>
      <c r="HXX370" s="4"/>
      <c r="HXY370" s="4"/>
      <c r="HXZ370" s="4"/>
      <c r="HYA370" s="4"/>
      <c r="HYB370" s="4"/>
      <c r="HYC370" s="4"/>
      <c r="HYD370" s="4"/>
      <c r="HYE370" s="4"/>
      <c r="HYF370" s="4"/>
      <c r="HYG370" s="4"/>
      <c r="HYH370" s="4"/>
      <c r="HYI370" s="4"/>
      <c r="HYJ370" s="4"/>
      <c r="HYK370" s="4"/>
      <c r="HYL370" s="4"/>
      <c r="HYM370" s="4"/>
      <c r="HYN370" s="4"/>
      <c r="HYO370" s="4"/>
      <c r="HYP370" s="4"/>
      <c r="HYQ370" s="4"/>
      <c r="HYR370" s="4"/>
      <c r="HYS370" s="4"/>
      <c r="HYT370" s="4"/>
      <c r="HYU370" s="4"/>
      <c r="HYV370" s="4"/>
      <c r="HYW370" s="4"/>
      <c r="HYX370" s="4"/>
      <c r="HYY370" s="4"/>
      <c r="HYZ370" s="4"/>
      <c r="HZA370" s="4"/>
      <c r="HZB370" s="4"/>
      <c r="HZC370" s="4"/>
      <c r="HZD370" s="4"/>
      <c r="HZE370" s="4"/>
      <c r="HZF370" s="4"/>
      <c r="HZG370" s="4"/>
      <c r="HZH370" s="4"/>
      <c r="HZI370" s="4"/>
      <c r="HZJ370" s="4"/>
      <c r="HZK370" s="4"/>
      <c r="HZL370" s="4"/>
      <c r="HZM370" s="4"/>
      <c r="HZN370" s="4"/>
      <c r="HZO370" s="4"/>
      <c r="HZP370" s="4"/>
      <c r="HZQ370" s="4"/>
      <c r="HZR370" s="4"/>
      <c r="HZS370" s="4"/>
      <c r="HZT370" s="4"/>
      <c r="HZU370" s="4"/>
      <c r="HZV370" s="4"/>
      <c r="HZW370" s="4"/>
      <c r="HZX370" s="4"/>
      <c r="HZY370" s="4"/>
      <c r="HZZ370" s="4"/>
      <c r="IAA370" s="4"/>
      <c r="IAB370" s="4"/>
      <c r="IAC370" s="4"/>
      <c r="IAD370" s="4"/>
      <c r="IAE370" s="4"/>
      <c r="IAF370" s="4"/>
      <c r="IAG370" s="4"/>
      <c r="IAH370" s="4"/>
      <c r="IAI370" s="4"/>
      <c r="IAJ370" s="4"/>
      <c r="IAK370" s="4"/>
      <c r="IAL370" s="4"/>
      <c r="IAM370" s="4"/>
      <c r="IAN370" s="4"/>
      <c r="IAO370" s="4"/>
      <c r="IAP370" s="4"/>
      <c r="IAQ370" s="4"/>
      <c r="IAR370" s="4"/>
      <c r="IAS370" s="4"/>
      <c r="IAT370" s="4"/>
      <c r="IAU370" s="4"/>
      <c r="IAV370" s="4"/>
      <c r="IAW370" s="4"/>
      <c r="IAX370" s="4"/>
      <c r="IAY370" s="4"/>
      <c r="IAZ370" s="4"/>
      <c r="IBA370" s="4"/>
      <c r="IBB370" s="4"/>
      <c r="IBC370" s="4"/>
      <c r="IBD370" s="4"/>
      <c r="IBE370" s="4"/>
      <c r="IBF370" s="4"/>
      <c r="IBG370" s="4"/>
      <c r="IBH370" s="4"/>
      <c r="IBI370" s="4"/>
      <c r="IBJ370" s="4"/>
      <c r="IBK370" s="4"/>
      <c r="IBL370" s="4"/>
      <c r="IBM370" s="4"/>
      <c r="IBN370" s="4"/>
      <c r="IBO370" s="4"/>
      <c r="IBP370" s="4"/>
      <c r="IBQ370" s="4"/>
      <c r="IBR370" s="4"/>
      <c r="IBS370" s="4"/>
      <c r="IBT370" s="4"/>
      <c r="IBU370" s="4"/>
      <c r="IBV370" s="4"/>
      <c r="IBW370" s="4"/>
      <c r="IBX370" s="4"/>
      <c r="IBY370" s="4"/>
      <c r="IBZ370" s="4"/>
      <c r="ICA370" s="4"/>
      <c r="ICB370" s="4"/>
      <c r="ICC370" s="4"/>
      <c r="ICD370" s="4"/>
      <c r="ICE370" s="4"/>
      <c r="ICF370" s="4"/>
      <c r="ICG370" s="4"/>
      <c r="ICH370" s="4"/>
      <c r="ICI370" s="4"/>
      <c r="ICJ370" s="4"/>
      <c r="ICK370" s="4"/>
      <c r="ICL370" s="4"/>
      <c r="ICM370" s="4"/>
      <c r="ICN370" s="4"/>
      <c r="ICO370" s="4"/>
      <c r="ICP370" s="4"/>
      <c r="ICQ370" s="4"/>
      <c r="ICR370" s="4"/>
      <c r="ICS370" s="4"/>
      <c r="ICT370" s="4"/>
      <c r="ICU370" s="4"/>
      <c r="ICV370" s="4"/>
      <c r="ICW370" s="4"/>
      <c r="ICX370" s="4"/>
      <c r="ICY370" s="4"/>
      <c r="ICZ370" s="4"/>
      <c r="IDA370" s="4"/>
      <c r="IDB370" s="4"/>
      <c r="IDC370" s="4"/>
      <c r="IDD370" s="4"/>
      <c r="IDE370" s="4"/>
      <c r="IDF370" s="4"/>
      <c r="IDG370" s="4"/>
      <c r="IDH370" s="4"/>
      <c r="IDI370" s="4"/>
      <c r="IDJ370" s="4"/>
      <c r="IDK370" s="4"/>
      <c r="IDL370" s="4"/>
      <c r="IDM370" s="4"/>
      <c r="IDN370" s="4"/>
      <c r="IDO370" s="4"/>
      <c r="IDP370" s="4"/>
      <c r="IDQ370" s="4"/>
      <c r="IDR370" s="4"/>
      <c r="IDS370" s="4"/>
      <c r="IDT370" s="4"/>
      <c r="IDU370" s="4"/>
      <c r="IDV370" s="4"/>
      <c r="IDW370" s="4"/>
      <c r="IDX370" s="4"/>
      <c r="IDY370" s="4"/>
      <c r="IDZ370" s="4"/>
      <c r="IEA370" s="4"/>
      <c r="IEB370" s="4"/>
      <c r="IEC370" s="4"/>
      <c r="IED370" s="4"/>
      <c r="IEE370" s="4"/>
      <c r="IEF370" s="4"/>
      <c r="IEG370" s="4"/>
      <c r="IEH370" s="4"/>
      <c r="IEI370" s="4"/>
      <c r="IEJ370" s="4"/>
      <c r="IEK370" s="4"/>
      <c r="IEL370" s="4"/>
      <c r="IEM370" s="4"/>
      <c r="IEN370" s="4"/>
      <c r="IEO370" s="4"/>
      <c r="IEP370" s="4"/>
      <c r="IEQ370" s="4"/>
      <c r="IER370" s="4"/>
      <c r="IES370" s="4"/>
      <c r="IET370" s="4"/>
      <c r="IEU370" s="4"/>
      <c r="IEV370" s="4"/>
      <c r="IEW370" s="4"/>
      <c r="IEX370" s="4"/>
      <c r="IEY370" s="4"/>
      <c r="IEZ370" s="4"/>
      <c r="IFA370" s="4"/>
      <c r="IFB370" s="4"/>
      <c r="IFC370" s="4"/>
      <c r="IFD370" s="4"/>
      <c r="IFE370" s="4"/>
      <c r="IFF370" s="4"/>
      <c r="IFG370" s="4"/>
      <c r="IFH370" s="4"/>
      <c r="IFI370" s="4"/>
      <c r="IFJ370" s="4"/>
      <c r="IFK370" s="4"/>
      <c r="IFL370" s="4"/>
      <c r="IFM370" s="4"/>
      <c r="IFN370" s="4"/>
      <c r="IFO370" s="4"/>
      <c r="IFP370" s="4"/>
      <c r="IFQ370" s="4"/>
      <c r="IFR370" s="4"/>
      <c r="IFS370" s="4"/>
      <c r="IFT370" s="4"/>
      <c r="IFU370" s="4"/>
      <c r="IFV370" s="4"/>
      <c r="IFW370" s="4"/>
      <c r="IFX370" s="4"/>
      <c r="IFY370" s="4"/>
      <c r="IFZ370" s="4"/>
      <c r="IGA370" s="4"/>
      <c r="IGB370" s="4"/>
      <c r="IGC370" s="4"/>
      <c r="IGD370" s="4"/>
      <c r="IGE370" s="4"/>
      <c r="IGF370" s="4"/>
      <c r="IGG370" s="4"/>
      <c r="IGH370" s="4"/>
      <c r="IGI370" s="4"/>
      <c r="IGJ370" s="4"/>
      <c r="IGK370" s="4"/>
      <c r="IGL370" s="4"/>
      <c r="IGM370" s="4"/>
      <c r="IGN370" s="4"/>
      <c r="IGO370" s="4"/>
      <c r="IGP370" s="4"/>
      <c r="IGQ370" s="4"/>
      <c r="IGR370" s="4"/>
      <c r="IGS370" s="4"/>
      <c r="IGT370" s="4"/>
      <c r="IGU370" s="4"/>
      <c r="IGV370" s="4"/>
      <c r="IGW370" s="4"/>
      <c r="IGX370" s="4"/>
      <c r="IGY370" s="4"/>
      <c r="IGZ370" s="4"/>
      <c r="IHA370" s="4"/>
      <c r="IHB370" s="4"/>
      <c r="IHC370" s="4"/>
      <c r="IHD370" s="4"/>
      <c r="IHE370" s="4"/>
      <c r="IHF370" s="4"/>
      <c r="IHG370" s="4"/>
      <c r="IHH370" s="4"/>
      <c r="IHI370" s="4"/>
      <c r="IHJ370" s="4"/>
      <c r="IHK370" s="4"/>
      <c r="IHL370" s="4"/>
      <c r="IHM370" s="4"/>
      <c r="IHN370" s="4"/>
      <c r="IHO370" s="4"/>
      <c r="IHP370" s="4"/>
      <c r="IHQ370" s="4"/>
      <c r="IHR370" s="4"/>
      <c r="IHS370" s="4"/>
      <c r="IHT370" s="4"/>
      <c r="IHU370" s="4"/>
      <c r="IHV370" s="4"/>
      <c r="IHW370" s="4"/>
      <c r="IHX370" s="4"/>
      <c r="IHY370" s="4"/>
      <c r="IHZ370" s="4"/>
      <c r="IIA370" s="4"/>
      <c r="IIB370" s="4"/>
      <c r="IIC370" s="4"/>
      <c r="IID370" s="4"/>
      <c r="IIE370" s="4"/>
      <c r="IIF370" s="4"/>
      <c r="IIG370" s="4"/>
      <c r="IIH370" s="4"/>
      <c r="III370" s="4"/>
      <c r="IIJ370" s="4"/>
      <c r="IIK370" s="4"/>
      <c r="IIL370" s="4"/>
      <c r="IIM370" s="4"/>
      <c r="IIN370" s="4"/>
      <c r="IIO370" s="4"/>
      <c r="IIP370" s="4"/>
      <c r="IIQ370" s="4"/>
      <c r="IIR370" s="4"/>
      <c r="IIS370" s="4"/>
      <c r="IIT370" s="4"/>
      <c r="IIU370" s="4"/>
      <c r="IIV370" s="4"/>
      <c r="IIW370" s="4"/>
      <c r="IIX370" s="4"/>
      <c r="IIY370" s="4"/>
      <c r="IIZ370" s="4"/>
      <c r="IJA370" s="4"/>
      <c r="IJB370" s="4"/>
      <c r="IJC370" s="4"/>
      <c r="IJD370" s="4"/>
      <c r="IJE370" s="4"/>
      <c r="IJF370" s="4"/>
      <c r="IJG370" s="4"/>
      <c r="IJH370" s="4"/>
      <c r="IJI370" s="4"/>
      <c r="IJJ370" s="4"/>
      <c r="IJK370" s="4"/>
      <c r="IJL370" s="4"/>
      <c r="IJM370" s="4"/>
      <c r="IJN370" s="4"/>
      <c r="IJO370" s="4"/>
      <c r="IJP370" s="4"/>
      <c r="IJQ370" s="4"/>
      <c r="IJR370" s="4"/>
      <c r="IJS370" s="4"/>
      <c r="IJT370" s="4"/>
      <c r="IJU370" s="4"/>
      <c r="IJV370" s="4"/>
      <c r="IJW370" s="4"/>
      <c r="IJX370" s="4"/>
      <c r="IJY370" s="4"/>
      <c r="IJZ370" s="4"/>
      <c r="IKA370" s="4"/>
      <c r="IKB370" s="4"/>
      <c r="IKC370" s="4"/>
      <c r="IKD370" s="4"/>
      <c r="IKE370" s="4"/>
      <c r="IKF370" s="4"/>
      <c r="IKG370" s="4"/>
      <c r="IKH370" s="4"/>
      <c r="IKI370" s="4"/>
      <c r="IKJ370" s="4"/>
      <c r="IKK370" s="4"/>
      <c r="IKL370" s="4"/>
      <c r="IKM370" s="4"/>
      <c r="IKN370" s="4"/>
      <c r="IKO370" s="4"/>
      <c r="IKP370" s="4"/>
      <c r="IKQ370" s="4"/>
      <c r="IKR370" s="4"/>
      <c r="IKS370" s="4"/>
      <c r="IKT370" s="4"/>
      <c r="IKU370" s="4"/>
      <c r="IKV370" s="4"/>
      <c r="IKW370" s="4"/>
      <c r="IKX370" s="4"/>
      <c r="IKY370" s="4"/>
      <c r="IKZ370" s="4"/>
      <c r="ILA370" s="4"/>
      <c r="ILB370" s="4"/>
      <c r="ILC370" s="4"/>
      <c r="ILD370" s="4"/>
      <c r="ILE370" s="4"/>
      <c r="ILF370" s="4"/>
      <c r="ILG370" s="4"/>
      <c r="ILH370" s="4"/>
      <c r="ILI370" s="4"/>
      <c r="ILJ370" s="4"/>
      <c r="ILK370" s="4"/>
      <c r="ILL370" s="4"/>
      <c r="ILM370" s="4"/>
      <c r="ILN370" s="4"/>
      <c r="ILO370" s="4"/>
      <c r="ILP370" s="4"/>
      <c r="ILQ370" s="4"/>
      <c r="ILR370" s="4"/>
      <c r="ILS370" s="4"/>
      <c r="ILT370" s="4"/>
      <c r="ILU370" s="4"/>
      <c r="ILV370" s="4"/>
      <c r="ILW370" s="4"/>
      <c r="ILX370" s="4"/>
      <c r="ILY370" s="4"/>
      <c r="ILZ370" s="4"/>
      <c r="IMA370" s="4"/>
      <c r="IMB370" s="4"/>
      <c r="IMC370" s="4"/>
      <c r="IMD370" s="4"/>
      <c r="IME370" s="4"/>
      <c r="IMF370" s="4"/>
      <c r="IMG370" s="4"/>
      <c r="IMH370" s="4"/>
      <c r="IMI370" s="4"/>
      <c r="IMJ370" s="4"/>
      <c r="IMK370" s="4"/>
      <c r="IML370" s="4"/>
      <c r="IMM370" s="4"/>
      <c r="IMN370" s="4"/>
      <c r="IMO370" s="4"/>
      <c r="IMP370" s="4"/>
      <c r="IMQ370" s="4"/>
      <c r="IMR370" s="4"/>
      <c r="IMS370" s="4"/>
      <c r="IMT370" s="4"/>
      <c r="IMU370" s="4"/>
      <c r="IMV370" s="4"/>
      <c r="IMW370" s="4"/>
      <c r="IMX370" s="4"/>
      <c r="IMY370" s="4"/>
      <c r="IMZ370" s="4"/>
      <c r="INA370" s="4"/>
      <c r="INB370" s="4"/>
      <c r="INC370" s="4"/>
      <c r="IND370" s="4"/>
      <c r="INE370" s="4"/>
      <c r="INF370" s="4"/>
      <c r="ING370" s="4"/>
      <c r="INH370" s="4"/>
      <c r="INI370" s="4"/>
      <c r="INJ370" s="4"/>
      <c r="INK370" s="4"/>
      <c r="INL370" s="4"/>
      <c r="INM370" s="4"/>
      <c r="INN370" s="4"/>
      <c r="INO370" s="4"/>
      <c r="INP370" s="4"/>
      <c r="INQ370" s="4"/>
      <c r="INR370" s="4"/>
      <c r="INS370" s="4"/>
      <c r="INT370" s="4"/>
      <c r="INU370" s="4"/>
      <c r="INV370" s="4"/>
      <c r="INW370" s="4"/>
      <c r="INX370" s="4"/>
      <c r="INY370" s="4"/>
      <c r="INZ370" s="4"/>
      <c r="IOA370" s="4"/>
      <c r="IOB370" s="4"/>
      <c r="IOC370" s="4"/>
      <c r="IOD370" s="4"/>
      <c r="IOE370" s="4"/>
      <c r="IOF370" s="4"/>
      <c r="IOG370" s="4"/>
      <c r="IOH370" s="4"/>
      <c r="IOI370" s="4"/>
      <c r="IOJ370" s="4"/>
      <c r="IOK370" s="4"/>
      <c r="IOL370" s="4"/>
      <c r="IOM370" s="4"/>
      <c r="ION370" s="4"/>
      <c r="IOO370" s="4"/>
      <c r="IOP370" s="4"/>
      <c r="IOQ370" s="4"/>
      <c r="IOR370" s="4"/>
      <c r="IOS370" s="4"/>
      <c r="IOT370" s="4"/>
      <c r="IOU370" s="4"/>
      <c r="IOV370" s="4"/>
      <c r="IOW370" s="4"/>
      <c r="IOX370" s="4"/>
      <c r="IOY370" s="4"/>
      <c r="IOZ370" s="4"/>
      <c r="IPA370" s="4"/>
      <c r="IPB370" s="4"/>
      <c r="IPC370" s="4"/>
      <c r="IPD370" s="4"/>
      <c r="IPE370" s="4"/>
      <c r="IPF370" s="4"/>
      <c r="IPG370" s="4"/>
      <c r="IPH370" s="4"/>
      <c r="IPI370" s="4"/>
      <c r="IPJ370" s="4"/>
      <c r="IPK370" s="4"/>
      <c r="IPL370" s="4"/>
      <c r="IPM370" s="4"/>
      <c r="IPN370" s="4"/>
      <c r="IPO370" s="4"/>
      <c r="IPP370" s="4"/>
      <c r="IPQ370" s="4"/>
      <c r="IPR370" s="4"/>
      <c r="IPS370" s="4"/>
      <c r="IPT370" s="4"/>
      <c r="IPU370" s="4"/>
      <c r="IPV370" s="4"/>
      <c r="IPW370" s="4"/>
      <c r="IPX370" s="4"/>
      <c r="IPY370" s="4"/>
      <c r="IPZ370" s="4"/>
      <c r="IQA370" s="4"/>
      <c r="IQB370" s="4"/>
      <c r="IQC370" s="4"/>
      <c r="IQD370" s="4"/>
      <c r="IQE370" s="4"/>
      <c r="IQF370" s="4"/>
      <c r="IQG370" s="4"/>
      <c r="IQH370" s="4"/>
      <c r="IQI370" s="4"/>
      <c r="IQJ370" s="4"/>
      <c r="IQK370" s="4"/>
      <c r="IQL370" s="4"/>
      <c r="IQM370" s="4"/>
      <c r="IQN370" s="4"/>
      <c r="IQO370" s="4"/>
      <c r="IQP370" s="4"/>
      <c r="IQQ370" s="4"/>
      <c r="IQR370" s="4"/>
      <c r="IQS370" s="4"/>
      <c r="IQT370" s="4"/>
      <c r="IQU370" s="4"/>
      <c r="IQV370" s="4"/>
      <c r="IQW370" s="4"/>
      <c r="IQX370" s="4"/>
      <c r="IQY370" s="4"/>
      <c r="IQZ370" s="4"/>
      <c r="IRA370" s="4"/>
      <c r="IRB370" s="4"/>
      <c r="IRC370" s="4"/>
      <c r="IRD370" s="4"/>
      <c r="IRE370" s="4"/>
      <c r="IRF370" s="4"/>
      <c r="IRG370" s="4"/>
      <c r="IRH370" s="4"/>
      <c r="IRI370" s="4"/>
      <c r="IRJ370" s="4"/>
      <c r="IRK370" s="4"/>
      <c r="IRL370" s="4"/>
      <c r="IRM370" s="4"/>
      <c r="IRN370" s="4"/>
      <c r="IRO370" s="4"/>
      <c r="IRP370" s="4"/>
      <c r="IRQ370" s="4"/>
      <c r="IRR370" s="4"/>
      <c r="IRS370" s="4"/>
      <c r="IRT370" s="4"/>
      <c r="IRU370" s="4"/>
      <c r="IRV370" s="4"/>
      <c r="IRW370" s="4"/>
      <c r="IRX370" s="4"/>
      <c r="IRY370" s="4"/>
      <c r="IRZ370" s="4"/>
      <c r="ISA370" s="4"/>
      <c r="ISB370" s="4"/>
      <c r="ISC370" s="4"/>
      <c r="ISD370" s="4"/>
      <c r="ISE370" s="4"/>
      <c r="ISF370" s="4"/>
      <c r="ISG370" s="4"/>
      <c r="ISH370" s="4"/>
      <c r="ISI370" s="4"/>
      <c r="ISJ370" s="4"/>
      <c r="ISK370" s="4"/>
      <c r="ISL370" s="4"/>
      <c r="ISM370" s="4"/>
      <c r="ISN370" s="4"/>
      <c r="ISO370" s="4"/>
      <c r="ISP370" s="4"/>
      <c r="ISQ370" s="4"/>
      <c r="ISR370" s="4"/>
      <c r="ISS370" s="4"/>
      <c r="IST370" s="4"/>
      <c r="ISU370" s="4"/>
      <c r="ISV370" s="4"/>
      <c r="ISW370" s="4"/>
      <c r="ISX370" s="4"/>
      <c r="ISY370" s="4"/>
      <c r="ISZ370" s="4"/>
      <c r="ITA370" s="4"/>
      <c r="ITB370" s="4"/>
      <c r="ITC370" s="4"/>
      <c r="ITD370" s="4"/>
      <c r="ITE370" s="4"/>
      <c r="ITF370" s="4"/>
      <c r="ITG370" s="4"/>
      <c r="ITH370" s="4"/>
      <c r="ITI370" s="4"/>
      <c r="ITJ370" s="4"/>
      <c r="ITK370" s="4"/>
      <c r="ITL370" s="4"/>
      <c r="ITM370" s="4"/>
      <c r="ITN370" s="4"/>
      <c r="ITO370" s="4"/>
      <c r="ITP370" s="4"/>
      <c r="ITQ370" s="4"/>
      <c r="ITR370" s="4"/>
      <c r="ITS370" s="4"/>
      <c r="ITT370" s="4"/>
      <c r="ITU370" s="4"/>
      <c r="ITV370" s="4"/>
      <c r="ITW370" s="4"/>
      <c r="ITX370" s="4"/>
      <c r="ITY370" s="4"/>
      <c r="ITZ370" s="4"/>
      <c r="IUA370" s="4"/>
      <c r="IUB370" s="4"/>
      <c r="IUC370" s="4"/>
      <c r="IUD370" s="4"/>
      <c r="IUE370" s="4"/>
      <c r="IUF370" s="4"/>
      <c r="IUG370" s="4"/>
      <c r="IUH370" s="4"/>
      <c r="IUI370" s="4"/>
      <c r="IUJ370" s="4"/>
      <c r="IUK370" s="4"/>
      <c r="IUL370" s="4"/>
      <c r="IUM370" s="4"/>
      <c r="IUN370" s="4"/>
      <c r="IUO370" s="4"/>
      <c r="IUP370" s="4"/>
      <c r="IUQ370" s="4"/>
      <c r="IUR370" s="4"/>
      <c r="IUS370" s="4"/>
      <c r="IUT370" s="4"/>
      <c r="IUU370" s="4"/>
      <c r="IUV370" s="4"/>
      <c r="IUW370" s="4"/>
      <c r="IUX370" s="4"/>
      <c r="IUY370" s="4"/>
      <c r="IUZ370" s="4"/>
      <c r="IVA370" s="4"/>
      <c r="IVB370" s="4"/>
      <c r="IVC370" s="4"/>
      <c r="IVD370" s="4"/>
      <c r="IVE370" s="4"/>
      <c r="IVF370" s="4"/>
      <c r="IVG370" s="4"/>
      <c r="IVH370" s="4"/>
      <c r="IVI370" s="4"/>
      <c r="IVJ370" s="4"/>
      <c r="IVK370" s="4"/>
      <c r="IVL370" s="4"/>
      <c r="IVM370" s="4"/>
      <c r="IVN370" s="4"/>
      <c r="IVO370" s="4"/>
      <c r="IVP370" s="4"/>
      <c r="IVQ370" s="4"/>
      <c r="IVR370" s="4"/>
      <c r="IVS370" s="4"/>
      <c r="IVT370" s="4"/>
      <c r="IVU370" s="4"/>
      <c r="IVV370" s="4"/>
      <c r="IVW370" s="4"/>
      <c r="IVX370" s="4"/>
      <c r="IVY370" s="4"/>
      <c r="IVZ370" s="4"/>
      <c r="IWA370" s="4"/>
      <c r="IWB370" s="4"/>
      <c r="IWC370" s="4"/>
      <c r="IWD370" s="4"/>
      <c r="IWE370" s="4"/>
      <c r="IWF370" s="4"/>
      <c r="IWG370" s="4"/>
      <c r="IWH370" s="4"/>
      <c r="IWI370" s="4"/>
      <c r="IWJ370" s="4"/>
      <c r="IWK370" s="4"/>
      <c r="IWL370" s="4"/>
      <c r="IWM370" s="4"/>
      <c r="IWN370" s="4"/>
      <c r="IWO370" s="4"/>
      <c r="IWP370" s="4"/>
      <c r="IWQ370" s="4"/>
      <c r="IWR370" s="4"/>
      <c r="IWS370" s="4"/>
      <c r="IWT370" s="4"/>
      <c r="IWU370" s="4"/>
      <c r="IWV370" s="4"/>
      <c r="IWW370" s="4"/>
      <c r="IWX370" s="4"/>
      <c r="IWY370" s="4"/>
      <c r="IWZ370" s="4"/>
      <c r="IXA370" s="4"/>
      <c r="IXB370" s="4"/>
      <c r="IXC370" s="4"/>
      <c r="IXD370" s="4"/>
      <c r="IXE370" s="4"/>
      <c r="IXF370" s="4"/>
      <c r="IXG370" s="4"/>
      <c r="IXH370" s="4"/>
      <c r="IXI370" s="4"/>
      <c r="IXJ370" s="4"/>
      <c r="IXK370" s="4"/>
      <c r="IXL370" s="4"/>
      <c r="IXM370" s="4"/>
      <c r="IXN370" s="4"/>
      <c r="IXO370" s="4"/>
      <c r="IXP370" s="4"/>
      <c r="IXQ370" s="4"/>
      <c r="IXR370" s="4"/>
      <c r="IXS370" s="4"/>
      <c r="IXT370" s="4"/>
      <c r="IXU370" s="4"/>
      <c r="IXV370" s="4"/>
      <c r="IXW370" s="4"/>
      <c r="IXX370" s="4"/>
      <c r="IXY370" s="4"/>
      <c r="IXZ370" s="4"/>
      <c r="IYA370" s="4"/>
      <c r="IYB370" s="4"/>
      <c r="IYC370" s="4"/>
      <c r="IYD370" s="4"/>
      <c r="IYE370" s="4"/>
      <c r="IYF370" s="4"/>
      <c r="IYG370" s="4"/>
      <c r="IYH370" s="4"/>
      <c r="IYI370" s="4"/>
      <c r="IYJ370" s="4"/>
      <c r="IYK370" s="4"/>
      <c r="IYL370" s="4"/>
      <c r="IYM370" s="4"/>
      <c r="IYN370" s="4"/>
      <c r="IYO370" s="4"/>
      <c r="IYP370" s="4"/>
      <c r="IYQ370" s="4"/>
      <c r="IYR370" s="4"/>
      <c r="IYS370" s="4"/>
      <c r="IYT370" s="4"/>
      <c r="IYU370" s="4"/>
      <c r="IYV370" s="4"/>
      <c r="IYW370" s="4"/>
      <c r="IYX370" s="4"/>
      <c r="IYY370" s="4"/>
      <c r="IYZ370" s="4"/>
      <c r="IZA370" s="4"/>
      <c r="IZB370" s="4"/>
      <c r="IZC370" s="4"/>
      <c r="IZD370" s="4"/>
      <c r="IZE370" s="4"/>
      <c r="IZF370" s="4"/>
      <c r="IZG370" s="4"/>
      <c r="IZH370" s="4"/>
      <c r="IZI370" s="4"/>
      <c r="IZJ370" s="4"/>
      <c r="IZK370" s="4"/>
      <c r="IZL370" s="4"/>
      <c r="IZM370" s="4"/>
      <c r="IZN370" s="4"/>
      <c r="IZO370" s="4"/>
      <c r="IZP370" s="4"/>
      <c r="IZQ370" s="4"/>
      <c r="IZR370" s="4"/>
      <c r="IZS370" s="4"/>
      <c r="IZT370" s="4"/>
      <c r="IZU370" s="4"/>
      <c r="IZV370" s="4"/>
      <c r="IZW370" s="4"/>
      <c r="IZX370" s="4"/>
      <c r="IZY370" s="4"/>
      <c r="IZZ370" s="4"/>
      <c r="JAA370" s="4"/>
      <c r="JAB370" s="4"/>
      <c r="JAC370" s="4"/>
      <c r="JAD370" s="4"/>
      <c r="JAE370" s="4"/>
      <c r="JAF370" s="4"/>
      <c r="JAG370" s="4"/>
      <c r="JAH370" s="4"/>
      <c r="JAI370" s="4"/>
      <c r="JAJ370" s="4"/>
      <c r="JAK370" s="4"/>
      <c r="JAL370" s="4"/>
      <c r="JAM370" s="4"/>
      <c r="JAN370" s="4"/>
      <c r="JAO370" s="4"/>
      <c r="JAP370" s="4"/>
      <c r="JAQ370" s="4"/>
      <c r="JAR370" s="4"/>
      <c r="JAS370" s="4"/>
      <c r="JAT370" s="4"/>
      <c r="JAU370" s="4"/>
      <c r="JAV370" s="4"/>
      <c r="JAW370" s="4"/>
      <c r="JAX370" s="4"/>
      <c r="JAY370" s="4"/>
      <c r="JAZ370" s="4"/>
      <c r="JBA370" s="4"/>
      <c r="JBB370" s="4"/>
      <c r="JBC370" s="4"/>
      <c r="JBD370" s="4"/>
      <c r="JBE370" s="4"/>
      <c r="JBF370" s="4"/>
      <c r="JBG370" s="4"/>
      <c r="JBH370" s="4"/>
      <c r="JBI370" s="4"/>
      <c r="JBJ370" s="4"/>
      <c r="JBK370" s="4"/>
      <c r="JBL370" s="4"/>
      <c r="JBM370" s="4"/>
      <c r="JBN370" s="4"/>
      <c r="JBO370" s="4"/>
      <c r="JBP370" s="4"/>
      <c r="JBQ370" s="4"/>
      <c r="JBR370" s="4"/>
      <c r="JBS370" s="4"/>
      <c r="JBT370" s="4"/>
      <c r="JBU370" s="4"/>
      <c r="JBV370" s="4"/>
      <c r="JBW370" s="4"/>
      <c r="JBX370" s="4"/>
      <c r="JBY370" s="4"/>
      <c r="JBZ370" s="4"/>
      <c r="JCA370" s="4"/>
      <c r="JCB370" s="4"/>
      <c r="JCC370" s="4"/>
      <c r="JCD370" s="4"/>
      <c r="JCE370" s="4"/>
      <c r="JCF370" s="4"/>
      <c r="JCG370" s="4"/>
      <c r="JCH370" s="4"/>
      <c r="JCI370" s="4"/>
      <c r="JCJ370" s="4"/>
      <c r="JCK370" s="4"/>
      <c r="JCL370" s="4"/>
      <c r="JCM370" s="4"/>
      <c r="JCN370" s="4"/>
      <c r="JCO370" s="4"/>
      <c r="JCP370" s="4"/>
      <c r="JCQ370" s="4"/>
      <c r="JCR370" s="4"/>
      <c r="JCS370" s="4"/>
      <c r="JCT370" s="4"/>
      <c r="JCU370" s="4"/>
      <c r="JCV370" s="4"/>
      <c r="JCW370" s="4"/>
      <c r="JCX370" s="4"/>
      <c r="JCY370" s="4"/>
      <c r="JCZ370" s="4"/>
      <c r="JDA370" s="4"/>
      <c r="JDB370" s="4"/>
      <c r="JDC370" s="4"/>
      <c r="JDD370" s="4"/>
      <c r="JDE370" s="4"/>
      <c r="JDF370" s="4"/>
      <c r="JDG370" s="4"/>
      <c r="JDH370" s="4"/>
      <c r="JDI370" s="4"/>
      <c r="JDJ370" s="4"/>
      <c r="JDK370" s="4"/>
      <c r="JDL370" s="4"/>
      <c r="JDM370" s="4"/>
      <c r="JDN370" s="4"/>
      <c r="JDO370" s="4"/>
      <c r="JDP370" s="4"/>
      <c r="JDQ370" s="4"/>
      <c r="JDR370" s="4"/>
      <c r="JDS370" s="4"/>
      <c r="JDT370" s="4"/>
      <c r="JDU370" s="4"/>
      <c r="JDV370" s="4"/>
      <c r="JDW370" s="4"/>
      <c r="JDX370" s="4"/>
      <c r="JDY370" s="4"/>
      <c r="JDZ370" s="4"/>
      <c r="JEA370" s="4"/>
      <c r="JEB370" s="4"/>
      <c r="JEC370" s="4"/>
      <c r="JED370" s="4"/>
      <c r="JEE370" s="4"/>
      <c r="JEF370" s="4"/>
      <c r="JEG370" s="4"/>
      <c r="JEH370" s="4"/>
      <c r="JEI370" s="4"/>
      <c r="JEJ370" s="4"/>
      <c r="JEK370" s="4"/>
      <c r="JEL370" s="4"/>
      <c r="JEM370" s="4"/>
      <c r="JEN370" s="4"/>
      <c r="JEO370" s="4"/>
      <c r="JEP370" s="4"/>
      <c r="JEQ370" s="4"/>
      <c r="JER370" s="4"/>
      <c r="JES370" s="4"/>
      <c r="JET370" s="4"/>
      <c r="JEU370" s="4"/>
      <c r="JEV370" s="4"/>
      <c r="JEW370" s="4"/>
      <c r="JEX370" s="4"/>
      <c r="JEY370" s="4"/>
      <c r="JEZ370" s="4"/>
      <c r="JFA370" s="4"/>
      <c r="JFB370" s="4"/>
      <c r="JFC370" s="4"/>
      <c r="JFD370" s="4"/>
      <c r="JFE370" s="4"/>
      <c r="JFF370" s="4"/>
      <c r="JFG370" s="4"/>
      <c r="JFH370" s="4"/>
      <c r="JFI370" s="4"/>
      <c r="JFJ370" s="4"/>
      <c r="JFK370" s="4"/>
      <c r="JFL370" s="4"/>
      <c r="JFM370" s="4"/>
      <c r="JFN370" s="4"/>
      <c r="JFO370" s="4"/>
      <c r="JFP370" s="4"/>
      <c r="JFQ370" s="4"/>
      <c r="JFR370" s="4"/>
      <c r="JFS370" s="4"/>
      <c r="JFT370" s="4"/>
      <c r="JFU370" s="4"/>
      <c r="JFV370" s="4"/>
      <c r="JFW370" s="4"/>
      <c r="JFX370" s="4"/>
      <c r="JFY370" s="4"/>
      <c r="JFZ370" s="4"/>
      <c r="JGA370" s="4"/>
      <c r="JGB370" s="4"/>
      <c r="JGC370" s="4"/>
      <c r="JGD370" s="4"/>
      <c r="JGE370" s="4"/>
      <c r="JGF370" s="4"/>
      <c r="JGG370" s="4"/>
      <c r="JGH370" s="4"/>
      <c r="JGI370" s="4"/>
      <c r="JGJ370" s="4"/>
      <c r="JGK370" s="4"/>
      <c r="JGL370" s="4"/>
      <c r="JGM370" s="4"/>
      <c r="JGN370" s="4"/>
      <c r="JGO370" s="4"/>
      <c r="JGP370" s="4"/>
      <c r="JGQ370" s="4"/>
      <c r="JGR370" s="4"/>
      <c r="JGS370" s="4"/>
      <c r="JGT370" s="4"/>
      <c r="JGU370" s="4"/>
      <c r="JGV370" s="4"/>
      <c r="JGW370" s="4"/>
      <c r="JGX370" s="4"/>
      <c r="JGY370" s="4"/>
      <c r="JGZ370" s="4"/>
      <c r="JHA370" s="4"/>
      <c r="JHB370" s="4"/>
      <c r="JHC370" s="4"/>
      <c r="JHD370" s="4"/>
      <c r="JHE370" s="4"/>
      <c r="JHF370" s="4"/>
      <c r="JHG370" s="4"/>
      <c r="JHH370" s="4"/>
      <c r="JHI370" s="4"/>
      <c r="JHJ370" s="4"/>
      <c r="JHK370" s="4"/>
      <c r="JHL370" s="4"/>
      <c r="JHM370" s="4"/>
      <c r="JHN370" s="4"/>
      <c r="JHO370" s="4"/>
      <c r="JHP370" s="4"/>
      <c r="JHQ370" s="4"/>
      <c r="JHR370" s="4"/>
      <c r="JHS370" s="4"/>
      <c r="JHT370" s="4"/>
      <c r="JHU370" s="4"/>
      <c r="JHV370" s="4"/>
      <c r="JHW370" s="4"/>
      <c r="JHX370" s="4"/>
      <c r="JHY370" s="4"/>
      <c r="JHZ370" s="4"/>
      <c r="JIA370" s="4"/>
      <c r="JIB370" s="4"/>
      <c r="JIC370" s="4"/>
      <c r="JID370" s="4"/>
      <c r="JIE370" s="4"/>
      <c r="JIF370" s="4"/>
      <c r="JIG370" s="4"/>
      <c r="JIH370" s="4"/>
      <c r="JII370" s="4"/>
      <c r="JIJ370" s="4"/>
      <c r="JIK370" s="4"/>
      <c r="JIL370" s="4"/>
      <c r="JIM370" s="4"/>
      <c r="JIN370" s="4"/>
      <c r="JIO370" s="4"/>
      <c r="JIP370" s="4"/>
      <c r="JIQ370" s="4"/>
      <c r="JIR370" s="4"/>
      <c r="JIS370" s="4"/>
      <c r="JIT370" s="4"/>
      <c r="JIU370" s="4"/>
      <c r="JIV370" s="4"/>
      <c r="JIW370" s="4"/>
      <c r="JIX370" s="4"/>
      <c r="JIY370" s="4"/>
      <c r="JIZ370" s="4"/>
      <c r="JJA370" s="4"/>
      <c r="JJB370" s="4"/>
      <c r="JJC370" s="4"/>
      <c r="JJD370" s="4"/>
      <c r="JJE370" s="4"/>
      <c r="JJF370" s="4"/>
      <c r="JJG370" s="4"/>
      <c r="JJH370" s="4"/>
      <c r="JJI370" s="4"/>
      <c r="JJJ370" s="4"/>
      <c r="JJK370" s="4"/>
      <c r="JJL370" s="4"/>
      <c r="JJM370" s="4"/>
      <c r="JJN370" s="4"/>
      <c r="JJO370" s="4"/>
      <c r="JJP370" s="4"/>
      <c r="JJQ370" s="4"/>
      <c r="JJR370" s="4"/>
      <c r="JJS370" s="4"/>
      <c r="JJT370" s="4"/>
      <c r="JJU370" s="4"/>
      <c r="JJV370" s="4"/>
      <c r="JJW370" s="4"/>
      <c r="JJX370" s="4"/>
      <c r="JJY370" s="4"/>
      <c r="JJZ370" s="4"/>
      <c r="JKA370" s="4"/>
      <c r="JKB370" s="4"/>
      <c r="JKC370" s="4"/>
      <c r="JKD370" s="4"/>
      <c r="JKE370" s="4"/>
      <c r="JKF370" s="4"/>
      <c r="JKG370" s="4"/>
      <c r="JKH370" s="4"/>
      <c r="JKI370" s="4"/>
      <c r="JKJ370" s="4"/>
      <c r="JKK370" s="4"/>
      <c r="JKL370" s="4"/>
      <c r="JKM370" s="4"/>
      <c r="JKN370" s="4"/>
      <c r="JKO370" s="4"/>
      <c r="JKP370" s="4"/>
      <c r="JKQ370" s="4"/>
      <c r="JKR370" s="4"/>
      <c r="JKS370" s="4"/>
      <c r="JKT370" s="4"/>
      <c r="JKU370" s="4"/>
      <c r="JKV370" s="4"/>
      <c r="JKW370" s="4"/>
      <c r="JKX370" s="4"/>
      <c r="JKY370" s="4"/>
      <c r="JKZ370" s="4"/>
      <c r="JLA370" s="4"/>
      <c r="JLB370" s="4"/>
      <c r="JLC370" s="4"/>
      <c r="JLD370" s="4"/>
      <c r="JLE370" s="4"/>
      <c r="JLF370" s="4"/>
      <c r="JLG370" s="4"/>
      <c r="JLH370" s="4"/>
      <c r="JLI370" s="4"/>
      <c r="JLJ370" s="4"/>
      <c r="JLK370" s="4"/>
      <c r="JLL370" s="4"/>
      <c r="JLM370" s="4"/>
      <c r="JLN370" s="4"/>
      <c r="JLO370" s="4"/>
      <c r="JLP370" s="4"/>
      <c r="JLQ370" s="4"/>
      <c r="JLR370" s="4"/>
      <c r="JLS370" s="4"/>
      <c r="JLT370" s="4"/>
      <c r="JLU370" s="4"/>
      <c r="JLV370" s="4"/>
      <c r="JLW370" s="4"/>
      <c r="JLX370" s="4"/>
      <c r="JLY370" s="4"/>
      <c r="JLZ370" s="4"/>
      <c r="JMA370" s="4"/>
      <c r="JMB370" s="4"/>
      <c r="JMC370" s="4"/>
      <c r="JMD370" s="4"/>
      <c r="JME370" s="4"/>
      <c r="JMF370" s="4"/>
      <c r="JMG370" s="4"/>
      <c r="JMH370" s="4"/>
      <c r="JMI370" s="4"/>
      <c r="JMJ370" s="4"/>
      <c r="JMK370" s="4"/>
      <c r="JML370" s="4"/>
      <c r="JMM370" s="4"/>
      <c r="JMN370" s="4"/>
      <c r="JMO370" s="4"/>
      <c r="JMP370" s="4"/>
      <c r="JMQ370" s="4"/>
      <c r="JMR370" s="4"/>
      <c r="JMS370" s="4"/>
      <c r="JMT370" s="4"/>
      <c r="JMU370" s="4"/>
      <c r="JMV370" s="4"/>
      <c r="JMW370" s="4"/>
      <c r="JMX370" s="4"/>
      <c r="JMY370" s="4"/>
      <c r="JMZ370" s="4"/>
      <c r="JNA370" s="4"/>
      <c r="JNB370" s="4"/>
      <c r="JNC370" s="4"/>
      <c r="JND370" s="4"/>
      <c r="JNE370" s="4"/>
      <c r="JNF370" s="4"/>
      <c r="JNG370" s="4"/>
      <c r="JNH370" s="4"/>
      <c r="JNI370" s="4"/>
      <c r="JNJ370" s="4"/>
      <c r="JNK370" s="4"/>
      <c r="JNL370" s="4"/>
      <c r="JNM370" s="4"/>
      <c r="JNN370" s="4"/>
      <c r="JNO370" s="4"/>
      <c r="JNP370" s="4"/>
      <c r="JNQ370" s="4"/>
      <c r="JNR370" s="4"/>
      <c r="JNS370" s="4"/>
      <c r="JNT370" s="4"/>
      <c r="JNU370" s="4"/>
      <c r="JNV370" s="4"/>
      <c r="JNW370" s="4"/>
      <c r="JNX370" s="4"/>
      <c r="JNY370" s="4"/>
      <c r="JNZ370" s="4"/>
      <c r="JOA370" s="4"/>
      <c r="JOB370" s="4"/>
      <c r="JOC370" s="4"/>
      <c r="JOD370" s="4"/>
      <c r="JOE370" s="4"/>
      <c r="JOF370" s="4"/>
      <c r="JOG370" s="4"/>
      <c r="JOH370" s="4"/>
      <c r="JOI370" s="4"/>
      <c r="JOJ370" s="4"/>
      <c r="JOK370" s="4"/>
      <c r="JOL370" s="4"/>
      <c r="JOM370" s="4"/>
      <c r="JON370" s="4"/>
      <c r="JOO370" s="4"/>
      <c r="JOP370" s="4"/>
      <c r="JOQ370" s="4"/>
      <c r="JOR370" s="4"/>
      <c r="JOS370" s="4"/>
      <c r="JOT370" s="4"/>
      <c r="JOU370" s="4"/>
      <c r="JOV370" s="4"/>
      <c r="JOW370" s="4"/>
      <c r="JOX370" s="4"/>
      <c r="JOY370" s="4"/>
      <c r="JOZ370" s="4"/>
      <c r="JPA370" s="4"/>
      <c r="JPB370" s="4"/>
      <c r="JPC370" s="4"/>
      <c r="JPD370" s="4"/>
      <c r="JPE370" s="4"/>
      <c r="JPF370" s="4"/>
      <c r="JPG370" s="4"/>
      <c r="JPH370" s="4"/>
      <c r="JPI370" s="4"/>
      <c r="JPJ370" s="4"/>
      <c r="JPK370" s="4"/>
      <c r="JPL370" s="4"/>
      <c r="JPM370" s="4"/>
      <c r="JPN370" s="4"/>
      <c r="JPO370" s="4"/>
      <c r="JPP370" s="4"/>
      <c r="JPQ370" s="4"/>
      <c r="JPR370" s="4"/>
      <c r="JPS370" s="4"/>
      <c r="JPT370" s="4"/>
      <c r="JPU370" s="4"/>
      <c r="JPV370" s="4"/>
      <c r="JPW370" s="4"/>
      <c r="JPX370" s="4"/>
      <c r="JPY370" s="4"/>
      <c r="JPZ370" s="4"/>
      <c r="JQA370" s="4"/>
      <c r="JQB370" s="4"/>
      <c r="JQC370" s="4"/>
      <c r="JQD370" s="4"/>
      <c r="JQE370" s="4"/>
      <c r="JQF370" s="4"/>
      <c r="JQG370" s="4"/>
      <c r="JQH370" s="4"/>
      <c r="JQI370" s="4"/>
      <c r="JQJ370" s="4"/>
      <c r="JQK370" s="4"/>
      <c r="JQL370" s="4"/>
      <c r="JQM370" s="4"/>
      <c r="JQN370" s="4"/>
      <c r="JQO370" s="4"/>
      <c r="JQP370" s="4"/>
      <c r="JQQ370" s="4"/>
      <c r="JQR370" s="4"/>
      <c r="JQS370" s="4"/>
      <c r="JQT370" s="4"/>
      <c r="JQU370" s="4"/>
      <c r="JQV370" s="4"/>
      <c r="JQW370" s="4"/>
      <c r="JQX370" s="4"/>
      <c r="JQY370" s="4"/>
      <c r="JQZ370" s="4"/>
      <c r="JRA370" s="4"/>
      <c r="JRB370" s="4"/>
      <c r="JRC370" s="4"/>
      <c r="JRD370" s="4"/>
      <c r="JRE370" s="4"/>
      <c r="JRF370" s="4"/>
      <c r="JRG370" s="4"/>
      <c r="JRH370" s="4"/>
      <c r="JRI370" s="4"/>
      <c r="JRJ370" s="4"/>
      <c r="JRK370" s="4"/>
      <c r="JRL370" s="4"/>
      <c r="JRM370" s="4"/>
      <c r="JRN370" s="4"/>
      <c r="JRO370" s="4"/>
      <c r="JRP370" s="4"/>
      <c r="JRQ370" s="4"/>
      <c r="JRR370" s="4"/>
      <c r="JRS370" s="4"/>
      <c r="JRT370" s="4"/>
      <c r="JRU370" s="4"/>
      <c r="JRV370" s="4"/>
      <c r="JRW370" s="4"/>
      <c r="JRX370" s="4"/>
      <c r="JRY370" s="4"/>
      <c r="JRZ370" s="4"/>
      <c r="JSA370" s="4"/>
      <c r="JSB370" s="4"/>
      <c r="JSC370" s="4"/>
      <c r="JSD370" s="4"/>
      <c r="JSE370" s="4"/>
      <c r="JSF370" s="4"/>
      <c r="JSG370" s="4"/>
      <c r="JSH370" s="4"/>
      <c r="JSI370" s="4"/>
      <c r="JSJ370" s="4"/>
      <c r="JSK370" s="4"/>
      <c r="JSL370" s="4"/>
      <c r="JSM370" s="4"/>
      <c r="JSN370" s="4"/>
      <c r="JSO370" s="4"/>
      <c r="JSP370" s="4"/>
      <c r="JSQ370" s="4"/>
      <c r="JSR370" s="4"/>
      <c r="JSS370" s="4"/>
      <c r="JST370" s="4"/>
      <c r="JSU370" s="4"/>
      <c r="JSV370" s="4"/>
      <c r="JSW370" s="4"/>
      <c r="JSX370" s="4"/>
      <c r="JSY370" s="4"/>
      <c r="JSZ370" s="4"/>
      <c r="JTA370" s="4"/>
      <c r="JTB370" s="4"/>
      <c r="JTC370" s="4"/>
      <c r="JTD370" s="4"/>
      <c r="JTE370" s="4"/>
      <c r="JTF370" s="4"/>
      <c r="JTG370" s="4"/>
      <c r="JTH370" s="4"/>
      <c r="JTI370" s="4"/>
      <c r="JTJ370" s="4"/>
      <c r="JTK370" s="4"/>
      <c r="JTL370" s="4"/>
      <c r="JTM370" s="4"/>
      <c r="JTN370" s="4"/>
      <c r="JTO370" s="4"/>
      <c r="JTP370" s="4"/>
      <c r="JTQ370" s="4"/>
      <c r="JTR370" s="4"/>
      <c r="JTS370" s="4"/>
      <c r="JTT370" s="4"/>
      <c r="JTU370" s="4"/>
      <c r="JTV370" s="4"/>
      <c r="JTW370" s="4"/>
      <c r="JTX370" s="4"/>
      <c r="JTY370" s="4"/>
      <c r="JTZ370" s="4"/>
      <c r="JUA370" s="4"/>
      <c r="JUB370" s="4"/>
      <c r="JUC370" s="4"/>
      <c r="JUD370" s="4"/>
      <c r="JUE370" s="4"/>
      <c r="JUF370" s="4"/>
      <c r="JUG370" s="4"/>
      <c r="JUH370" s="4"/>
      <c r="JUI370" s="4"/>
      <c r="JUJ370" s="4"/>
      <c r="JUK370" s="4"/>
      <c r="JUL370" s="4"/>
      <c r="JUM370" s="4"/>
      <c r="JUN370" s="4"/>
      <c r="JUO370" s="4"/>
      <c r="JUP370" s="4"/>
      <c r="JUQ370" s="4"/>
      <c r="JUR370" s="4"/>
      <c r="JUS370" s="4"/>
      <c r="JUT370" s="4"/>
      <c r="JUU370" s="4"/>
      <c r="JUV370" s="4"/>
      <c r="JUW370" s="4"/>
      <c r="JUX370" s="4"/>
      <c r="JUY370" s="4"/>
      <c r="JUZ370" s="4"/>
      <c r="JVA370" s="4"/>
      <c r="JVB370" s="4"/>
      <c r="JVC370" s="4"/>
      <c r="JVD370" s="4"/>
      <c r="JVE370" s="4"/>
      <c r="JVF370" s="4"/>
      <c r="JVG370" s="4"/>
      <c r="JVH370" s="4"/>
      <c r="JVI370" s="4"/>
      <c r="JVJ370" s="4"/>
      <c r="JVK370" s="4"/>
      <c r="JVL370" s="4"/>
      <c r="JVM370" s="4"/>
      <c r="JVN370" s="4"/>
      <c r="JVO370" s="4"/>
      <c r="JVP370" s="4"/>
      <c r="JVQ370" s="4"/>
      <c r="JVR370" s="4"/>
      <c r="JVS370" s="4"/>
      <c r="JVT370" s="4"/>
      <c r="JVU370" s="4"/>
      <c r="JVV370" s="4"/>
      <c r="JVW370" s="4"/>
      <c r="JVX370" s="4"/>
      <c r="JVY370" s="4"/>
      <c r="JVZ370" s="4"/>
      <c r="JWA370" s="4"/>
      <c r="JWB370" s="4"/>
      <c r="JWC370" s="4"/>
      <c r="JWD370" s="4"/>
      <c r="JWE370" s="4"/>
      <c r="JWF370" s="4"/>
      <c r="JWG370" s="4"/>
      <c r="JWH370" s="4"/>
      <c r="JWI370" s="4"/>
      <c r="JWJ370" s="4"/>
      <c r="JWK370" s="4"/>
      <c r="JWL370" s="4"/>
      <c r="JWM370" s="4"/>
      <c r="JWN370" s="4"/>
      <c r="JWO370" s="4"/>
      <c r="JWP370" s="4"/>
      <c r="JWQ370" s="4"/>
      <c r="JWR370" s="4"/>
      <c r="JWS370" s="4"/>
      <c r="JWT370" s="4"/>
      <c r="JWU370" s="4"/>
      <c r="JWV370" s="4"/>
      <c r="JWW370" s="4"/>
      <c r="JWX370" s="4"/>
      <c r="JWY370" s="4"/>
      <c r="JWZ370" s="4"/>
      <c r="JXA370" s="4"/>
      <c r="JXB370" s="4"/>
      <c r="JXC370" s="4"/>
      <c r="JXD370" s="4"/>
      <c r="JXE370" s="4"/>
      <c r="JXF370" s="4"/>
      <c r="JXG370" s="4"/>
      <c r="JXH370" s="4"/>
      <c r="JXI370" s="4"/>
      <c r="JXJ370" s="4"/>
      <c r="JXK370" s="4"/>
      <c r="JXL370" s="4"/>
      <c r="JXM370" s="4"/>
      <c r="JXN370" s="4"/>
      <c r="JXO370" s="4"/>
      <c r="JXP370" s="4"/>
      <c r="JXQ370" s="4"/>
      <c r="JXR370" s="4"/>
      <c r="JXS370" s="4"/>
      <c r="JXT370" s="4"/>
      <c r="JXU370" s="4"/>
      <c r="JXV370" s="4"/>
      <c r="JXW370" s="4"/>
      <c r="JXX370" s="4"/>
      <c r="JXY370" s="4"/>
      <c r="JXZ370" s="4"/>
      <c r="JYA370" s="4"/>
      <c r="JYB370" s="4"/>
      <c r="JYC370" s="4"/>
      <c r="JYD370" s="4"/>
      <c r="JYE370" s="4"/>
      <c r="JYF370" s="4"/>
      <c r="JYG370" s="4"/>
      <c r="JYH370" s="4"/>
      <c r="JYI370" s="4"/>
      <c r="JYJ370" s="4"/>
      <c r="JYK370" s="4"/>
      <c r="JYL370" s="4"/>
      <c r="JYM370" s="4"/>
      <c r="JYN370" s="4"/>
      <c r="JYO370" s="4"/>
      <c r="JYP370" s="4"/>
      <c r="JYQ370" s="4"/>
      <c r="JYR370" s="4"/>
      <c r="JYS370" s="4"/>
      <c r="JYT370" s="4"/>
      <c r="JYU370" s="4"/>
      <c r="JYV370" s="4"/>
      <c r="JYW370" s="4"/>
      <c r="JYX370" s="4"/>
      <c r="JYY370" s="4"/>
      <c r="JYZ370" s="4"/>
      <c r="JZA370" s="4"/>
      <c r="JZB370" s="4"/>
      <c r="JZC370" s="4"/>
      <c r="JZD370" s="4"/>
      <c r="JZE370" s="4"/>
      <c r="JZF370" s="4"/>
      <c r="JZG370" s="4"/>
      <c r="JZH370" s="4"/>
      <c r="JZI370" s="4"/>
      <c r="JZJ370" s="4"/>
      <c r="JZK370" s="4"/>
      <c r="JZL370" s="4"/>
      <c r="JZM370" s="4"/>
      <c r="JZN370" s="4"/>
      <c r="JZO370" s="4"/>
      <c r="JZP370" s="4"/>
      <c r="JZQ370" s="4"/>
      <c r="JZR370" s="4"/>
      <c r="JZS370" s="4"/>
      <c r="JZT370" s="4"/>
      <c r="JZU370" s="4"/>
      <c r="JZV370" s="4"/>
      <c r="JZW370" s="4"/>
      <c r="JZX370" s="4"/>
      <c r="JZY370" s="4"/>
      <c r="JZZ370" s="4"/>
      <c r="KAA370" s="4"/>
      <c r="KAB370" s="4"/>
      <c r="KAC370" s="4"/>
      <c r="KAD370" s="4"/>
      <c r="KAE370" s="4"/>
      <c r="KAF370" s="4"/>
      <c r="KAG370" s="4"/>
      <c r="KAH370" s="4"/>
      <c r="KAI370" s="4"/>
      <c r="KAJ370" s="4"/>
      <c r="KAK370" s="4"/>
      <c r="KAL370" s="4"/>
      <c r="KAM370" s="4"/>
      <c r="KAN370" s="4"/>
      <c r="KAO370" s="4"/>
      <c r="KAP370" s="4"/>
      <c r="KAQ370" s="4"/>
      <c r="KAR370" s="4"/>
      <c r="KAS370" s="4"/>
      <c r="KAT370" s="4"/>
      <c r="KAU370" s="4"/>
      <c r="KAV370" s="4"/>
      <c r="KAW370" s="4"/>
      <c r="KAX370" s="4"/>
      <c r="KAY370" s="4"/>
      <c r="KAZ370" s="4"/>
      <c r="KBA370" s="4"/>
      <c r="KBB370" s="4"/>
      <c r="KBC370" s="4"/>
      <c r="KBD370" s="4"/>
      <c r="KBE370" s="4"/>
      <c r="KBF370" s="4"/>
      <c r="KBG370" s="4"/>
      <c r="KBH370" s="4"/>
      <c r="KBI370" s="4"/>
      <c r="KBJ370" s="4"/>
      <c r="KBK370" s="4"/>
      <c r="KBL370" s="4"/>
      <c r="KBM370" s="4"/>
      <c r="KBN370" s="4"/>
      <c r="KBO370" s="4"/>
      <c r="KBP370" s="4"/>
      <c r="KBQ370" s="4"/>
      <c r="KBR370" s="4"/>
      <c r="KBS370" s="4"/>
      <c r="KBT370" s="4"/>
      <c r="KBU370" s="4"/>
      <c r="KBV370" s="4"/>
      <c r="KBW370" s="4"/>
      <c r="KBX370" s="4"/>
      <c r="KBY370" s="4"/>
      <c r="KBZ370" s="4"/>
      <c r="KCA370" s="4"/>
      <c r="KCB370" s="4"/>
      <c r="KCC370" s="4"/>
      <c r="KCD370" s="4"/>
      <c r="KCE370" s="4"/>
      <c r="KCF370" s="4"/>
      <c r="KCG370" s="4"/>
      <c r="KCH370" s="4"/>
      <c r="KCI370" s="4"/>
      <c r="KCJ370" s="4"/>
      <c r="KCK370" s="4"/>
      <c r="KCL370" s="4"/>
      <c r="KCM370" s="4"/>
      <c r="KCN370" s="4"/>
      <c r="KCO370" s="4"/>
      <c r="KCP370" s="4"/>
      <c r="KCQ370" s="4"/>
      <c r="KCR370" s="4"/>
      <c r="KCS370" s="4"/>
      <c r="KCT370" s="4"/>
      <c r="KCU370" s="4"/>
      <c r="KCV370" s="4"/>
      <c r="KCW370" s="4"/>
      <c r="KCX370" s="4"/>
      <c r="KCY370" s="4"/>
      <c r="KCZ370" s="4"/>
      <c r="KDA370" s="4"/>
      <c r="KDB370" s="4"/>
      <c r="KDC370" s="4"/>
      <c r="KDD370" s="4"/>
      <c r="KDE370" s="4"/>
      <c r="KDF370" s="4"/>
      <c r="KDG370" s="4"/>
      <c r="KDH370" s="4"/>
      <c r="KDI370" s="4"/>
      <c r="KDJ370" s="4"/>
      <c r="KDK370" s="4"/>
      <c r="KDL370" s="4"/>
      <c r="KDM370" s="4"/>
      <c r="KDN370" s="4"/>
      <c r="KDO370" s="4"/>
      <c r="KDP370" s="4"/>
      <c r="KDQ370" s="4"/>
      <c r="KDR370" s="4"/>
      <c r="KDS370" s="4"/>
      <c r="KDT370" s="4"/>
      <c r="KDU370" s="4"/>
      <c r="KDV370" s="4"/>
      <c r="KDW370" s="4"/>
      <c r="KDX370" s="4"/>
      <c r="KDY370" s="4"/>
      <c r="KDZ370" s="4"/>
      <c r="KEA370" s="4"/>
      <c r="KEB370" s="4"/>
      <c r="KEC370" s="4"/>
      <c r="KED370" s="4"/>
      <c r="KEE370" s="4"/>
      <c r="KEF370" s="4"/>
      <c r="KEG370" s="4"/>
      <c r="KEH370" s="4"/>
      <c r="KEI370" s="4"/>
      <c r="KEJ370" s="4"/>
      <c r="KEK370" s="4"/>
      <c r="KEL370" s="4"/>
      <c r="KEM370" s="4"/>
      <c r="KEN370" s="4"/>
      <c r="KEO370" s="4"/>
      <c r="KEP370" s="4"/>
      <c r="KEQ370" s="4"/>
      <c r="KER370" s="4"/>
      <c r="KES370" s="4"/>
      <c r="KET370" s="4"/>
      <c r="KEU370" s="4"/>
      <c r="KEV370" s="4"/>
      <c r="KEW370" s="4"/>
      <c r="KEX370" s="4"/>
      <c r="KEY370" s="4"/>
      <c r="KEZ370" s="4"/>
      <c r="KFA370" s="4"/>
      <c r="KFB370" s="4"/>
      <c r="KFC370" s="4"/>
      <c r="KFD370" s="4"/>
      <c r="KFE370" s="4"/>
      <c r="KFF370" s="4"/>
      <c r="KFG370" s="4"/>
      <c r="KFH370" s="4"/>
      <c r="KFI370" s="4"/>
      <c r="KFJ370" s="4"/>
      <c r="KFK370" s="4"/>
      <c r="KFL370" s="4"/>
      <c r="KFM370" s="4"/>
      <c r="KFN370" s="4"/>
      <c r="KFO370" s="4"/>
      <c r="KFP370" s="4"/>
      <c r="KFQ370" s="4"/>
      <c r="KFR370" s="4"/>
      <c r="KFS370" s="4"/>
      <c r="KFT370" s="4"/>
      <c r="KFU370" s="4"/>
      <c r="KFV370" s="4"/>
      <c r="KFW370" s="4"/>
      <c r="KFX370" s="4"/>
      <c r="KFY370" s="4"/>
      <c r="KFZ370" s="4"/>
      <c r="KGA370" s="4"/>
      <c r="KGB370" s="4"/>
      <c r="KGC370" s="4"/>
      <c r="KGD370" s="4"/>
      <c r="KGE370" s="4"/>
      <c r="KGF370" s="4"/>
      <c r="KGG370" s="4"/>
      <c r="KGH370" s="4"/>
      <c r="KGI370" s="4"/>
      <c r="KGJ370" s="4"/>
      <c r="KGK370" s="4"/>
      <c r="KGL370" s="4"/>
      <c r="KGM370" s="4"/>
      <c r="KGN370" s="4"/>
      <c r="KGO370" s="4"/>
      <c r="KGP370" s="4"/>
      <c r="KGQ370" s="4"/>
      <c r="KGR370" s="4"/>
      <c r="KGS370" s="4"/>
      <c r="KGT370" s="4"/>
      <c r="KGU370" s="4"/>
      <c r="KGV370" s="4"/>
      <c r="KGW370" s="4"/>
      <c r="KGX370" s="4"/>
      <c r="KGY370" s="4"/>
      <c r="KGZ370" s="4"/>
      <c r="KHA370" s="4"/>
      <c r="KHB370" s="4"/>
      <c r="KHC370" s="4"/>
      <c r="KHD370" s="4"/>
      <c r="KHE370" s="4"/>
      <c r="KHF370" s="4"/>
      <c r="KHG370" s="4"/>
      <c r="KHH370" s="4"/>
      <c r="KHI370" s="4"/>
      <c r="KHJ370" s="4"/>
      <c r="KHK370" s="4"/>
      <c r="KHL370" s="4"/>
      <c r="KHM370" s="4"/>
      <c r="KHN370" s="4"/>
      <c r="KHO370" s="4"/>
      <c r="KHP370" s="4"/>
      <c r="KHQ370" s="4"/>
      <c r="KHR370" s="4"/>
      <c r="KHS370" s="4"/>
      <c r="KHT370" s="4"/>
      <c r="KHU370" s="4"/>
      <c r="KHV370" s="4"/>
      <c r="KHW370" s="4"/>
      <c r="KHX370" s="4"/>
      <c r="KHY370" s="4"/>
      <c r="KHZ370" s="4"/>
      <c r="KIA370" s="4"/>
      <c r="KIB370" s="4"/>
      <c r="KIC370" s="4"/>
      <c r="KID370" s="4"/>
      <c r="KIE370" s="4"/>
      <c r="KIF370" s="4"/>
      <c r="KIG370" s="4"/>
      <c r="KIH370" s="4"/>
      <c r="KII370" s="4"/>
      <c r="KIJ370" s="4"/>
      <c r="KIK370" s="4"/>
      <c r="KIL370" s="4"/>
      <c r="KIM370" s="4"/>
      <c r="KIN370" s="4"/>
      <c r="KIO370" s="4"/>
      <c r="KIP370" s="4"/>
      <c r="KIQ370" s="4"/>
      <c r="KIR370" s="4"/>
      <c r="KIS370" s="4"/>
      <c r="KIT370" s="4"/>
      <c r="KIU370" s="4"/>
      <c r="KIV370" s="4"/>
      <c r="KIW370" s="4"/>
      <c r="KIX370" s="4"/>
      <c r="KIY370" s="4"/>
      <c r="KIZ370" s="4"/>
      <c r="KJA370" s="4"/>
      <c r="KJB370" s="4"/>
      <c r="KJC370" s="4"/>
      <c r="KJD370" s="4"/>
      <c r="KJE370" s="4"/>
      <c r="KJF370" s="4"/>
      <c r="KJG370" s="4"/>
      <c r="KJH370" s="4"/>
      <c r="KJI370" s="4"/>
      <c r="KJJ370" s="4"/>
      <c r="KJK370" s="4"/>
      <c r="KJL370" s="4"/>
      <c r="KJM370" s="4"/>
      <c r="KJN370" s="4"/>
      <c r="KJO370" s="4"/>
      <c r="KJP370" s="4"/>
      <c r="KJQ370" s="4"/>
      <c r="KJR370" s="4"/>
      <c r="KJS370" s="4"/>
      <c r="KJT370" s="4"/>
      <c r="KJU370" s="4"/>
      <c r="KJV370" s="4"/>
      <c r="KJW370" s="4"/>
      <c r="KJX370" s="4"/>
      <c r="KJY370" s="4"/>
      <c r="KJZ370" s="4"/>
      <c r="KKA370" s="4"/>
      <c r="KKB370" s="4"/>
      <c r="KKC370" s="4"/>
      <c r="KKD370" s="4"/>
      <c r="KKE370" s="4"/>
      <c r="KKF370" s="4"/>
      <c r="KKG370" s="4"/>
      <c r="KKH370" s="4"/>
      <c r="KKI370" s="4"/>
      <c r="KKJ370" s="4"/>
      <c r="KKK370" s="4"/>
      <c r="KKL370" s="4"/>
      <c r="KKM370" s="4"/>
      <c r="KKN370" s="4"/>
      <c r="KKO370" s="4"/>
      <c r="KKP370" s="4"/>
      <c r="KKQ370" s="4"/>
      <c r="KKR370" s="4"/>
      <c r="KKS370" s="4"/>
      <c r="KKT370" s="4"/>
      <c r="KKU370" s="4"/>
      <c r="KKV370" s="4"/>
      <c r="KKW370" s="4"/>
      <c r="KKX370" s="4"/>
      <c r="KKY370" s="4"/>
      <c r="KKZ370" s="4"/>
      <c r="KLA370" s="4"/>
      <c r="KLB370" s="4"/>
      <c r="KLC370" s="4"/>
      <c r="KLD370" s="4"/>
      <c r="KLE370" s="4"/>
      <c r="KLF370" s="4"/>
      <c r="KLG370" s="4"/>
      <c r="KLH370" s="4"/>
      <c r="KLI370" s="4"/>
      <c r="KLJ370" s="4"/>
      <c r="KLK370" s="4"/>
      <c r="KLL370" s="4"/>
      <c r="KLM370" s="4"/>
      <c r="KLN370" s="4"/>
      <c r="KLO370" s="4"/>
      <c r="KLP370" s="4"/>
      <c r="KLQ370" s="4"/>
      <c r="KLR370" s="4"/>
      <c r="KLS370" s="4"/>
      <c r="KLT370" s="4"/>
      <c r="KLU370" s="4"/>
      <c r="KLV370" s="4"/>
      <c r="KLW370" s="4"/>
      <c r="KLX370" s="4"/>
      <c r="KLY370" s="4"/>
      <c r="KLZ370" s="4"/>
      <c r="KMA370" s="4"/>
      <c r="KMB370" s="4"/>
      <c r="KMC370" s="4"/>
      <c r="KMD370" s="4"/>
      <c r="KME370" s="4"/>
      <c r="KMF370" s="4"/>
      <c r="KMG370" s="4"/>
      <c r="KMH370" s="4"/>
      <c r="KMI370" s="4"/>
      <c r="KMJ370" s="4"/>
      <c r="KMK370" s="4"/>
      <c r="KML370" s="4"/>
      <c r="KMM370" s="4"/>
      <c r="KMN370" s="4"/>
      <c r="KMO370" s="4"/>
      <c r="KMP370" s="4"/>
      <c r="KMQ370" s="4"/>
      <c r="KMR370" s="4"/>
      <c r="KMS370" s="4"/>
      <c r="KMT370" s="4"/>
      <c r="KMU370" s="4"/>
      <c r="KMV370" s="4"/>
      <c r="KMW370" s="4"/>
      <c r="KMX370" s="4"/>
      <c r="KMY370" s="4"/>
      <c r="KMZ370" s="4"/>
      <c r="KNA370" s="4"/>
      <c r="KNB370" s="4"/>
      <c r="KNC370" s="4"/>
      <c r="KND370" s="4"/>
      <c r="KNE370" s="4"/>
      <c r="KNF370" s="4"/>
      <c r="KNG370" s="4"/>
      <c r="KNH370" s="4"/>
      <c r="KNI370" s="4"/>
      <c r="KNJ370" s="4"/>
      <c r="KNK370" s="4"/>
      <c r="KNL370" s="4"/>
      <c r="KNM370" s="4"/>
      <c r="KNN370" s="4"/>
      <c r="KNO370" s="4"/>
      <c r="KNP370" s="4"/>
      <c r="KNQ370" s="4"/>
      <c r="KNR370" s="4"/>
      <c r="KNS370" s="4"/>
      <c r="KNT370" s="4"/>
      <c r="KNU370" s="4"/>
      <c r="KNV370" s="4"/>
      <c r="KNW370" s="4"/>
      <c r="KNX370" s="4"/>
      <c r="KNY370" s="4"/>
      <c r="KNZ370" s="4"/>
      <c r="KOA370" s="4"/>
      <c r="KOB370" s="4"/>
      <c r="KOC370" s="4"/>
      <c r="KOD370" s="4"/>
      <c r="KOE370" s="4"/>
      <c r="KOF370" s="4"/>
      <c r="KOG370" s="4"/>
      <c r="KOH370" s="4"/>
      <c r="KOI370" s="4"/>
      <c r="KOJ370" s="4"/>
      <c r="KOK370" s="4"/>
      <c r="KOL370" s="4"/>
      <c r="KOM370" s="4"/>
      <c r="KON370" s="4"/>
      <c r="KOO370" s="4"/>
      <c r="KOP370" s="4"/>
      <c r="KOQ370" s="4"/>
      <c r="KOR370" s="4"/>
      <c r="KOS370" s="4"/>
      <c r="KOT370" s="4"/>
      <c r="KOU370" s="4"/>
      <c r="KOV370" s="4"/>
      <c r="KOW370" s="4"/>
      <c r="KOX370" s="4"/>
      <c r="KOY370" s="4"/>
      <c r="KOZ370" s="4"/>
      <c r="KPA370" s="4"/>
      <c r="KPB370" s="4"/>
      <c r="KPC370" s="4"/>
      <c r="KPD370" s="4"/>
      <c r="KPE370" s="4"/>
      <c r="KPF370" s="4"/>
      <c r="KPG370" s="4"/>
      <c r="KPH370" s="4"/>
      <c r="KPI370" s="4"/>
      <c r="KPJ370" s="4"/>
      <c r="KPK370" s="4"/>
      <c r="KPL370" s="4"/>
      <c r="KPM370" s="4"/>
      <c r="KPN370" s="4"/>
      <c r="KPO370" s="4"/>
      <c r="KPP370" s="4"/>
      <c r="KPQ370" s="4"/>
      <c r="KPR370" s="4"/>
      <c r="KPS370" s="4"/>
      <c r="KPT370" s="4"/>
      <c r="KPU370" s="4"/>
      <c r="KPV370" s="4"/>
      <c r="KPW370" s="4"/>
      <c r="KPX370" s="4"/>
      <c r="KPY370" s="4"/>
      <c r="KPZ370" s="4"/>
      <c r="KQA370" s="4"/>
      <c r="KQB370" s="4"/>
      <c r="KQC370" s="4"/>
      <c r="KQD370" s="4"/>
      <c r="KQE370" s="4"/>
      <c r="KQF370" s="4"/>
      <c r="KQG370" s="4"/>
      <c r="KQH370" s="4"/>
      <c r="KQI370" s="4"/>
      <c r="KQJ370" s="4"/>
      <c r="KQK370" s="4"/>
      <c r="KQL370" s="4"/>
      <c r="KQM370" s="4"/>
      <c r="KQN370" s="4"/>
      <c r="KQO370" s="4"/>
      <c r="KQP370" s="4"/>
      <c r="KQQ370" s="4"/>
      <c r="KQR370" s="4"/>
      <c r="KQS370" s="4"/>
      <c r="KQT370" s="4"/>
      <c r="KQU370" s="4"/>
      <c r="KQV370" s="4"/>
      <c r="KQW370" s="4"/>
      <c r="KQX370" s="4"/>
      <c r="KQY370" s="4"/>
      <c r="KQZ370" s="4"/>
      <c r="KRA370" s="4"/>
      <c r="KRB370" s="4"/>
      <c r="KRC370" s="4"/>
      <c r="KRD370" s="4"/>
      <c r="KRE370" s="4"/>
      <c r="KRF370" s="4"/>
      <c r="KRG370" s="4"/>
      <c r="KRH370" s="4"/>
      <c r="KRI370" s="4"/>
      <c r="KRJ370" s="4"/>
      <c r="KRK370" s="4"/>
      <c r="KRL370" s="4"/>
      <c r="KRM370" s="4"/>
      <c r="KRN370" s="4"/>
      <c r="KRO370" s="4"/>
      <c r="KRP370" s="4"/>
      <c r="KRQ370" s="4"/>
      <c r="KRR370" s="4"/>
      <c r="KRS370" s="4"/>
      <c r="KRT370" s="4"/>
      <c r="KRU370" s="4"/>
      <c r="KRV370" s="4"/>
      <c r="KRW370" s="4"/>
      <c r="KRX370" s="4"/>
      <c r="KRY370" s="4"/>
      <c r="KRZ370" s="4"/>
      <c r="KSA370" s="4"/>
      <c r="KSB370" s="4"/>
      <c r="KSC370" s="4"/>
      <c r="KSD370" s="4"/>
      <c r="KSE370" s="4"/>
      <c r="KSF370" s="4"/>
      <c r="KSG370" s="4"/>
      <c r="KSH370" s="4"/>
      <c r="KSI370" s="4"/>
      <c r="KSJ370" s="4"/>
      <c r="KSK370" s="4"/>
      <c r="KSL370" s="4"/>
      <c r="KSM370" s="4"/>
      <c r="KSN370" s="4"/>
      <c r="KSO370" s="4"/>
      <c r="KSP370" s="4"/>
      <c r="KSQ370" s="4"/>
      <c r="KSR370" s="4"/>
      <c r="KSS370" s="4"/>
      <c r="KST370" s="4"/>
      <c r="KSU370" s="4"/>
      <c r="KSV370" s="4"/>
      <c r="KSW370" s="4"/>
      <c r="KSX370" s="4"/>
      <c r="KSY370" s="4"/>
      <c r="KSZ370" s="4"/>
      <c r="KTA370" s="4"/>
      <c r="KTB370" s="4"/>
      <c r="KTC370" s="4"/>
      <c r="KTD370" s="4"/>
      <c r="KTE370" s="4"/>
      <c r="KTF370" s="4"/>
      <c r="KTG370" s="4"/>
      <c r="KTH370" s="4"/>
      <c r="KTI370" s="4"/>
      <c r="KTJ370" s="4"/>
      <c r="KTK370" s="4"/>
      <c r="KTL370" s="4"/>
      <c r="KTM370" s="4"/>
      <c r="KTN370" s="4"/>
      <c r="KTO370" s="4"/>
      <c r="KTP370" s="4"/>
      <c r="KTQ370" s="4"/>
      <c r="KTR370" s="4"/>
      <c r="KTS370" s="4"/>
      <c r="KTT370" s="4"/>
      <c r="KTU370" s="4"/>
      <c r="KTV370" s="4"/>
      <c r="KTW370" s="4"/>
      <c r="KTX370" s="4"/>
      <c r="KTY370" s="4"/>
      <c r="KTZ370" s="4"/>
      <c r="KUA370" s="4"/>
      <c r="KUB370" s="4"/>
      <c r="KUC370" s="4"/>
      <c r="KUD370" s="4"/>
      <c r="KUE370" s="4"/>
      <c r="KUF370" s="4"/>
      <c r="KUG370" s="4"/>
      <c r="KUH370" s="4"/>
      <c r="KUI370" s="4"/>
      <c r="KUJ370" s="4"/>
      <c r="KUK370" s="4"/>
      <c r="KUL370" s="4"/>
      <c r="KUM370" s="4"/>
      <c r="KUN370" s="4"/>
      <c r="KUO370" s="4"/>
      <c r="KUP370" s="4"/>
      <c r="KUQ370" s="4"/>
      <c r="KUR370" s="4"/>
      <c r="KUS370" s="4"/>
      <c r="KUT370" s="4"/>
      <c r="KUU370" s="4"/>
      <c r="KUV370" s="4"/>
      <c r="KUW370" s="4"/>
      <c r="KUX370" s="4"/>
      <c r="KUY370" s="4"/>
      <c r="KUZ370" s="4"/>
      <c r="KVA370" s="4"/>
      <c r="KVB370" s="4"/>
      <c r="KVC370" s="4"/>
      <c r="KVD370" s="4"/>
      <c r="KVE370" s="4"/>
      <c r="KVF370" s="4"/>
      <c r="KVG370" s="4"/>
      <c r="KVH370" s="4"/>
      <c r="KVI370" s="4"/>
      <c r="KVJ370" s="4"/>
      <c r="KVK370" s="4"/>
      <c r="KVL370" s="4"/>
      <c r="KVM370" s="4"/>
      <c r="KVN370" s="4"/>
      <c r="KVO370" s="4"/>
      <c r="KVP370" s="4"/>
      <c r="KVQ370" s="4"/>
      <c r="KVR370" s="4"/>
      <c r="KVS370" s="4"/>
      <c r="KVT370" s="4"/>
      <c r="KVU370" s="4"/>
      <c r="KVV370" s="4"/>
      <c r="KVW370" s="4"/>
      <c r="KVX370" s="4"/>
      <c r="KVY370" s="4"/>
      <c r="KVZ370" s="4"/>
      <c r="KWA370" s="4"/>
      <c r="KWB370" s="4"/>
      <c r="KWC370" s="4"/>
      <c r="KWD370" s="4"/>
      <c r="KWE370" s="4"/>
      <c r="KWF370" s="4"/>
      <c r="KWG370" s="4"/>
      <c r="KWH370" s="4"/>
      <c r="KWI370" s="4"/>
      <c r="KWJ370" s="4"/>
      <c r="KWK370" s="4"/>
      <c r="KWL370" s="4"/>
      <c r="KWM370" s="4"/>
      <c r="KWN370" s="4"/>
      <c r="KWO370" s="4"/>
      <c r="KWP370" s="4"/>
      <c r="KWQ370" s="4"/>
      <c r="KWR370" s="4"/>
      <c r="KWS370" s="4"/>
      <c r="KWT370" s="4"/>
      <c r="KWU370" s="4"/>
      <c r="KWV370" s="4"/>
      <c r="KWW370" s="4"/>
      <c r="KWX370" s="4"/>
      <c r="KWY370" s="4"/>
      <c r="KWZ370" s="4"/>
      <c r="KXA370" s="4"/>
      <c r="KXB370" s="4"/>
      <c r="KXC370" s="4"/>
      <c r="KXD370" s="4"/>
      <c r="KXE370" s="4"/>
      <c r="KXF370" s="4"/>
      <c r="KXG370" s="4"/>
      <c r="KXH370" s="4"/>
      <c r="KXI370" s="4"/>
      <c r="KXJ370" s="4"/>
      <c r="KXK370" s="4"/>
      <c r="KXL370" s="4"/>
      <c r="KXM370" s="4"/>
      <c r="KXN370" s="4"/>
      <c r="KXO370" s="4"/>
      <c r="KXP370" s="4"/>
      <c r="KXQ370" s="4"/>
      <c r="KXR370" s="4"/>
      <c r="KXS370" s="4"/>
      <c r="KXT370" s="4"/>
      <c r="KXU370" s="4"/>
      <c r="KXV370" s="4"/>
      <c r="KXW370" s="4"/>
      <c r="KXX370" s="4"/>
      <c r="KXY370" s="4"/>
      <c r="KXZ370" s="4"/>
      <c r="KYA370" s="4"/>
      <c r="KYB370" s="4"/>
      <c r="KYC370" s="4"/>
      <c r="KYD370" s="4"/>
      <c r="KYE370" s="4"/>
      <c r="KYF370" s="4"/>
      <c r="KYG370" s="4"/>
      <c r="KYH370" s="4"/>
      <c r="KYI370" s="4"/>
      <c r="KYJ370" s="4"/>
      <c r="KYK370" s="4"/>
      <c r="KYL370" s="4"/>
      <c r="KYM370" s="4"/>
      <c r="KYN370" s="4"/>
      <c r="KYO370" s="4"/>
      <c r="KYP370" s="4"/>
      <c r="KYQ370" s="4"/>
      <c r="KYR370" s="4"/>
      <c r="KYS370" s="4"/>
      <c r="KYT370" s="4"/>
      <c r="KYU370" s="4"/>
      <c r="KYV370" s="4"/>
      <c r="KYW370" s="4"/>
      <c r="KYX370" s="4"/>
      <c r="KYY370" s="4"/>
      <c r="KYZ370" s="4"/>
      <c r="KZA370" s="4"/>
      <c r="KZB370" s="4"/>
      <c r="KZC370" s="4"/>
      <c r="KZD370" s="4"/>
      <c r="KZE370" s="4"/>
      <c r="KZF370" s="4"/>
      <c r="KZG370" s="4"/>
      <c r="KZH370" s="4"/>
      <c r="KZI370" s="4"/>
      <c r="KZJ370" s="4"/>
      <c r="KZK370" s="4"/>
      <c r="KZL370" s="4"/>
      <c r="KZM370" s="4"/>
      <c r="KZN370" s="4"/>
      <c r="KZO370" s="4"/>
      <c r="KZP370" s="4"/>
      <c r="KZQ370" s="4"/>
      <c r="KZR370" s="4"/>
      <c r="KZS370" s="4"/>
      <c r="KZT370" s="4"/>
      <c r="KZU370" s="4"/>
      <c r="KZV370" s="4"/>
      <c r="KZW370" s="4"/>
      <c r="KZX370" s="4"/>
      <c r="KZY370" s="4"/>
      <c r="KZZ370" s="4"/>
      <c r="LAA370" s="4"/>
      <c r="LAB370" s="4"/>
      <c r="LAC370" s="4"/>
      <c r="LAD370" s="4"/>
      <c r="LAE370" s="4"/>
      <c r="LAF370" s="4"/>
      <c r="LAG370" s="4"/>
      <c r="LAH370" s="4"/>
      <c r="LAI370" s="4"/>
      <c r="LAJ370" s="4"/>
      <c r="LAK370" s="4"/>
      <c r="LAL370" s="4"/>
      <c r="LAM370" s="4"/>
      <c r="LAN370" s="4"/>
      <c r="LAO370" s="4"/>
      <c r="LAP370" s="4"/>
      <c r="LAQ370" s="4"/>
      <c r="LAR370" s="4"/>
      <c r="LAS370" s="4"/>
      <c r="LAT370" s="4"/>
      <c r="LAU370" s="4"/>
      <c r="LAV370" s="4"/>
      <c r="LAW370" s="4"/>
      <c r="LAX370" s="4"/>
      <c r="LAY370" s="4"/>
      <c r="LAZ370" s="4"/>
      <c r="LBA370" s="4"/>
      <c r="LBB370" s="4"/>
      <c r="LBC370" s="4"/>
      <c r="LBD370" s="4"/>
      <c r="LBE370" s="4"/>
      <c r="LBF370" s="4"/>
      <c r="LBG370" s="4"/>
      <c r="LBH370" s="4"/>
      <c r="LBI370" s="4"/>
      <c r="LBJ370" s="4"/>
      <c r="LBK370" s="4"/>
      <c r="LBL370" s="4"/>
      <c r="LBM370" s="4"/>
      <c r="LBN370" s="4"/>
      <c r="LBO370" s="4"/>
      <c r="LBP370" s="4"/>
      <c r="LBQ370" s="4"/>
      <c r="LBR370" s="4"/>
      <c r="LBS370" s="4"/>
      <c r="LBT370" s="4"/>
      <c r="LBU370" s="4"/>
      <c r="LBV370" s="4"/>
      <c r="LBW370" s="4"/>
      <c r="LBX370" s="4"/>
      <c r="LBY370" s="4"/>
      <c r="LBZ370" s="4"/>
      <c r="LCA370" s="4"/>
      <c r="LCB370" s="4"/>
      <c r="LCC370" s="4"/>
      <c r="LCD370" s="4"/>
      <c r="LCE370" s="4"/>
      <c r="LCF370" s="4"/>
      <c r="LCG370" s="4"/>
      <c r="LCH370" s="4"/>
      <c r="LCI370" s="4"/>
      <c r="LCJ370" s="4"/>
      <c r="LCK370" s="4"/>
      <c r="LCL370" s="4"/>
      <c r="LCM370" s="4"/>
      <c r="LCN370" s="4"/>
      <c r="LCO370" s="4"/>
      <c r="LCP370" s="4"/>
      <c r="LCQ370" s="4"/>
      <c r="LCR370" s="4"/>
      <c r="LCS370" s="4"/>
      <c r="LCT370" s="4"/>
      <c r="LCU370" s="4"/>
      <c r="LCV370" s="4"/>
      <c r="LCW370" s="4"/>
      <c r="LCX370" s="4"/>
      <c r="LCY370" s="4"/>
      <c r="LCZ370" s="4"/>
      <c r="LDA370" s="4"/>
      <c r="LDB370" s="4"/>
      <c r="LDC370" s="4"/>
      <c r="LDD370" s="4"/>
      <c r="LDE370" s="4"/>
      <c r="LDF370" s="4"/>
      <c r="LDG370" s="4"/>
      <c r="LDH370" s="4"/>
      <c r="LDI370" s="4"/>
      <c r="LDJ370" s="4"/>
      <c r="LDK370" s="4"/>
      <c r="LDL370" s="4"/>
      <c r="LDM370" s="4"/>
      <c r="LDN370" s="4"/>
      <c r="LDO370" s="4"/>
      <c r="LDP370" s="4"/>
      <c r="LDQ370" s="4"/>
      <c r="LDR370" s="4"/>
      <c r="LDS370" s="4"/>
      <c r="LDT370" s="4"/>
      <c r="LDU370" s="4"/>
      <c r="LDV370" s="4"/>
      <c r="LDW370" s="4"/>
      <c r="LDX370" s="4"/>
      <c r="LDY370" s="4"/>
      <c r="LDZ370" s="4"/>
      <c r="LEA370" s="4"/>
      <c r="LEB370" s="4"/>
      <c r="LEC370" s="4"/>
      <c r="LED370" s="4"/>
      <c r="LEE370" s="4"/>
      <c r="LEF370" s="4"/>
      <c r="LEG370" s="4"/>
      <c r="LEH370" s="4"/>
      <c r="LEI370" s="4"/>
      <c r="LEJ370" s="4"/>
      <c r="LEK370" s="4"/>
      <c r="LEL370" s="4"/>
      <c r="LEM370" s="4"/>
      <c r="LEN370" s="4"/>
      <c r="LEO370" s="4"/>
      <c r="LEP370" s="4"/>
      <c r="LEQ370" s="4"/>
      <c r="LER370" s="4"/>
      <c r="LES370" s="4"/>
      <c r="LET370" s="4"/>
      <c r="LEU370" s="4"/>
      <c r="LEV370" s="4"/>
      <c r="LEW370" s="4"/>
      <c r="LEX370" s="4"/>
      <c r="LEY370" s="4"/>
      <c r="LEZ370" s="4"/>
      <c r="LFA370" s="4"/>
      <c r="LFB370" s="4"/>
      <c r="LFC370" s="4"/>
      <c r="LFD370" s="4"/>
      <c r="LFE370" s="4"/>
      <c r="LFF370" s="4"/>
      <c r="LFG370" s="4"/>
      <c r="LFH370" s="4"/>
      <c r="LFI370" s="4"/>
      <c r="LFJ370" s="4"/>
      <c r="LFK370" s="4"/>
      <c r="LFL370" s="4"/>
      <c r="LFM370" s="4"/>
      <c r="LFN370" s="4"/>
      <c r="LFO370" s="4"/>
      <c r="LFP370" s="4"/>
      <c r="LFQ370" s="4"/>
      <c r="LFR370" s="4"/>
      <c r="LFS370" s="4"/>
      <c r="LFT370" s="4"/>
      <c r="LFU370" s="4"/>
      <c r="LFV370" s="4"/>
      <c r="LFW370" s="4"/>
      <c r="LFX370" s="4"/>
      <c r="LFY370" s="4"/>
      <c r="LFZ370" s="4"/>
      <c r="LGA370" s="4"/>
      <c r="LGB370" s="4"/>
      <c r="LGC370" s="4"/>
      <c r="LGD370" s="4"/>
      <c r="LGE370" s="4"/>
      <c r="LGF370" s="4"/>
      <c r="LGG370" s="4"/>
      <c r="LGH370" s="4"/>
      <c r="LGI370" s="4"/>
      <c r="LGJ370" s="4"/>
      <c r="LGK370" s="4"/>
      <c r="LGL370" s="4"/>
      <c r="LGM370" s="4"/>
      <c r="LGN370" s="4"/>
      <c r="LGO370" s="4"/>
      <c r="LGP370" s="4"/>
      <c r="LGQ370" s="4"/>
      <c r="LGR370" s="4"/>
      <c r="LGS370" s="4"/>
      <c r="LGT370" s="4"/>
      <c r="LGU370" s="4"/>
      <c r="LGV370" s="4"/>
      <c r="LGW370" s="4"/>
      <c r="LGX370" s="4"/>
      <c r="LGY370" s="4"/>
      <c r="LGZ370" s="4"/>
      <c r="LHA370" s="4"/>
      <c r="LHB370" s="4"/>
      <c r="LHC370" s="4"/>
      <c r="LHD370" s="4"/>
      <c r="LHE370" s="4"/>
      <c r="LHF370" s="4"/>
      <c r="LHG370" s="4"/>
      <c r="LHH370" s="4"/>
      <c r="LHI370" s="4"/>
      <c r="LHJ370" s="4"/>
      <c r="LHK370" s="4"/>
      <c r="LHL370" s="4"/>
      <c r="LHM370" s="4"/>
      <c r="LHN370" s="4"/>
      <c r="LHO370" s="4"/>
      <c r="LHP370" s="4"/>
      <c r="LHQ370" s="4"/>
      <c r="LHR370" s="4"/>
      <c r="LHS370" s="4"/>
      <c r="LHT370" s="4"/>
      <c r="LHU370" s="4"/>
      <c r="LHV370" s="4"/>
      <c r="LHW370" s="4"/>
      <c r="LHX370" s="4"/>
      <c r="LHY370" s="4"/>
      <c r="LHZ370" s="4"/>
      <c r="LIA370" s="4"/>
      <c r="LIB370" s="4"/>
      <c r="LIC370" s="4"/>
      <c r="LID370" s="4"/>
      <c r="LIE370" s="4"/>
      <c r="LIF370" s="4"/>
      <c r="LIG370" s="4"/>
      <c r="LIH370" s="4"/>
      <c r="LII370" s="4"/>
      <c r="LIJ370" s="4"/>
      <c r="LIK370" s="4"/>
      <c r="LIL370" s="4"/>
      <c r="LIM370" s="4"/>
      <c r="LIN370" s="4"/>
      <c r="LIO370" s="4"/>
      <c r="LIP370" s="4"/>
      <c r="LIQ370" s="4"/>
      <c r="LIR370" s="4"/>
      <c r="LIS370" s="4"/>
      <c r="LIT370" s="4"/>
      <c r="LIU370" s="4"/>
      <c r="LIV370" s="4"/>
      <c r="LIW370" s="4"/>
      <c r="LIX370" s="4"/>
      <c r="LIY370" s="4"/>
      <c r="LIZ370" s="4"/>
      <c r="LJA370" s="4"/>
      <c r="LJB370" s="4"/>
      <c r="LJC370" s="4"/>
      <c r="LJD370" s="4"/>
      <c r="LJE370" s="4"/>
      <c r="LJF370" s="4"/>
      <c r="LJG370" s="4"/>
      <c r="LJH370" s="4"/>
      <c r="LJI370" s="4"/>
      <c r="LJJ370" s="4"/>
      <c r="LJK370" s="4"/>
      <c r="LJL370" s="4"/>
      <c r="LJM370" s="4"/>
      <c r="LJN370" s="4"/>
      <c r="LJO370" s="4"/>
      <c r="LJP370" s="4"/>
      <c r="LJQ370" s="4"/>
      <c r="LJR370" s="4"/>
      <c r="LJS370" s="4"/>
      <c r="LJT370" s="4"/>
      <c r="LJU370" s="4"/>
      <c r="LJV370" s="4"/>
      <c r="LJW370" s="4"/>
      <c r="LJX370" s="4"/>
      <c r="LJY370" s="4"/>
      <c r="LJZ370" s="4"/>
      <c r="LKA370" s="4"/>
      <c r="LKB370" s="4"/>
      <c r="LKC370" s="4"/>
      <c r="LKD370" s="4"/>
      <c r="LKE370" s="4"/>
      <c r="LKF370" s="4"/>
      <c r="LKG370" s="4"/>
      <c r="LKH370" s="4"/>
      <c r="LKI370" s="4"/>
      <c r="LKJ370" s="4"/>
      <c r="LKK370" s="4"/>
      <c r="LKL370" s="4"/>
      <c r="LKM370" s="4"/>
      <c r="LKN370" s="4"/>
      <c r="LKO370" s="4"/>
      <c r="LKP370" s="4"/>
      <c r="LKQ370" s="4"/>
      <c r="LKR370" s="4"/>
      <c r="LKS370" s="4"/>
      <c r="LKT370" s="4"/>
      <c r="LKU370" s="4"/>
      <c r="LKV370" s="4"/>
      <c r="LKW370" s="4"/>
      <c r="LKX370" s="4"/>
      <c r="LKY370" s="4"/>
      <c r="LKZ370" s="4"/>
      <c r="LLA370" s="4"/>
      <c r="LLB370" s="4"/>
      <c r="LLC370" s="4"/>
      <c r="LLD370" s="4"/>
      <c r="LLE370" s="4"/>
      <c r="LLF370" s="4"/>
      <c r="LLG370" s="4"/>
      <c r="LLH370" s="4"/>
      <c r="LLI370" s="4"/>
      <c r="LLJ370" s="4"/>
      <c r="LLK370" s="4"/>
      <c r="LLL370" s="4"/>
      <c r="LLM370" s="4"/>
      <c r="LLN370" s="4"/>
      <c r="LLO370" s="4"/>
      <c r="LLP370" s="4"/>
      <c r="LLQ370" s="4"/>
      <c r="LLR370" s="4"/>
      <c r="LLS370" s="4"/>
      <c r="LLT370" s="4"/>
      <c r="LLU370" s="4"/>
      <c r="LLV370" s="4"/>
      <c r="LLW370" s="4"/>
      <c r="LLX370" s="4"/>
      <c r="LLY370" s="4"/>
      <c r="LLZ370" s="4"/>
      <c r="LMA370" s="4"/>
      <c r="LMB370" s="4"/>
      <c r="LMC370" s="4"/>
      <c r="LMD370" s="4"/>
      <c r="LME370" s="4"/>
      <c r="LMF370" s="4"/>
      <c r="LMG370" s="4"/>
      <c r="LMH370" s="4"/>
      <c r="LMI370" s="4"/>
      <c r="LMJ370" s="4"/>
      <c r="LMK370" s="4"/>
      <c r="LML370" s="4"/>
      <c r="LMM370" s="4"/>
      <c r="LMN370" s="4"/>
      <c r="LMO370" s="4"/>
      <c r="LMP370" s="4"/>
      <c r="LMQ370" s="4"/>
      <c r="LMR370" s="4"/>
      <c r="LMS370" s="4"/>
      <c r="LMT370" s="4"/>
      <c r="LMU370" s="4"/>
      <c r="LMV370" s="4"/>
      <c r="LMW370" s="4"/>
      <c r="LMX370" s="4"/>
      <c r="LMY370" s="4"/>
      <c r="LMZ370" s="4"/>
      <c r="LNA370" s="4"/>
      <c r="LNB370" s="4"/>
      <c r="LNC370" s="4"/>
      <c r="LND370" s="4"/>
      <c r="LNE370" s="4"/>
      <c r="LNF370" s="4"/>
      <c r="LNG370" s="4"/>
      <c r="LNH370" s="4"/>
      <c r="LNI370" s="4"/>
      <c r="LNJ370" s="4"/>
      <c r="LNK370" s="4"/>
      <c r="LNL370" s="4"/>
      <c r="LNM370" s="4"/>
      <c r="LNN370" s="4"/>
      <c r="LNO370" s="4"/>
      <c r="LNP370" s="4"/>
      <c r="LNQ370" s="4"/>
      <c r="LNR370" s="4"/>
      <c r="LNS370" s="4"/>
      <c r="LNT370" s="4"/>
      <c r="LNU370" s="4"/>
      <c r="LNV370" s="4"/>
      <c r="LNW370" s="4"/>
      <c r="LNX370" s="4"/>
      <c r="LNY370" s="4"/>
      <c r="LNZ370" s="4"/>
      <c r="LOA370" s="4"/>
      <c r="LOB370" s="4"/>
      <c r="LOC370" s="4"/>
      <c r="LOD370" s="4"/>
      <c r="LOE370" s="4"/>
      <c r="LOF370" s="4"/>
      <c r="LOG370" s="4"/>
      <c r="LOH370" s="4"/>
      <c r="LOI370" s="4"/>
      <c r="LOJ370" s="4"/>
      <c r="LOK370" s="4"/>
      <c r="LOL370" s="4"/>
      <c r="LOM370" s="4"/>
      <c r="LON370" s="4"/>
      <c r="LOO370" s="4"/>
      <c r="LOP370" s="4"/>
      <c r="LOQ370" s="4"/>
      <c r="LOR370" s="4"/>
      <c r="LOS370" s="4"/>
      <c r="LOT370" s="4"/>
      <c r="LOU370" s="4"/>
      <c r="LOV370" s="4"/>
      <c r="LOW370" s="4"/>
      <c r="LOX370" s="4"/>
      <c r="LOY370" s="4"/>
      <c r="LOZ370" s="4"/>
      <c r="LPA370" s="4"/>
      <c r="LPB370" s="4"/>
      <c r="LPC370" s="4"/>
      <c r="LPD370" s="4"/>
      <c r="LPE370" s="4"/>
      <c r="LPF370" s="4"/>
      <c r="LPG370" s="4"/>
      <c r="LPH370" s="4"/>
      <c r="LPI370" s="4"/>
      <c r="LPJ370" s="4"/>
      <c r="LPK370" s="4"/>
      <c r="LPL370" s="4"/>
      <c r="LPM370" s="4"/>
      <c r="LPN370" s="4"/>
      <c r="LPO370" s="4"/>
      <c r="LPP370" s="4"/>
      <c r="LPQ370" s="4"/>
      <c r="LPR370" s="4"/>
      <c r="LPS370" s="4"/>
      <c r="LPT370" s="4"/>
      <c r="LPU370" s="4"/>
      <c r="LPV370" s="4"/>
      <c r="LPW370" s="4"/>
      <c r="LPX370" s="4"/>
      <c r="LPY370" s="4"/>
      <c r="LPZ370" s="4"/>
      <c r="LQA370" s="4"/>
      <c r="LQB370" s="4"/>
      <c r="LQC370" s="4"/>
      <c r="LQD370" s="4"/>
      <c r="LQE370" s="4"/>
      <c r="LQF370" s="4"/>
      <c r="LQG370" s="4"/>
      <c r="LQH370" s="4"/>
      <c r="LQI370" s="4"/>
      <c r="LQJ370" s="4"/>
      <c r="LQK370" s="4"/>
      <c r="LQL370" s="4"/>
      <c r="LQM370" s="4"/>
      <c r="LQN370" s="4"/>
      <c r="LQO370" s="4"/>
      <c r="LQP370" s="4"/>
      <c r="LQQ370" s="4"/>
      <c r="LQR370" s="4"/>
      <c r="LQS370" s="4"/>
      <c r="LQT370" s="4"/>
      <c r="LQU370" s="4"/>
      <c r="LQV370" s="4"/>
      <c r="LQW370" s="4"/>
      <c r="LQX370" s="4"/>
      <c r="LQY370" s="4"/>
      <c r="LQZ370" s="4"/>
      <c r="LRA370" s="4"/>
      <c r="LRB370" s="4"/>
      <c r="LRC370" s="4"/>
      <c r="LRD370" s="4"/>
      <c r="LRE370" s="4"/>
      <c r="LRF370" s="4"/>
      <c r="LRG370" s="4"/>
      <c r="LRH370" s="4"/>
      <c r="LRI370" s="4"/>
      <c r="LRJ370" s="4"/>
      <c r="LRK370" s="4"/>
      <c r="LRL370" s="4"/>
      <c r="LRM370" s="4"/>
      <c r="LRN370" s="4"/>
      <c r="LRO370" s="4"/>
      <c r="LRP370" s="4"/>
      <c r="LRQ370" s="4"/>
      <c r="LRR370" s="4"/>
      <c r="LRS370" s="4"/>
      <c r="LRT370" s="4"/>
      <c r="LRU370" s="4"/>
      <c r="LRV370" s="4"/>
      <c r="LRW370" s="4"/>
      <c r="LRX370" s="4"/>
      <c r="LRY370" s="4"/>
      <c r="LRZ370" s="4"/>
      <c r="LSA370" s="4"/>
      <c r="LSB370" s="4"/>
      <c r="LSC370" s="4"/>
      <c r="LSD370" s="4"/>
      <c r="LSE370" s="4"/>
      <c r="LSF370" s="4"/>
      <c r="LSG370" s="4"/>
      <c r="LSH370" s="4"/>
      <c r="LSI370" s="4"/>
      <c r="LSJ370" s="4"/>
      <c r="LSK370" s="4"/>
      <c r="LSL370" s="4"/>
      <c r="LSM370" s="4"/>
      <c r="LSN370" s="4"/>
      <c r="LSO370" s="4"/>
      <c r="LSP370" s="4"/>
      <c r="LSQ370" s="4"/>
      <c r="LSR370" s="4"/>
      <c r="LSS370" s="4"/>
      <c r="LST370" s="4"/>
      <c r="LSU370" s="4"/>
      <c r="LSV370" s="4"/>
      <c r="LSW370" s="4"/>
      <c r="LSX370" s="4"/>
      <c r="LSY370" s="4"/>
      <c r="LSZ370" s="4"/>
      <c r="LTA370" s="4"/>
      <c r="LTB370" s="4"/>
      <c r="LTC370" s="4"/>
      <c r="LTD370" s="4"/>
      <c r="LTE370" s="4"/>
      <c r="LTF370" s="4"/>
      <c r="LTG370" s="4"/>
      <c r="LTH370" s="4"/>
      <c r="LTI370" s="4"/>
      <c r="LTJ370" s="4"/>
      <c r="LTK370" s="4"/>
      <c r="LTL370" s="4"/>
      <c r="LTM370" s="4"/>
      <c r="LTN370" s="4"/>
      <c r="LTO370" s="4"/>
      <c r="LTP370" s="4"/>
      <c r="LTQ370" s="4"/>
      <c r="LTR370" s="4"/>
      <c r="LTS370" s="4"/>
      <c r="LTT370" s="4"/>
      <c r="LTU370" s="4"/>
      <c r="LTV370" s="4"/>
      <c r="LTW370" s="4"/>
      <c r="LTX370" s="4"/>
      <c r="LTY370" s="4"/>
      <c r="LTZ370" s="4"/>
      <c r="LUA370" s="4"/>
      <c r="LUB370" s="4"/>
      <c r="LUC370" s="4"/>
      <c r="LUD370" s="4"/>
      <c r="LUE370" s="4"/>
      <c r="LUF370" s="4"/>
      <c r="LUG370" s="4"/>
      <c r="LUH370" s="4"/>
      <c r="LUI370" s="4"/>
      <c r="LUJ370" s="4"/>
      <c r="LUK370" s="4"/>
      <c r="LUL370" s="4"/>
      <c r="LUM370" s="4"/>
      <c r="LUN370" s="4"/>
      <c r="LUO370" s="4"/>
      <c r="LUP370" s="4"/>
      <c r="LUQ370" s="4"/>
      <c r="LUR370" s="4"/>
      <c r="LUS370" s="4"/>
      <c r="LUT370" s="4"/>
      <c r="LUU370" s="4"/>
      <c r="LUV370" s="4"/>
      <c r="LUW370" s="4"/>
      <c r="LUX370" s="4"/>
      <c r="LUY370" s="4"/>
      <c r="LUZ370" s="4"/>
      <c r="LVA370" s="4"/>
      <c r="LVB370" s="4"/>
      <c r="LVC370" s="4"/>
      <c r="LVD370" s="4"/>
      <c r="LVE370" s="4"/>
      <c r="LVF370" s="4"/>
      <c r="LVG370" s="4"/>
      <c r="LVH370" s="4"/>
      <c r="LVI370" s="4"/>
      <c r="LVJ370" s="4"/>
      <c r="LVK370" s="4"/>
      <c r="LVL370" s="4"/>
      <c r="LVM370" s="4"/>
      <c r="LVN370" s="4"/>
      <c r="LVO370" s="4"/>
      <c r="LVP370" s="4"/>
      <c r="LVQ370" s="4"/>
      <c r="LVR370" s="4"/>
      <c r="LVS370" s="4"/>
      <c r="LVT370" s="4"/>
      <c r="LVU370" s="4"/>
      <c r="LVV370" s="4"/>
      <c r="LVW370" s="4"/>
      <c r="LVX370" s="4"/>
      <c r="LVY370" s="4"/>
      <c r="LVZ370" s="4"/>
      <c r="LWA370" s="4"/>
      <c r="LWB370" s="4"/>
      <c r="LWC370" s="4"/>
      <c r="LWD370" s="4"/>
      <c r="LWE370" s="4"/>
      <c r="LWF370" s="4"/>
      <c r="LWG370" s="4"/>
      <c r="LWH370" s="4"/>
      <c r="LWI370" s="4"/>
      <c r="LWJ370" s="4"/>
      <c r="LWK370" s="4"/>
      <c r="LWL370" s="4"/>
      <c r="LWM370" s="4"/>
      <c r="LWN370" s="4"/>
      <c r="LWO370" s="4"/>
      <c r="LWP370" s="4"/>
      <c r="LWQ370" s="4"/>
      <c r="LWR370" s="4"/>
      <c r="LWS370" s="4"/>
      <c r="LWT370" s="4"/>
      <c r="LWU370" s="4"/>
      <c r="LWV370" s="4"/>
      <c r="LWW370" s="4"/>
      <c r="LWX370" s="4"/>
      <c r="LWY370" s="4"/>
      <c r="LWZ370" s="4"/>
      <c r="LXA370" s="4"/>
      <c r="LXB370" s="4"/>
      <c r="LXC370" s="4"/>
      <c r="LXD370" s="4"/>
      <c r="LXE370" s="4"/>
      <c r="LXF370" s="4"/>
      <c r="LXG370" s="4"/>
      <c r="LXH370" s="4"/>
      <c r="LXI370" s="4"/>
      <c r="LXJ370" s="4"/>
      <c r="LXK370" s="4"/>
      <c r="LXL370" s="4"/>
      <c r="LXM370" s="4"/>
      <c r="LXN370" s="4"/>
      <c r="LXO370" s="4"/>
      <c r="LXP370" s="4"/>
      <c r="LXQ370" s="4"/>
      <c r="LXR370" s="4"/>
      <c r="LXS370" s="4"/>
      <c r="LXT370" s="4"/>
      <c r="LXU370" s="4"/>
      <c r="LXV370" s="4"/>
      <c r="LXW370" s="4"/>
      <c r="LXX370" s="4"/>
      <c r="LXY370" s="4"/>
      <c r="LXZ370" s="4"/>
      <c r="LYA370" s="4"/>
      <c r="LYB370" s="4"/>
      <c r="LYC370" s="4"/>
      <c r="LYD370" s="4"/>
      <c r="LYE370" s="4"/>
      <c r="LYF370" s="4"/>
      <c r="LYG370" s="4"/>
      <c r="LYH370" s="4"/>
      <c r="LYI370" s="4"/>
      <c r="LYJ370" s="4"/>
      <c r="LYK370" s="4"/>
      <c r="LYL370" s="4"/>
      <c r="LYM370" s="4"/>
      <c r="LYN370" s="4"/>
      <c r="LYO370" s="4"/>
      <c r="LYP370" s="4"/>
      <c r="LYQ370" s="4"/>
      <c r="LYR370" s="4"/>
      <c r="LYS370" s="4"/>
      <c r="LYT370" s="4"/>
      <c r="LYU370" s="4"/>
      <c r="LYV370" s="4"/>
      <c r="LYW370" s="4"/>
      <c r="LYX370" s="4"/>
      <c r="LYY370" s="4"/>
      <c r="LYZ370" s="4"/>
      <c r="LZA370" s="4"/>
      <c r="LZB370" s="4"/>
      <c r="LZC370" s="4"/>
      <c r="LZD370" s="4"/>
      <c r="LZE370" s="4"/>
      <c r="LZF370" s="4"/>
      <c r="LZG370" s="4"/>
      <c r="LZH370" s="4"/>
      <c r="LZI370" s="4"/>
      <c r="LZJ370" s="4"/>
      <c r="LZK370" s="4"/>
      <c r="LZL370" s="4"/>
      <c r="LZM370" s="4"/>
      <c r="LZN370" s="4"/>
      <c r="LZO370" s="4"/>
      <c r="LZP370" s="4"/>
      <c r="LZQ370" s="4"/>
      <c r="LZR370" s="4"/>
      <c r="LZS370" s="4"/>
      <c r="LZT370" s="4"/>
      <c r="LZU370" s="4"/>
      <c r="LZV370" s="4"/>
      <c r="LZW370" s="4"/>
      <c r="LZX370" s="4"/>
      <c r="LZY370" s="4"/>
      <c r="LZZ370" s="4"/>
      <c r="MAA370" s="4"/>
      <c r="MAB370" s="4"/>
      <c r="MAC370" s="4"/>
      <c r="MAD370" s="4"/>
      <c r="MAE370" s="4"/>
      <c r="MAF370" s="4"/>
      <c r="MAG370" s="4"/>
      <c r="MAH370" s="4"/>
      <c r="MAI370" s="4"/>
      <c r="MAJ370" s="4"/>
      <c r="MAK370" s="4"/>
      <c r="MAL370" s="4"/>
      <c r="MAM370" s="4"/>
      <c r="MAN370" s="4"/>
      <c r="MAO370" s="4"/>
      <c r="MAP370" s="4"/>
      <c r="MAQ370" s="4"/>
      <c r="MAR370" s="4"/>
      <c r="MAS370" s="4"/>
      <c r="MAT370" s="4"/>
      <c r="MAU370" s="4"/>
      <c r="MAV370" s="4"/>
      <c r="MAW370" s="4"/>
      <c r="MAX370" s="4"/>
      <c r="MAY370" s="4"/>
      <c r="MAZ370" s="4"/>
      <c r="MBA370" s="4"/>
      <c r="MBB370" s="4"/>
      <c r="MBC370" s="4"/>
      <c r="MBD370" s="4"/>
      <c r="MBE370" s="4"/>
      <c r="MBF370" s="4"/>
      <c r="MBG370" s="4"/>
      <c r="MBH370" s="4"/>
      <c r="MBI370" s="4"/>
      <c r="MBJ370" s="4"/>
      <c r="MBK370" s="4"/>
      <c r="MBL370" s="4"/>
      <c r="MBM370" s="4"/>
      <c r="MBN370" s="4"/>
      <c r="MBO370" s="4"/>
      <c r="MBP370" s="4"/>
      <c r="MBQ370" s="4"/>
      <c r="MBR370" s="4"/>
      <c r="MBS370" s="4"/>
      <c r="MBT370" s="4"/>
      <c r="MBU370" s="4"/>
      <c r="MBV370" s="4"/>
      <c r="MBW370" s="4"/>
      <c r="MBX370" s="4"/>
      <c r="MBY370" s="4"/>
      <c r="MBZ370" s="4"/>
      <c r="MCA370" s="4"/>
      <c r="MCB370" s="4"/>
      <c r="MCC370" s="4"/>
      <c r="MCD370" s="4"/>
      <c r="MCE370" s="4"/>
      <c r="MCF370" s="4"/>
      <c r="MCG370" s="4"/>
      <c r="MCH370" s="4"/>
      <c r="MCI370" s="4"/>
      <c r="MCJ370" s="4"/>
      <c r="MCK370" s="4"/>
      <c r="MCL370" s="4"/>
      <c r="MCM370" s="4"/>
      <c r="MCN370" s="4"/>
      <c r="MCO370" s="4"/>
      <c r="MCP370" s="4"/>
      <c r="MCQ370" s="4"/>
      <c r="MCR370" s="4"/>
      <c r="MCS370" s="4"/>
      <c r="MCT370" s="4"/>
      <c r="MCU370" s="4"/>
      <c r="MCV370" s="4"/>
      <c r="MCW370" s="4"/>
      <c r="MCX370" s="4"/>
      <c r="MCY370" s="4"/>
      <c r="MCZ370" s="4"/>
      <c r="MDA370" s="4"/>
      <c r="MDB370" s="4"/>
      <c r="MDC370" s="4"/>
      <c r="MDD370" s="4"/>
      <c r="MDE370" s="4"/>
      <c r="MDF370" s="4"/>
      <c r="MDG370" s="4"/>
      <c r="MDH370" s="4"/>
      <c r="MDI370" s="4"/>
      <c r="MDJ370" s="4"/>
      <c r="MDK370" s="4"/>
      <c r="MDL370" s="4"/>
      <c r="MDM370" s="4"/>
      <c r="MDN370" s="4"/>
      <c r="MDO370" s="4"/>
      <c r="MDP370" s="4"/>
      <c r="MDQ370" s="4"/>
      <c r="MDR370" s="4"/>
      <c r="MDS370" s="4"/>
      <c r="MDT370" s="4"/>
      <c r="MDU370" s="4"/>
      <c r="MDV370" s="4"/>
      <c r="MDW370" s="4"/>
      <c r="MDX370" s="4"/>
      <c r="MDY370" s="4"/>
      <c r="MDZ370" s="4"/>
      <c r="MEA370" s="4"/>
      <c r="MEB370" s="4"/>
      <c r="MEC370" s="4"/>
      <c r="MED370" s="4"/>
      <c r="MEE370" s="4"/>
      <c r="MEF370" s="4"/>
      <c r="MEG370" s="4"/>
      <c r="MEH370" s="4"/>
      <c r="MEI370" s="4"/>
      <c r="MEJ370" s="4"/>
      <c r="MEK370" s="4"/>
      <c r="MEL370" s="4"/>
      <c r="MEM370" s="4"/>
      <c r="MEN370" s="4"/>
      <c r="MEO370" s="4"/>
      <c r="MEP370" s="4"/>
      <c r="MEQ370" s="4"/>
      <c r="MER370" s="4"/>
      <c r="MES370" s="4"/>
      <c r="MET370" s="4"/>
      <c r="MEU370" s="4"/>
      <c r="MEV370" s="4"/>
      <c r="MEW370" s="4"/>
      <c r="MEX370" s="4"/>
      <c r="MEY370" s="4"/>
      <c r="MEZ370" s="4"/>
      <c r="MFA370" s="4"/>
      <c r="MFB370" s="4"/>
      <c r="MFC370" s="4"/>
      <c r="MFD370" s="4"/>
      <c r="MFE370" s="4"/>
      <c r="MFF370" s="4"/>
      <c r="MFG370" s="4"/>
      <c r="MFH370" s="4"/>
      <c r="MFI370" s="4"/>
      <c r="MFJ370" s="4"/>
      <c r="MFK370" s="4"/>
      <c r="MFL370" s="4"/>
      <c r="MFM370" s="4"/>
      <c r="MFN370" s="4"/>
      <c r="MFO370" s="4"/>
      <c r="MFP370" s="4"/>
      <c r="MFQ370" s="4"/>
      <c r="MFR370" s="4"/>
      <c r="MFS370" s="4"/>
      <c r="MFT370" s="4"/>
      <c r="MFU370" s="4"/>
      <c r="MFV370" s="4"/>
      <c r="MFW370" s="4"/>
      <c r="MFX370" s="4"/>
      <c r="MFY370" s="4"/>
      <c r="MFZ370" s="4"/>
      <c r="MGA370" s="4"/>
      <c r="MGB370" s="4"/>
      <c r="MGC370" s="4"/>
      <c r="MGD370" s="4"/>
      <c r="MGE370" s="4"/>
      <c r="MGF370" s="4"/>
      <c r="MGG370" s="4"/>
      <c r="MGH370" s="4"/>
      <c r="MGI370" s="4"/>
      <c r="MGJ370" s="4"/>
      <c r="MGK370" s="4"/>
      <c r="MGL370" s="4"/>
      <c r="MGM370" s="4"/>
      <c r="MGN370" s="4"/>
      <c r="MGO370" s="4"/>
      <c r="MGP370" s="4"/>
      <c r="MGQ370" s="4"/>
      <c r="MGR370" s="4"/>
      <c r="MGS370" s="4"/>
      <c r="MGT370" s="4"/>
      <c r="MGU370" s="4"/>
      <c r="MGV370" s="4"/>
      <c r="MGW370" s="4"/>
      <c r="MGX370" s="4"/>
      <c r="MGY370" s="4"/>
      <c r="MGZ370" s="4"/>
      <c r="MHA370" s="4"/>
      <c r="MHB370" s="4"/>
      <c r="MHC370" s="4"/>
      <c r="MHD370" s="4"/>
      <c r="MHE370" s="4"/>
      <c r="MHF370" s="4"/>
      <c r="MHG370" s="4"/>
      <c r="MHH370" s="4"/>
      <c r="MHI370" s="4"/>
      <c r="MHJ370" s="4"/>
      <c r="MHK370" s="4"/>
      <c r="MHL370" s="4"/>
      <c r="MHM370" s="4"/>
      <c r="MHN370" s="4"/>
      <c r="MHO370" s="4"/>
      <c r="MHP370" s="4"/>
      <c r="MHQ370" s="4"/>
      <c r="MHR370" s="4"/>
      <c r="MHS370" s="4"/>
      <c r="MHT370" s="4"/>
      <c r="MHU370" s="4"/>
      <c r="MHV370" s="4"/>
      <c r="MHW370" s="4"/>
      <c r="MHX370" s="4"/>
      <c r="MHY370" s="4"/>
      <c r="MHZ370" s="4"/>
      <c r="MIA370" s="4"/>
      <c r="MIB370" s="4"/>
      <c r="MIC370" s="4"/>
      <c r="MID370" s="4"/>
      <c r="MIE370" s="4"/>
      <c r="MIF370" s="4"/>
      <c r="MIG370" s="4"/>
      <c r="MIH370" s="4"/>
      <c r="MII370" s="4"/>
      <c r="MIJ370" s="4"/>
      <c r="MIK370" s="4"/>
      <c r="MIL370" s="4"/>
      <c r="MIM370" s="4"/>
      <c r="MIN370" s="4"/>
      <c r="MIO370" s="4"/>
      <c r="MIP370" s="4"/>
      <c r="MIQ370" s="4"/>
      <c r="MIR370" s="4"/>
      <c r="MIS370" s="4"/>
      <c r="MIT370" s="4"/>
      <c r="MIU370" s="4"/>
      <c r="MIV370" s="4"/>
      <c r="MIW370" s="4"/>
      <c r="MIX370" s="4"/>
      <c r="MIY370" s="4"/>
      <c r="MIZ370" s="4"/>
      <c r="MJA370" s="4"/>
      <c r="MJB370" s="4"/>
      <c r="MJC370" s="4"/>
      <c r="MJD370" s="4"/>
      <c r="MJE370" s="4"/>
      <c r="MJF370" s="4"/>
      <c r="MJG370" s="4"/>
      <c r="MJH370" s="4"/>
      <c r="MJI370" s="4"/>
      <c r="MJJ370" s="4"/>
      <c r="MJK370" s="4"/>
      <c r="MJL370" s="4"/>
      <c r="MJM370" s="4"/>
      <c r="MJN370" s="4"/>
      <c r="MJO370" s="4"/>
      <c r="MJP370" s="4"/>
      <c r="MJQ370" s="4"/>
      <c r="MJR370" s="4"/>
      <c r="MJS370" s="4"/>
      <c r="MJT370" s="4"/>
      <c r="MJU370" s="4"/>
      <c r="MJV370" s="4"/>
      <c r="MJW370" s="4"/>
      <c r="MJX370" s="4"/>
      <c r="MJY370" s="4"/>
      <c r="MJZ370" s="4"/>
      <c r="MKA370" s="4"/>
      <c r="MKB370" s="4"/>
      <c r="MKC370" s="4"/>
      <c r="MKD370" s="4"/>
      <c r="MKE370" s="4"/>
      <c r="MKF370" s="4"/>
      <c r="MKG370" s="4"/>
      <c r="MKH370" s="4"/>
      <c r="MKI370" s="4"/>
      <c r="MKJ370" s="4"/>
      <c r="MKK370" s="4"/>
      <c r="MKL370" s="4"/>
      <c r="MKM370" s="4"/>
      <c r="MKN370" s="4"/>
      <c r="MKO370" s="4"/>
      <c r="MKP370" s="4"/>
      <c r="MKQ370" s="4"/>
      <c r="MKR370" s="4"/>
      <c r="MKS370" s="4"/>
      <c r="MKT370" s="4"/>
      <c r="MKU370" s="4"/>
      <c r="MKV370" s="4"/>
      <c r="MKW370" s="4"/>
      <c r="MKX370" s="4"/>
      <c r="MKY370" s="4"/>
      <c r="MKZ370" s="4"/>
      <c r="MLA370" s="4"/>
      <c r="MLB370" s="4"/>
      <c r="MLC370" s="4"/>
      <c r="MLD370" s="4"/>
      <c r="MLE370" s="4"/>
      <c r="MLF370" s="4"/>
      <c r="MLG370" s="4"/>
      <c r="MLH370" s="4"/>
      <c r="MLI370" s="4"/>
      <c r="MLJ370" s="4"/>
      <c r="MLK370" s="4"/>
      <c r="MLL370" s="4"/>
      <c r="MLM370" s="4"/>
      <c r="MLN370" s="4"/>
      <c r="MLO370" s="4"/>
      <c r="MLP370" s="4"/>
      <c r="MLQ370" s="4"/>
      <c r="MLR370" s="4"/>
      <c r="MLS370" s="4"/>
      <c r="MLT370" s="4"/>
      <c r="MLU370" s="4"/>
      <c r="MLV370" s="4"/>
      <c r="MLW370" s="4"/>
      <c r="MLX370" s="4"/>
      <c r="MLY370" s="4"/>
      <c r="MLZ370" s="4"/>
      <c r="MMA370" s="4"/>
      <c r="MMB370" s="4"/>
      <c r="MMC370" s="4"/>
      <c r="MMD370" s="4"/>
      <c r="MME370" s="4"/>
      <c r="MMF370" s="4"/>
      <c r="MMG370" s="4"/>
      <c r="MMH370" s="4"/>
      <c r="MMI370" s="4"/>
      <c r="MMJ370" s="4"/>
      <c r="MMK370" s="4"/>
      <c r="MML370" s="4"/>
      <c r="MMM370" s="4"/>
      <c r="MMN370" s="4"/>
      <c r="MMO370" s="4"/>
      <c r="MMP370" s="4"/>
      <c r="MMQ370" s="4"/>
      <c r="MMR370" s="4"/>
      <c r="MMS370" s="4"/>
      <c r="MMT370" s="4"/>
      <c r="MMU370" s="4"/>
      <c r="MMV370" s="4"/>
      <c r="MMW370" s="4"/>
      <c r="MMX370" s="4"/>
      <c r="MMY370" s="4"/>
      <c r="MMZ370" s="4"/>
      <c r="MNA370" s="4"/>
      <c r="MNB370" s="4"/>
      <c r="MNC370" s="4"/>
      <c r="MND370" s="4"/>
      <c r="MNE370" s="4"/>
      <c r="MNF370" s="4"/>
      <c r="MNG370" s="4"/>
      <c r="MNH370" s="4"/>
      <c r="MNI370" s="4"/>
      <c r="MNJ370" s="4"/>
      <c r="MNK370" s="4"/>
      <c r="MNL370" s="4"/>
      <c r="MNM370" s="4"/>
      <c r="MNN370" s="4"/>
      <c r="MNO370" s="4"/>
      <c r="MNP370" s="4"/>
      <c r="MNQ370" s="4"/>
      <c r="MNR370" s="4"/>
      <c r="MNS370" s="4"/>
      <c r="MNT370" s="4"/>
      <c r="MNU370" s="4"/>
      <c r="MNV370" s="4"/>
      <c r="MNW370" s="4"/>
      <c r="MNX370" s="4"/>
      <c r="MNY370" s="4"/>
      <c r="MNZ370" s="4"/>
      <c r="MOA370" s="4"/>
      <c r="MOB370" s="4"/>
      <c r="MOC370" s="4"/>
      <c r="MOD370" s="4"/>
      <c r="MOE370" s="4"/>
      <c r="MOF370" s="4"/>
      <c r="MOG370" s="4"/>
      <c r="MOH370" s="4"/>
      <c r="MOI370" s="4"/>
      <c r="MOJ370" s="4"/>
      <c r="MOK370" s="4"/>
      <c r="MOL370" s="4"/>
      <c r="MOM370" s="4"/>
      <c r="MON370" s="4"/>
      <c r="MOO370" s="4"/>
      <c r="MOP370" s="4"/>
      <c r="MOQ370" s="4"/>
      <c r="MOR370" s="4"/>
      <c r="MOS370" s="4"/>
      <c r="MOT370" s="4"/>
      <c r="MOU370" s="4"/>
      <c r="MOV370" s="4"/>
      <c r="MOW370" s="4"/>
      <c r="MOX370" s="4"/>
      <c r="MOY370" s="4"/>
      <c r="MOZ370" s="4"/>
      <c r="MPA370" s="4"/>
      <c r="MPB370" s="4"/>
      <c r="MPC370" s="4"/>
      <c r="MPD370" s="4"/>
      <c r="MPE370" s="4"/>
      <c r="MPF370" s="4"/>
      <c r="MPG370" s="4"/>
      <c r="MPH370" s="4"/>
      <c r="MPI370" s="4"/>
      <c r="MPJ370" s="4"/>
      <c r="MPK370" s="4"/>
      <c r="MPL370" s="4"/>
      <c r="MPM370" s="4"/>
      <c r="MPN370" s="4"/>
      <c r="MPO370" s="4"/>
      <c r="MPP370" s="4"/>
      <c r="MPQ370" s="4"/>
      <c r="MPR370" s="4"/>
      <c r="MPS370" s="4"/>
      <c r="MPT370" s="4"/>
      <c r="MPU370" s="4"/>
      <c r="MPV370" s="4"/>
      <c r="MPW370" s="4"/>
      <c r="MPX370" s="4"/>
      <c r="MPY370" s="4"/>
      <c r="MPZ370" s="4"/>
      <c r="MQA370" s="4"/>
      <c r="MQB370" s="4"/>
      <c r="MQC370" s="4"/>
      <c r="MQD370" s="4"/>
      <c r="MQE370" s="4"/>
      <c r="MQF370" s="4"/>
      <c r="MQG370" s="4"/>
      <c r="MQH370" s="4"/>
      <c r="MQI370" s="4"/>
      <c r="MQJ370" s="4"/>
      <c r="MQK370" s="4"/>
      <c r="MQL370" s="4"/>
      <c r="MQM370" s="4"/>
      <c r="MQN370" s="4"/>
      <c r="MQO370" s="4"/>
      <c r="MQP370" s="4"/>
      <c r="MQQ370" s="4"/>
      <c r="MQR370" s="4"/>
      <c r="MQS370" s="4"/>
      <c r="MQT370" s="4"/>
      <c r="MQU370" s="4"/>
      <c r="MQV370" s="4"/>
      <c r="MQW370" s="4"/>
      <c r="MQX370" s="4"/>
      <c r="MQY370" s="4"/>
      <c r="MQZ370" s="4"/>
      <c r="MRA370" s="4"/>
      <c r="MRB370" s="4"/>
      <c r="MRC370" s="4"/>
      <c r="MRD370" s="4"/>
      <c r="MRE370" s="4"/>
      <c r="MRF370" s="4"/>
      <c r="MRG370" s="4"/>
      <c r="MRH370" s="4"/>
      <c r="MRI370" s="4"/>
      <c r="MRJ370" s="4"/>
      <c r="MRK370" s="4"/>
      <c r="MRL370" s="4"/>
      <c r="MRM370" s="4"/>
      <c r="MRN370" s="4"/>
      <c r="MRO370" s="4"/>
      <c r="MRP370" s="4"/>
      <c r="MRQ370" s="4"/>
      <c r="MRR370" s="4"/>
      <c r="MRS370" s="4"/>
      <c r="MRT370" s="4"/>
      <c r="MRU370" s="4"/>
      <c r="MRV370" s="4"/>
      <c r="MRW370" s="4"/>
      <c r="MRX370" s="4"/>
      <c r="MRY370" s="4"/>
      <c r="MRZ370" s="4"/>
      <c r="MSA370" s="4"/>
      <c r="MSB370" s="4"/>
      <c r="MSC370" s="4"/>
      <c r="MSD370" s="4"/>
      <c r="MSE370" s="4"/>
      <c r="MSF370" s="4"/>
      <c r="MSG370" s="4"/>
      <c r="MSH370" s="4"/>
      <c r="MSI370" s="4"/>
      <c r="MSJ370" s="4"/>
      <c r="MSK370" s="4"/>
      <c r="MSL370" s="4"/>
      <c r="MSM370" s="4"/>
      <c r="MSN370" s="4"/>
      <c r="MSO370" s="4"/>
      <c r="MSP370" s="4"/>
      <c r="MSQ370" s="4"/>
      <c r="MSR370" s="4"/>
      <c r="MSS370" s="4"/>
      <c r="MST370" s="4"/>
      <c r="MSU370" s="4"/>
      <c r="MSV370" s="4"/>
      <c r="MSW370" s="4"/>
      <c r="MSX370" s="4"/>
      <c r="MSY370" s="4"/>
      <c r="MSZ370" s="4"/>
      <c r="MTA370" s="4"/>
      <c r="MTB370" s="4"/>
      <c r="MTC370" s="4"/>
      <c r="MTD370" s="4"/>
      <c r="MTE370" s="4"/>
      <c r="MTF370" s="4"/>
      <c r="MTG370" s="4"/>
      <c r="MTH370" s="4"/>
      <c r="MTI370" s="4"/>
      <c r="MTJ370" s="4"/>
      <c r="MTK370" s="4"/>
      <c r="MTL370" s="4"/>
      <c r="MTM370" s="4"/>
      <c r="MTN370" s="4"/>
      <c r="MTO370" s="4"/>
      <c r="MTP370" s="4"/>
      <c r="MTQ370" s="4"/>
      <c r="MTR370" s="4"/>
      <c r="MTS370" s="4"/>
      <c r="MTT370" s="4"/>
      <c r="MTU370" s="4"/>
      <c r="MTV370" s="4"/>
      <c r="MTW370" s="4"/>
      <c r="MTX370" s="4"/>
      <c r="MTY370" s="4"/>
      <c r="MTZ370" s="4"/>
      <c r="MUA370" s="4"/>
      <c r="MUB370" s="4"/>
      <c r="MUC370" s="4"/>
      <c r="MUD370" s="4"/>
      <c r="MUE370" s="4"/>
      <c r="MUF370" s="4"/>
      <c r="MUG370" s="4"/>
      <c r="MUH370" s="4"/>
      <c r="MUI370" s="4"/>
      <c r="MUJ370" s="4"/>
      <c r="MUK370" s="4"/>
      <c r="MUL370" s="4"/>
      <c r="MUM370" s="4"/>
      <c r="MUN370" s="4"/>
      <c r="MUO370" s="4"/>
      <c r="MUP370" s="4"/>
      <c r="MUQ370" s="4"/>
      <c r="MUR370" s="4"/>
      <c r="MUS370" s="4"/>
      <c r="MUT370" s="4"/>
      <c r="MUU370" s="4"/>
      <c r="MUV370" s="4"/>
      <c r="MUW370" s="4"/>
      <c r="MUX370" s="4"/>
      <c r="MUY370" s="4"/>
      <c r="MUZ370" s="4"/>
      <c r="MVA370" s="4"/>
      <c r="MVB370" s="4"/>
      <c r="MVC370" s="4"/>
      <c r="MVD370" s="4"/>
      <c r="MVE370" s="4"/>
      <c r="MVF370" s="4"/>
      <c r="MVG370" s="4"/>
      <c r="MVH370" s="4"/>
      <c r="MVI370" s="4"/>
      <c r="MVJ370" s="4"/>
      <c r="MVK370" s="4"/>
      <c r="MVL370" s="4"/>
      <c r="MVM370" s="4"/>
      <c r="MVN370" s="4"/>
      <c r="MVO370" s="4"/>
      <c r="MVP370" s="4"/>
      <c r="MVQ370" s="4"/>
      <c r="MVR370" s="4"/>
      <c r="MVS370" s="4"/>
      <c r="MVT370" s="4"/>
      <c r="MVU370" s="4"/>
      <c r="MVV370" s="4"/>
      <c r="MVW370" s="4"/>
      <c r="MVX370" s="4"/>
      <c r="MVY370" s="4"/>
      <c r="MVZ370" s="4"/>
      <c r="MWA370" s="4"/>
      <c r="MWB370" s="4"/>
      <c r="MWC370" s="4"/>
      <c r="MWD370" s="4"/>
      <c r="MWE370" s="4"/>
      <c r="MWF370" s="4"/>
      <c r="MWG370" s="4"/>
      <c r="MWH370" s="4"/>
      <c r="MWI370" s="4"/>
      <c r="MWJ370" s="4"/>
      <c r="MWK370" s="4"/>
      <c r="MWL370" s="4"/>
      <c r="MWM370" s="4"/>
      <c r="MWN370" s="4"/>
      <c r="MWO370" s="4"/>
      <c r="MWP370" s="4"/>
      <c r="MWQ370" s="4"/>
      <c r="MWR370" s="4"/>
      <c r="MWS370" s="4"/>
      <c r="MWT370" s="4"/>
      <c r="MWU370" s="4"/>
      <c r="MWV370" s="4"/>
      <c r="MWW370" s="4"/>
      <c r="MWX370" s="4"/>
      <c r="MWY370" s="4"/>
      <c r="MWZ370" s="4"/>
      <c r="MXA370" s="4"/>
      <c r="MXB370" s="4"/>
      <c r="MXC370" s="4"/>
      <c r="MXD370" s="4"/>
      <c r="MXE370" s="4"/>
      <c r="MXF370" s="4"/>
      <c r="MXG370" s="4"/>
      <c r="MXH370" s="4"/>
      <c r="MXI370" s="4"/>
      <c r="MXJ370" s="4"/>
      <c r="MXK370" s="4"/>
      <c r="MXL370" s="4"/>
      <c r="MXM370" s="4"/>
      <c r="MXN370" s="4"/>
      <c r="MXO370" s="4"/>
      <c r="MXP370" s="4"/>
      <c r="MXQ370" s="4"/>
      <c r="MXR370" s="4"/>
      <c r="MXS370" s="4"/>
      <c r="MXT370" s="4"/>
      <c r="MXU370" s="4"/>
      <c r="MXV370" s="4"/>
      <c r="MXW370" s="4"/>
      <c r="MXX370" s="4"/>
      <c r="MXY370" s="4"/>
      <c r="MXZ370" s="4"/>
      <c r="MYA370" s="4"/>
      <c r="MYB370" s="4"/>
      <c r="MYC370" s="4"/>
      <c r="MYD370" s="4"/>
      <c r="MYE370" s="4"/>
      <c r="MYF370" s="4"/>
      <c r="MYG370" s="4"/>
      <c r="MYH370" s="4"/>
      <c r="MYI370" s="4"/>
      <c r="MYJ370" s="4"/>
      <c r="MYK370" s="4"/>
      <c r="MYL370" s="4"/>
      <c r="MYM370" s="4"/>
      <c r="MYN370" s="4"/>
      <c r="MYO370" s="4"/>
      <c r="MYP370" s="4"/>
      <c r="MYQ370" s="4"/>
      <c r="MYR370" s="4"/>
      <c r="MYS370" s="4"/>
      <c r="MYT370" s="4"/>
      <c r="MYU370" s="4"/>
      <c r="MYV370" s="4"/>
      <c r="MYW370" s="4"/>
      <c r="MYX370" s="4"/>
      <c r="MYY370" s="4"/>
      <c r="MYZ370" s="4"/>
      <c r="MZA370" s="4"/>
      <c r="MZB370" s="4"/>
      <c r="MZC370" s="4"/>
      <c r="MZD370" s="4"/>
      <c r="MZE370" s="4"/>
      <c r="MZF370" s="4"/>
      <c r="MZG370" s="4"/>
      <c r="MZH370" s="4"/>
      <c r="MZI370" s="4"/>
      <c r="MZJ370" s="4"/>
      <c r="MZK370" s="4"/>
      <c r="MZL370" s="4"/>
      <c r="MZM370" s="4"/>
      <c r="MZN370" s="4"/>
      <c r="MZO370" s="4"/>
      <c r="MZP370" s="4"/>
      <c r="MZQ370" s="4"/>
      <c r="MZR370" s="4"/>
      <c r="MZS370" s="4"/>
      <c r="MZT370" s="4"/>
      <c r="MZU370" s="4"/>
      <c r="MZV370" s="4"/>
      <c r="MZW370" s="4"/>
      <c r="MZX370" s="4"/>
      <c r="MZY370" s="4"/>
      <c r="MZZ370" s="4"/>
      <c r="NAA370" s="4"/>
      <c r="NAB370" s="4"/>
      <c r="NAC370" s="4"/>
      <c r="NAD370" s="4"/>
      <c r="NAE370" s="4"/>
      <c r="NAF370" s="4"/>
      <c r="NAG370" s="4"/>
      <c r="NAH370" s="4"/>
      <c r="NAI370" s="4"/>
      <c r="NAJ370" s="4"/>
      <c r="NAK370" s="4"/>
      <c r="NAL370" s="4"/>
      <c r="NAM370" s="4"/>
      <c r="NAN370" s="4"/>
      <c r="NAO370" s="4"/>
      <c r="NAP370" s="4"/>
      <c r="NAQ370" s="4"/>
      <c r="NAR370" s="4"/>
      <c r="NAS370" s="4"/>
      <c r="NAT370" s="4"/>
      <c r="NAU370" s="4"/>
      <c r="NAV370" s="4"/>
      <c r="NAW370" s="4"/>
      <c r="NAX370" s="4"/>
      <c r="NAY370" s="4"/>
      <c r="NAZ370" s="4"/>
      <c r="NBA370" s="4"/>
      <c r="NBB370" s="4"/>
      <c r="NBC370" s="4"/>
      <c r="NBD370" s="4"/>
      <c r="NBE370" s="4"/>
      <c r="NBF370" s="4"/>
      <c r="NBG370" s="4"/>
      <c r="NBH370" s="4"/>
      <c r="NBI370" s="4"/>
      <c r="NBJ370" s="4"/>
      <c r="NBK370" s="4"/>
      <c r="NBL370" s="4"/>
      <c r="NBM370" s="4"/>
      <c r="NBN370" s="4"/>
      <c r="NBO370" s="4"/>
      <c r="NBP370" s="4"/>
      <c r="NBQ370" s="4"/>
      <c r="NBR370" s="4"/>
      <c r="NBS370" s="4"/>
      <c r="NBT370" s="4"/>
      <c r="NBU370" s="4"/>
      <c r="NBV370" s="4"/>
      <c r="NBW370" s="4"/>
      <c r="NBX370" s="4"/>
      <c r="NBY370" s="4"/>
      <c r="NBZ370" s="4"/>
      <c r="NCA370" s="4"/>
      <c r="NCB370" s="4"/>
      <c r="NCC370" s="4"/>
      <c r="NCD370" s="4"/>
      <c r="NCE370" s="4"/>
      <c r="NCF370" s="4"/>
      <c r="NCG370" s="4"/>
      <c r="NCH370" s="4"/>
      <c r="NCI370" s="4"/>
      <c r="NCJ370" s="4"/>
      <c r="NCK370" s="4"/>
      <c r="NCL370" s="4"/>
      <c r="NCM370" s="4"/>
      <c r="NCN370" s="4"/>
      <c r="NCO370" s="4"/>
      <c r="NCP370" s="4"/>
      <c r="NCQ370" s="4"/>
      <c r="NCR370" s="4"/>
      <c r="NCS370" s="4"/>
      <c r="NCT370" s="4"/>
      <c r="NCU370" s="4"/>
      <c r="NCV370" s="4"/>
      <c r="NCW370" s="4"/>
      <c r="NCX370" s="4"/>
      <c r="NCY370" s="4"/>
      <c r="NCZ370" s="4"/>
      <c r="NDA370" s="4"/>
      <c r="NDB370" s="4"/>
      <c r="NDC370" s="4"/>
      <c r="NDD370" s="4"/>
      <c r="NDE370" s="4"/>
      <c r="NDF370" s="4"/>
      <c r="NDG370" s="4"/>
      <c r="NDH370" s="4"/>
      <c r="NDI370" s="4"/>
      <c r="NDJ370" s="4"/>
      <c r="NDK370" s="4"/>
      <c r="NDL370" s="4"/>
      <c r="NDM370" s="4"/>
      <c r="NDN370" s="4"/>
      <c r="NDO370" s="4"/>
      <c r="NDP370" s="4"/>
      <c r="NDQ370" s="4"/>
      <c r="NDR370" s="4"/>
      <c r="NDS370" s="4"/>
      <c r="NDT370" s="4"/>
      <c r="NDU370" s="4"/>
      <c r="NDV370" s="4"/>
      <c r="NDW370" s="4"/>
      <c r="NDX370" s="4"/>
      <c r="NDY370" s="4"/>
      <c r="NDZ370" s="4"/>
      <c r="NEA370" s="4"/>
      <c r="NEB370" s="4"/>
      <c r="NEC370" s="4"/>
      <c r="NED370" s="4"/>
      <c r="NEE370" s="4"/>
      <c r="NEF370" s="4"/>
      <c r="NEG370" s="4"/>
      <c r="NEH370" s="4"/>
      <c r="NEI370" s="4"/>
      <c r="NEJ370" s="4"/>
      <c r="NEK370" s="4"/>
      <c r="NEL370" s="4"/>
      <c r="NEM370" s="4"/>
      <c r="NEN370" s="4"/>
      <c r="NEO370" s="4"/>
      <c r="NEP370" s="4"/>
      <c r="NEQ370" s="4"/>
      <c r="NER370" s="4"/>
      <c r="NES370" s="4"/>
      <c r="NET370" s="4"/>
      <c r="NEU370" s="4"/>
      <c r="NEV370" s="4"/>
      <c r="NEW370" s="4"/>
      <c r="NEX370" s="4"/>
      <c r="NEY370" s="4"/>
      <c r="NEZ370" s="4"/>
      <c r="NFA370" s="4"/>
      <c r="NFB370" s="4"/>
      <c r="NFC370" s="4"/>
      <c r="NFD370" s="4"/>
      <c r="NFE370" s="4"/>
      <c r="NFF370" s="4"/>
      <c r="NFG370" s="4"/>
      <c r="NFH370" s="4"/>
      <c r="NFI370" s="4"/>
      <c r="NFJ370" s="4"/>
      <c r="NFK370" s="4"/>
      <c r="NFL370" s="4"/>
      <c r="NFM370" s="4"/>
      <c r="NFN370" s="4"/>
      <c r="NFO370" s="4"/>
      <c r="NFP370" s="4"/>
      <c r="NFQ370" s="4"/>
      <c r="NFR370" s="4"/>
      <c r="NFS370" s="4"/>
      <c r="NFT370" s="4"/>
      <c r="NFU370" s="4"/>
      <c r="NFV370" s="4"/>
      <c r="NFW370" s="4"/>
      <c r="NFX370" s="4"/>
      <c r="NFY370" s="4"/>
      <c r="NFZ370" s="4"/>
      <c r="NGA370" s="4"/>
      <c r="NGB370" s="4"/>
      <c r="NGC370" s="4"/>
      <c r="NGD370" s="4"/>
      <c r="NGE370" s="4"/>
      <c r="NGF370" s="4"/>
      <c r="NGG370" s="4"/>
      <c r="NGH370" s="4"/>
      <c r="NGI370" s="4"/>
      <c r="NGJ370" s="4"/>
      <c r="NGK370" s="4"/>
      <c r="NGL370" s="4"/>
      <c r="NGM370" s="4"/>
      <c r="NGN370" s="4"/>
      <c r="NGO370" s="4"/>
      <c r="NGP370" s="4"/>
      <c r="NGQ370" s="4"/>
      <c r="NGR370" s="4"/>
      <c r="NGS370" s="4"/>
      <c r="NGT370" s="4"/>
      <c r="NGU370" s="4"/>
      <c r="NGV370" s="4"/>
      <c r="NGW370" s="4"/>
      <c r="NGX370" s="4"/>
      <c r="NGY370" s="4"/>
      <c r="NGZ370" s="4"/>
      <c r="NHA370" s="4"/>
      <c r="NHB370" s="4"/>
      <c r="NHC370" s="4"/>
      <c r="NHD370" s="4"/>
      <c r="NHE370" s="4"/>
      <c r="NHF370" s="4"/>
      <c r="NHG370" s="4"/>
      <c r="NHH370" s="4"/>
      <c r="NHI370" s="4"/>
      <c r="NHJ370" s="4"/>
      <c r="NHK370" s="4"/>
      <c r="NHL370" s="4"/>
      <c r="NHM370" s="4"/>
      <c r="NHN370" s="4"/>
      <c r="NHO370" s="4"/>
      <c r="NHP370" s="4"/>
      <c r="NHQ370" s="4"/>
      <c r="NHR370" s="4"/>
      <c r="NHS370" s="4"/>
      <c r="NHT370" s="4"/>
      <c r="NHU370" s="4"/>
      <c r="NHV370" s="4"/>
      <c r="NHW370" s="4"/>
      <c r="NHX370" s="4"/>
      <c r="NHY370" s="4"/>
      <c r="NHZ370" s="4"/>
      <c r="NIA370" s="4"/>
      <c r="NIB370" s="4"/>
      <c r="NIC370" s="4"/>
      <c r="NID370" s="4"/>
      <c r="NIE370" s="4"/>
      <c r="NIF370" s="4"/>
      <c r="NIG370" s="4"/>
      <c r="NIH370" s="4"/>
      <c r="NII370" s="4"/>
      <c r="NIJ370" s="4"/>
      <c r="NIK370" s="4"/>
      <c r="NIL370" s="4"/>
      <c r="NIM370" s="4"/>
      <c r="NIN370" s="4"/>
      <c r="NIO370" s="4"/>
      <c r="NIP370" s="4"/>
      <c r="NIQ370" s="4"/>
      <c r="NIR370" s="4"/>
      <c r="NIS370" s="4"/>
      <c r="NIT370" s="4"/>
      <c r="NIU370" s="4"/>
      <c r="NIV370" s="4"/>
      <c r="NIW370" s="4"/>
      <c r="NIX370" s="4"/>
      <c r="NIY370" s="4"/>
      <c r="NIZ370" s="4"/>
      <c r="NJA370" s="4"/>
      <c r="NJB370" s="4"/>
      <c r="NJC370" s="4"/>
      <c r="NJD370" s="4"/>
      <c r="NJE370" s="4"/>
      <c r="NJF370" s="4"/>
      <c r="NJG370" s="4"/>
      <c r="NJH370" s="4"/>
      <c r="NJI370" s="4"/>
      <c r="NJJ370" s="4"/>
      <c r="NJK370" s="4"/>
      <c r="NJL370" s="4"/>
      <c r="NJM370" s="4"/>
      <c r="NJN370" s="4"/>
      <c r="NJO370" s="4"/>
      <c r="NJP370" s="4"/>
      <c r="NJQ370" s="4"/>
      <c r="NJR370" s="4"/>
      <c r="NJS370" s="4"/>
      <c r="NJT370" s="4"/>
      <c r="NJU370" s="4"/>
      <c r="NJV370" s="4"/>
      <c r="NJW370" s="4"/>
      <c r="NJX370" s="4"/>
      <c r="NJY370" s="4"/>
      <c r="NJZ370" s="4"/>
      <c r="NKA370" s="4"/>
      <c r="NKB370" s="4"/>
      <c r="NKC370" s="4"/>
      <c r="NKD370" s="4"/>
      <c r="NKE370" s="4"/>
      <c r="NKF370" s="4"/>
      <c r="NKG370" s="4"/>
      <c r="NKH370" s="4"/>
      <c r="NKI370" s="4"/>
      <c r="NKJ370" s="4"/>
      <c r="NKK370" s="4"/>
      <c r="NKL370" s="4"/>
      <c r="NKM370" s="4"/>
      <c r="NKN370" s="4"/>
      <c r="NKO370" s="4"/>
      <c r="NKP370" s="4"/>
      <c r="NKQ370" s="4"/>
      <c r="NKR370" s="4"/>
      <c r="NKS370" s="4"/>
      <c r="NKT370" s="4"/>
      <c r="NKU370" s="4"/>
      <c r="NKV370" s="4"/>
      <c r="NKW370" s="4"/>
      <c r="NKX370" s="4"/>
      <c r="NKY370" s="4"/>
      <c r="NKZ370" s="4"/>
      <c r="NLA370" s="4"/>
      <c r="NLB370" s="4"/>
      <c r="NLC370" s="4"/>
      <c r="NLD370" s="4"/>
      <c r="NLE370" s="4"/>
      <c r="NLF370" s="4"/>
      <c r="NLG370" s="4"/>
      <c r="NLH370" s="4"/>
      <c r="NLI370" s="4"/>
      <c r="NLJ370" s="4"/>
      <c r="NLK370" s="4"/>
      <c r="NLL370" s="4"/>
      <c r="NLM370" s="4"/>
      <c r="NLN370" s="4"/>
      <c r="NLO370" s="4"/>
      <c r="NLP370" s="4"/>
      <c r="NLQ370" s="4"/>
      <c r="NLR370" s="4"/>
      <c r="NLS370" s="4"/>
      <c r="NLT370" s="4"/>
      <c r="NLU370" s="4"/>
      <c r="NLV370" s="4"/>
      <c r="NLW370" s="4"/>
      <c r="NLX370" s="4"/>
      <c r="NLY370" s="4"/>
      <c r="NLZ370" s="4"/>
      <c r="NMA370" s="4"/>
      <c r="NMB370" s="4"/>
      <c r="NMC370" s="4"/>
      <c r="NMD370" s="4"/>
      <c r="NME370" s="4"/>
      <c r="NMF370" s="4"/>
      <c r="NMG370" s="4"/>
      <c r="NMH370" s="4"/>
      <c r="NMI370" s="4"/>
      <c r="NMJ370" s="4"/>
      <c r="NMK370" s="4"/>
      <c r="NML370" s="4"/>
      <c r="NMM370" s="4"/>
      <c r="NMN370" s="4"/>
      <c r="NMO370" s="4"/>
      <c r="NMP370" s="4"/>
      <c r="NMQ370" s="4"/>
      <c r="NMR370" s="4"/>
      <c r="NMS370" s="4"/>
      <c r="NMT370" s="4"/>
      <c r="NMU370" s="4"/>
      <c r="NMV370" s="4"/>
      <c r="NMW370" s="4"/>
      <c r="NMX370" s="4"/>
      <c r="NMY370" s="4"/>
      <c r="NMZ370" s="4"/>
      <c r="NNA370" s="4"/>
      <c r="NNB370" s="4"/>
      <c r="NNC370" s="4"/>
      <c r="NND370" s="4"/>
      <c r="NNE370" s="4"/>
      <c r="NNF370" s="4"/>
      <c r="NNG370" s="4"/>
      <c r="NNH370" s="4"/>
      <c r="NNI370" s="4"/>
      <c r="NNJ370" s="4"/>
      <c r="NNK370" s="4"/>
      <c r="NNL370" s="4"/>
      <c r="NNM370" s="4"/>
      <c r="NNN370" s="4"/>
      <c r="NNO370" s="4"/>
      <c r="NNP370" s="4"/>
      <c r="NNQ370" s="4"/>
      <c r="NNR370" s="4"/>
      <c r="NNS370" s="4"/>
      <c r="NNT370" s="4"/>
      <c r="NNU370" s="4"/>
      <c r="NNV370" s="4"/>
      <c r="NNW370" s="4"/>
      <c r="NNX370" s="4"/>
      <c r="NNY370" s="4"/>
      <c r="NNZ370" s="4"/>
      <c r="NOA370" s="4"/>
      <c r="NOB370" s="4"/>
      <c r="NOC370" s="4"/>
      <c r="NOD370" s="4"/>
      <c r="NOE370" s="4"/>
      <c r="NOF370" s="4"/>
      <c r="NOG370" s="4"/>
      <c r="NOH370" s="4"/>
      <c r="NOI370" s="4"/>
      <c r="NOJ370" s="4"/>
      <c r="NOK370" s="4"/>
      <c r="NOL370" s="4"/>
      <c r="NOM370" s="4"/>
      <c r="NON370" s="4"/>
      <c r="NOO370" s="4"/>
      <c r="NOP370" s="4"/>
      <c r="NOQ370" s="4"/>
      <c r="NOR370" s="4"/>
      <c r="NOS370" s="4"/>
      <c r="NOT370" s="4"/>
      <c r="NOU370" s="4"/>
      <c r="NOV370" s="4"/>
      <c r="NOW370" s="4"/>
      <c r="NOX370" s="4"/>
      <c r="NOY370" s="4"/>
      <c r="NOZ370" s="4"/>
      <c r="NPA370" s="4"/>
      <c r="NPB370" s="4"/>
      <c r="NPC370" s="4"/>
      <c r="NPD370" s="4"/>
      <c r="NPE370" s="4"/>
      <c r="NPF370" s="4"/>
      <c r="NPG370" s="4"/>
      <c r="NPH370" s="4"/>
      <c r="NPI370" s="4"/>
      <c r="NPJ370" s="4"/>
      <c r="NPK370" s="4"/>
      <c r="NPL370" s="4"/>
      <c r="NPM370" s="4"/>
      <c r="NPN370" s="4"/>
      <c r="NPO370" s="4"/>
      <c r="NPP370" s="4"/>
      <c r="NPQ370" s="4"/>
      <c r="NPR370" s="4"/>
      <c r="NPS370" s="4"/>
      <c r="NPT370" s="4"/>
      <c r="NPU370" s="4"/>
      <c r="NPV370" s="4"/>
      <c r="NPW370" s="4"/>
      <c r="NPX370" s="4"/>
      <c r="NPY370" s="4"/>
      <c r="NPZ370" s="4"/>
      <c r="NQA370" s="4"/>
      <c r="NQB370" s="4"/>
      <c r="NQC370" s="4"/>
      <c r="NQD370" s="4"/>
      <c r="NQE370" s="4"/>
      <c r="NQF370" s="4"/>
      <c r="NQG370" s="4"/>
      <c r="NQH370" s="4"/>
      <c r="NQI370" s="4"/>
      <c r="NQJ370" s="4"/>
      <c r="NQK370" s="4"/>
      <c r="NQL370" s="4"/>
      <c r="NQM370" s="4"/>
      <c r="NQN370" s="4"/>
      <c r="NQO370" s="4"/>
      <c r="NQP370" s="4"/>
      <c r="NQQ370" s="4"/>
      <c r="NQR370" s="4"/>
      <c r="NQS370" s="4"/>
      <c r="NQT370" s="4"/>
      <c r="NQU370" s="4"/>
      <c r="NQV370" s="4"/>
      <c r="NQW370" s="4"/>
      <c r="NQX370" s="4"/>
      <c r="NQY370" s="4"/>
      <c r="NQZ370" s="4"/>
      <c r="NRA370" s="4"/>
      <c r="NRB370" s="4"/>
      <c r="NRC370" s="4"/>
      <c r="NRD370" s="4"/>
      <c r="NRE370" s="4"/>
      <c r="NRF370" s="4"/>
      <c r="NRG370" s="4"/>
      <c r="NRH370" s="4"/>
      <c r="NRI370" s="4"/>
      <c r="NRJ370" s="4"/>
      <c r="NRK370" s="4"/>
      <c r="NRL370" s="4"/>
      <c r="NRM370" s="4"/>
      <c r="NRN370" s="4"/>
      <c r="NRO370" s="4"/>
      <c r="NRP370" s="4"/>
      <c r="NRQ370" s="4"/>
      <c r="NRR370" s="4"/>
      <c r="NRS370" s="4"/>
      <c r="NRT370" s="4"/>
      <c r="NRU370" s="4"/>
      <c r="NRV370" s="4"/>
      <c r="NRW370" s="4"/>
      <c r="NRX370" s="4"/>
      <c r="NRY370" s="4"/>
      <c r="NRZ370" s="4"/>
      <c r="NSA370" s="4"/>
      <c r="NSB370" s="4"/>
      <c r="NSC370" s="4"/>
      <c r="NSD370" s="4"/>
      <c r="NSE370" s="4"/>
      <c r="NSF370" s="4"/>
      <c r="NSG370" s="4"/>
      <c r="NSH370" s="4"/>
      <c r="NSI370" s="4"/>
      <c r="NSJ370" s="4"/>
      <c r="NSK370" s="4"/>
      <c r="NSL370" s="4"/>
      <c r="NSM370" s="4"/>
      <c r="NSN370" s="4"/>
      <c r="NSO370" s="4"/>
      <c r="NSP370" s="4"/>
      <c r="NSQ370" s="4"/>
      <c r="NSR370" s="4"/>
      <c r="NSS370" s="4"/>
      <c r="NST370" s="4"/>
      <c r="NSU370" s="4"/>
      <c r="NSV370" s="4"/>
      <c r="NSW370" s="4"/>
      <c r="NSX370" s="4"/>
      <c r="NSY370" s="4"/>
      <c r="NSZ370" s="4"/>
      <c r="NTA370" s="4"/>
      <c r="NTB370" s="4"/>
      <c r="NTC370" s="4"/>
      <c r="NTD370" s="4"/>
      <c r="NTE370" s="4"/>
      <c r="NTF370" s="4"/>
      <c r="NTG370" s="4"/>
      <c r="NTH370" s="4"/>
      <c r="NTI370" s="4"/>
      <c r="NTJ370" s="4"/>
      <c r="NTK370" s="4"/>
      <c r="NTL370" s="4"/>
      <c r="NTM370" s="4"/>
      <c r="NTN370" s="4"/>
      <c r="NTO370" s="4"/>
      <c r="NTP370" s="4"/>
      <c r="NTQ370" s="4"/>
      <c r="NTR370" s="4"/>
      <c r="NTS370" s="4"/>
      <c r="NTT370" s="4"/>
      <c r="NTU370" s="4"/>
      <c r="NTV370" s="4"/>
      <c r="NTW370" s="4"/>
      <c r="NTX370" s="4"/>
      <c r="NTY370" s="4"/>
      <c r="NTZ370" s="4"/>
      <c r="NUA370" s="4"/>
      <c r="NUB370" s="4"/>
      <c r="NUC370" s="4"/>
      <c r="NUD370" s="4"/>
      <c r="NUE370" s="4"/>
      <c r="NUF370" s="4"/>
      <c r="NUG370" s="4"/>
      <c r="NUH370" s="4"/>
      <c r="NUI370" s="4"/>
      <c r="NUJ370" s="4"/>
      <c r="NUK370" s="4"/>
      <c r="NUL370" s="4"/>
      <c r="NUM370" s="4"/>
      <c r="NUN370" s="4"/>
      <c r="NUO370" s="4"/>
      <c r="NUP370" s="4"/>
      <c r="NUQ370" s="4"/>
      <c r="NUR370" s="4"/>
      <c r="NUS370" s="4"/>
      <c r="NUT370" s="4"/>
      <c r="NUU370" s="4"/>
      <c r="NUV370" s="4"/>
      <c r="NUW370" s="4"/>
      <c r="NUX370" s="4"/>
      <c r="NUY370" s="4"/>
      <c r="NUZ370" s="4"/>
      <c r="NVA370" s="4"/>
      <c r="NVB370" s="4"/>
      <c r="NVC370" s="4"/>
      <c r="NVD370" s="4"/>
      <c r="NVE370" s="4"/>
      <c r="NVF370" s="4"/>
      <c r="NVG370" s="4"/>
      <c r="NVH370" s="4"/>
      <c r="NVI370" s="4"/>
      <c r="NVJ370" s="4"/>
      <c r="NVK370" s="4"/>
      <c r="NVL370" s="4"/>
      <c r="NVM370" s="4"/>
      <c r="NVN370" s="4"/>
      <c r="NVO370" s="4"/>
      <c r="NVP370" s="4"/>
      <c r="NVQ370" s="4"/>
      <c r="NVR370" s="4"/>
      <c r="NVS370" s="4"/>
      <c r="NVT370" s="4"/>
      <c r="NVU370" s="4"/>
      <c r="NVV370" s="4"/>
      <c r="NVW370" s="4"/>
      <c r="NVX370" s="4"/>
      <c r="NVY370" s="4"/>
      <c r="NVZ370" s="4"/>
      <c r="NWA370" s="4"/>
      <c r="NWB370" s="4"/>
      <c r="NWC370" s="4"/>
      <c r="NWD370" s="4"/>
      <c r="NWE370" s="4"/>
      <c r="NWF370" s="4"/>
      <c r="NWG370" s="4"/>
      <c r="NWH370" s="4"/>
      <c r="NWI370" s="4"/>
      <c r="NWJ370" s="4"/>
      <c r="NWK370" s="4"/>
      <c r="NWL370" s="4"/>
      <c r="NWM370" s="4"/>
      <c r="NWN370" s="4"/>
      <c r="NWO370" s="4"/>
      <c r="NWP370" s="4"/>
      <c r="NWQ370" s="4"/>
      <c r="NWR370" s="4"/>
      <c r="NWS370" s="4"/>
      <c r="NWT370" s="4"/>
      <c r="NWU370" s="4"/>
      <c r="NWV370" s="4"/>
      <c r="NWW370" s="4"/>
      <c r="NWX370" s="4"/>
      <c r="NWY370" s="4"/>
      <c r="NWZ370" s="4"/>
      <c r="NXA370" s="4"/>
      <c r="NXB370" s="4"/>
      <c r="NXC370" s="4"/>
      <c r="NXD370" s="4"/>
      <c r="NXE370" s="4"/>
      <c r="NXF370" s="4"/>
      <c r="NXG370" s="4"/>
      <c r="NXH370" s="4"/>
      <c r="NXI370" s="4"/>
      <c r="NXJ370" s="4"/>
      <c r="NXK370" s="4"/>
      <c r="NXL370" s="4"/>
      <c r="NXM370" s="4"/>
      <c r="NXN370" s="4"/>
      <c r="NXO370" s="4"/>
      <c r="NXP370" s="4"/>
      <c r="NXQ370" s="4"/>
      <c r="NXR370" s="4"/>
      <c r="NXS370" s="4"/>
      <c r="NXT370" s="4"/>
      <c r="NXU370" s="4"/>
      <c r="NXV370" s="4"/>
      <c r="NXW370" s="4"/>
      <c r="NXX370" s="4"/>
      <c r="NXY370" s="4"/>
      <c r="NXZ370" s="4"/>
      <c r="NYA370" s="4"/>
      <c r="NYB370" s="4"/>
      <c r="NYC370" s="4"/>
      <c r="NYD370" s="4"/>
      <c r="NYE370" s="4"/>
      <c r="NYF370" s="4"/>
      <c r="NYG370" s="4"/>
      <c r="NYH370" s="4"/>
      <c r="NYI370" s="4"/>
      <c r="NYJ370" s="4"/>
      <c r="NYK370" s="4"/>
      <c r="NYL370" s="4"/>
      <c r="NYM370" s="4"/>
      <c r="NYN370" s="4"/>
      <c r="NYO370" s="4"/>
      <c r="NYP370" s="4"/>
      <c r="NYQ370" s="4"/>
      <c r="NYR370" s="4"/>
      <c r="NYS370" s="4"/>
      <c r="NYT370" s="4"/>
      <c r="NYU370" s="4"/>
      <c r="NYV370" s="4"/>
      <c r="NYW370" s="4"/>
      <c r="NYX370" s="4"/>
      <c r="NYY370" s="4"/>
      <c r="NYZ370" s="4"/>
      <c r="NZA370" s="4"/>
      <c r="NZB370" s="4"/>
      <c r="NZC370" s="4"/>
      <c r="NZD370" s="4"/>
      <c r="NZE370" s="4"/>
      <c r="NZF370" s="4"/>
      <c r="NZG370" s="4"/>
      <c r="NZH370" s="4"/>
      <c r="NZI370" s="4"/>
      <c r="NZJ370" s="4"/>
      <c r="NZK370" s="4"/>
      <c r="NZL370" s="4"/>
      <c r="NZM370" s="4"/>
      <c r="NZN370" s="4"/>
      <c r="NZO370" s="4"/>
      <c r="NZP370" s="4"/>
      <c r="NZQ370" s="4"/>
      <c r="NZR370" s="4"/>
      <c r="NZS370" s="4"/>
      <c r="NZT370" s="4"/>
      <c r="NZU370" s="4"/>
      <c r="NZV370" s="4"/>
      <c r="NZW370" s="4"/>
      <c r="NZX370" s="4"/>
      <c r="NZY370" s="4"/>
      <c r="NZZ370" s="4"/>
      <c r="OAA370" s="4"/>
      <c r="OAB370" s="4"/>
      <c r="OAC370" s="4"/>
      <c r="OAD370" s="4"/>
      <c r="OAE370" s="4"/>
      <c r="OAF370" s="4"/>
      <c r="OAG370" s="4"/>
      <c r="OAH370" s="4"/>
      <c r="OAI370" s="4"/>
      <c r="OAJ370" s="4"/>
      <c r="OAK370" s="4"/>
      <c r="OAL370" s="4"/>
      <c r="OAM370" s="4"/>
      <c r="OAN370" s="4"/>
      <c r="OAO370" s="4"/>
      <c r="OAP370" s="4"/>
      <c r="OAQ370" s="4"/>
      <c r="OAR370" s="4"/>
      <c r="OAS370" s="4"/>
      <c r="OAT370" s="4"/>
      <c r="OAU370" s="4"/>
      <c r="OAV370" s="4"/>
      <c r="OAW370" s="4"/>
      <c r="OAX370" s="4"/>
      <c r="OAY370" s="4"/>
      <c r="OAZ370" s="4"/>
      <c r="OBA370" s="4"/>
      <c r="OBB370" s="4"/>
      <c r="OBC370" s="4"/>
      <c r="OBD370" s="4"/>
      <c r="OBE370" s="4"/>
      <c r="OBF370" s="4"/>
      <c r="OBG370" s="4"/>
      <c r="OBH370" s="4"/>
      <c r="OBI370" s="4"/>
      <c r="OBJ370" s="4"/>
      <c r="OBK370" s="4"/>
      <c r="OBL370" s="4"/>
      <c r="OBM370" s="4"/>
      <c r="OBN370" s="4"/>
      <c r="OBO370" s="4"/>
      <c r="OBP370" s="4"/>
      <c r="OBQ370" s="4"/>
      <c r="OBR370" s="4"/>
      <c r="OBS370" s="4"/>
      <c r="OBT370" s="4"/>
      <c r="OBU370" s="4"/>
      <c r="OBV370" s="4"/>
      <c r="OBW370" s="4"/>
      <c r="OBX370" s="4"/>
      <c r="OBY370" s="4"/>
      <c r="OBZ370" s="4"/>
      <c r="OCA370" s="4"/>
      <c r="OCB370" s="4"/>
      <c r="OCC370" s="4"/>
      <c r="OCD370" s="4"/>
      <c r="OCE370" s="4"/>
      <c r="OCF370" s="4"/>
      <c r="OCG370" s="4"/>
      <c r="OCH370" s="4"/>
      <c r="OCI370" s="4"/>
      <c r="OCJ370" s="4"/>
      <c r="OCK370" s="4"/>
      <c r="OCL370" s="4"/>
      <c r="OCM370" s="4"/>
      <c r="OCN370" s="4"/>
      <c r="OCO370" s="4"/>
      <c r="OCP370" s="4"/>
      <c r="OCQ370" s="4"/>
      <c r="OCR370" s="4"/>
      <c r="OCS370" s="4"/>
      <c r="OCT370" s="4"/>
      <c r="OCU370" s="4"/>
      <c r="OCV370" s="4"/>
      <c r="OCW370" s="4"/>
      <c r="OCX370" s="4"/>
      <c r="OCY370" s="4"/>
      <c r="OCZ370" s="4"/>
      <c r="ODA370" s="4"/>
      <c r="ODB370" s="4"/>
      <c r="ODC370" s="4"/>
      <c r="ODD370" s="4"/>
      <c r="ODE370" s="4"/>
      <c r="ODF370" s="4"/>
      <c r="ODG370" s="4"/>
      <c r="ODH370" s="4"/>
      <c r="ODI370" s="4"/>
      <c r="ODJ370" s="4"/>
      <c r="ODK370" s="4"/>
      <c r="ODL370" s="4"/>
      <c r="ODM370" s="4"/>
      <c r="ODN370" s="4"/>
      <c r="ODO370" s="4"/>
      <c r="ODP370" s="4"/>
      <c r="ODQ370" s="4"/>
      <c r="ODR370" s="4"/>
      <c r="ODS370" s="4"/>
      <c r="ODT370" s="4"/>
      <c r="ODU370" s="4"/>
      <c r="ODV370" s="4"/>
      <c r="ODW370" s="4"/>
      <c r="ODX370" s="4"/>
      <c r="ODY370" s="4"/>
      <c r="ODZ370" s="4"/>
      <c r="OEA370" s="4"/>
      <c r="OEB370" s="4"/>
      <c r="OEC370" s="4"/>
      <c r="OED370" s="4"/>
      <c r="OEE370" s="4"/>
      <c r="OEF370" s="4"/>
      <c r="OEG370" s="4"/>
      <c r="OEH370" s="4"/>
      <c r="OEI370" s="4"/>
      <c r="OEJ370" s="4"/>
      <c r="OEK370" s="4"/>
      <c r="OEL370" s="4"/>
      <c r="OEM370" s="4"/>
      <c r="OEN370" s="4"/>
      <c r="OEO370" s="4"/>
      <c r="OEP370" s="4"/>
      <c r="OEQ370" s="4"/>
      <c r="OER370" s="4"/>
      <c r="OES370" s="4"/>
      <c r="OET370" s="4"/>
      <c r="OEU370" s="4"/>
      <c r="OEV370" s="4"/>
      <c r="OEW370" s="4"/>
      <c r="OEX370" s="4"/>
      <c r="OEY370" s="4"/>
      <c r="OEZ370" s="4"/>
      <c r="OFA370" s="4"/>
      <c r="OFB370" s="4"/>
      <c r="OFC370" s="4"/>
      <c r="OFD370" s="4"/>
      <c r="OFE370" s="4"/>
      <c r="OFF370" s="4"/>
      <c r="OFG370" s="4"/>
      <c r="OFH370" s="4"/>
      <c r="OFI370" s="4"/>
      <c r="OFJ370" s="4"/>
      <c r="OFK370" s="4"/>
      <c r="OFL370" s="4"/>
      <c r="OFM370" s="4"/>
      <c r="OFN370" s="4"/>
      <c r="OFO370" s="4"/>
      <c r="OFP370" s="4"/>
      <c r="OFQ370" s="4"/>
      <c r="OFR370" s="4"/>
      <c r="OFS370" s="4"/>
      <c r="OFT370" s="4"/>
      <c r="OFU370" s="4"/>
      <c r="OFV370" s="4"/>
      <c r="OFW370" s="4"/>
      <c r="OFX370" s="4"/>
      <c r="OFY370" s="4"/>
      <c r="OFZ370" s="4"/>
      <c r="OGA370" s="4"/>
      <c r="OGB370" s="4"/>
      <c r="OGC370" s="4"/>
      <c r="OGD370" s="4"/>
      <c r="OGE370" s="4"/>
      <c r="OGF370" s="4"/>
      <c r="OGG370" s="4"/>
      <c r="OGH370" s="4"/>
      <c r="OGI370" s="4"/>
      <c r="OGJ370" s="4"/>
      <c r="OGK370" s="4"/>
      <c r="OGL370" s="4"/>
      <c r="OGM370" s="4"/>
      <c r="OGN370" s="4"/>
      <c r="OGO370" s="4"/>
      <c r="OGP370" s="4"/>
      <c r="OGQ370" s="4"/>
      <c r="OGR370" s="4"/>
      <c r="OGS370" s="4"/>
      <c r="OGT370" s="4"/>
      <c r="OGU370" s="4"/>
      <c r="OGV370" s="4"/>
      <c r="OGW370" s="4"/>
      <c r="OGX370" s="4"/>
      <c r="OGY370" s="4"/>
      <c r="OGZ370" s="4"/>
      <c r="OHA370" s="4"/>
      <c r="OHB370" s="4"/>
      <c r="OHC370" s="4"/>
      <c r="OHD370" s="4"/>
      <c r="OHE370" s="4"/>
      <c r="OHF370" s="4"/>
      <c r="OHG370" s="4"/>
      <c r="OHH370" s="4"/>
      <c r="OHI370" s="4"/>
      <c r="OHJ370" s="4"/>
      <c r="OHK370" s="4"/>
      <c r="OHL370" s="4"/>
      <c r="OHM370" s="4"/>
      <c r="OHN370" s="4"/>
      <c r="OHO370" s="4"/>
      <c r="OHP370" s="4"/>
      <c r="OHQ370" s="4"/>
      <c r="OHR370" s="4"/>
      <c r="OHS370" s="4"/>
      <c r="OHT370" s="4"/>
      <c r="OHU370" s="4"/>
      <c r="OHV370" s="4"/>
      <c r="OHW370" s="4"/>
      <c r="OHX370" s="4"/>
      <c r="OHY370" s="4"/>
      <c r="OHZ370" s="4"/>
      <c r="OIA370" s="4"/>
      <c r="OIB370" s="4"/>
      <c r="OIC370" s="4"/>
      <c r="OID370" s="4"/>
      <c r="OIE370" s="4"/>
      <c r="OIF370" s="4"/>
      <c r="OIG370" s="4"/>
      <c r="OIH370" s="4"/>
      <c r="OII370" s="4"/>
      <c r="OIJ370" s="4"/>
      <c r="OIK370" s="4"/>
      <c r="OIL370" s="4"/>
      <c r="OIM370" s="4"/>
      <c r="OIN370" s="4"/>
      <c r="OIO370" s="4"/>
      <c r="OIP370" s="4"/>
      <c r="OIQ370" s="4"/>
      <c r="OIR370" s="4"/>
      <c r="OIS370" s="4"/>
      <c r="OIT370" s="4"/>
      <c r="OIU370" s="4"/>
      <c r="OIV370" s="4"/>
      <c r="OIW370" s="4"/>
      <c r="OIX370" s="4"/>
      <c r="OIY370" s="4"/>
      <c r="OIZ370" s="4"/>
      <c r="OJA370" s="4"/>
      <c r="OJB370" s="4"/>
      <c r="OJC370" s="4"/>
      <c r="OJD370" s="4"/>
      <c r="OJE370" s="4"/>
      <c r="OJF370" s="4"/>
      <c r="OJG370" s="4"/>
      <c r="OJH370" s="4"/>
      <c r="OJI370" s="4"/>
      <c r="OJJ370" s="4"/>
      <c r="OJK370" s="4"/>
      <c r="OJL370" s="4"/>
      <c r="OJM370" s="4"/>
      <c r="OJN370" s="4"/>
      <c r="OJO370" s="4"/>
      <c r="OJP370" s="4"/>
      <c r="OJQ370" s="4"/>
      <c r="OJR370" s="4"/>
      <c r="OJS370" s="4"/>
      <c r="OJT370" s="4"/>
      <c r="OJU370" s="4"/>
      <c r="OJV370" s="4"/>
      <c r="OJW370" s="4"/>
      <c r="OJX370" s="4"/>
      <c r="OJY370" s="4"/>
      <c r="OJZ370" s="4"/>
      <c r="OKA370" s="4"/>
      <c r="OKB370" s="4"/>
      <c r="OKC370" s="4"/>
      <c r="OKD370" s="4"/>
      <c r="OKE370" s="4"/>
      <c r="OKF370" s="4"/>
      <c r="OKG370" s="4"/>
      <c r="OKH370" s="4"/>
      <c r="OKI370" s="4"/>
      <c r="OKJ370" s="4"/>
      <c r="OKK370" s="4"/>
      <c r="OKL370" s="4"/>
      <c r="OKM370" s="4"/>
      <c r="OKN370" s="4"/>
      <c r="OKO370" s="4"/>
      <c r="OKP370" s="4"/>
      <c r="OKQ370" s="4"/>
      <c r="OKR370" s="4"/>
      <c r="OKS370" s="4"/>
      <c r="OKT370" s="4"/>
      <c r="OKU370" s="4"/>
      <c r="OKV370" s="4"/>
      <c r="OKW370" s="4"/>
      <c r="OKX370" s="4"/>
      <c r="OKY370" s="4"/>
      <c r="OKZ370" s="4"/>
      <c r="OLA370" s="4"/>
      <c r="OLB370" s="4"/>
      <c r="OLC370" s="4"/>
      <c r="OLD370" s="4"/>
      <c r="OLE370" s="4"/>
      <c r="OLF370" s="4"/>
      <c r="OLG370" s="4"/>
      <c r="OLH370" s="4"/>
      <c r="OLI370" s="4"/>
      <c r="OLJ370" s="4"/>
      <c r="OLK370" s="4"/>
      <c r="OLL370" s="4"/>
      <c r="OLM370" s="4"/>
      <c r="OLN370" s="4"/>
      <c r="OLO370" s="4"/>
      <c r="OLP370" s="4"/>
      <c r="OLQ370" s="4"/>
      <c r="OLR370" s="4"/>
      <c r="OLS370" s="4"/>
      <c r="OLT370" s="4"/>
      <c r="OLU370" s="4"/>
      <c r="OLV370" s="4"/>
      <c r="OLW370" s="4"/>
      <c r="OLX370" s="4"/>
      <c r="OLY370" s="4"/>
      <c r="OLZ370" s="4"/>
      <c r="OMA370" s="4"/>
      <c r="OMB370" s="4"/>
      <c r="OMC370" s="4"/>
      <c r="OMD370" s="4"/>
      <c r="OME370" s="4"/>
      <c r="OMF370" s="4"/>
      <c r="OMG370" s="4"/>
      <c r="OMH370" s="4"/>
      <c r="OMI370" s="4"/>
      <c r="OMJ370" s="4"/>
      <c r="OMK370" s="4"/>
      <c r="OML370" s="4"/>
      <c r="OMM370" s="4"/>
      <c r="OMN370" s="4"/>
      <c r="OMO370" s="4"/>
      <c r="OMP370" s="4"/>
      <c r="OMQ370" s="4"/>
      <c r="OMR370" s="4"/>
      <c r="OMS370" s="4"/>
      <c r="OMT370" s="4"/>
      <c r="OMU370" s="4"/>
      <c r="OMV370" s="4"/>
      <c r="OMW370" s="4"/>
      <c r="OMX370" s="4"/>
      <c r="OMY370" s="4"/>
      <c r="OMZ370" s="4"/>
      <c r="ONA370" s="4"/>
      <c r="ONB370" s="4"/>
      <c r="ONC370" s="4"/>
      <c r="OND370" s="4"/>
      <c r="ONE370" s="4"/>
      <c r="ONF370" s="4"/>
      <c r="ONG370" s="4"/>
      <c r="ONH370" s="4"/>
      <c r="ONI370" s="4"/>
      <c r="ONJ370" s="4"/>
      <c r="ONK370" s="4"/>
      <c r="ONL370" s="4"/>
      <c r="ONM370" s="4"/>
      <c r="ONN370" s="4"/>
      <c r="ONO370" s="4"/>
      <c r="ONP370" s="4"/>
      <c r="ONQ370" s="4"/>
      <c r="ONR370" s="4"/>
      <c r="ONS370" s="4"/>
      <c r="ONT370" s="4"/>
      <c r="ONU370" s="4"/>
      <c r="ONV370" s="4"/>
      <c r="ONW370" s="4"/>
      <c r="ONX370" s="4"/>
      <c r="ONY370" s="4"/>
      <c r="ONZ370" s="4"/>
      <c r="OOA370" s="4"/>
      <c r="OOB370" s="4"/>
      <c r="OOC370" s="4"/>
      <c r="OOD370" s="4"/>
      <c r="OOE370" s="4"/>
      <c r="OOF370" s="4"/>
      <c r="OOG370" s="4"/>
      <c r="OOH370" s="4"/>
      <c r="OOI370" s="4"/>
      <c r="OOJ370" s="4"/>
      <c r="OOK370" s="4"/>
      <c r="OOL370" s="4"/>
      <c r="OOM370" s="4"/>
      <c r="OON370" s="4"/>
      <c r="OOO370" s="4"/>
      <c r="OOP370" s="4"/>
      <c r="OOQ370" s="4"/>
      <c r="OOR370" s="4"/>
      <c r="OOS370" s="4"/>
      <c r="OOT370" s="4"/>
      <c r="OOU370" s="4"/>
      <c r="OOV370" s="4"/>
      <c r="OOW370" s="4"/>
      <c r="OOX370" s="4"/>
      <c r="OOY370" s="4"/>
      <c r="OOZ370" s="4"/>
      <c r="OPA370" s="4"/>
      <c r="OPB370" s="4"/>
      <c r="OPC370" s="4"/>
      <c r="OPD370" s="4"/>
      <c r="OPE370" s="4"/>
      <c r="OPF370" s="4"/>
      <c r="OPG370" s="4"/>
      <c r="OPH370" s="4"/>
      <c r="OPI370" s="4"/>
      <c r="OPJ370" s="4"/>
      <c r="OPK370" s="4"/>
      <c r="OPL370" s="4"/>
      <c r="OPM370" s="4"/>
      <c r="OPN370" s="4"/>
      <c r="OPO370" s="4"/>
      <c r="OPP370" s="4"/>
      <c r="OPQ370" s="4"/>
      <c r="OPR370" s="4"/>
      <c r="OPS370" s="4"/>
      <c r="OPT370" s="4"/>
      <c r="OPU370" s="4"/>
      <c r="OPV370" s="4"/>
      <c r="OPW370" s="4"/>
      <c r="OPX370" s="4"/>
      <c r="OPY370" s="4"/>
      <c r="OPZ370" s="4"/>
      <c r="OQA370" s="4"/>
      <c r="OQB370" s="4"/>
      <c r="OQC370" s="4"/>
      <c r="OQD370" s="4"/>
      <c r="OQE370" s="4"/>
      <c r="OQF370" s="4"/>
      <c r="OQG370" s="4"/>
      <c r="OQH370" s="4"/>
      <c r="OQI370" s="4"/>
      <c r="OQJ370" s="4"/>
      <c r="OQK370" s="4"/>
      <c r="OQL370" s="4"/>
      <c r="OQM370" s="4"/>
      <c r="OQN370" s="4"/>
      <c r="OQO370" s="4"/>
      <c r="OQP370" s="4"/>
      <c r="OQQ370" s="4"/>
      <c r="OQR370" s="4"/>
      <c r="OQS370" s="4"/>
      <c r="OQT370" s="4"/>
      <c r="OQU370" s="4"/>
      <c r="OQV370" s="4"/>
      <c r="OQW370" s="4"/>
      <c r="OQX370" s="4"/>
      <c r="OQY370" s="4"/>
      <c r="OQZ370" s="4"/>
      <c r="ORA370" s="4"/>
      <c r="ORB370" s="4"/>
      <c r="ORC370" s="4"/>
      <c r="ORD370" s="4"/>
      <c r="ORE370" s="4"/>
      <c r="ORF370" s="4"/>
      <c r="ORG370" s="4"/>
      <c r="ORH370" s="4"/>
      <c r="ORI370" s="4"/>
      <c r="ORJ370" s="4"/>
      <c r="ORK370" s="4"/>
      <c r="ORL370" s="4"/>
      <c r="ORM370" s="4"/>
      <c r="ORN370" s="4"/>
      <c r="ORO370" s="4"/>
      <c r="ORP370" s="4"/>
      <c r="ORQ370" s="4"/>
      <c r="ORR370" s="4"/>
      <c r="ORS370" s="4"/>
      <c r="ORT370" s="4"/>
      <c r="ORU370" s="4"/>
      <c r="ORV370" s="4"/>
      <c r="ORW370" s="4"/>
      <c r="ORX370" s="4"/>
      <c r="ORY370" s="4"/>
      <c r="ORZ370" s="4"/>
      <c r="OSA370" s="4"/>
      <c r="OSB370" s="4"/>
      <c r="OSC370" s="4"/>
      <c r="OSD370" s="4"/>
      <c r="OSE370" s="4"/>
      <c r="OSF370" s="4"/>
      <c r="OSG370" s="4"/>
      <c r="OSH370" s="4"/>
      <c r="OSI370" s="4"/>
      <c r="OSJ370" s="4"/>
      <c r="OSK370" s="4"/>
      <c r="OSL370" s="4"/>
      <c r="OSM370" s="4"/>
      <c r="OSN370" s="4"/>
      <c r="OSO370" s="4"/>
      <c r="OSP370" s="4"/>
      <c r="OSQ370" s="4"/>
      <c r="OSR370" s="4"/>
      <c r="OSS370" s="4"/>
      <c r="OST370" s="4"/>
      <c r="OSU370" s="4"/>
      <c r="OSV370" s="4"/>
      <c r="OSW370" s="4"/>
      <c r="OSX370" s="4"/>
      <c r="OSY370" s="4"/>
      <c r="OSZ370" s="4"/>
      <c r="OTA370" s="4"/>
      <c r="OTB370" s="4"/>
      <c r="OTC370" s="4"/>
      <c r="OTD370" s="4"/>
      <c r="OTE370" s="4"/>
      <c r="OTF370" s="4"/>
      <c r="OTG370" s="4"/>
      <c r="OTH370" s="4"/>
      <c r="OTI370" s="4"/>
      <c r="OTJ370" s="4"/>
      <c r="OTK370" s="4"/>
      <c r="OTL370" s="4"/>
      <c r="OTM370" s="4"/>
      <c r="OTN370" s="4"/>
      <c r="OTO370" s="4"/>
      <c r="OTP370" s="4"/>
      <c r="OTQ370" s="4"/>
      <c r="OTR370" s="4"/>
      <c r="OTS370" s="4"/>
      <c r="OTT370" s="4"/>
      <c r="OTU370" s="4"/>
      <c r="OTV370" s="4"/>
      <c r="OTW370" s="4"/>
      <c r="OTX370" s="4"/>
      <c r="OTY370" s="4"/>
      <c r="OTZ370" s="4"/>
      <c r="OUA370" s="4"/>
      <c r="OUB370" s="4"/>
      <c r="OUC370" s="4"/>
      <c r="OUD370" s="4"/>
      <c r="OUE370" s="4"/>
      <c r="OUF370" s="4"/>
      <c r="OUG370" s="4"/>
      <c r="OUH370" s="4"/>
      <c r="OUI370" s="4"/>
      <c r="OUJ370" s="4"/>
      <c r="OUK370" s="4"/>
      <c r="OUL370" s="4"/>
      <c r="OUM370" s="4"/>
      <c r="OUN370" s="4"/>
      <c r="OUO370" s="4"/>
      <c r="OUP370" s="4"/>
      <c r="OUQ370" s="4"/>
      <c r="OUR370" s="4"/>
      <c r="OUS370" s="4"/>
      <c r="OUT370" s="4"/>
      <c r="OUU370" s="4"/>
      <c r="OUV370" s="4"/>
      <c r="OUW370" s="4"/>
      <c r="OUX370" s="4"/>
      <c r="OUY370" s="4"/>
      <c r="OUZ370" s="4"/>
      <c r="OVA370" s="4"/>
      <c r="OVB370" s="4"/>
      <c r="OVC370" s="4"/>
      <c r="OVD370" s="4"/>
      <c r="OVE370" s="4"/>
      <c r="OVF370" s="4"/>
      <c r="OVG370" s="4"/>
      <c r="OVH370" s="4"/>
      <c r="OVI370" s="4"/>
      <c r="OVJ370" s="4"/>
      <c r="OVK370" s="4"/>
      <c r="OVL370" s="4"/>
      <c r="OVM370" s="4"/>
      <c r="OVN370" s="4"/>
      <c r="OVO370" s="4"/>
      <c r="OVP370" s="4"/>
      <c r="OVQ370" s="4"/>
      <c r="OVR370" s="4"/>
      <c r="OVS370" s="4"/>
      <c r="OVT370" s="4"/>
      <c r="OVU370" s="4"/>
      <c r="OVV370" s="4"/>
      <c r="OVW370" s="4"/>
      <c r="OVX370" s="4"/>
      <c r="OVY370" s="4"/>
      <c r="OVZ370" s="4"/>
      <c r="OWA370" s="4"/>
      <c r="OWB370" s="4"/>
      <c r="OWC370" s="4"/>
      <c r="OWD370" s="4"/>
      <c r="OWE370" s="4"/>
      <c r="OWF370" s="4"/>
      <c r="OWG370" s="4"/>
      <c r="OWH370" s="4"/>
      <c r="OWI370" s="4"/>
      <c r="OWJ370" s="4"/>
      <c r="OWK370" s="4"/>
      <c r="OWL370" s="4"/>
      <c r="OWM370" s="4"/>
      <c r="OWN370" s="4"/>
      <c r="OWO370" s="4"/>
      <c r="OWP370" s="4"/>
      <c r="OWQ370" s="4"/>
      <c r="OWR370" s="4"/>
      <c r="OWS370" s="4"/>
      <c r="OWT370" s="4"/>
      <c r="OWU370" s="4"/>
      <c r="OWV370" s="4"/>
      <c r="OWW370" s="4"/>
      <c r="OWX370" s="4"/>
      <c r="OWY370" s="4"/>
      <c r="OWZ370" s="4"/>
      <c r="OXA370" s="4"/>
      <c r="OXB370" s="4"/>
      <c r="OXC370" s="4"/>
      <c r="OXD370" s="4"/>
      <c r="OXE370" s="4"/>
      <c r="OXF370" s="4"/>
      <c r="OXG370" s="4"/>
      <c r="OXH370" s="4"/>
      <c r="OXI370" s="4"/>
      <c r="OXJ370" s="4"/>
      <c r="OXK370" s="4"/>
      <c r="OXL370" s="4"/>
      <c r="OXM370" s="4"/>
      <c r="OXN370" s="4"/>
      <c r="OXO370" s="4"/>
      <c r="OXP370" s="4"/>
      <c r="OXQ370" s="4"/>
      <c r="OXR370" s="4"/>
      <c r="OXS370" s="4"/>
      <c r="OXT370" s="4"/>
      <c r="OXU370" s="4"/>
      <c r="OXV370" s="4"/>
      <c r="OXW370" s="4"/>
      <c r="OXX370" s="4"/>
      <c r="OXY370" s="4"/>
      <c r="OXZ370" s="4"/>
      <c r="OYA370" s="4"/>
      <c r="OYB370" s="4"/>
      <c r="OYC370" s="4"/>
      <c r="OYD370" s="4"/>
      <c r="OYE370" s="4"/>
      <c r="OYF370" s="4"/>
      <c r="OYG370" s="4"/>
      <c r="OYH370" s="4"/>
      <c r="OYI370" s="4"/>
      <c r="OYJ370" s="4"/>
      <c r="OYK370" s="4"/>
      <c r="OYL370" s="4"/>
      <c r="OYM370" s="4"/>
      <c r="OYN370" s="4"/>
      <c r="OYO370" s="4"/>
      <c r="OYP370" s="4"/>
      <c r="OYQ370" s="4"/>
      <c r="OYR370" s="4"/>
      <c r="OYS370" s="4"/>
      <c r="OYT370" s="4"/>
      <c r="OYU370" s="4"/>
      <c r="OYV370" s="4"/>
      <c r="OYW370" s="4"/>
      <c r="OYX370" s="4"/>
      <c r="OYY370" s="4"/>
      <c r="OYZ370" s="4"/>
      <c r="OZA370" s="4"/>
      <c r="OZB370" s="4"/>
      <c r="OZC370" s="4"/>
      <c r="OZD370" s="4"/>
      <c r="OZE370" s="4"/>
      <c r="OZF370" s="4"/>
      <c r="OZG370" s="4"/>
      <c r="OZH370" s="4"/>
      <c r="OZI370" s="4"/>
      <c r="OZJ370" s="4"/>
      <c r="OZK370" s="4"/>
      <c r="OZL370" s="4"/>
      <c r="OZM370" s="4"/>
      <c r="OZN370" s="4"/>
      <c r="OZO370" s="4"/>
      <c r="OZP370" s="4"/>
      <c r="OZQ370" s="4"/>
      <c r="OZR370" s="4"/>
      <c r="OZS370" s="4"/>
      <c r="OZT370" s="4"/>
      <c r="OZU370" s="4"/>
      <c r="OZV370" s="4"/>
      <c r="OZW370" s="4"/>
      <c r="OZX370" s="4"/>
      <c r="OZY370" s="4"/>
      <c r="OZZ370" s="4"/>
      <c r="PAA370" s="4"/>
      <c r="PAB370" s="4"/>
      <c r="PAC370" s="4"/>
      <c r="PAD370" s="4"/>
      <c r="PAE370" s="4"/>
      <c r="PAF370" s="4"/>
      <c r="PAG370" s="4"/>
      <c r="PAH370" s="4"/>
      <c r="PAI370" s="4"/>
      <c r="PAJ370" s="4"/>
      <c r="PAK370" s="4"/>
      <c r="PAL370" s="4"/>
      <c r="PAM370" s="4"/>
      <c r="PAN370" s="4"/>
      <c r="PAO370" s="4"/>
      <c r="PAP370" s="4"/>
      <c r="PAQ370" s="4"/>
      <c r="PAR370" s="4"/>
      <c r="PAS370" s="4"/>
      <c r="PAT370" s="4"/>
      <c r="PAU370" s="4"/>
      <c r="PAV370" s="4"/>
      <c r="PAW370" s="4"/>
      <c r="PAX370" s="4"/>
      <c r="PAY370" s="4"/>
      <c r="PAZ370" s="4"/>
      <c r="PBA370" s="4"/>
      <c r="PBB370" s="4"/>
      <c r="PBC370" s="4"/>
      <c r="PBD370" s="4"/>
      <c r="PBE370" s="4"/>
      <c r="PBF370" s="4"/>
      <c r="PBG370" s="4"/>
      <c r="PBH370" s="4"/>
      <c r="PBI370" s="4"/>
      <c r="PBJ370" s="4"/>
      <c r="PBK370" s="4"/>
      <c r="PBL370" s="4"/>
      <c r="PBM370" s="4"/>
      <c r="PBN370" s="4"/>
      <c r="PBO370" s="4"/>
      <c r="PBP370" s="4"/>
      <c r="PBQ370" s="4"/>
      <c r="PBR370" s="4"/>
      <c r="PBS370" s="4"/>
      <c r="PBT370" s="4"/>
      <c r="PBU370" s="4"/>
      <c r="PBV370" s="4"/>
      <c r="PBW370" s="4"/>
      <c r="PBX370" s="4"/>
      <c r="PBY370" s="4"/>
      <c r="PBZ370" s="4"/>
      <c r="PCA370" s="4"/>
      <c r="PCB370" s="4"/>
      <c r="PCC370" s="4"/>
      <c r="PCD370" s="4"/>
      <c r="PCE370" s="4"/>
      <c r="PCF370" s="4"/>
      <c r="PCG370" s="4"/>
      <c r="PCH370" s="4"/>
      <c r="PCI370" s="4"/>
      <c r="PCJ370" s="4"/>
      <c r="PCK370" s="4"/>
      <c r="PCL370" s="4"/>
      <c r="PCM370" s="4"/>
      <c r="PCN370" s="4"/>
      <c r="PCO370" s="4"/>
      <c r="PCP370" s="4"/>
      <c r="PCQ370" s="4"/>
      <c r="PCR370" s="4"/>
      <c r="PCS370" s="4"/>
      <c r="PCT370" s="4"/>
      <c r="PCU370" s="4"/>
      <c r="PCV370" s="4"/>
      <c r="PCW370" s="4"/>
      <c r="PCX370" s="4"/>
      <c r="PCY370" s="4"/>
      <c r="PCZ370" s="4"/>
      <c r="PDA370" s="4"/>
      <c r="PDB370" s="4"/>
      <c r="PDC370" s="4"/>
      <c r="PDD370" s="4"/>
      <c r="PDE370" s="4"/>
      <c r="PDF370" s="4"/>
      <c r="PDG370" s="4"/>
      <c r="PDH370" s="4"/>
      <c r="PDI370" s="4"/>
      <c r="PDJ370" s="4"/>
      <c r="PDK370" s="4"/>
      <c r="PDL370" s="4"/>
      <c r="PDM370" s="4"/>
      <c r="PDN370" s="4"/>
      <c r="PDO370" s="4"/>
      <c r="PDP370" s="4"/>
      <c r="PDQ370" s="4"/>
      <c r="PDR370" s="4"/>
      <c r="PDS370" s="4"/>
      <c r="PDT370" s="4"/>
      <c r="PDU370" s="4"/>
      <c r="PDV370" s="4"/>
      <c r="PDW370" s="4"/>
      <c r="PDX370" s="4"/>
      <c r="PDY370" s="4"/>
      <c r="PDZ370" s="4"/>
      <c r="PEA370" s="4"/>
      <c r="PEB370" s="4"/>
      <c r="PEC370" s="4"/>
      <c r="PED370" s="4"/>
      <c r="PEE370" s="4"/>
      <c r="PEF370" s="4"/>
      <c r="PEG370" s="4"/>
      <c r="PEH370" s="4"/>
      <c r="PEI370" s="4"/>
      <c r="PEJ370" s="4"/>
      <c r="PEK370" s="4"/>
      <c r="PEL370" s="4"/>
      <c r="PEM370" s="4"/>
      <c r="PEN370" s="4"/>
      <c r="PEO370" s="4"/>
      <c r="PEP370" s="4"/>
      <c r="PEQ370" s="4"/>
      <c r="PER370" s="4"/>
      <c r="PES370" s="4"/>
      <c r="PET370" s="4"/>
      <c r="PEU370" s="4"/>
      <c r="PEV370" s="4"/>
      <c r="PEW370" s="4"/>
      <c r="PEX370" s="4"/>
      <c r="PEY370" s="4"/>
      <c r="PEZ370" s="4"/>
      <c r="PFA370" s="4"/>
      <c r="PFB370" s="4"/>
      <c r="PFC370" s="4"/>
      <c r="PFD370" s="4"/>
      <c r="PFE370" s="4"/>
      <c r="PFF370" s="4"/>
      <c r="PFG370" s="4"/>
      <c r="PFH370" s="4"/>
      <c r="PFI370" s="4"/>
      <c r="PFJ370" s="4"/>
      <c r="PFK370" s="4"/>
      <c r="PFL370" s="4"/>
      <c r="PFM370" s="4"/>
      <c r="PFN370" s="4"/>
      <c r="PFO370" s="4"/>
      <c r="PFP370" s="4"/>
      <c r="PFQ370" s="4"/>
      <c r="PFR370" s="4"/>
      <c r="PFS370" s="4"/>
      <c r="PFT370" s="4"/>
      <c r="PFU370" s="4"/>
      <c r="PFV370" s="4"/>
      <c r="PFW370" s="4"/>
      <c r="PFX370" s="4"/>
      <c r="PFY370" s="4"/>
      <c r="PFZ370" s="4"/>
      <c r="PGA370" s="4"/>
      <c r="PGB370" s="4"/>
      <c r="PGC370" s="4"/>
      <c r="PGD370" s="4"/>
      <c r="PGE370" s="4"/>
      <c r="PGF370" s="4"/>
      <c r="PGG370" s="4"/>
      <c r="PGH370" s="4"/>
      <c r="PGI370" s="4"/>
      <c r="PGJ370" s="4"/>
      <c r="PGK370" s="4"/>
      <c r="PGL370" s="4"/>
      <c r="PGM370" s="4"/>
      <c r="PGN370" s="4"/>
      <c r="PGO370" s="4"/>
      <c r="PGP370" s="4"/>
      <c r="PGQ370" s="4"/>
      <c r="PGR370" s="4"/>
      <c r="PGS370" s="4"/>
      <c r="PGT370" s="4"/>
      <c r="PGU370" s="4"/>
      <c r="PGV370" s="4"/>
      <c r="PGW370" s="4"/>
      <c r="PGX370" s="4"/>
      <c r="PGY370" s="4"/>
      <c r="PGZ370" s="4"/>
      <c r="PHA370" s="4"/>
      <c r="PHB370" s="4"/>
      <c r="PHC370" s="4"/>
      <c r="PHD370" s="4"/>
      <c r="PHE370" s="4"/>
      <c r="PHF370" s="4"/>
      <c r="PHG370" s="4"/>
      <c r="PHH370" s="4"/>
      <c r="PHI370" s="4"/>
      <c r="PHJ370" s="4"/>
      <c r="PHK370" s="4"/>
      <c r="PHL370" s="4"/>
      <c r="PHM370" s="4"/>
      <c r="PHN370" s="4"/>
      <c r="PHO370" s="4"/>
      <c r="PHP370" s="4"/>
      <c r="PHQ370" s="4"/>
      <c r="PHR370" s="4"/>
      <c r="PHS370" s="4"/>
      <c r="PHT370" s="4"/>
      <c r="PHU370" s="4"/>
      <c r="PHV370" s="4"/>
      <c r="PHW370" s="4"/>
      <c r="PHX370" s="4"/>
      <c r="PHY370" s="4"/>
      <c r="PHZ370" s="4"/>
      <c r="PIA370" s="4"/>
      <c r="PIB370" s="4"/>
      <c r="PIC370" s="4"/>
      <c r="PID370" s="4"/>
      <c r="PIE370" s="4"/>
      <c r="PIF370" s="4"/>
      <c r="PIG370" s="4"/>
      <c r="PIH370" s="4"/>
      <c r="PII370" s="4"/>
      <c r="PIJ370" s="4"/>
      <c r="PIK370" s="4"/>
      <c r="PIL370" s="4"/>
      <c r="PIM370" s="4"/>
      <c r="PIN370" s="4"/>
      <c r="PIO370" s="4"/>
      <c r="PIP370" s="4"/>
      <c r="PIQ370" s="4"/>
      <c r="PIR370" s="4"/>
      <c r="PIS370" s="4"/>
      <c r="PIT370" s="4"/>
      <c r="PIU370" s="4"/>
      <c r="PIV370" s="4"/>
      <c r="PIW370" s="4"/>
      <c r="PIX370" s="4"/>
      <c r="PIY370" s="4"/>
      <c r="PIZ370" s="4"/>
      <c r="PJA370" s="4"/>
      <c r="PJB370" s="4"/>
      <c r="PJC370" s="4"/>
      <c r="PJD370" s="4"/>
      <c r="PJE370" s="4"/>
      <c r="PJF370" s="4"/>
      <c r="PJG370" s="4"/>
      <c r="PJH370" s="4"/>
      <c r="PJI370" s="4"/>
      <c r="PJJ370" s="4"/>
      <c r="PJK370" s="4"/>
      <c r="PJL370" s="4"/>
      <c r="PJM370" s="4"/>
      <c r="PJN370" s="4"/>
      <c r="PJO370" s="4"/>
      <c r="PJP370" s="4"/>
      <c r="PJQ370" s="4"/>
      <c r="PJR370" s="4"/>
      <c r="PJS370" s="4"/>
      <c r="PJT370" s="4"/>
      <c r="PJU370" s="4"/>
      <c r="PJV370" s="4"/>
      <c r="PJW370" s="4"/>
      <c r="PJX370" s="4"/>
      <c r="PJY370" s="4"/>
      <c r="PJZ370" s="4"/>
      <c r="PKA370" s="4"/>
      <c r="PKB370" s="4"/>
      <c r="PKC370" s="4"/>
      <c r="PKD370" s="4"/>
      <c r="PKE370" s="4"/>
      <c r="PKF370" s="4"/>
      <c r="PKG370" s="4"/>
      <c r="PKH370" s="4"/>
      <c r="PKI370" s="4"/>
      <c r="PKJ370" s="4"/>
      <c r="PKK370" s="4"/>
      <c r="PKL370" s="4"/>
      <c r="PKM370" s="4"/>
      <c r="PKN370" s="4"/>
      <c r="PKO370" s="4"/>
      <c r="PKP370" s="4"/>
      <c r="PKQ370" s="4"/>
      <c r="PKR370" s="4"/>
      <c r="PKS370" s="4"/>
      <c r="PKT370" s="4"/>
      <c r="PKU370" s="4"/>
      <c r="PKV370" s="4"/>
      <c r="PKW370" s="4"/>
      <c r="PKX370" s="4"/>
      <c r="PKY370" s="4"/>
      <c r="PKZ370" s="4"/>
      <c r="PLA370" s="4"/>
      <c r="PLB370" s="4"/>
      <c r="PLC370" s="4"/>
      <c r="PLD370" s="4"/>
      <c r="PLE370" s="4"/>
      <c r="PLF370" s="4"/>
      <c r="PLG370" s="4"/>
      <c r="PLH370" s="4"/>
      <c r="PLI370" s="4"/>
      <c r="PLJ370" s="4"/>
      <c r="PLK370" s="4"/>
      <c r="PLL370" s="4"/>
      <c r="PLM370" s="4"/>
      <c r="PLN370" s="4"/>
      <c r="PLO370" s="4"/>
      <c r="PLP370" s="4"/>
      <c r="PLQ370" s="4"/>
      <c r="PLR370" s="4"/>
      <c r="PLS370" s="4"/>
      <c r="PLT370" s="4"/>
      <c r="PLU370" s="4"/>
      <c r="PLV370" s="4"/>
      <c r="PLW370" s="4"/>
      <c r="PLX370" s="4"/>
      <c r="PLY370" s="4"/>
      <c r="PLZ370" s="4"/>
      <c r="PMA370" s="4"/>
      <c r="PMB370" s="4"/>
      <c r="PMC370" s="4"/>
      <c r="PMD370" s="4"/>
      <c r="PME370" s="4"/>
      <c r="PMF370" s="4"/>
      <c r="PMG370" s="4"/>
      <c r="PMH370" s="4"/>
      <c r="PMI370" s="4"/>
      <c r="PMJ370" s="4"/>
      <c r="PMK370" s="4"/>
      <c r="PML370" s="4"/>
      <c r="PMM370" s="4"/>
      <c r="PMN370" s="4"/>
      <c r="PMO370" s="4"/>
      <c r="PMP370" s="4"/>
      <c r="PMQ370" s="4"/>
      <c r="PMR370" s="4"/>
      <c r="PMS370" s="4"/>
      <c r="PMT370" s="4"/>
      <c r="PMU370" s="4"/>
      <c r="PMV370" s="4"/>
      <c r="PMW370" s="4"/>
      <c r="PMX370" s="4"/>
      <c r="PMY370" s="4"/>
      <c r="PMZ370" s="4"/>
      <c r="PNA370" s="4"/>
      <c r="PNB370" s="4"/>
      <c r="PNC370" s="4"/>
      <c r="PND370" s="4"/>
      <c r="PNE370" s="4"/>
      <c r="PNF370" s="4"/>
      <c r="PNG370" s="4"/>
      <c r="PNH370" s="4"/>
      <c r="PNI370" s="4"/>
      <c r="PNJ370" s="4"/>
      <c r="PNK370" s="4"/>
      <c r="PNL370" s="4"/>
      <c r="PNM370" s="4"/>
      <c r="PNN370" s="4"/>
      <c r="PNO370" s="4"/>
      <c r="PNP370" s="4"/>
      <c r="PNQ370" s="4"/>
      <c r="PNR370" s="4"/>
      <c r="PNS370" s="4"/>
      <c r="PNT370" s="4"/>
      <c r="PNU370" s="4"/>
      <c r="PNV370" s="4"/>
      <c r="PNW370" s="4"/>
      <c r="PNX370" s="4"/>
      <c r="PNY370" s="4"/>
      <c r="PNZ370" s="4"/>
      <c r="POA370" s="4"/>
      <c r="POB370" s="4"/>
      <c r="POC370" s="4"/>
      <c r="POD370" s="4"/>
      <c r="POE370" s="4"/>
      <c r="POF370" s="4"/>
      <c r="POG370" s="4"/>
      <c r="POH370" s="4"/>
      <c r="POI370" s="4"/>
      <c r="POJ370" s="4"/>
      <c r="POK370" s="4"/>
      <c r="POL370" s="4"/>
      <c r="POM370" s="4"/>
      <c r="PON370" s="4"/>
      <c r="POO370" s="4"/>
      <c r="POP370" s="4"/>
      <c r="POQ370" s="4"/>
      <c r="POR370" s="4"/>
      <c r="POS370" s="4"/>
      <c r="POT370" s="4"/>
      <c r="POU370" s="4"/>
      <c r="POV370" s="4"/>
      <c r="POW370" s="4"/>
      <c r="POX370" s="4"/>
      <c r="POY370" s="4"/>
      <c r="POZ370" s="4"/>
      <c r="PPA370" s="4"/>
      <c r="PPB370" s="4"/>
      <c r="PPC370" s="4"/>
      <c r="PPD370" s="4"/>
      <c r="PPE370" s="4"/>
      <c r="PPF370" s="4"/>
      <c r="PPG370" s="4"/>
      <c r="PPH370" s="4"/>
      <c r="PPI370" s="4"/>
      <c r="PPJ370" s="4"/>
      <c r="PPK370" s="4"/>
      <c r="PPL370" s="4"/>
      <c r="PPM370" s="4"/>
      <c r="PPN370" s="4"/>
      <c r="PPO370" s="4"/>
      <c r="PPP370" s="4"/>
      <c r="PPQ370" s="4"/>
      <c r="PPR370" s="4"/>
      <c r="PPS370" s="4"/>
      <c r="PPT370" s="4"/>
      <c r="PPU370" s="4"/>
      <c r="PPV370" s="4"/>
      <c r="PPW370" s="4"/>
      <c r="PPX370" s="4"/>
      <c r="PPY370" s="4"/>
      <c r="PPZ370" s="4"/>
      <c r="PQA370" s="4"/>
      <c r="PQB370" s="4"/>
      <c r="PQC370" s="4"/>
      <c r="PQD370" s="4"/>
      <c r="PQE370" s="4"/>
      <c r="PQF370" s="4"/>
      <c r="PQG370" s="4"/>
      <c r="PQH370" s="4"/>
      <c r="PQI370" s="4"/>
      <c r="PQJ370" s="4"/>
      <c r="PQK370" s="4"/>
      <c r="PQL370" s="4"/>
      <c r="PQM370" s="4"/>
      <c r="PQN370" s="4"/>
      <c r="PQO370" s="4"/>
      <c r="PQP370" s="4"/>
      <c r="PQQ370" s="4"/>
      <c r="PQR370" s="4"/>
      <c r="PQS370" s="4"/>
      <c r="PQT370" s="4"/>
      <c r="PQU370" s="4"/>
      <c r="PQV370" s="4"/>
      <c r="PQW370" s="4"/>
      <c r="PQX370" s="4"/>
      <c r="PQY370" s="4"/>
      <c r="PQZ370" s="4"/>
      <c r="PRA370" s="4"/>
      <c r="PRB370" s="4"/>
      <c r="PRC370" s="4"/>
      <c r="PRD370" s="4"/>
      <c r="PRE370" s="4"/>
      <c r="PRF370" s="4"/>
      <c r="PRG370" s="4"/>
      <c r="PRH370" s="4"/>
      <c r="PRI370" s="4"/>
      <c r="PRJ370" s="4"/>
      <c r="PRK370" s="4"/>
      <c r="PRL370" s="4"/>
      <c r="PRM370" s="4"/>
      <c r="PRN370" s="4"/>
      <c r="PRO370" s="4"/>
      <c r="PRP370" s="4"/>
      <c r="PRQ370" s="4"/>
      <c r="PRR370" s="4"/>
      <c r="PRS370" s="4"/>
      <c r="PRT370" s="4"/>
      <c r="PRU370" s="4"/>
      <c r="PRV370" s="4"/>
      <c r="PRW370" s="4"/>
      <c r="PRX370" s="4"/>
      <c r="PRY370" s="4"/>
      <c r="PRZ370" s="4"/>
      <c r="PSA370" s="4"/>
      <c r="PSB370" s="4"/>
      <c r="PSC370" s="4"/>
      <c r="PSD370" s="4"/>
      <c r="PSE370" s="4"/>
      <c r="PSF370" s="4"/>
      <c r="PSG370" s="4"/>
      <c r="PSH370" s="4"/>
      <c r="PSI370" s="4"/>
      <c r="PSJ370" s="4"/>
      <c r="PSK370" s="4"/>
      <c r="PSL370" s="4"/>
      <c r="PSM370" s="4"/>
      <c r="PSN370" s="4"/>
      <c r="PSO370" s="4"/>
      <c r="PSP370" s="4"/>
      <c r="PSQ370" s="4"/>
      <c r="PSR370" s="4"/>
      <c r="PSS370" s="4"/>
      <c r="PST370" s="4"/>
      <c r="PSU370" s="4"/>
      <c r="PSV370" s="4"/>
      <c r="PSW370" s="4"/>
      <c r="PSX370" s="4"/>
      <c r="PSY370" s="4"/>
      <c r="PSZ370" s="4"/>
      <c r="PTA370" s="4"/>
      <c r="PTB370" s="4"/>
      <c r="PTC370" s="4"/>
      <c r="PTD370" s="4"/>
      <c r="PTE370" s="4"/>
      <c r="PTF370" s="4"/>
      <c r="PTG370" s="4"/>
      <c r="PTH370" s="4"/>
      <c r="PTI370" s="4"/>
      <c r="PTJ370" s="4"/>
      <c r="PTK370" s="4"/>
      <c r="PTL370" s="4"/>
      <c r="PTM370" s="4"/>
      <c r="PTN370" s="4"/>
      <c r="PTO370" s="4"/>
      <c r="PTP370" s="4"/>
      <c r="PTQ370" s="4"/>
      <c r="PTR370" s="4"/>
      <c r="PTS370" s="4"/>
      <c r="PTT370" s="4"/>
      <c r="PTU370" s="4"/>
      <c r="PTV370" s="4"/>
      <c r="PTW370" s="4"/>
      <c r="PTX370" s="4"/>
      <c r="PTY370" s="4"/>
      <c r="PTZ370" s="4"/>
      <c r="PUA370" s="4"/>
      <c r="PUB370" s="4"/>
      <c r="PUC370" s="4"/>
      <c r="PUD370" s="4"/>
      <c r="PUE370" s="4"/>
      <c r="PUF370" s="4"/>
      <c r="PUG370" s="4"/>
      <c r="PUH370" s="4"/>
      <c r="PUI370" s="4"/>
      <c r="PUJ370" s="4"/>
      <c r="PUK370" s="4"/>
      <c r="PUL370" s="4"/>
      <c r="PUM370" s="4"/>
      <c r="PUN370" s="4"/>
      <c r="PUO370" s="4"/>
      <c r="PUP370" s="4"/>
      <c r="PUQ370" s="4"/>
      <c r="PUR370" s="4"/>
      <c r="PUS370" s="4"/>
      <c r="PUT370" s="4"/>
      <c r="PUU370" s="4"/>
      <c r="PUV370" s="4"/>
      <c r="PUW370" s="4"/>
      <c r="PUX370" s="4"/>
      <c r="PUY370" s="4"/>
      <c r="PUZ370" s="4"/>
      <c r="PVA370" s="4"/>
      <c r="PVB370" s="4"/>
      <c r="PVC370" s="4"/>
      <c r="PVD370" s="4"/>
      <c r="PVE370" s="4"/>
      <c r="PVF370" s="4"/>
      <c r="PVG370" s="4"/>
      <c r="PVH370" s="4"/>
      <c r="PVI370" s="4"/>
      <c r="PVJ370" s="4"/>
      <c r="PVK370" s="4"/>
      <c r="PVL370" s="4"/>
      <c r="PVM370" s="4"/>
      <c r="PVN370" s="4"/>
      <c r="PVO370" s="4"/>
      <c r="PVP370" s="4"/>
      <c r="PVQ370" s="4"/>
      <c r="PVR370" s="4"/>
      <c r="PVS370" s="4"/>
      <c r="PVT370" s="4"/>
      <c r="PVU370" s="4"/>
      <c r="PVV370" s="4"/>
      <c r="PVW370" s="4"/>
      <c r="PVX370" s="4"/>
      <c r="PVY370" s="4"/>
      <c r="PVZ370" s="4"/>
      <c r="PWA370" s="4"/>
      <c r="PWB370" s="4"/>
      <c r="PWC370" s="4"/>
      <c r="PWD370" s="4"/>
      <c r="PWE370" s="4"/>
      <c r="PWF370" s="4"/>
      <c r="PWG370" s="4"/>
      <c r="PWH370" s="4"/>
      <c r="PWI370" s="4"/>
      <c r="PWJ370" s="4"/>
      <c r="PWK370" s="4"/>
      <c r="PWL370" s="4"/>
      <c r="PWM370" s="4"/>
      <c r="PWN370" s="4"/>
      <c r="PWO370" s="4"/>
      <c r="PWP370" s="4"/>
      <c r="PWQ370" s="4"/>
      <c r="PWR370" s="4"/>
      <c r="PWS370" s="4"/>
      <c r="PWT370" s="4"/>
      <c r="PWU370" s="4"/>
      <c r="PWV370" s="4"/>
      <c r="PWW370" s="4"/>
      <c r="PWX370" s="4"/>
      <c r="PWY370" s="4"/>
      <c r="PWZ370" s="4"/>
      <c r="PXA370" s="4"/>
      <c r="PXB370" s="4"/>
      <c r="PXC370" s="4"/>
      <c r="PXD370" s="4"/>
      <c r="PXE370" s="4"/>
      <c r="PXF370" s="4"/>
      <c r="PXG370" s="4"/>
      <c r="PXH370" s="4"/>
      <c r="PXI370" s="4"/>
      <c r="PXJ370" s="4"/>
      <c r="PXK370" s="4"/>
      <c r="PXL370" s="4"/>
      <c r="PXM370" s="4"/>
      <c r="PXN370" s="4"/>
      <c r="PXO370" s="4"/>
      <c r="PXP370" s="4"/>
      <c r="PXQ370" s="4"/>
      <c r="PXR370" s="4"/>
      <c r="PXS370" s="4"/>
      <c r="PXT370" s="4"/>
      <c r="PXU370" s="4"/>
      <c r="PXV370" s="4"/>
      <c r="PXW370" s="4"/>
      <c r="PXX370" s="4"/>
      <c r="PXY370" s="4"/>
      <c r="PXZ370" s="4"/>
      <c r="PYA370" s="4"/>
      <c r="PYB370" s="4"/>
      <c r="PYC370" s="4"/>
      <c r="PYD370" s="4"/>
      <c r="PYE370" s="4"/>
      <c r="PYF370" s="4"/>
      <c r="PYG370" s="4"/>
      <c r="PYH370" s="4"/>
      <c r="PYI370" s="4"/>
      <c r="PYJ370" s="4"/>
      <c r="PYK370" s="4"/>
      <c r="PYL370" s="4"/>
      <c r="PYM370" s="4"/>
      <c r="PYN370" s="4"/>
      <c r="PYO370" s="4"/>
      <c r="PYP370" s="4"/>
      <c r="PYQ370" s="4"/>
      <c r="PYR370" s="4"/>
      <c r="PYS370" s="4"/>
      <c r="PYT370" s="4"/>
      <c r="PYU370" s="4"/>
      <c r="PYV370" s="4"/>
      <c r="PYW370" s="4"/>
      <c r="PYX370" s="4"/>
      <c r="PYY370" s="4"/>
      <c r="PYZ370" s="4"/>
      <c r="PZA370" s="4"/>
      <c r="PZB370" s="4"/>
      <c r="PZC370" s="4"/>
      <c r="PZD370" s="4"/>
      <c r="PZE370" s="4"/>
      <c r="PZF370" s="4"/>
      <c r="PZG370" s="4"/>
      <c r="PZH370" s="4"/>
      <c r="PZI370" s="4"/>
      <c r="PZJ370" s="4"/>
      <c r="PZK370" s="4"/>
      <c r="PZL370" s="4"/>
      <c r="PZM370" s="4"/>
      <c r="PZN370" s="4"/>
      <c r="PZO370" s="4"/>
      <c r="PZP370" s="4"/>
      <c r="PZQ370" s="4"/>
      <c r="PZR370" s="4"/>
      <c r="PZS370" s="4"/>
      <c r="PZT370" s="4"/>
      <c r="PZU370" s="4"/>
      <c r="PZV370" s="4"/>
      <c r="PZW370" s="4"/>
      <c r="PZX370" s="4"/>
      <c r="PZY370" s="4"/>
      <c r="PZZ370" s="4"/>
      <c r="QAA370" s="4"/>
      <c r="QAB370" s="4"/>
      <c r="QAC370" s="4"/>
      <c r="QAD370" s="4"/>
      <c r="QAE370" s="4"/>
      <c r="QAF370" s="4"/>
      <c r="QAG370" s="4"/>
      <c r="QAH370" s="4"/>
      <c r="QAI370" s="4"/>
      <c r="QAJ370" s="4"/>
      <c r="QAK370" s="4"/>
      <c r="QAL370" s="4"/>
      <c r="QAM370" s="4"/>
      <c r="QAN370" s="4"/>
      <c r="QAO370" s="4"/>
      <c r="QAP370" s="4"/>
      <c r="QAQ370" s="4"/>
      <c r="QAR370" s="4"/>
      <c r="QAS370" s="4"/>
      <c r="QAT370" s="4"/>
      <c r="QAU370" s="4"/>
      <c r="QAV370" s="4"/>
      <c r="QAW370" s="4"/>
      <c r="QAX370" s="4"/>
      <c r="QAY370" s="4"/>
      <c r="QAZ370" s="4"/>
      <c r="QBA370" s="4"/>
      <c r="QBB370" s="4"/>
      <c r="QBC370" s="4"/>
      <c r="QBD370" s="4"/>
      <c r="QBE370" s="4"/>
      <c r="QBF370" s="4"/>
      <c r="QBG370" s="4"/>
      <c r="QBH370" s="4"/>
      <c r="QBI370" s="4"/>
      <c r="QBJ370" s="4"/>
      <c r="QBK370" s="4"/>
      <c r="QBL370" s="4"/>
      <c r="QBM370" s="4"/>
      <c r="QBN370" s="4"/>
      <c r="QBO370" s="4"/>
      <c r="QBP370" s="4"/>
      <c r="QBQ370" s="4"/>
      <c r="QBR370" s="4"/>
      <c r="QBS370" s="4"/>
      <c r="QBT370" s="4"/>
      <c r="QBU370" s="4"/>
      <c r="QBV370" s="4"/>
      <c r="QBW370" s="4"/>
      <c r="QBX370" s="4"/>
      <c r="QBY370" s="4"/>
      <c r="QBZ370" s="4"/>
      <c r="QCA370" s="4"/>
      <c r="QCB370" s="4"/>
      <c r="QCC370" s="4"/>
      <c r="QCD370" s="4"/>
      <c r="QCE370" s="4"/>
      <c r="QCF370" s="4"/>
      <c r="QCG370" s="4"/>
      <c r="QCH370" s="4"/>
      <c r="QCI370" s="4"/>
      <c r="QCJ370" s="4"/>
      <c r="QCK370" s="4"/>
      <c r="QCL370" s="4"/>
      <c r="QCM370" s="4"/>
      <c r="QCN370" s="4"/>
      <c r="QCO370" s="4"/>
      <c r="QCP370" s="4"/>
      <c r="QCQ370" s="4"/>
      <c r="QCR370" s="4"/>
      <c r="QCS370" s="4"/>
      <c r="QCT370" s="4"/>
      <c r="QCU370" s="4"/>
      <c r="QCV370" s="4"/>
      <c r="QCW370" s="4"/>
      <c r="QCX370" s="4"/>
      <c r="QCY370" s="4"/>
      <c r="QCZ370" s="4"/>
      <c r="QDA370" s="4"/>
      <c r="QDB370" s="4"/>
      <c r="QDC370" s="4"/>
      <c r="QDD370" s="4"/>
      <c r="QDE370" s="4"/>
      <c r="QDF370" s="4"/>
      <c r="QDG370" s="4"/>
      <c r="QDH370" s="4"/>
      <c r="QDI370" s="4"/>
      <c r="QDJ370" s="4"/>
      <c r="QDK370" s="4"/>
      <c r="QDL370" s="4"/>
      <c r="QDM370" s="4"/>
      <c r="QDN370" s="4"/>
      <c r="QDO370" s="4"/>
      <c r="QDP370" s="4"/>
      <c r="QDQ370" s="4"/>
      <c r="QDR370" s="4"/>
      <c r="QDS370" s="4"/>
      <c r="QDT370" s="4"/>
      <c r="QDU370" s="4"/>
      <c r="QDV370" s="4"/>
      <c r="QDW370" s="4"/>
      <c r="QDX370" s="4"/>
      <c r="QDY370" s="4"/>
      <c r="QDZ370" s="4"/>
      <c r="QEA370" s="4"/>
      <c r="QEB370" s="4"/>
      <c r="QEC370" s="4"/>
      <c r="QED370" s="4"/>
      <c r="QEE370" s="4"/>
      <c r="QEF370" s="4"/>
      <c r="QEG370" s="4"/>
      <c r="QEH370" s="4"/>
      <c r="QEI370" s="4"/>
      <c r="QEJ370" s="4"/>
      <c r="QEK370" s="4"/>
      <c r="QEL370" s="4"/>
      <c r="QEM370" s="4"/>
      <c r="QEN370" s="4"/>
      <c r="QEO370" s="4"/>
      <c r="QEP370" s="4"/>
      <c r="QEQ370" s="4"/>
      <c r="QER370" s="4"/>
      <c r="QES370" s="4"/>
      <c r="QET370" s="4"/>
      <c r="QEU370" s="4"/>
      <c r="QEV370" s="4"/>
      <c r="QEW370" s="4"/>
      <c r="QEX370" s="4"/>
      <c r="QEY370" s="4"/>
      <c r="QEZ370" s="4"/>
      <c r="QFA370" s="4"/>
      <c r="QFB370" s="4"/>
      <c r="QFC370" s="4"/>
      <c r="QFD370" s="4"/>
      <c r="QFE370" s="4"/>
      <c r="QFF370" s="4"/>
      <c r="QFG370" s="4"/>
      <c r="QFH370" s="4"/>
      <c r="QFI370" s="4"/>
      <c r="QFJ370" s="4"/>
      <c r="QFK370" s="4"/>
      <c r="QFL370" s="4"/>
      <c r="QFM370" s="4"/>
      <c r="QFN370" s="4"/>
      <c r="QFO370" s="4"/>
      <c r="QFP370" s="4"/>
      <c r="QFQ370" s="4"/>
      <c r="QFR370" s="4"/>
      <c r="QFS370" s="4"/>
      <c r="QFT370" s="4"/>
      <c r="QFU370" s="4"/>
      <c r="QFV370" s="4"/>
      <c r="QFW370" s="4"/>
      <c r="QFX370" s="4"/>
      <c r="QFY370" s="4"/>
      <c r="QFZ370" s="4"/>
      <c r="QGA370" s="4"/>
      <c r="QGB370" s="4"/>
      <c r="QGC370" s="4"/>
      <c r="QGD370" s="4"/>
      <c r="QGE370" s="4"/>
      <c r="QGF370" s="4"/>
      <c r="QGG370" s="4"/>
      <c r="QGH370" s="4"/>
      <c r="QGI370" s="4"/>
      <c r="QGJ370" s="4"/>
      <c r="QGK370" s="4"/>
      <c r="QGL370" s="4"/>
      <c r="QGM370" s="4"/>
      <c r="QGN370" s="4"/>
      <c r="QGO370" s="4"/>
      <c r="QGP370" s="4"/>
      <c r="QGQ370" s="4"/>
      <c r="QGR370" s="4"/>
      <c r="QGS370" s="4"/>
      <c r="QGT370" s="4"/>
      <c r="QGU370" s="4"/>
      <c r="QGV370" s="4"/>
      <c r="QGW370" s="4"/>
      <c r="QGX370" s="4"/>
      <c r="QGY370" s="4"/>
      <c r="QGZ370" s="4"/>
      <c r="QHA370" s="4"/>
      <c r="QHB370" s="4"/>
      <c r="QHC370" s="4"/>
      <c r="QHD370" s="4"/>
      <c r="QHE370" s="4"/>
      <c r="QHF370" s="4"/>
      <c r="QHG370" s="4"/>
      <c r="QHH370" s="4"/>
      <c r="QHI370" s="4"/>
      <c r="QHJ370" s="4"/>
      <c r="QHK370" s="4"/>
      <c r="QHL370" s="4"/>
      <c r="QHM370" s="4"/>
      <c r="QHN370" s="4"/>
      <c r="QHO370" s="4"/>
      <c r="QHP370" s="4"/>
      <c r="QHQ370" s="4"/>
      <c r="QHR370" s="4"/>
      <c r="QHS370" s="4"/>
      <c r="QHT370" s="4"/>
      <c r="QHU370" s="4"/>
      <c r="QHV370" s="4"/>
      <c r="QHW370" s="4"/>
      <c r="QHX370" s="4"/>
      <c r="QHY370" s="4"/>
      <c r="QHZ370" s="4"/>
      <c r="QIA370" s="4"/>
      <c r="QIB370" s="4"/>
      <c r="QIC370" s="4"/>
      <c r="QID370" s="4"/>
      <c r="QIE370" s="4"/>
      <c r="QIF370" s="4"/>
      <c r="QIG370" s="4"/>
      <c r="QIH370" s="4"/>
      <c r="QII370" s="4"/>
      <c r="QIJ370" s="4"/>
      <c r="QIK370" s="4"/>
      <c r="QIL370" s="4"/>
      <c r="QIM370" s="4"/>
      <c r="QIN370" s="4"/>
      <c r="QIO370" s="4"/>
      <c r="QIP370" s="4"/>
      <c r="QIQ370" s="4"/>
      <c r="QIR370" s="4"/>
      <c r="QIS370" s="4"/>
      <c r="QIT370" s="4"/>
      <c r="QIU370" s="4"/>
      <c r="QIV370" s="4"/>
      <c r="QIW370" s="4"/>
      <c r="QIX370" s="4"/>
      <c r="QIY370" s="4"/>
      <c r="QIZ370" s="4"/>
      <c r="QJA370" s="4"/>
      <c r="QJB370" s="4"/>
      <c r="QJC370" s="4"/>
      <c r="QJD370" s="4"/>
      <c r="QJE370" s="4"/>
      <c r="QJF370" s="4"/>
      <c r="QJG370" s="4"/>
      <c r="QJH370" s="4"/>
      <c r="QJI370" s="4"/>
      <c r="QJJ370" s="4"/>
      <c r="QJK370" s="4"/>
      <c r="QJL370" s="4"/>
      <c r="QJM370" s="4"/>
      <c r="QJN370" s="4"/>
      <c r="QJO370" s="4"/>
      <c r="QJP370" s="4"/>
      <c r="QJQ370" s="4"/>
      <c r="QJR370" s="4"/>
      <c r="QJS370" s="4"/>
      <c r="QJT370" s="4"/>
      <c r="QJU370" s="4"/>
      <c r="QJV370" s="4"/>
      <c r="QJW370" s="4"/>
      <c r="QJX370" s="4"/>
      <c r="QJY370" s="4"/>
      <c r="QJZ370" s="4"/>
      <c r="QKA370" s="4"/>
      <c r="QKB370" s="4"/>
      <c r="QKC370" s="4"/>
      <c r="QKD370" s="4"/>
      <c r="QKE370" s="4"/>
      <c r="QKF370" s="4"/>
      <c r="QKG370" s="4"/>
      <c r="QKH370" s="4"/>
      <c r="QKI370" s="4"/>
      <c r="QKJ370" s="4"/>
      <c r="QKK370" s="4"/>
      <c r="QKL370" s="4"/>
      <c r="QKM370" s="4"/>
      <c r="QKN370" s="4"/>
      <c r="QKO370" s="4"/>
      <c r="QKP370" s="4"/>
      <c r="QKQ370" s="4"/>
      <c r="QKR370" s="4"/>
      <c r="QKS370" s="4"/>
      <c r="QKT370" s="4"/>
      <c r="QKU370" s="4"/>
      <c r="QKV370" s="4"/>
      <c r="QKW370" s="4"/>
      <c r="QKX370" s="4"/>
      <c r="QKY370" s="4"/>
      <c r="QKZ370" s="4"/>
      <c r="QLA370" s="4"/>
      <c r="QLB370" s="4"/>
      <c r="QLC370" s="4"/>
      <c r="QLD370" s="4"/>
      <c r="QLE370" s="4"/>
      <c r="QLF370" s="4"/>
      <c r="QLG370" s="4"/>
      <c r="QLH370" s="4"/>
      <c r="QLI370" s="4"/>
      <c r="QLJ370" s="4"/>
      <c r="QLK370" s="4"/>
      <c r="QLL370" s="4"/>
      <c r="QLM370" s="4"/>
      <c r="QLN370" s="4"/>
      <c r="QLO370" s="4"/>
      <c r="QLP370" s="4"/>
      <c r="QLQ370" s="4"/>
      <c r="QLR370" s="4"/>
      <c r="QLS370" s="4"/>
      <c r="QLT370" s="4"/>
      <c r="QLU370" s="4"/>
      <c r="QLV370" s="4"/>
      <c r="QLW370" s="4"/>
      <c r="QLX370" s="4"/>
      <c r="QLY370" s="4"/>
      <c r="QLZ370" s="4"/>
      <c r="QMA370" s="4"/>
      <c r="QMB370" s="4"/>
      <c r="QMC370" s="4"/>
      <c r="QMD370" s="4"/>
      <c r="QME370" s="4"/>
      <c r="QMF370" s="4"/>
      <c r="QMG370" s="4"/>
      <c r="QMH370" s="4"/>
      <c r="QMI370" s="4"/>
      <c r="QMJ370" s="4"/>
      <c r="QMK370" s="4"/>
      <c r="QML370" s="4"/>
      <c r="QMM370" s="4"/>
      <c r="QMN370" s="4"/>
      <c r="QMO370" s="4"/>
      <c r="QMP370" s="4"/>
      <c r="QMQ370" s="4"/>
      <c r="QMR370" s="4"/>
      <c r="QMS370" s="4"/>
      <c r="QMT370" s="4"/>
      <c r="QMU370" s="4"/>
      <c r="QMV370" s="4"/>
      <c r="QMW370" s="4"/>
      <c r="QMX370" s="4"/>
      <c r="QMY370" s="4"/>
      <c r="QMZ370" s="4"/>
      <c r="QNA370" s="4"/>
      <c r="QNB370" s="4"/>
      <c r="QNC370" s="4"/>
      <c r="QND370" s="4"/>
      <c r="QNE370" s="4"/>
      <c r="QNF370" s="4"/>
      <c r="QNG370" s="4"/>
      <c r="QNH370" s="4"/>
      <c r="QNI370" s="4"/>
      <c r="QNJ370" s="4"/>
      <c r="QNK370" s="4"/>
      <c r="QNL370" s="4"/>
      <c r="QNM370" s="4"/>
      <c r="QNN370" s="4"/>
      <c r="QNO370" s="4"/>
      <c r="QNP370" s="4"/>
      <c r="QNQ370" s="4"/>
      <c r="QNR370" s="4"/>
      <c r="QNS370" s="4"/>
      <c r="QNT370" s="4"/>
      <c r="QNU370" s="4"/>
      <c r="QNV370" s="4"/>
      <c r="QNW370" s="4"/>
      <c r="QNX370" s="4"/>
      <c r="QNY370" s="4"/>
      <c r="QNZ370" s="4"/>
      <c r="QOA370" s="4"/>
      <c r="QOB370" s="4"/>
      <c r="QOC370" s="4"/>
      <c r="QOD370" s="4"/>
      <c r="QOE370" s="4"/>
      <c r="QOF370" s="4"/>
      <c r="QOG370" s="4"/>
      <c r="QOH370" s="4"/>
      <c r="QOI370" s="4"/>
      <c r="QOJ370" s="4"/>
      <c r="QOK370" s="4"/>
      <c r="QOL370" s="4"/>
      <c r="QOM370" s="4"/>
      <c r="QON370" s="4"/>
      <c r="QOO370" s="4"/>
      <c r="QOP370" s="4"/>
      <c r="QOQ370" s="4"/>
      <c r="QOR370" s="4"/>
      <c r="QOS370" s="4"/>
      <c r="QOT370" s="4"/>
      <c r="QOU370" s="4"/>
      <c r="QOV370" s="4"/>
      <c r="QOW370" s="4"/>
      <c r="QOX370" s="4"/>
      <c r="QOY370" s="4"/>
      <c r="QOZ370" s="4"/>
      <c r="QPA370" s="4"/>
      <c r="QPB370" s="4"/>
      <c r="QPC370" s="4"/>
      <c r="QPD370" s="4"/>
      <c r="QPE370" s="4"/>
      <c r="QPF370" s="4"/>
      <c r="QPG370" s="4"/>
      <c r="QPH370" s="4"/>
      <c r="QPI370" s="4"/>
      <c r="QPJ370" s="4"/>
      <c r="QPK370" s="4"/>
      <c r="QPL370" s="4"/>
      <c r="QPM370" s="4"/>
      <c r="QPN370" s="4"/>
      <c r="QPO370" s="4"/>
      <c r="QPP370" s="4"/>
      <c r="QPQ370" s="4"/>
      <c r="QPR370" s="4"/>
      <c r="QPS370" s="4"/>
      <c r="QPT370" s="4"/>
      <c r="QPU370" s="4"/>
      <c r="QPV370" s="4"/>
      <c r="QPW370" s="4"/>
      <c r="QPX370" s="4"/>
      <c r="QPY370" s="4"/>
      <c r="QPZ370" s="4"/>
      <c r="QQA370" s="4"/>
      <c r="QQB370" s="4"/>
      <c r="QQC370" s="4"/>
      <c r="QQD370" s="4"/>
      <c r="QQE370" s="4"/>
      <c r="QQF370" s="4"/>
      <c r="QQG370" s="4"/>
      <c r="QQH370" s="4"/>
      <c r="QQI370" s="4"/>
      <c r="QQJ370" s="4"/>
      <c r="QQK370" s="4"/>
      <c r="QQL370" s="4"/>
      <c r="QQM370" s="4"/>
      <c r="QQN370" s="4"/>
      <c r="QQO370" s="4"/>
      <c r="QQP370" s="4"/>
      <c r="QQQ370" s="4"/>
      <c r="QQR370" s="4"/>
      <c r="QQS370" s="4"/>
      <c r="QQT370" s="4"/>
      <c r="QQU370" s="4"/>
      <c r="QQV370" s="4"/>
      <c r="QQW370" s="4"/>
      <c r="QQX370" s="4"/>
      <c r="QQY370" s="4"/>
      <c r="QQZ370" s="4"/>
      <c r="QRA370" s="4"/>
      <c r="QRB370" s="4"/>
      <c r="QRC370" s="4"/>
      <c r="QRD370" s="4"/>
      <c r="QRE370" s="4"/>
      <c r="QRF370" s="4"/>
      <c r="QRG370" s="4"/>
      <c r="QRH370" s="4"/>
      <c r="QRI370" s="4"/>
      <c r="QRJ370" s="4"/>
      <c r="QRK370" s="4"/>
      <c r="QRL370" s="4"/>
      <c r="QRM370" s="4"/>
      <c r="QRN370" s="4"/>
      <c r="QRO370" s="4"/>
      <c r="QRP370" s="4"/>
      <c r="QRQ370" s="4"/>
      <c r="QRR370" s="4"/>
      <c r="QRS370" s="4"/>
      <c r="QRT370" s="4"/>
      <c r="QRU370" s="4"/>
      <c r="QRV370" s="4"/>
      <c r="QRW370" s="4"/>
      <c r="QRX370" s="4"/>
      <c r="QRY370" s="4"/>
      <c r="QRZ370" s="4"/>
      <c r="QSA370" s="4"/>
      <c r="QSB370" s="4"/>
      <c r="QSC370" s="4"/>
      <c r="QSD370" s="4"/>
      <c r="QSE370" s="4"/>
      <c r="QSF370" s="4"/>
      <c r="QSG370" s="4"/>
      <c r="QSH370" s="4"/>
      <c r="QSI370" s="4"/>
      <c r="QSJ370" s="4"/>
      <c r="QSK370" s="4"/>
      <c r="QSL370" s="4"/>
      <c r="QSM370" s="4"/>
      <c r="QSN370" s="4"/>
      <c r="QSO370" s="4"/>
      <c r="QSP370" s="4"/>
      <c r="QSQ370" s="4"/>
      <c r="QSR370" s="4"/>
      <c r="QSS370" s="4"/>
      <c r="QST370" s="4"/>
      <c r="QSU370" s="4"/>
      <c r="QSV370" s="4"/>
      <c r="QSW370" s="4"/>
      <c r="QSX370" s="4"/>
      <c r="QSY370" s="4"/>
      <c r="QSZ370" s="4"/>
      <c r="QTA370" s="4"/>
      <c r="QTB370" s="4"/>
      <c r="QTC370" s="4"/>
      <c r="QTD370" s="4"/>
      <c r="QTE370" s="4"/>
      <c r="QTF370" s="4"/>
      <c r="QTG370" s="4"/>
      <c r="QTH370" s="4"/>
      <c r="QTI370" s="4"/>
      <c r="QTJ370" s="4"/>
      <c r="QTK370" s="4"/>
      <c r="QTL370" s="4"/>
      <c r="QTM370" s="4"/>
      <c r="QTN370" s="4"/>
      <c r="QTO370" s="4"/>
      <c r="QTP370" s="4"/>
      <c r="QTQ370" s="4"/>
      <c r="QTR370" s="4"/>
      <c r="QTS370" s="4"/>
      <c r="QTT370" s="4"/>
      <c r="QTU370" s="4"/>
      <c r="QTV370" s="4"/>
      <c r="QTW370" s="4"/>
      <c r="QTX370" s="4"/>
      <c r="QTY370" s="4"/>
      <c r="QTZ370" s="4"/>
      <c r="QUA370" s="4"/>
      <c r="QUB370" s="4"/>
      <c r="QUC370" s="4"/>
      <c r="QUD370" s="4"/>
      <c r="QUE370" s="4"/>
      <c r="QUF370" s="4"/>
      <c r="QUG370" s="4"/>
      <c r="QUH370" s="4"/>
      <c r="QUI370" s="4"/>
      <c r="QUJ370" s="4"/>
      <c r="QUK370" s="4"/>
      <c r="QUL370" s="4"/>
      <c r="QUM370" s="4"/>
      <c r="QUN370" s="4"/>
      <c r="QUO370" s="4"/>
      <c r="QUP370" s="4"/>
      <c r="QUQ370" s="4"/>
      <c r="QUR370" s="4"/>
      <c r="QUS370" s="4"/>
      <c r="QUT370" s="4"/>
      <c r="QUU370" s="4"/>
      <c r="QUV370" s="4"/>
      <c r="QUW370" s="4"/>
      <c r="QUX370" s="4"/>
      <c r="QUY370" s="4"/>
      <c r="QUZ370" s="4"/>
      <c r="QVA370" s="4"/>
      <c r="QVB370" s="4"/>
      <c r="QVC370" s="4"/>
      <c r="QVD370" s="4"/>
      <c r="QVE370" s="4"/>
      <c r="QVF370" s="4"/>
      <c r="QVG370" s="4"/>
      <c r="QVH370" s="4"/>
      <c r="QVI370" s="4"/>
      <c r="QVJ370" s="4"/>
      <c r="QVK370" s="4"/>
      <c r="QVL370" s="4"/>
      <c r="QVM370" s="4"/>
      <c r="QVN370" s="4"/>
      <c r="QVO370" s="4"/>
      <c r="QVP370" s="4"/>
      <c r="QVQ370" s="4"/>
      <c r="QVR370" s="4"/>
      <c r="QVS370" s="4"/>
      <c r="QVT370" s="4"/>
      <c r="QVU370" s="4"/>
      <c r="QVV370" s="4"/>
      <c r="QVW370" s="4"/>
      <c r="QVX370" s="4"/>
      <c r="QVY370" s="4"/>
      <c r="QVZ370" s="4"/>
      <c r="QWA370" s="4"/>
      <c r="QWB370" s="4"/>
      <c r="QWC370" s="4"/>
      <c r="QWD370" s="4"/>
      <c r="QWE370" s="4"/>
      <c r="QWF370" s="4"/>
      <c r="QWG370" s="4"/>
      <c r="QWH370" s="4"/>
      <c r="QWI370" s="4"/>
      <c r="QWJ370" s="4"/>
      <c r="QWK370" s="4"/>
      <c r="QWL370" s="4"/>
      <c r="QWM370" s="4"/>
      <c r="QWN370" s="4"/>
      <c r="QWO370" s="4"/>
      <c r="QWP370" s="4"/>
      <c r="QWQ370" s="4"/>
      <c r="QWR370" s="4"/>
      <c r="QWS370" s="4"/>
      <c r="QWT370" s="4"/>
      <c r="QWU370" s="4"/>
      <c r="QWV370" s="4"/>
      <c r="QWW370" s="4"/>
      <c r="QWX370" s="4"/>
      <c r="QWY370" s="4"/>
      <c r="QWZ370" s="4"/>
      <c r="QXA370" s="4"/>
      <c r="QXB370" s="4"/>
      <c r="QXC370" s="4"/>
      <c r="QXD370" s="4"/>
      <c r="QXE370" s="4"/>
      <c r="QXF370" s="4"/>
      <c r="QXG370" s="4"/>
      <c r="QXH370" s="4"/>
      <c r="QXI370" s="4"/>
      <c r="QXJ370" s="4"/>
      <c r="QXK370" s="4"/>
      <c r="QXL370" s="4"/>
      <c r="QXM370" s="4"/>
      <c r="QXN370" s="4"/>
      <c r="QXO370" s="4"/>
      <c r="QXP370" s="4"/>
      <c r="QXQ370" s="4"/>
      <c r="QXR370" s="4"/>
      <c r="QXS370" s="4"/>
      <c r="QXT370" s="4"/>
      <c r="QXU370" s="4"/>
      <c r="QXV370" s="4"/>
      <c r="QXW370" s="4"/>
      <c r="QXX370" s="4"/>
      <c r="QXY370" s="4"/>
      <c r="QXZ370" s="4"/>
      <c r="QYA370" s="4"/>
      <c r="QYB370" s="4"/>
      <c r="QYC370" s="4"/>
      <c r="QYD370" s="4"/>
      <c r="QYE370" s="4"/>
      <c r="QYF370" s="4"/>
      <c r="QYG370" s="4"/>
      <c r="QYH370" s="4"/>
      <c r="QYI370" s="4"/>
      <c r="QYJ370" s="4"/>
      <c r="QYK370" s="4"/>
      <c r="QYL370" s="4"/>
      <c r="QYM370" s="4"/>
      <c r="QYN370" s="4"/>
      <c r="QYO370" s="4"/>
      <c r="QYP370" s="4"/>
      <c r="QYQ370" s="4"/>
      <c r="QYR370" s="4"/>
      <c r="QYS370" s="4"/>
      <c r="QYT370" s="4"/>
      <c r="QYU370" s="4"/>
      <c r="QYV370" s="4"/>
      <c r="QYW370" s="4"/>
      <c r="QYX370" s="4"/>
      <c r="QYY370" s="4"/>
      <c r="QYZ370" s="4"/>
      <c r="QZA370" s="4"/>
      <c r="QZB370" s="4"/>
      <c r="QZC370" s="4"/>
      <c r="QZD370" s="4"/>
      <c r="QZE370" s="4"/>
      <c r="QZF370" s="4"/>
      <c r="QZG370" s="4"/>
      <c r="QZH370" s="4"/>
      <c r="QZI370" s="4"/>
      <c r="QZJ370" s="4"/>
      <c r="QZK370" s="4"/>
      <c r="QZL370" s="4"/>
      <c r="QZM370" s="4"/>
      <c r="QZN370" s="4"/>
      <c r="QZO370" s="4"/>
      <c r="QZP370" s="4"/>
      <c r="QZQ370" s="4"/>
      <c r="QZR370" s="4"/>
      <c r="QZS370" s="4"/>
      <c r="QZT370" s="4"/>
      <c r="QZU370" s="4"/>
      <c r="QZV370" s="4"/>
      <c r="QZW370" s="4"/>
      <c r="QZX370" s="4"/>
      <c r="QZY370" s="4"/>
      <c r="QZZ370" s="4"/>
      <c r="RAA370" s="4"/>
      <c r="RAB370" s="4"/>
      <c r="RAC370" s="4"/>
      <c r="RAD370" s="4"/>
      <c r="RAE370" s="4"/>
      <c r="RAF370" s="4"/>
      <c r="RAG370" s="4"/>
      <c r="RAH370" s="4"/>
      <c r="RAI370" s="4"/>
      <c r="RAJ370" s="4"/>
      <c r="RAK370" s="4"/>
      <c r="RAL370" s="4"/>
      <c r="RAM370" s="4"/>
      <c r="RAN370" s="4"/>
      <c r="RAO370" s="4"/>
      <c r="RAP370" s="4"/>
      <c r="RAQ370" s="4"/>
      <c r="RAR370" s="4"/>
      <c r="RAS370" s="4"/>
      <c r="RAT370" s="4"/>
      <c r="RAU370" s="4"/>
      <c r="RAV370" s="4"/>
      <c r="RAW370" s="4"/>
      <c r="RAX370" s="4"/>
      <c r="RAY370" s="4"/>
      <c r="RAZ370" s="4"/>
      <c r="RBA370" s="4"/>
      <c r="RBB370" s="4"/>
      <c r="RBC370" s="4"/>
      <c r="RBD370" s="4"/>
      <c r="RBE370" s="4"/>
      <c r="RBF370" s="4"/>
      <c r="RBG370" s="4"/>
      <c r="RBH370" s="4"/>
      <c r="RBI370" s="4"/>
      <c r="RBJ370" s="4"/>
      <c r="RBK370" s="4"/>
      <c r="RBL370" s="4"/>
      <c r="RBM370" s="4"/>
      <c r="RBN370" s="4"/>
      <c r="RBO370" s="4"/>
      <c r="RBP370" s="4"/>
      <c r="RBQ370" s="4"/>
      <c r="RBR370" s="4"/>
      <c r="RBS370" s="4"/>
      <c r="RBT370" s="4"/>
      <c r="RBU370" s="4"/>
      <c r="RBV370" s="4"/>
      <c r="RBW370" s="4"/>
      <c r="RBX370" s="4"/>
      <c r="RBY370" s="4"/>
      <c r="RBZ370" s="4"/>
      <c r="RCA370" s="4"/>
      <c r="RCB370" s="4"/>
      <c r="RCC370" s="4"/>
      <c r="RCD370" s="4"/>
      <c r="RCE370" s="4"/>
      <c r="RCF370" s="4"/>
      <c r="RCG370" s="4"/>
      <c r="RCH370" s="4"/>
      <c r="RCI370" s="4"/>
      <c r="RCJ370" s="4"/>
      <c r="RCK370" s="4"/>
      <c r="RCL370" s="4"/>
      <c r="RCM370" s="4"/>
      <c r="RCN370" s="4"/>
      <c r="RCO370" s="4"/>
      <c r="RCP370" s="4"/>
      <c r="RCQ370" s="4"/>
      <c r="RCR370" s="4"/>
      <c r="RCS370" s="4"/>
      <c r="RCT370" s="4"/>
      <c r="RCU370" s="4"/>
      <c r="RCV370" s="4"/>
      <c r="RCW370" s="4"/>
      <c r="RCX370" s="4"/>
      <c r="RCY370" s="4"/>
      <c r="RCZ370" s="4"/>
      <c r="RDA370" s="4"/>
      <c r="RDB370" s="4"/>
      <c r="RDC370" s="4"/>
      <c r="RDD370" s="4"/>
      <c r="RDE370" s="4"/>
      <c r="RDF370" s="4"/>
      <c r="RDG370" s="4"/>
      <c r="RDH370" s="4"/>
      <c r="RDI370" s="4"/>
      <c r="RDJ370" s="4"/>
      <c r="RDK370" s="4"/>
      <c r="RDL370" s="4"/>
      <c r="RDM370" s="4"/>
      <c r="RDN370" s="4"/>
      <c r="RDO370" s="4"/>
      <c r="RDP370" s="4"/>
      <c r="RDQ370" s="4"/>
      <c r="RDR370" s="4"/>
      <c r="RDS370" s="4"/>
      <c r="RDT370" s="4"/>
      <c r="RDU370" s="4"/>
      <c r="RDV370" s="4"/>
      <c r="RDW370" s="4"/>
      <c r="RDX370" s="4"/>
      <c r="RDY370" s="4"/>
      <c r="RDZ370" s="4"/>
      <c r="REA370" s="4"/>
      <c r="REB370" s="4"/>
      <c r="REC370" s="4"/>
      <c r="RED370" s="4"/>
      <c r="REE370" s="4"/>
      <c r="REF370" s="4"/>
      <c r="REG370" s="4"/>
      <c r="REH370" s="4"/>
      <c r="REI370" s="4"/>
      <c r="REJ370" s="4"/>
      <c r="REK370" s="4"/>
      <c r="REL370" s="4"/>
      <c r="REM370" s="4"/>
      <c r="REN370" s="4"/>
      <c r="REO370" s="4"/>
      <c r="REP370" s="4"/>
      <c r="REQ370" s="4"/>
      <c r="RER370" s="4"/>
      <c r="RES370" s="4"/>
      <c r="RET370" s="4"/>
      <c r="REU370" s="4"/>
      <c r="REV370" s="4"/>
      <c r="REW370" s="4"/>
      <c r="REX370" s="4"/>
      <c r="REY370" s="4"/>
      <c r="REZ370" s="4"/>
      <c r="RFA370" s="4"/>
      <c r="RFB370" s="4"/>
      <c r="RFC370" s="4"/>
      <c r="RFD370" s="4"/>
      <c r="RFE370" s="4"/>
      <c r="RFF370" s="4"/>
      <c r="RFG370" s="4"/>
      <c r="RFH370" s="4"/>
      <c r="RFI370" s="4"/>
      <c r="RFJ370" s="4"/>
      <c r="RFK370" s="4"/>
      <c r="RFL370" s="4"/>
      <c r="RFM370" s="4"/>
      <c r="RFN370" s="4"/>
      <c r="RFO370" s="4"/>
      <c r="RFP370" s="4"/>
      <c r="RFQ370" s="4"/>
      <c r="RFR370" s="4"/>
      <c r="RFS370" s="4"/>
      <c r="RFT370" s="4"/>
      <c r="RFU370" s="4"/>
      <c r="RFV370" s="4"/>
      <c r="RFW370" s="4"/>
      <c r="RFX370" s="4"/>
      <c r="RFY370" s="4"/>
      <c r="RFZ370" s="4"/>
      <c r="RGA370" s="4"/>
      <c r="RGB370" s="4"/>
      <c r="RGC370" s="4"/>
      <c r="RGD370" s="4"/>
      <c r="RGE370" s="4"/>
      <c r="RGF370" s="4"/>
      <c r="RGG370" s="4"/>
      <c r="RGH370" s="4"/>
      <c r="RGI370" s="4"/>
      <c r="RGJ370" s="4"/>
      <c r="RGK370" s="4"/>
      <c r="RGL370" s="4"/>
      <c r="RGM370" s="4"/>
      <c r="RGN370" s="4"/>
      <c r="RGO370" s="4"/>
      <c r="RGP370" s="4"/>
      <c r="RGQ370" s="4"/>
      <c r="RGR370" s="4"/>
      <c r="RGS370" s="4"/>
      <c r="RGT370" s="4"/>
      <c r="RGU370" s="4"/>
      <c r="RGV370" s="4"/>
      <c r="RGW370" s="4"/>
      <c r="RGX370" s="4"/>
      <c r="RGY370" s="4"/>
      <c r="RGZ370" s="4"/>
      <c r="RHA370" s="4"/>
      <c r="RHB370" s="4"/>
      <c r="RHC370" s="4"/>
      <c r="RHD370" s="4"/>
      <c r="RHE370" s="4"/>
      <c r="RHF370" s="4"/>
      <c r="RHG370" s="4"/>
      <c r="RHH370" s="4"/>
      <c r="RHI370" s="4"/>
      <c r="RHJ370" s="4"/>
      <c r="RHK370" s="4"/>
      <c r="RHL370" s="4"/>
      <c r="RHM370" s="4"/>
      <c r="RHN370" s="4"/>
      <c r="RHO370" s="4"/>
      <c r="RHP370" s="4"/>
      <c r="RHQ370" s="4"/>
      <c r="RHR370" s="4"/>
      <c r="RHS370" s="4"/>
      <c r="RHT370" s="4"/>
      <c r="RHU370" s="4"/>
      <c r="RHV370" s="4"/>
      <c r="RHW370" s="4"/>
      <c r="RHX370" s="4"/>
      <c r="RHY370" s="4"/>
      <c r="RHZ370" s="4"/>
      <c r="RIA370" s="4"/>
      <c r="RIB370" s="4"/>
      <c r="RIC370" s="4"/>
      <c r="RID370" s="4"/>
      <c r="RIE370" s="4"/>
      <c r="RIF370" s="4"/>
      <c r="RIG370" s="4"/>
      <c r="RIH370" s="4"/>
      <c r="RII370" s="4"/>
      <c r="RIJ370" s="4"/>
      <c r="RIK370" s="4"/>
      <c r="RIL370" s="4"/>
      <c r="RIM370" s="4"/>
      <c r="RIN370" s="4"/>
      <c r="RIO370" s="4"/>
      <c r="RIP370" s="4"/>
      <c r="RIQ370" s="4"/>
      <c r="RIR370" s="4"/>
      <c r="RIS370" s="4"/>
      <c r="RIT370" s="4"/>
      <c r="RIU370" s="4"/>
      <c r="RIV370" s="4"/>
      <c r="RIW370" s="4"/>
      <c r="RIX370" s="4"/>
      <c r="RIY370" s="4"/>
      <c r="RIZ370" s="4"/>
      <c r="RJA370" s="4"/>
      <c r="RJB370" s="4"/>
      <c r="RJC370" s="4"/>
      <c r="RJD370" s="4"/>
      <c r="RJE370" s="4"/>
      <c r="RJF370" s="4"/>
      <c r="RJG370" s="4"/>
      <c r="RJH370" s="4"/>
      <c r="RJI370" s="4"/>
      <c r="RJJ370" s="4"/>
      <c r="RJK370" s="4"/>
      <c r="RJL370" s="4"/>
      <c r="RJM370" s="4"/>
      <c r="RJN370" s="4"/>
      <c r="RJO370" s="4"/>
      <c r="RJP370" s="4"/>
      <c r="RJQ370" s="4"/>
      <c r="RJR370" s="4"/>
      <c r="RJS370" s="4"/>
      <c r="RJT370" s="4"/>
      <c r="RJU370" s="4"/>
      <c r="RJV370" s="4"/>
      <c r="RJW370" s="4"/>
      <c r="RJX370" s="4"/>
      <c r="RJY370" s="4"/>
      <c r="RJZ370" s="4"/>
      <c r="RKA370" s="4"/>
      <c r="RKB370" s="4"/>
      <c r="RKC370" s="4"/>
      <c r="RKD370" s="4"/>
      <c r="RKE370" s="4"/>
      <c r="RKF370" s="4"/>
      <c r="RKG370" s="4"/>
      <c r="RKH370" s="4"/>
      <c r="RKI370" s="4"/>
      <c r="RKJ370" s="4"/>
      <c r="RKK370" s="4"/>
      <c r="RKL370" s="4"/>
      <c r="RKM370" s="4"/>
      <c r="RKN370" s="4"/>
      <c r="RKO370" s="4"/>
      <c r="RKP370" s="4"/>
      <c r="RKQ370" s="4"/>
      <c r="RKR370" s="4"/>
      <c r="RKS370" s="4"/>
      <c r="RKT370" s="4"/>
      <c r="RKU370" s="4"/>
      <c r="RKV370" s="4"/>
      <c r="RKW370" s="4"/>
      <c r="RKX370" s="4"/>
      <c r="RKY370" s="4"/>
      <c r="RKZ370" s="4"/>
      <c r="RLA370" s="4"/>
      <c r="RLB370" s="4"/>
      <c r="RLC370" s="4"/>
      <c r="RLD370" s="4"/>
      <c r="RLE370" s="4"/>
      <c r="RLF370" s="4"/>
      <c r="RLG370" s="4"/>
      <c r="RLH370" s="4"/>
      <c r="RLI370" s="4"/>
      <c r="RLJ370" s="4"/>
      <c r="RLK370" s="4"/>
      <c r="RLL370" s="4"/>
      <c r="RLM370" s="4"/>
      <c r="RLN370" s="4"/>
      <c r="RLO370" s="4"/>
      <c r="RLP370" s="4"/>
      <c r="RLQ370" s="4"/>
      <c r="RLR370" s="4"/>
      <c r="RLS370" s="4"/>
      <c r="RLT370" s="4"/>
      <c r="RLU370" s="4"/>
      <c r="RLV370" s="4"/>
      <c r="RLW370" s="4"/>
      <c r="RLX370" s="4"/>
      <c r="RLY370" s="4"/>
      <c r="RLZ370" s="4"/>
      <c r="RMA370" s="4"/>
      <c r="RMB370" s="4"/>
      <c r="RMC370" s="4"/>
      <c r="RMD370" s="4"/>
      <c r="RME370" s="4"/>
      <c r="RMF370" s="4"/>
      <c r="RMG370" s="4"/>
      <c r="RMH370" s="4"/>
      <c r="RMI370" s="4"/>
      <c r="RMJ370" s="4"/>
      <c r="RMK370" s="4"/>
      <c r="RML370" s="4"/>
      <c r="RMM370" s="4"/>
      <c r="RMN370" s="4"/>
      <c r="RMO370" s="4"/>
      <c r="RMP370" s="4"/>
      <c r="RMQ370" s="4"/>
      <c r="RMR370" s="4"/>
      <c r="RMS370" s="4"/>
      <c r="RMT370" s="4"/>
      <c r="RMU370" s="4"/>
      <c r="RMV370" s="4"/>
      <c r="RMW370" s="4"/>
      <c r="RMX370" s="4"/>
      <c r="RMY370" s="4"/>
      <c r="RMZ370" s="4"/>
      <c r="RNA370" s="4"/>
      <c r="RNB370" s="4"/>
      <c r="RNC370" s="4"/>
      <c r="RND370" s="4"/>
      <c r="RNE370" s="4"/>
      <c r="RNF370" s="4"/>
      <c r="RNG370" s="4"/>
      <c r="RNH370" s="4"/>
      <c r="RNI370" s="4"/>
      <c r="RNJ370" s="4"/>
      <c r="RNK370" s="4"/>
      <c r="RNL370" s="4"/>
      <c r="RNM370" s="4"/>
      <c r="RNN370" s="4"/>
      <c r="RNO370" s="4"/>
      <c r="RNP370" s="4"/>
      <c r="RNQ370" s="4"/>
      <c r="RNR370" s="4"/>
      <c r="RNS370" s="4"/>
      <c r="RNT370" s="4"/>
      <c r="RNU370" s="4"/>
      <c r="RNV370" s="4"/>
      <c r="RNW370" s="4"/>
      <c r="RNX370" s="4"/>
      <c r="RNY370" s="4"/>
      <c r="RNZ370" s="4"/>
      <c r="ROA370" s="4"/>
      <c r="ROB370" s="4"/>
      <c r="ROC370" s="4"/>
      <c r="ROD370" s="4"/>
      <c r="ROE370" s="4"/>
      <c r="ROF370" s="4"/>
      <c r="ROG370" s="4"/>
      <c r="ROH370" s="4"/>
      <c r="ROI370" s="4"/>
      <c r="ROJ370" s="4"/>
      <c r="ROK370" s="4"/>
      <c r="ROL370" s="4"/>
      <c r="ROM370" s="4"/>
      <c r="RON370" s="4"/>
      <c r="ROO370" s="4"/>
      <c r="ROP370" s="4"/>
      <c r="ROQ370" s="4"/>
      <c r="ROR370" s="4"/>
      <c r="ROS370" s="4"/>
      <c r="ROT370" s="4"/>
      <c r="ROU370" s="4"/>
      <c r="ROV370" s="4"/>
      <c r="ROW370" s="4"/>
      <c r="ROX370" s="4"/>
      <c r="ROY370" s="4"/>
      <c r="ROZ370" s="4"/>
      <c r="RPA370" s="4"/>
      <c r="RPB370" s="4"/>
      <c r="RPC370" s="4"/>
      <c r="RPD370" s="4"/>
      <c r="RPE370" s="4"/>
      <c r="RPF370" s="4"/>
      <c r="RPG370" s="4"/>
      <c r="RPH370" s="4"/>
      <c r="RPI370" s="4"/>
      <c r="RPJ370" s="4"/>
      <c r="RPK370" s="4"/>
      <c r="RPL370" s="4"/>
      <c r="RPM370" s="4"/>
      <c r="RPN370" s="4"/>
      <c r="RPO370" s="4"/>
      <c r="RPP370" s="4"/>
      <c r="RPQ370" s="4"/>
      <c r="RPR370" s="4"/>
      <c r="RPS370" s="4"/>
      <c r="RPT370" s="4"/>
      <c r="RPU370" s="4"/>
      <c r="RPV370" s="4"/>
      <c r="RPW370" s="4"/>
      <c r="RPX370" s="4"/>
      <c r="RPY370" s="4"/>
      <c r="RPZ370" s="4"/>
      <c r="RQA370" s="4"/>
      <c r="RQB370" s="4"/>
      <c r="RQC370" s="4"/>
      <c r="RQD370" s="4"/>
      <c r="RQE370" s="4"/>
      <c r="RQF370" s="4"/>
      <c r="RQG370" s="4"/>
      <c r="RQH370" s="4"/>
      <c r="RQI370" s="4"/>
      <c r="RQJ370" s="4"/>
      <c r="RQK370" s="4"/>
      <c r="RQL370" s="4"/>
      <c r="RQM370" s="4"/>
      <c r="RQN370" s="4"/>
      <c r="RQO370" s="4"/>
      <c r="RQP370" s="4"/>
      <c r="RQQ370" s="4"/>
      <c r="RQR370" s="4"/>
      <c r="RQS370" s="4"/>
      <c r="RQT370" s="4"/>
      <c r="RQU370" s="4"/>
      <c r="RQV370" s="4"/>
      <c r="RQW370" s="4"/>
      <c r="RQX370" s="4"/>
      <c r="RQY370" s="4"/>
      <c r="RQZ370" s="4"/>
      <c r="RRA370" s="4"/>
      <c r="RRB370" s="4"/>
      <c r="RRC370" s="4"/>
      <c r="RRD370" s="4"/>
      <c r="RRE370" s="4"/>
      <c r="RRF370" s="4"/>
      <c r="RRG370" s="4"/>
      <c r="RRH370" s="4"/>
      <c r="RRI370" s="4"/>
      <c r="RRJ370" s="4"/>
      <c r="RRK370" s="4"/>
      <c r="RRL370" s="4"/>
      <c r="RRM370" s="4"/>
      <c r="RRN370" s="4"/>
      <c r="RRO370" s="4"/>
      <c r="RRP370" s="4"/>
      <c r="RRQ370" s="4"/>
      <c r="RRR370" s="4"/>
      <c r="RRS370" s="4"/>
      <c r="RRT370" s="4"/>
      <c r="RRU370" s="4"/>
      <c r="RRV370" s="4"/>
      <c r="RRW370" s="4"/>
      <c r="RRX370" s="4"/>
      <c r="RRY370" s="4"/>
      <c r="RRZ370" s="4"/>
      <c r="RSA370" s="4"/>
      <c r="RSB370" s="4"/>
      <c r="RSC370" s="4"/>
      <c r="RSD370" s="4"/>
      <c r="RSE370" s="4"/>
      <c r="RSF370" s="4"/>
      <c r="RSG370" s="4"/>
      <c r="RSH370" s="4"/>
      <c r="RSI370" s="4"/>
      <c r="RSJ370" s="4"/>
      <c r="RSK370" s="4"/>
      <c r="RSL370" s="4"/>
      <c r="RSM370" s="4"/>
      <c r="RSN370" s="4"/>
      <c r="RSO370" s="4"/>
      <c r="RSP370" s="4"/>
      <c r="RSQ370" s="4"/>
      <c r="RSR370" s="4"/>
      <c r="RSS370" s="4"/>
      <c r="RST370" s="4"/>
      <c r="RSU370" s="4"/>
      <c r="RSV370" s="4"/>
      <c r="RSW370" s="4"/>
      <c r="RSX370" s="4"/>
      <c r="RSY370" s="4"/>
      <c r="RSZ370" s="4"/>
      <c r="RTA370" s="4"/>
      <c r="RTB370" s="4"/>
      <c r="RTC370" s="4"/>
      <c r="RTD370" s="4"/>
      <c r="RTE370" s="4"/>
      <c r="RTF370" s="4"/>
      <c r="RTG370" s="4"/>
      <c r="RTH370" s="4"/>
      <c r="RTI370" s="4"/>
      <c r="RTJ370" s="4"/>
      <c r="RTK370" s="4"/>
      <c r="RTL370" s="4"/>
      <c r="RTM370" s="4"/>
      <c r="RTN370" s="4"/>
      <c r="RTO370" s="4"/>
      <c r="RTP370" s="4"/>
      <c r="RTQ370" s="4"/>
      <c r="RTR370" s="4"/>
      <c r="RTS370" s="4"/>
      <c r="RTT370" s="4"/>
      <c r="RTU370" s="4"/>
      <c r="RTV370" s="4"/>
      <c r="RTW370" s="4"/>
      <c r="RTX370" s="4"/>
      <c r="RTY370" s="4"/>
      <c r="RTZ370" s="4"/>
      <c r="RUA370" s="4"/>
      <c r="RUB370" s="4"/>
      <c r="RUC370" s="4"/>
      <c r="RUD370" s="4"/>
      <c r="RUE370" s="4"/>
      <c r="RUF370" s="4"/>
      <c r="RUG370" s="4"/>
      <c r="RUH370" s="4"/>
      <c r="RUI370" s="4"/>
      <c r="RUJ370" s="4"/>
      <c r="RUK370" s="4"/>
      <c r="RUL370" s="4"/>
      <c r="RUM370" s="4"/>
      <c r="RUN370" s="4"/>
      <c r="RUO370" s="4"/>
      <c r="RUP370" s="4"/>
      <c r="RUQ370" s="4"/>
      <c r="RUR370" s="4"/>
      <c r="RUS370" s="4"/>
      <c r="RUT370" s="4"/>
      <c r="RUU370" s="4"/>
      <c r="RUV370" s="4"/>
      <c r="RUW370" s="4"/>
      <c r="RUX370" s="4"/>
      <c r="RUY370" s="4"/>
      <c r="RUZ370" s="4"/>
      <c r="RVA370" s="4"/>
      <c r="RVB370" s="4"/>
      <c r="RVC370" s="4"/>
      <c r="RVD370" s="4"/>
      <c r="RVE370" s="4"/>
      <c r="RVF370" s="4"/>
      <c r="RVG370" s="4"/>
      <c r="RVH370" s="4"/>
      <c r="RVI370" s="4"/>
      <c r="RVJ370" s="4"/>
      <c r="RVK370" s="4"/>
      <c r="RVL370" s="4"/>
      <c r="RVM370" s="4"/>
      <c r="RVN370" s="4"/>
      <c r="RVO370" s="4"/>
      <c r="RVP370" s="4"/>
      <c r="RVQ370" s="4"/>
      <c r="RVR370" s="4"/>
      <c r="RVS370" s="4"/>
      <c r="RVT370" s="4"/>
      <c r="RVU370" s="4"/>
      <c r="RVV370" s="4"/>
      <c r="RVW370" s="4"/>
      <c r="RVX370" s="4"/>
      <c r="RVY370" s="4"/>
      <c r="RVZ370" s="4"/>
      <c r="RWA370" s="4"/>
      <c r="RWB370" s="4"/>
      <c r="RWC370" s="4"/>
      <c r="RWD370" s="4"/>
      <c r="RWE370" s="4"/>
      <c r="RWF370" s="4"/>
      <c r="RWG370" s="4"/>
      <c r="RWH370" s="4"/>
      <c r="RWI370" s="4"/>
      <c r="RWJ370" s="4"/>
      <c r="RWK370" s="4"/>
      <c r="RWL370" s="4"/>
      <c r="RWM370" s="4"/>
      <c r="RWN370" s="4"/>
      <c r="RWO370" s="4"/>
      <c r="RWP370" s="4"/>
      <c r="RWQ370" s="4"/>
      <c r="RWR370" s="4"/>
      <c r="RWS370" s="4"/>
      <c r="RWT370" s="4"/>
      <c r="RWU370" s="4"/>
      <c r="RWV370" s="4"/>
      <c r="RWW370" s="4"/>
      <c r="RWX370" s="4"/>
      <c r="RWY370" s="4"/>
      <c r="RWZ370" s="4"/>
      <c r="RXA370" s="4"/>
      <c r="RXB370" s="4"/>
      <c r="RXC370" s="4"/>
      <c r="RXD370" s="4"/>
      <c r="RXE370" s="4"/>
      <c r="RXF370" s="4"/>
      <c r="RXG370" s="4"/>
      <c r="RXH370" s="4"/>
      <c r="RXI370" s="4"/>
      <c r="RXJ370" s="4"/>
      <c r="RXK370" s="4"/>
      <c r="RXL370" s="4"/>
      <c r="RXM370" s="4"/>
      <c r="RXN370" s="4"/>
      <c r="RXO370" s="4"/>
      <c r="RXP370" s="4"/>
      <c r="RXQ370" s="4"/>
      <c r="RXR370" s="4"/>
      <c r="RXS370" s="4"/>
      <c r="RXT370" s="4"/>
      <c r="RXU370" s="4"/>
      <c r="RXV370" s="4"/>
      <c r="RXW370" s="4"/>
      <c r="RXX370" s="4"/>
      <c r="RXY370" s="4"/>
      <c r="RXZ370" s="4"/>
      <c r="RYA370" s="4"/>
      <c r="RYB370" s="4"/>
      <c r="RYC370" s="4"/>
      <c r="RYD370" s="4"/>
      <c r="RYE370" s="4"/>
      <c r="RYF370" s="4"/>
      <c r="RYG370" s="4"/>
      <c r="RYH370" s="4"/>
      <c r="RYI370" s="4"/>
      <c r="RYJ370" s="4"/>
      <c r="RYK370" s="4"/>
      <c r="RYL370" s="4"/>
      <c r="RYM370" s="4"/>
      <c r="RYN370" s="4"/>
      <c r="RYO370" s="4"/>
      <c r="RYP370" s="4"/>
      <c r="RYQ370" s="4"/>
      <c r="RYR370" s="4"/>
      <c r="RYS370" s="4"/>
      <c r="RYT370" s="4"/>
      <c r="RYU370" s="4"/>
      <c r="RYV370" s="4"/>
      <c r="RYW370" s="4"/>
      <c r="RYX370" s="4"/>
      <c r="RYY370" s="4"/>
      <c r="RYZ370" s="4"/>
      <c r="RZA370" s="4"/>
      <c r="RZB370" s="4"/>
      <c r="RZC370" s="4"/>
      <c r="RZD370" s="4"/>
      <c r="RZE370" s="4"/>
      <c r="RZF370" s="4"/>
      <c r="RZG370" s="4"/>
      <c r="RZH370" s="4"/>
      <c r="RZI370" s="4"/>
      <c r="RZJ370" s="4"/>
      <c r="RZK370" s="4"/>
      <c r="RZL370" s="4"/>
      <c r="RZM370" s="4"/>
      <c r="RZN370" s="4"/>
      <c r="RZO370" s="4"/>
      <c r="RZP370" s="4"/>
      <c r="RZQ370" s="4"/>
      <c r="RZR370" s="4"/>
      <c r="RZS370" s="4"/>
      <c r="RZT370" s="4"/>
      <c r="RZU370" s="4"/>
      <c r="RZV370" s="4"/>
      <c r="RZW370" s="4"/>
      <c r="RZX370" s="4"/>
      <c r="RZY370" s="4"/>
      <c r="RZZ370" s="4"/>
      <c r="SAA370" s="4"/>
      <c r="SAB370" s="4"/>
      <c r="SAC370" s="4"/>
      <c r="SAD370" s="4"/>
      <c r="SAE370" s="4"/>
      <c r="SAF370" s="4"/>
      <c r="SAG370" s="4"/>
      <c r="SAH370" s="4"/>
      <c r="SAI370" s="4"/>
      <c r="SAJ370" s="4"/>
      <c r="SAK370" s="4"/>
      <c r="SAL370" s="4"/>
      <c r="SAM370" s="4"/>
      <c r="SAN370" s="4"/>
      <c r="SAO370" s="4"/>
      <c r="SAP370" s="4"/>
      <c r="SAQ370" s="4"/>
      <c r="SAR370" s="4"/>
      <c r="SAS370" s="4"/>
      <c r="SAT370" s="4"/>
      <c r="SAU370" s="4"/>
      <c r="SAV370" s="4"/>
      <c r="SAW370" s="4"/>
      <c r="SAX370" s="4"/>
      <c r="SAY370" s="4"/>
      <c r="SAZ370" s="4"/>
      <c r="SBA370" s="4"/>
      <c r="SBB370" s="4"/>
      <c r="SBC370" s="4"/>
      <c r="SBD370" s="4"/>
      <c r="SBE370" s="4"/>
      <c r="SBF370" s="4"/>
      <c r="SBG370" s="4"/>
      <c r="SBH370" s="4"/>
      <c r="SBI370" s="4"/>
      <c r="SBJ370" s="4"/>
      <c r="SBK370" s="4"/>
      <c r="SBL370" s="4"/>
      <c r="SBM370" s="4"/>
      <c r="SBN370" s="4"/>
      <c r="SBO370" s="4"/>
      <c r="SBP370" s="4"/>
      <c r="SBQ370" s="4"/>
      <c r="SBR370" s="4"/>
      <c r="SBS370" s="4"/>
      <c r="SBT370" s="4"/>
      <c r="SBU370" s="4"/>
      <c r="SBV370" s="4"/>
      <c r="SBW370" s="4"/>
      <c r="SBX370" s="4"/>
      <c r="SBY370" s="4"/>
      <c r="SBZ370" s="4"/>
      <c r="SCA370" s="4"/>
      <c r="SCB370" s="4"/>
      <c r="SCC370" s="4"/>
      <c r="SCD370" s="4"/>
      <c r="SCE370" s="4"/>
      <c r="SCF370" s="4"/>
      <c r="SCG370" s="4"/>
      <c r="SCH370" s="4"/>
      <c r="SCI370" s="4"/>
      <c r="SCJ370" s="4"/>
      <c r="SCK370" s="4"/>
      <c r="SCL370" s="4"/>
      <c r="SCM370" s="4"/>
      <c r="SCN370" s="4"/>
      <c r="SCO370" s="4"/>
      <c r="SCP370" s="4"/>
      <c r="SCQ370" s="4"/>
      <c r="SCR370" s="4"/>
      <c r="SCS370" s="4"/>
      <c r="SCT370" s="4"/>
      <c r="SCU370" s="4"/>
      <c r="SCV370" s="4"/>
      <c r="SCW370" s="4"/>
      <c r="SCX370" s="4"/>
      <c r="SCY370" s="4"/>
      <c r="SCZ370" s="4"/>
      <c r="SDA370" s="4"/>
      <c r="SDB370" s="4"/>
      <c r="SDC370" s="4"/>
      <c r="SDD370" s="4"/>
      <c r="SDE370" s="4"/>
      <c r="SDF370" s="4"/>
      <c r="SDG370" s="4"/>
      <c r="SDH370" s="4"/>
      <c r="SDI370" s="4"/>
      <c r="SDJ370" s="4"/>
      <c r="SDK370" s="4"/>
      <c r="SDL370" s="4"/>
      <c r="SDM370" s="4"/>
      <c r="SDN370" s="4"/>
      <c r="SDO370" s="4"/>
      <c r="SDP370" s="4"/>
      <c r="SDQ370" s="4"/>
      <c r="SDR370" s="4"/>
      <c r="SDS370" s="4"/>
      <c r="SDT370" s="4"/>
      <c r="SDU370" s="4"/>
      <c r="SDV370" s="4"/>
      <c r="SDW370" s="4"/>
      <c r="SDX370" s="4"/>
      <c r="SDY370" s="4"/>
      <c r="SDZ370" s="4"/>
      <c r="SEA370" s="4"/>
      <c r="SEB370" s="4"/>
      <c r="SEC370" s="4"/>
      <c r="SED370" s="4"/>
      <c r="SEE370" s="4"/>
      <c r="SEF370" s="4"/>
      <c r="SEG370" s="4"/>
      <c r="SEH370" s="4"/>
      <c r="SEI370" s="4"/>
      <c r="SEJ370" s="4"/>
      <c r="SEK370" s="4"/>
      <c r="SEL370" s="4"/>
      <c r="SEM370" s="4"/>
      <c r="SEN370" s="4"/>
      <c r="SEO370" s="4"/>
      <c r="SEP370" s="4"/>
      <c r="SEQ370" s="4"/>
      <c r="SER370" s="4"/>
      <c r="SES370" s="4"/>
      <c r="SET370" s="4"/>
      <c r="SEU370" s="4"/>
      <c r="SEV370" s="4"/>
      <c r="SEW370" s="4"/>
      <c r="SEX370" s="4"/>
      <c r="SEY370" s="4"/>
      <c r="SEZ370" s="4"/>
      <c r="SFA370" s="4"/>
      <c r="SFB370" s="4"/>
      <c r="SFC370" s="4"/>
      <c r="SFD370" s="4"/>
      <c r="SFE370" s="4"/>
      <c r="SFF370" s="4"/>
      <c r="SFG370" s="4"/>
      <c r="SFH370" s="4"/>
      <c r="SFI370" s="4"/>
      <c r="SFJ370" s="4"/>
      <c r="SFK370" s="4"/>
      <c r="SFL370" s="4"/>
      <c r="SFM370" s="4"/>
      <c r="SFN370" s="4"/>
      <c r="SFO370" s="4"/>
      <c r="SFP370" s="4"/>
      <c r="SFQ370" s="4"/>
      <c r="SFR370" s="4"/>
      <c r="SFS370" s="4"/>
      <c r="SFT370" s="4"/>
      <c r="SFU370" s="4"/>
      <c r="SFV370" s="4"/>
      <c r="SFW370" s="4"/>
      <c r="SFX370" s="4"/>
      <c r="SFY370" s="4"/>
      <c r="SFZ370" s="4"/>
      <c r="SGA370" s="4"/>
      <c r="SGB370" s="4"/>
      <c r="SGC370" s="4"/>
      <c r="SGD370" s="4"/>
      <c r="SGE370" s="4"/>
      <c r="SGF370" s="4"/>
      <c r="SGG370" s="4"/>
      <c r="SGH370" s="4"/>
      <c r="SGI370" s="4"/>
      <c r="SGJ370" s="4"/>
      <c r="SGK370" s="4"/>
      <c r="SGL370" s="4"/>
      <c r="SGM370" s="4"/>
      <c r="SGN370" s="4"/>
      <c r="SGO370" s="4"/>
      <c r="SGP370" s="4"/>
      <c r="SGQ370" s="4"/>
      <c r="SGR370" s="4"/>
      <c r="SGS370" s="4"/>
      <c r="SGT370" s="4"/>
      <c r="SGU370" s="4"/>
      <c r="SGV370" s="4"/>
      <c r="SGW370" s="4"/>
      <c r="SGX370" s="4"/>
      <c r="SGY370" s="4"/>
      <c r="SGZ370" s="4"/>
      <c r="SHA370" s="4"/>
      <c r="SHB370" s="4"/>
      <c r="SHC370" s="4"/>
      <c r="SHD370" s="4"/>
      <c r="SHE370" s="4"/>
      <c r="SHF370" s="4"/>
      <c r="SHG370" s="4"/>
      <c r="SHH370" s="4"/>
      <c r="SHI370" s="4"/>
      <c r="SHJ370" s="4"/>
      <c r="SHK370" s="4"/>
      <c r="SHL370" s="4"/>
      <c r="SHM370" s="4"/>
      <c r="SHN370" s="4"/>
      <c r="SHO370" s="4"/>
      <c r="SHP370" s="4"/>
      <c r="SHQ370" s="4"/>
      <c r="SHR370" s="4"/>
      <c r="SHS370" s="4"/>
      <c r="SHT370" s="4"/>
      <c r="SHU370" s="4"/>
      <c r="SHV370" s="4"/>
      <c r="SHW370" s="4"/>
      <c r="SHX370" s="4"/>
      <c r="SHY370" s="4"/>
      <c r="SHZ370" s="4"/>
      <c r="SIA370" s="4"/>
      <c r="SIB370" s="4"/>
      <c r="SIC370" s="4"/>
      <c r="SID370" s="4"/>
      <c r="SIE370" s="4"/>
      <c r="SIF370" s="4"/>
      <c r="SIG370" s="4"/>
      <c r="SIH370" s="4"/>
      <c r="SII370" s="4"/>
      <c r="SIJ370" s="4"/>
      <c r="SIK370" s="4"/>
      <c r="SIL370" s="4"/>
      <c r="SIM370" s="4"/>
      <c r="SIN370" s="4"/>
      <c r="SIO370" s="4"/>
      <c r="SIP370" s="4"/>
      <c r="SIQ370" s="4"/>
      <c r="SIR370" s="4"/>
      <c r="SIS370" s="4"/>
      <c r="SIT370" s="4"/>
      <c r="SIU370" s="4"/>
      <c r="SIV370" s="4"/>
      <c r="SIW370" s="4"/>
      <c r="SIX370" s="4"/>
      <c r="SIY370" s="4"/>
      <c r="SIZ370" s="4"/>
      <c r="SJA370" s="4"/>
      <c r="SJB370" s="4"/>
      <c r="SJC370" s="4"/>
      <c r="SJD370" s="4"/>
      <c r="SJE370" s="4"/>
      <c r="SJF370" s="4"/>
      <c r="SJG370" s="4"/>
      <c r="SJH370" s="4"/>
      <c r="SJI370" s="4"/>
      <c r="SJJ370" s="4"/>
      <c r="SJK370" s="4"/>
      <c r="SJL370" s="4"/>
      <c r="SJM370" s="4"/>
      <c r="SJN370" s="4"/>
      <c r="SJO370" s="4"/>
      <c r="SJP370" s="4"/>
      <c r="SJQ370" s="4"/>
      <c r="SJR370" s="4"/>
      <c r="SJS370" s="4"/>
      <c r="SJT370" s="4"/>
      <c r="SJU370" s="4"/>
      <c r="SJV370" s="4"/>
      <c r="SJW370" s="4"/>
      <c r="SJX370" s="4"/>
      <c r="SJY370" s="4"/>
      <c r="SJZ370" s="4"/>
      <c r="SKA370" s="4"/>
      <c r="SKB370" s="4"/>
      <c r="SKC370" s="4"/>
      <c r="SKD370" s="4"/>
      <c r="SKE370" s="4"/>
      <c r="SKF370" s="4"/>
      <c r="SKG370" s="4"/>
      <c r="SKH370" s="4"/>
      <c r="SKI370" s="4"/>
      <c r="SKJ370" s="4"/>
      <c r="SKK370" s="4"/>
      <c r="SKL370" s="4"/>
      <c r="SKM370" s="4"/>
      <c r="SKN370" s="4"/>
      <c r="SKO370" s="4"/>
      <c r="SKP370" s="4"/>
      <c r="SKQ370" s="4"/>
      <c r="SKR370" s="4"/>
      <c r="SKS370" s="4"/>
      <c r="SKT370" s="4"/>
      <c r="SKU370" s="4"/>
      <c r="SKV370" s="4"/>
      <c r="SKW370" s="4"/>
      <c r="SKX370" s="4"/>
      <c r="SKY370" s="4"/>
      <c r="SKZ370" s="4"/>
      <c r="SLA370" s="4"/>
      <c r="SLB370" s="4"/>
      <c r="SLC370" s="4"/>
      <c r="SLD370" s="4"/>
      <c r="SLE370" s="4"/>
      <c r="SLF370" s="4"/>
      <c r="SLG370" s="4"/>
      <c r="SLH370" s="4"/>
      <c r="SLI370" s="4"/>
      <c r="SLJ370" s="4"/>
      <c r="SLK370" s="4"/>
      <c r="SLL370" s="4"/>
      <c r="SLM370" s="4"/>
      <c r="SLN370" s="4"/>
      <c r="SLO370" s="4"/>
      <c r="SLP370" s="4"/>
      <c r="SLQ370" s="4"/>
      <c r="SLR370" s="4"/>
      <c r="SLS370" s="4"/>
      <c r="SLT370" s="4"/>
      <c r="SLU370" s="4"/>
      <c r="SLV370" s="4"/>
      <c r="SLW370" s="4"/>
      <c r="SLX370" s="4"/>
      <c r="SLY370" s="4"/>
      <c r="SLZ370" s="4"/>
      <c r="SMA370" s="4"/>
      <c r="SMB370" s="4"/>
      <c r="SMC370" s="4"/>
      <c r="SMD370" s="4"/>
      <c r="SME370" s="4"/>
      <c r="SMF370" s="4"/>
      <c r="SMG370" s="4"/>
      <c r="SMH370" s="4"/>
      <c r="SMI370" s="4"/>
      <c r="SMJ370" s="4"/>
      <c r="SMK370" s="4"/>
      <c r="SML370" s="4"/>
      <c r="SMM370" s="4"/>
      <c r="SMN370" s="4"/>
      <c r="SMO370" s="4"/>
      <c r="SMP370" s="4"/>
      <c r="SMQ370" s="4"/>
      <c r="SMR370" s="4"/>
      <c r="SMS370" s="4"/>
      <c r="SMT370" s="4"/>
      <c r="SMU370" s="4"/>
      <c r="SMV370" s="4"/>
      <c r="SMW370" s="4"/>
      <c r="SMX370" s="4"/>
      <c r="SMY370" s="4"/>
      <c r="SMZ370" s="4"/>
      <c r="SNA370" s="4"/>
      <c r="SNB370" s="4"/>
      <c r="SNC370" s="4"/>
      <c r="SND370" s="4"/>
      <c r="SNE370" s="4"/>
      <c r="SNF370" s="4"/>
      <c r="SNG370" s="4"/>
      <c r="SNH370" s="4"/>
      <c r="SNI370" s="4"/>
      <c r="SNJ370" s="4"/>
      <c r="SNK370" s="4"/>
      <c r="SNL370" s="4"/>
      <c r="SNM370" s="4"/>
      <c r="SNN370" s="4"/>
      <c r="SNO370" s="4"/>
      <c r="SNP370" s="4"/>
      <c r="SNQ370" s="4"/>
      <c r="SNR370" s="4"/>
      <c r="SNS370" s="4"/>
      <c r="SNT370" s="4"/>
      <c r="SNU370" s="4"/>
      <c r="SNV370" s="4"/>
      <c r="SNW370" s="4"/>
      <c r="SNX370" s="4"/>
      <c r="SNY370" s="4"/>
      <c r="SNZ370" s="4"/>
      <c r="SOA370" s="4"/>
      <c r="SOB370" s="4"/>
      <c r="SOC370" s="4"/>
      <c r="SOD370" s="4"/>
      <c r="SOE370" s="4"/>
      <c r="SOF370" s="4"/>
      <c r="SOG370" s="4"/>
      <c r="SOH370" s="4"/>
      <c r="SOI370" s="4"/>
      <c r="SOJ370" s="4"/>
      <c r="SOK370" s="4"/>
      <c r="SOL370" s="4"/>
      <c r="SOM370" s="4"/>
      <c r="SON370" s="4"/>
      <c r="SOO370" s="4"/>
      <c r="SOP370" s="4"/>
      <c r="SOQ370" s="4"/>
      <c r="SOR370" s="4"/>
      <c r="SOS370" s="4"/>
      <c r="SOT370" s="4"/>
      <c r="SOU370" s="4"/>
      <c r="SOV370" s="4"/>
      <c r="SOW370" s="4"/>
      <c r="SOX370" s="4"/>
      <c r="SOY370" s="4"/>
      <c r="SOZ370" s="4"/>
      <c r="SPA370" s="4"/>
      <c r="SPB370" s="4"/>
      <c r="SPC370" s="4"/>
      <c r="SPD370" s="4"/>
      <c r="SPE370" s="4"/>
      <c r="SPF370" s="4"/>
      <c r="SPG370" s="4"/>
      <c r="SPH370" s="4"/>
      <c r="SPI370" s="4"/>
      <c r="SPJ370" s="4"/>
      <c r="SPK370" s="4"/>
      <c r="SPL370" s="4"/>
      <c r="SPM370" s="4"/>
      <c r="SPN370" s="4"/>
      <c r="SPO370" s="4"/>
      <c r="SPP370" s="4"/>
      <c r="SPQ370" s="4"/>
      <c r="SPR370" s="4"/>
      <c r="SPS370" s="4"/>
      <c r="SPT370" s="4"/>
      <c r="SPU370" s="4"/>
      <c r="SPV370" s="4"/>
      <c r="SPW370" s="4"/>
      <c r="SPX370" s="4"/>
      <c r="SPY370" s="4"/>
      <c r="SPZ370" s="4"/>
      <c r="SQA370" s="4"/>
      <c r="SQB370" s="4"/>
      <c r="SQC370" s="4"/>
      <c r="SQD370" s="4"/>
      <c r="SQE370" s="4"/>
      <c r="SQF370" s="4"/>
      <c r="SQG370" s="4"/>
      <c r="SQH370" s="4"/>
      <c r="SQI370" s="4"/>
      <c r="SQJ370" s="4"/>
      <c r="SQK370" s="4"/>
      <c r="SQL370" s="4"/>
      <c r="SQM370" s="4"/>
      <c r="SQN370" s="4"/>
      <c r="SQO370" s="4"/>
      <c r="SQP370" s="4"/>
      <c r="SQQ370" s="4"/>
      <c r="SQR370" s="4"/>
      <c r="SQS370" s="4"/>
      <c r="SQT370" s="4"/>
      <c r="SQU370" s="4"/>
      <c r="SQV370" s="4"/>
      <c r="SQW370" s="4"/>
      <c r="SQX370" s="4"/>
      <c r="SQY370" s="4"/>
      <c r="SQZ370" s="4"/>
      <c r="SRA370" s="4"/>
      <c r="SRB370" s="4"/>
      <c r="SRC370" s="4"/>
      <c r="SRD370" s="4"/>
      <c r="SRE370" s="4"/>
      <c r="SRF370" s="4"/>
      <c r="SRG370" s="4"/>
      <c r="SRH370" s="4"/>
      <c r="SRI370" s="4"/>
      <c r="SRJ370" s="4"/>
      <c r="SRK370" s="4"/>
      <c r="SRL370" s="4"/>
      <c r="SRM370" s="4"/>
      <c r="SRN370" s="4"/>
      <c r="SRO370" s="4"/>
      <c r="SRP370" s="4"/>
      <c r="SRQ370" s="4"/>
      <c r="SRR370" s="4"/>
      <c r="SRS370" s="4"/>
      <c r="SRT370" s="4"/>
      <c r="SRU370" s="4"/>
      <c r="SRV370" s="4"/>
      <c r="SRW370" s="4"/>
      <c r="SRX370" s="4"/>
      <c r="SRY370" s="4"/>
      <c r="SRZ370" s="4"/>
      <c r="SSA370" s="4"/>
      <c r="SSB370" s="4"/>
      <c r="SSC370" s="4"/>
      <c r="SSD370" s="4"/>
      <c r="SSE370" s="4"/>
      <c r="SSF370" s="4"/>
      <c r="SSG370" s="4"/>
      <c r="SSH370" s="4"/>
      <c r="SSI370" s="4"/>
      <c r="SSJ370" s="4"/>
      <c r="SSK370" s="4"/>
      <c r="SSL370" s="4"/>
      <c r="SSM370" s="4"/>
      <c r="SSN370" s="4"/>
      <c r="SSO370" s="4"/>
      <c r="SSP370" s="4"/>
      <c r="SSQ370" s="4"/>
      <c r="SSR370" s="4"/>
      <c r="SSS370" s="4"/>
      <c r="SST370" s="4"/>
      <c r="SSU370" s="4"/>
      <c r="SSV370" s="4"/>
      <c r="SSW370" s="4"/>
      <c r="SSX370" s="4"/>
      <c r="SSY370" s="4"/>
      <c r="SSZ370" s="4"/>
      <c r="STA370" s="4"/>
      <c r="STB370" s="4"/>
      <c r="STC370" s="4"/>
      <c r="STD370" s="4"/>
      <c r="STE370" s="4"/>
      <c r="STF370" s="4"/>
      <c r="STG370" s="4"/>
      <c r="STH370" s="4"/>
      <c r="STI370" s="4"/>
      <c r="STJ370" s="4"/>
      <c r="STK370" s="4"/>
      <c r="STL370" s="4"/>
      <c r="STM370" s="4"/>
      <c r="STN370" s="4"/>
      <c r="STO370" s="4"/>
      <c r="STP370" s="4"/>
      <c r="STQ370" s="4"/>
      <c r="STR370" s="4"/>
      <c r="STS370" s="4"/>
      <c r="STT370" s="4"/>
      <c r="STU370" s="4"/>
      <c r="STV370" s="4"/>
      <c r="STW370" s="4"/>
      <c r="STX370" s="4"/>
      <c r="STY370" s="4"/>
      <c r="STZ370" s="4"/>
      <c r="SUA370" s="4"/>
      <c r="SUB370" s="4"/>
      <c r="SUC370" s="4"/>
      <c r="SUD370" s="4"/>
      <c r="SUE370" s="4"/>
      <c r="SUF370" s="4"/>
      <c r="SUG370" s="4"/>
      <c r="SUH370" s="4"/>
      <c r="SUI370" s="4"/>
      <c r="SUJ370" s="4"/>
      <c r="SUK370" s="4"/>
      <c r="SUL370" s="4"/>
      <c r="SUM370" s="4"/>
      <c r="SUN370" s="4"/>
      <c r="SUO370" s="4"/>
      <c r="SUP370" s="4"/>
      <c r="SUQ370" s="4"/>
      <c r="SUR370" s="4"/>
      <c r="SUS370" s="4"/>
      <c r="SUT370" s="4"/>
      <c r="SUU370" s="4"/>
      <c r="SUV370" s="4"/>
      <c r="SUW370" s="4"/>
      <c r="SUX370" s="4"/>
      <c r="SUY370" s="4"/>
      <c r="SUZ370" s="4"/>
      <c r="SVA370" s="4"/>
      <c r="SVB370" s="4"/>
      <c r="SVC370" s="4"/>
      <c r="SVD370" s="4"/>
      <c r="SVE370" s="4"/>
      <c r="SVF370" s="4"/>
      <c r="SVG370" s="4"/>
      <c r="SVH370" s="4"/>
      <c r="SVI370" s="4"/>
      <c r="SVJ370" s="4"/>
      <c r="SVK370" s="4"/>
      <c r="SVL370" s="4"/>
      <c r="SVM370" s="4"/>
      <c r="SVN370" s="4"/>
      <c r="SVO370" s="4"/>
      <c r="SVP370" s="4"/>
      <c r="SVQ370" s="4"/>
      <c r="SVR370" s="4"/>
      <c r="SVS370" s="4"/>
      <c r="SVT370" s="4"/>
      <c r="SVU370" s="4"/>
      <c r="SVV370" s="4"/>
      <c r="SVW370" s="4"/>
      <c r="SVX370" s="4"/>
      <c r="SVY370" s="4"/>
      <c r="SVZ370" s="4"/>
      <c r="SWA370" s="4"/>
      <c r="SWB370" s="4"/>
      <c r="SWC370" s="4"/>
      <c r="SWD370" s="4"/>
      <c r="SWE370" s="4"/>
      <c r="SWF370" s="4"/>
      <c r="SWG370" s="4"/>
      <c r="SWH370" s="4"/>
      <c r="SWI370" s="4"/>
      <c r="SWJ370" s="4"/>
      <c r="SWK370" s="4"/>
      <c r="SWL370" s="4"/>
      <c r="SWM370" s="4"/>
      <c r="SWN370" s="4"/>
      <c r="SWO370" s="4"/>
      <c r="SWP370" s="4"/>
      <c r="SWQ370" s="4"/>
      <c r="SWR370" s="4"/>
      <c r="SWS370" s="4"/>
      <c r="SWT370" s="4"/>
      <c r="SWU370" s="4"/>
      <c r="SWV370" s="4"/>
      <c r="SWW370" s="4"/>
      <c r="SWX370" s="4"/>
      <c r="SWY370" s="4"/>
      <c r="SWZ370" s="4"/>
      <c r="SXA370" s="4"/>
      <c r="SXB370" s="4"/>
      <c r="SXC370" s="4"/>
      <c r="SXD370" s="4"/>
      <c r="SXE370" s="4"/>
      <c r="SXF370" s="4"/>
      <c r="SXG370" s="4"/>
      <c r="SXH370" s="4"/>
      <c r="SXI370" s="4"/>
      <c r="SXJ370" s="4"/>
      <c r="SXK370" s="4"/>
      <c r="SXL370" s="4"/>
      <c r="SXM370" s="4"/>
      <c r="SXN370" s="4"/>
      <c r="SXO370" s="4"/>
      <c r="SXP370" s="4"/>
      <c r="SXQ370" s="4"/>
      <c r="SXR370" s="4"/>
      <c r="SXS370" s="4"/>
      <c r="SXT370" s="4"/>
      <c r="SXU370" s="4"/>
      <c r="SXV370" s="4"/>
      <c r="SXW370" s="4"/>
      <c r="SXX370" s="4"/>
      <c r="SXY370" s="4"/>
      <c r="SXZ370" s="4"/>
      <c r="SYA370" s="4"/>
      <c r="SYB370" s="4"/>
      <c r="SYC370" s="4"/>
      <c r="SYD370" s="4"/>
      <c r="SYE370" s="4"/>
      <c r="SYF370" s="4"/>
      <c r="SYG370" s="4"/>
      <c r="SYH370" s="4"/>
      <c r="SYI370" s="4"/>
      <c r="SYJ370" s="4"/>
      <c r="SYK370" s="4"/>
      <c r="SYL370" s="4"/>
      <c r="SYM370" s="4"/>
      <c r="SYN370" s="4"/>
      <c r="SYO370" s="4"/>
      <c r="SYP370" s="4"/>
      <c r="SYQ370" s="4"/>
      <c r="SYR370" s="4"/>
      <c r="SYS370" s="4"/>
      <c r="SYT370" s="4"/>
      <c r="SYU370" s="4"/>
      <c r="SYV370" s="4"/>
      <c r="SYW370" s="4"/>
      <c r="SYX370" s="4"/>
      <c r="SYY370" s="4"/>
      <c r="SYZ370" s="4"/>
      <c r="SZA370" s="4"/>
      <c r="SZB370" s="4"/>
      <c r="SZC370" s="4"/>
      <c r="SZD370" s="4"/>
      <c r="SZE370" s="4"/>
      <c r="SZF370" s="4"/>
      <c r="SZG370" s="4"/>
      <c r="SZH370" s="4"/>
      <c r="SZI370" s="4"/>
      <c r="SZJ370" s="4"/>
      <c r="SZK370" s="4"/>
      <c r="SZL370" s="4"/>
      <c r="SZM370" s="4"/>
      <c r="SZN370" s="4"/>
      <c r="SZO370" s="4"/>
      <c r="SZP370" s="4"/>
      <c r="SZQ370" s="4"/>
      <c r="SZR370" s="4"/>
      <c r="SZS370" s="4"/>
      <c r="SZT370" s="4"/>
      <c r="SZU370" s="4"/>
      <c r="SZV370" s="4"/>
      <c r="SZW370" s="4"/>
      <c r="SZX370" s="4"/>
      <c r="SZY370" s="4"/>
      <c r="SZZ370" s="4"/>
      <c r="TAA370" s="4"/>
      <c r="TAB370" s="4"/>
      <c r="TAC370" s="4"/>
      <c r="TAD370" s="4"/>
      <c r="TAE370" s="4"/>
      <c r="TAF370" s="4"/>
      <c r="TAG370" s="4"/>
      <c r="TAH370" s="4"/>
      <c r="TAI370" s="4"/>
      <c r="TAJ370" s="4"/>
      <c r="TAK370" s="4"/>
      <c r="TAL370" s="4"/>
      <c r="TAM370" s="4"/>
      <c r="TAN370" s="4"/>
      <c r="TAO370" s="4"/>
      <c r="TAP370" s="4"/>
      <c r="TAQ370" s="4"/>
      <c r="TAR370" s="4"/>
      <c r="TAS370" s="4"/>
      <c r="TAT370" s="4"/>
      <c r="TAU370" s="4"/>
      <c r="TAV370" s="4"/>
      <c r="TAW370" s="4"/>
      <c r="TAX370" s="4"/>
      <c r="TAY370" s="4"/>
      <c r="TAZ370" s="4"/>
      <c r="TBA370" s="4"/>
      <c r="TBB370" s="4"/>
      <c r="TBC370" s="4"/>
      <c r="TBD370" s="4"/>
      <c r="TBE370" s="4"/>
      <c r="TBF370" s="4"/>
      <c r="TBG370" s="4"/>
      <c r="TBH370" s="4"/>
      <c r="TBI370" s="4"/>
      <c r="TBJ370" s="4"/>
      <c r="TBK370" s="4"/>
      <c r="TBL370" s="4"/>
      <c r="TBM370" s="4"/>
      <c r="TBN370" s="4"/>
      <c r="TBO370" s="4"/>
      <c r="TBP370" s="4"/>
      <c r="TBQ370" s="4"/>
      <c r="TBR370" s="4"/>
      <c r="TBS370" s="4"/>
      <c r="TBT370" s="4"/>
      <c r="TBU370" s="4"/>
      <c r="TBV370" s="4"/>
      <c r="TBW370" s="4"/>
      <c r="TBX370" s="4"/>
      <c r="TBY370" s="4"/>
      <c r="TBZ370" s="4"/>
      <c r="TCA370" s="4"/>
      <c r="TCB370" s="4"/>
      <c r="TCC370" s="4"/>
      <c r="TCD370" s="4"/>
      <c r="TCE370" s="4"/>
      <c r="TCF370" s="4"/>
      <c r="TCG370" s="4"/>
      <c r="TCH370" s="4"/>
      <c r="TCI370" s="4"/>
      <c r="TCJ370" s="4"/>
      <c r="TCK370" s="4"/>
      <c r="TCL370" s="4"/>
      <c r="TCM370" s="4"/>
      <c r="TCN370" s="4"/>
      <c r="TCO370" s="4"/>
      <c r="TCP370" s="4"/>
      <c r="TCQ370" s="4"/>
      <c r="TCR370" s="4"/>
      <c r="TCS370" s="4"/>
      <c r="TCT370" s="4"/>
      <c r="TCU370" s="4"/>
      <c r="TCV370" s="4"/>
      <c r="TCW370" s="4"/>
      <c r="TCX370" s="4"/>
      <c r="TCY370" s="4"/>
      <c r="TCZ370" s="4"/>
      <c r="TDA370" s="4"/>
      <c r="TDB370" s="4"/>
      <c r="TDC370" s="4"/>
      <c r="TDD370" s="4"/>
      <c r="TDE370" s="4"/>
      <c r="TDF370" s="4"/>
      <c r="TDG370" s="4"/>
      <c r="TDH370" s="4"/>
      <c r="TDI370" s="4"/>
      <c r="TDJ370" s="4"/>
      <c r="TDK370" s="4"/>
      <c r="TDL370" s="4"/>
      <c r="TDM370" s="4"/>
      <c r="TDN370" s="4"/>
      <c r="TDO370" s="4"/>
      <c r="TDP370" s="4"/>
      <c r="TDQ370" s="4"/>
      <c r="TDR370" s="4"/>
      <c r="TDS370" s="4"/>
      <c r="TDT370" s="4"/>
      <c r="TDU370" s="4"/>
      <c r="TDV370" s="4"/>
      <c r="TDW370" s="4"/>
      <c r="TDX370" s="4"/>
      <c r="TDY370" s="4"/>
      <c r="TDZ370" s="4"/>
      <c r="TEA370" s="4"/>
      <c r="TEB370" s="4"/>
      <c r="TEC370" s="4"/>
      <c r="TED370" s="4"/>
      <c r="TEE370" s="4"/>
      <c r="TEF370" s="4"/>
      <c r="TEG370" s="4"/>
      <c r="TEH370" s="4"/>
      <c r="TEI370" s="4"/>
      <c r="TEJ370" s="4"/>
      <c r="TEK370" s="4"/>
      <c r="TEL370" s="4"/>
      <c r="TEM370" s="4"/>
      <c r="TEN370" s="4"/>
      <c r="TEO370" s="4"/>
      <c r="TEP370" s="4"/>
      <c r="TEQ370" s="4"/>
      <c r="TER370" s="4"/>
      <c r="TES370" s="4"/>
      <c r="TET370" s="4"/>
      <c r="TEU370" s="4"/>
      <c r="TEV370" s="4"/>
      <c r="TEW370" s="4"/>
      <c r="TEX370" s="4"/>
      <c r="TEY370" s="4"/>
      <c r="TEZ370" s="4"/>
      <c r="TFA370" s="4"/>
      <c r="TFB370" s="4"/>
      <c r="TFC370" s="4"/>
      <c r="TFD370" s="4"/>
      <c r="TFE370" s="4"/>
      <c r="TFF370" s="4"/>
      <c r="TFG370" s="4"/>
      <c r="TFH370" s="4"/>
      <c r="TFI370" s="4"/>
      <c r="TFJ370" s="4"/>
      <c r="TFK370" s="4"/>
      <c r="TFL370" s="4"/>
      <c r="TFM370" s="4"/>
      <c r="TFN370" s="4"/>
      <c r="TFO370" s="4"/>
      <c r="TFP370" s="4"/>
      <c r="TFQ370" s="4"/>
      <c r="TFR370" s="4"/>
      <c r="TFS370" s="4"/>
      <c r="TFT370" s="4"/>
      <c r="TFU370" s="4"/>
      <c r="TFV370" s="4"/>
      <c r="TFW370" s="4"/>
      <c r="TFX370" s="4"/>
      <c r="TFY370" s="4"/>
      <c r="TFZ370" s="4"/>
      <c r="TGA370" s="4"/>
      <c r="TGB370" s="4"/>
      <c r="TGC370" s="4"/>
      <c r="TGD370" s="4"/>
      <c r="TGE370" s="4"/>
      <c r="TGF370" s="4"/>
      <c r="TGG370" s="4"/>
      <c r="TGH370" s="4"/>
      <c r="TGI370" s="4"/>
      <c r="TGJ370" s="4"/>
      <c r="TGK370" s="4"/>
      <c r="TGL370" s="4"/>
      <c r="TGM370" s="4"/>
      <c r="TGN370" s="4"/>
      <c r="TGO370" s="4"/>
      <c r="TGP370" s="4"/>
      <c r="TGQ370" s="4"/>
      <c r="TGR370" s="4"/>
      <c r="TGS370" s="4"/>
      <c r="TGT370" s="4"/>
      <c r="TGU370" s="4"/>
      <c r="TGV370" s="4"/>
      <c r="TGW370" s="4"/>
      <c r="TGX370" s="4"/>
      <c r="TGY370" s="4"/>
      <c r="TGZ370" s="4"/>
      <c r="THA370" s="4"/>
      <c r="THB370" s="4"/>
      <c r="THC370" s="4"/>
      <c r="THD370" s="4"/>
      <c r="THE370" s="4"/>
      <c r="THF370" s="4"/>
      <c r="THG370" s="4"/>
      <c r="THH370" s="4"/>
      <c r="THI370" s="4"/>
      <c r="THJ370" s="4"/>
      <c r="THK370" s="4"/>
      <c r="THL370" s="4"/>
      <c r="THM370" s="4"/>
      <c r="THN370" s="4"/>
      <c r="THO370" s="4"/>
      <c r="THP370" s="4"/>
      <c r="THQ370" s="4"/>
      <c r="THR370" s="4"/>
      <c r="THS370" s="4"/>
      <c r="THT370" s="4"/>
      <c r="THU370" s="4"/>
      <c r="THV370" s="4"/>
      <c r="THW370" s="4"/>
      <c r="THX370" s="4"/>
      <c r="THY370" s="4"/>
      <c r="THZ370" s="4"/>
      <c r="TIA370" s="4"/>
      <c r="TIB370" s="4"/>
      <c r="TIC370" s="4"/>
      <c r="TID370" s="4"/>
      <c r="TIE370" s="4"/>
      <c r="TIF370" s="4"/>
      <c r="TIG370" s="4"/>
      <c r="TIH370" s="4"/>
      <c r="TII370" s="4"/>
      <c r="TIJ370" s="4"/>
      <c r="TIK370" s="4"/>
      <c r="TIL370" s="4"/>
      <c r="TIM370" s="4"/>
      <c r="TIN370" s="4"/>
      <c r="TIO370" s="4"/>
      <c r="TIP370" s="4"/>
      <c r="TIQ370" s="4"/>
      <c r="TIR370" s="4"/>
      <c r="TIS370" s="4"/>
      <c r="TIT370" s="4"/>
      <c r="TIU370" s="4"/>
      <c r="TIV370" s="4"/>
      <c r="TIW370" s="4"/>
      <c r="TIX370" s="4"/>
      <c r="TIY370" s="4"/>
      <c r="TIZ370" s="4"/>
      <c r="TJA370" s="4"/>
      <c r="TJB370" s="4"/>
      <c r="TJC370" s="4"/>
      <c r="TJD370" s="4"/>
      <c r="TJE370" s="4"/>
      <c r="TJF370" s="4"/>
      <c r="TJG370" s="4"/>
      <c r="TJH370" s="4"/>
      <c r="TJI370" s="4"/>
      <c r="TJJ370" s="4"/>
      <c r="TJK370" s="4"/>
      <c r="TJL370" s="4"/>
      <c r="TJM370" s="4"/>
      <c r="TJN370" s="4"/>
      <c r="TJO370" s="4"/>
      <c r="TJP370" s="4"/>
      <c r="TJQ370" s="4"/>
      <c r="TJR370" s="4"/>
      <c r="TJS370" s="4"/>
      <c r="TJT370" s="4"/>
      <c r="TJU370" s="4"/>
      <c r="TJV370" s="4"/>
      <c r="TJW370" s="4"/>
      <c r="TJX370" s="4"/>
      <c r="TJY370" s="4"/>
      <c r="TJZ370" s="4"/>
      <c r="TKA370" s="4"/>
      <c r="TKB370" s="4"/>
      <c r="TKC370" s="4"/>
      <c r="TKD370" s="4"/>
      <c r="TKE370" s="4"/>
      <c r="TKF370" s="4"/>
      <c r="TKG370" s="4"/>
      <c r="TKH370" s="4"/>
      <c r="TKI370" s="4"/>
      <c r="TKJ370" s="4"/>
      <c r="TKK370" s="4"/>
      <c r="TKL370" s="4"/>
      <c r="TKM370" s="4"/>
      <c r="TKN370" s="4"/>
      <c r="TKO370" s="4"/>
      <c r="TKP370" s="4"/>
      <c r="TKQ370" s="4"/>
      <c r="TKR370" s="4"/>
      <c r="TKS370" s="4"/>
      <c r="TKT370" s="4"/>
      <c r="TKU370" s="4"/>
      <c r="TKV370" s="4"/>
      <c r="TKW370" s="4"/>
      <c r="TKX370" s="4"/>
      <c r="TKY370" s="4"/>
      <c r="TKZ370" s="4"/>
      <c r="TLA370" s="4"/>
      <c r="TLB370" s="4"/>
      <c r="TLC370" s="4"/>
      <c r="TLD370" s="4"/>
      <c r="TLE370" s="4"/>
      <c r="TLF370" s="4"/>
      <c r="TLG370" s="4"/>
      <c r="TLH370" s="4"/>
      <c r="TLI370" s="4"/>
      <c r="TLJ370" s="4"/>
      <c r="TLK370" s="4"/>
      <c r="TLL370" s="4"/>
      <c r="TLM370" s="4"/>
      <c r="TLN370" s="4"/>
      <c r="TLO370" s="4"/>
      <c r="TLP370" s="4"/>
      <c r="TLQ370" s="4"/>
      <c r="TLR370" s="4"/>
      <c r="TLS370" s="4"/>
      <c r="TLT370" s="4"/>
      <c r="TLU370" s="4"/>
      <c r="TLV370" s="4"/>
      <c r="TLW370" s="4"/>
      <c r="TLX370" s="4"/>
      <c r="TLY370" s="4"/>
      <c r="TLZ370" s="4"/>
      <c r="TMA370" s="4"/>
      <c r="TMB370" s="4"/>
      <c r="TMC370" s="4"/>
      <c r="TMD370" s="4"/>
      <c r="TME370" s="4"/>
      <c r="TMF370" s="4"/>
      <c r="TMG370" s="4"/>
      <c r="TMH370" s="4"/>
      <c r="TMI370" s="4"/>
      <c r="TMJ370" s="4"/>
      <c r="TMK370" s="4"/>
      <c r="TML370" s="4"/>
      <c r="TMM370" s="4"/>
      <c r="TMN370" s="4"/>
      <c r="TMO370" s="4"/>
      <c r="TMP370" s="4"/>
      <c r="TMQ370" s="4"/>
      <c r="TMR370" s="4"/>
      <c r="TMS370" s="4"/>
      <c r="TMT370" s="4"/>
      <c r="TMU370" s="4"/>
      <c r="TMV370" s="4"/>
      <c r="TMW370" s="4"/>
      <c r="TMX370" s="4"/>
      <c r="TMY370" s="4"/>
      <c r="TMZ370" s="4"/>
      <c r="TNA370" s="4"/>
      <c r="TNB370" s="4"/>
      <c r="TNC370" s="4"/>
      <c r="TND370" s="4"/>
      <c r="TNE370" s="4"/>
      <c r="TNF370" s="4"/>
      <c r="TNG370" s="4"/>
      <c r="TNH370" s="4"/>
      <c r="TNI370" s="4"/>
      <c r="TNJ370" s="4"/>
      <c r="TNK370" s="4"/>
      <c r="TNL370" s="4"/>
      <c r="TNM370" s="4"/>
      <c r="TNN370" s="4"/>
      <c r="TNO370" s="4"/>
      <c r="TNP370" s="4"/>
      <c r="TNQ370" s="4"/>
      <c r="TNR370" s="4"/>
      <c r="TNS370" s="4"/>
      <c r="TNT370" s="4"/>
      <c r="TNU370" s="4"/>
      <c r="TNV370" s="4"/>
      <c r="TNW370" s="4"/>
      <c r="TNX370" s="4"/>
      <c r="TNY370" s="4"/>
      <c r="TNZ370" s="4"/>
      <c r="TOA370" s="4"/>
      <c r="TOB370" s="4"/>
      <c r="TOC370" s="4"/>
      <c r="TOD370" s="4"/>
      <c r="TOE370" s="4"/>
      <c r="TOF370" s="4"/>
      <c r="TOG370" s="4"/>
      <c r="TOH370" s="4"/>
      <c r="TOI370" s="4"/>
      <c r="TOJ370" s="4"/>
      <c r="TOK370" s="4"/>
      <c r="TOL370" s="4"/>
      <c r="TOM370" s="4"/>
      <c r="TON370" s="4"/>
      <c r="TOO370" s="4"/>
      <c r="TOP370" s="4"/>
      <c r="TOQ370" s="4"/>
      <c r="TOR370" s="4"/>
      <c r="TOS370" s="4"/>
      <c r="TOT370" s="4"/>
      <c r="TOU370" s="4"/>
      <c r="TOV370" s="4"/>
      <c r="TOW370" s="4"/>
      <c r="TOX370" s="4"/>
      <c r="TOY370" s="4"/>
      <c r="TOZ370" s="4"/>
      <c r="TPA370" s="4"/>
      <c r="TPB370" s="4"/>
      <c r="TPC370" s="4"/>
      <c r="TPD370" s="4"/>
      <c r="TPE370" s="4"/>
      <c r="TPF370" s="4"/>
      <c r="TPG370" s="4"/>
      <c r="TPH370" s="4"/>
      <c r="TPI370" s="4"/>
      <c r="TPJ370" s="4"/>
      <c r="TPK370" s="4"/>
      <c r="TPL370" s="4"/>
      <c r="TPM370" s="4"/>
      <c r="TPN370" s="4"/>
      <c r="TPO370" s="4"/>
      <c r="TPP370" s="4"/>
      <c r="TPQ370" s="4"/>
      <c r="TPR370" s="4"/>
      <c r="TPS370" s="4"/>
      <c r="TPT370" s="4"/>
      <c r="TPU370" s="4"/>
      <c r="TPV370" s="4"/>
      <c r="TPW370" s="4"/>
      <c r="TPX370" s="4"/>
      <c r="TPY370" s="4"/>
      <c r="TPZ370" s="4"/>
      <c r="TQA370" s="4"/>
      <c r="TQB370" s="4"/>
      <c r="TQC370" s="4"/>
      <c r="TQD370" s="4"/>
      <c r="TQE370" s="4"/>
      <c r="TQF370" s="4"/>
      <c r="TQG370" s="4"/>
      <c r="TQH370" s="4"/>
      <c r="TQI370" s="4"/>
      <c r="TQJ370" s="4"/>
      <c r="TQK370" s="4"/>
      <c r="TQL370" s="4"/>
      <c r="TQM370" s="4"/>
      <c r="TQN370" s="4"/>
      <c r="TQO370" s="4"/>
      <c r="TQP370" s="4"/>
      <c r="TQQ370" s="4"/>
      <c r="TQR370" s="4"/>
      <c r="TQS370" s="4"/>
      <c r="TQT370" s="4"/>
      <c r="TQU370" s="4"/>
      <c r="TQV370" s="4"/>
      <c r="TQW370" s="4"/>
      <c r="TQX370" s="4"/>
      <c r="TQY370" s="4"/>
      <c r="TQZ370" s="4"/>
      <c r="TRA370" s="4"/>
      <c r="TRB370" s="4"/>
      <c r="TRC370" s="4"/>
      <c r="TRD370" s="4"/>
      <c r="TRE370" s="4"/>
      <c r="TRF370" s="4"/>
      <c r="TRG370" s="4"/>
      <c r="TRH370" s="4"/>
      <c r="TRI370" s="4"/>
      <c r="TRJ370" s="4"/>
      <c r="TRK370" s="4"/>
      <c r="TRL370" s="4"/>
      <c r="TRM370" s="4"/>
      <c r="TRN370" s="4"/>
      <c r="TRO370" s="4"/>
      <c r="TRP370" s="4"/>
      <c r="TRQ370" s="4"/>
      <c r="TRR370" s="4"/>
      <c r="TRS370" s="4"/>
      <c r="TRT370" s="4"/>
      <c r="TRU370" s="4"/>
      <c r="TRV370" s="4"/>
      <c r="TRW370" s="4"/>
      <c r="TRX370" s="4"/>
      <c r="TRY370" s="4"/>
      <c r="TRZ370" s="4"/>
      <c r="TSA370" s="4"/>
      <c r="TSB370" s="4"/>
      <c r="TSC370" s="4"/>
      <c r="TSD370" s="4"/>
      <c r="TSE370" s="4"/>
      <c r="TSF370" s="4"/>
      <c r="TSG370" s="4"/>
      <c r="TSH370" s="4"/>
      <c r="TSI370" s="4"/>
      <c r="TSJ370" s="4"/>
      <c r="TSK370" s="4"/>
      <c r="TSL370" s="4"/>
      <c r="TSM370" s="4"/>
      <c r="TSN370" s="4"/>
      <c r="TSO370" s="4"/>
      <c r="TSP370" s="4"/>
      <c r="TSQ370" s="4"/>
      <c r="TSR370" s="4"/>
      <c r="TSS370" s="4"/>
      <c r="TST370" s="4"/>
      <c r="TSU370" s="4"/>
      <c r="TSV370" s="4"/>
      <c r="TSW370" s="4"/>
      <c r="TSX370" s="4"/>
      <c r="TSY370" s="4"/>
      <c r="TSZ370" s="4"/>
      <c r="TTA370" s="4"/>
      <c r="TTB370" s="4"/>
      <c r="TTC370" s="4"/>
      <c r="TTD370" s="4"/>
      <c r="TTE370" s="4"/>
      <c r="TTF370" s="4"/>
      <c r="TTG370" s="4"/>
      <c r="TTH370" s="4"/>
      <c r="TTI370" s="4"/>
      <c r="TTJ370" s="4"/>
      <c r="TTK370" s="4"/>
      <c r="TTL370" s="4"/>
      <c r="TTM370" s="4"/>
      <c r="TTN370" s="4"/>
      <c r="TTO370" s="4"/>
      <c r="TTP370" s="4"/>
      <c r="TTQ370" s="4"/>
      <c r="TTR370" s="4"/>
      <c r="TTS370" s="4"/>
      <c r="TTT370" s="4"/>
      <c r="TTU370" s="4"/>
      <c r="TTV370" s="4"/>
      <c r="TTW370" s="4"/>
      <c r="TTX370" s="4"/>
      <c r="TTY370" s="4"/>
      <c r="TTZ370" s="4"/>
      <c r="TUA370" s="4"/>
      <c r="TUB370" s="4"/>
      <c r="TUC370" s="4"/>
      <c r="TUD370" s="4"/>
      <c r="TUE370" s="4"/>
      <c r="TUF370" s="4"/>
      <c r="TUG370" s="4"/>
      <c r="TUH370" s="4"/>
      <c r="TUI370" s="4"/>
      <c r="TUJ370" s="4"/>
      <c r="TUK370" s="4"/>
      <c r="TUL370" s="4"/>
      <c r="TUM370" s="4"/>
      <c r="TUN370" s="4"/>
      <c r="TUO370" s="4"/>
      <c r="TUP370" s="4"/>
      <c r="TUQ370" s="4"/>
      <c r="TUR370" s="4"/>
      <c r="TUS370" s="4"/>
      <c r="TUT370" s="4"/>
      <c r="TUU370" s="4"/>
      <c r="TUV370" s="4"/>
      <c r="TUW370" s="4"/>
      <c r="TUX370" s="4"/>
      <c r="TUY370" s="4"/>
      <c r="TUZ370" s="4"/>
      <c r="TVA370" s="4"/>
      <c r="TVB370" s="4"/>
      <c r="TVC370" s="4"/>
      <c r="TVD370" s="4"/>
      <c r="TVE370" s="4"/>
      <c r="TVF370" s="4"/>
      <c r="TVG370" s="4"/>
      <c r="TVH370" s="4"/>
      <c r="TVI370" s="4"/>
      <c r="TVJ370" s="4"/>
      <c r="TVK370" s="4"/>
      <c r="TVL370" s="4"/>
      <c r="TVM370" s="4"/>
      <c r="TVN370" s="4"/>
      <c r="TVO370" s="4"/>
      <c r="TVP370" s="4"/>
      <c r="TVQ370" s="4"/>
      <c r="TVR370" s="4"/>
      <c r="TVS370" s="4"/>
      <c r="TVT370" s="4"/>
      <c r="TVU370" s="4"/>
      <c r="TVV370" s="4"/>
      <c r="TVW370" s="4"/>
      <c r="TVX370" s="4"/>
      <c r="TVY370" s="4"/>
      <c r="TVZ370" s="4"/>
      <c r="TWA370" s="4"/>
      <c r="TWB370" s="4"/>
      <c r="TWC370" s="4"/>
      <c r="TWD370" s="4"/>
      <c r="TWE370" s="4"/>
      <c r="TWF370" s="4"/>
      <c r="TWG370" s="4"/>
      <c r="TWH370" s="4"/>
      <c r="TWI370" s="4"/>
      <c r="TWJ370" s="4"/>
      <c r="TWK370" s="4"/>
      <c r="TWL370" s="4"/>
      <c r="TWM370" s="4"/>
      <c r="TWN370" s="4"/>
      <c r="TWO370" s="4"/>
      <c r="TWP370" s="4"/>
      <c r="TWQ370" s="4"/>
      <c r="TWR370" s="4"/>
      <c r="TWS370" s="4"/>
      <c r="TWT370" s="4"/>
      <c r="TWU370" s="4"/>
      <c r="TWV370" s="4"/>
      <c r="TWW370" s="4"/>
      <c r="TWX370" s="4"/>
      <c r="TWY370" s="4"/>
      <c r="TWZ370" s="4"/>
      <c r="TXA370" s="4"/>
      <c r="TXB370" s="4"/>
      <c r="TXC370" s="4"/>
      <c r="TXD370" s="4"/>
      <c r="TXE370" s="4"/>
      <c r="TXF370" s="4"/>
      <c r="TXG370" s="4"/>
      <c r="TXH370" s="4"/>
      <c r="TXI370" s="4"/>
      <c r="TXJ370" s="4"/>
      <c r="TXK370" s="4"/>
      <c r="TXL370" s="4"/>
      <c r="TXM370" s="4"/>
      <c r="TXN370" s="4"/>
      <c r="TXO370" s="4"/>
      <c r="TXP370" s="4"/>
      <c r="TXQ370" s="4"/>
      <c r="TXR370" s="4"/>
      <c r="TXS370" s="4"/>
      <c r="TXT370" s="4"/>
      <c r="TXU370" s="4"/>
      <c r="TXV370" s="4"/>
      <c r="TXW370" s="4"/>
      <c r="TXX370" s="4"/>
      <c r="TXY370" s="4"/>
      <c r="TXZ370" s="4"/>
      <c r="TYA370" s="4"/>
      <c r="TYB370" s="4"/>
      <c r="TYC370" s="4"/>
      <c r="TYD370" s="4"/>
      <c r="TYE370" s="4"/>
      <c r="TYF370" s="4"/>
      <c r="TYG370" s="4"/>
      <c r="TYH370" s="4"/>
      <c r="TYI370" s="4"/>
      <c r="TYJ370" s="4"/>
      <c r="TYK370" s="4"/>
      <c r="TYL370" s="4"/>
      <c r="TYM370" s="4"/>
      <c r="TYN370" s="4"/>
      <c r="TYO370" s="4"/>
      <c r="TYP370" s="4"/>
      <c r="TYQ370" s="4"/>
      <c r="TYR370" s="4"/>
      <c r="TYS370" s="4"/>
      <c r="TYT370" s="4"/>
      <c r="TYU370" s="4"/>
      <c r="TYV370" s="4"/>
      <c r="TYW370" s="4"/>
      <c r="TYX370" s="4"/>
      <c r="TYY370" s="4"/>
      <c r="TYZ370" s="4"/>
      <c r="TZA370" s="4"/>
      <c r="TZB370" s="4"/>
      <c r="TZC370" s="4"/>
      <c r="TZD370" s="4"/>
      <c r="TZE370" s="4"/>
      <c r="TZF370" s="4"/>
      <c r="TZG370" s="4"/>
      <c r="TZH370" s="4"/>
      <c r="TZI370" s="4"/>
      <c r="TZJ370" s="4"/>
      <c r="TZK370" s="4"/>
      <c r="TZL370" s="4"/>
      <c r="TZM370" s="4"/>
      <c r="TZN370" s="4"/>
      <c r="TZO370" s="4"/>
      <c r="TZP370" s="4"/>
      <c r="TZQ370" s="4"/>
      <c r="TZR370" s="4"/>
      <c r="TZS370" s="4"/>
      <c r="TZT370" s="4"/>
      <c r="TZU370" s="4"/>
      <c r="TZV370" s="4"/>
      <c r="TZW370" s="4"/>
      <c r="TZX370" s="4"/>
      <c r="TZY370" s="4"/>
      <c r="TZZ370" s="4"/>
      <c r="UAA370" s="4"/>
      <c r="UAB370" s="4"/>
      <c r="UAC370" s="4"/>
      <c r="UAD370" s="4"/>
      <c r="UAE370" s="4"/>
      <c r="UAF370" s="4"/>
      <c r="UAG370" s="4"/>
      <c r="UAH370" s="4"/>
      <c r="UAI370" s="4"/>
      <c r="UAJ370" s="4"/>
      <c r="UAK370" s="4"/>
      <c r="UAL370" s="4"/>
      <c r="UAM370" s="4"/>
      <c r="UAN370" s="4"/>
      <c r="UAO370" s="4"/>
      <c r="UAP370" s="4"/>
      <c r="UAQ370" s="4"/>
      <c r="UAR370" s="4"/>
      <c r="UAS370" s="4"/>
      <c r="UAT370" s="4"/>
      <c r="UAU370" s="4"/>
      <c r="UAV370" s="4"/>
      <c r="UAW370" s="4"/>
      <c r="UAX370" s="4"/>
      <c r="UAY370" s="4"/>
      <c r="UAZ370" s="4"/>
      <c r="UBA370" s="4"/>
      <c r="UBB370" s="4"/>
      <c r="UBC370" s="4"/>
      <c r="UBD370" s="4"/>
      <c r="UBE370" s="4"/>
      <c r="UBF370" s="4"/>
      <c r="UBG370" s="4"/>
      <c r="UBH370" s="4"/>
      <c r="UBI370" s="4"/>
      <c r="UBJ370" s="4"/>
      <c r="UBK370" s="4"/>
      <c r="UBL370" s="4"/>
      <c r="UBM370" s="4"/>
      <c r="UBN370" s="4"/>
      <c r="UBO370" s="4"/>
      <c r="UBP370" s="4"/>
      <c r="UBQ370" s="4"/>
      <c r="UBR370" s="4"/>
      <c r="UBS370" s="4"/>
      <c r="UBT370" s="4"/>
      <c r="UBU370" s="4"/>
      <c r="UBV370" s="4"/>
      <c r="UBW370" s="4"/>
      <c r="UBX370" s="4"/>
      <c r="UBY370" s="4"/>
      <c r="UBZ370" s="4"/>
      <c r="UCA370" s="4"/>
      <c r="UCB370" s="4"/>
      <c r="UCC370" s="4"/>
      <c r="UCD370" s="4"/>
      <c r="UCE370" s="4"/>
      <c r="UCF370" s="4"/>
      <c r="UCG370" s="4"/>
      <c r="UCH370" s="4"/>
      <c r="UCI370" s="4"/>
      <c r="UCJ370" s="4"/>
      <c r="UCK370" s="4"/>
      <c r="UCL370" s="4"/>
      <c r="UCM370" s="4"/>
      <c r="UCN370" s="4"/>
      <c r="UCO370" s="4"/>
      <c r="UCP370" s="4"/>
      <c r="UCQ370" s="4"/>
      <c r="UCR370" s="4"/>
      <c r="UCS370" s="4"/>
      <c r="UCT370" s="4"/>
      <c r="UCU370" s="4"/>
      <c r="UCV370" s="4"/>
      <c r="UCW370" s="4"/>
      <c r="UCX370" s="4"/>
      <c r="UCY370" s="4"/>
      <c r="UCZ370" s="4"/>
      <c r="UDA370" s="4"/>
      <c r="UDB370" s="4"/>
      <c r="UDC370" s="4"/>
      <c r="UDD370" s="4"/>
      <c r="UDE370" s="4"/>
      <c r="UDF370" s="4"/>
      <c r="UDG370" s="4"/>
      <c r="UDH370" s="4"/>
      <c r="UDI370" s="4"/>
      <c r="UDJ370" s="4"/>
      <c r="UDK370" s="4"/>
      <c r="UDL370" s="4"/>
      <c r="UDM370" s="4"/>
      <c r="UDN370" s="4"/>
      <c r="UDO370" s="4"/>
      <c r="UDP370" s="4"/>
      <c r="UDQ370" s="4"/>
      <c r="UDR370" s="4"/>
      <c r="UDS370" s="4"/>
      <c r="UDT370" s="4"/>
      <c r="UDU370" s="4"/>
      <c r="UDV370" s="4"/>
      <c r="UDW370" s="4"/>
      <c r="UDX370" s="4"/>
      <c r="UDY370" s="4"/>
      <c r="UDZ370" s="4"/>
      <c r="UEA370" s="4"/>
      <c r="UEB370" s="4"/>
      <c r="UEC370" s="4"/>
      <c r="UED370" s="4"/>
      <c r="UEE370" s="4"/>
      <c r="UEF370" s="4"/>
      <c r="UEG370" s="4"/>
      <c r="UEH370" s="4"/>
      <c r="UEI370" s="4"/>
      <c r="UEJ370" s="4"/>
      <c r="UEK370" s="4"/>
      <c r="UEL370" s="4"/>
      <c r="UEM370" s="4"/>
      <c r="UEN370" s="4"/>
      <c r="UEO370" s="4"/>
      <c r="UEP370" s="4"/>
      <c r="UEQ370" s="4"/>
      <c r="UER370" s="4"/>
      <c r="UES370" s="4"/>
      <c r="UET370" s="4"/>
      <c r="UEU370" s="4"/>
      <c r="UEV370" s="4"/>
      <c r="UEW370" s="4"/>
      <c r="UEX370" s="4"/>
      <c r="UEY370" s="4"/>
      <c r="UEZ370" s="4"/>
      <c r="UFA370" s="4"/>
      <c r="UFB370" s="4"/>
      <c r="UFC370" s="4"/>
      <c r="UFD370" s="4"/>
      <c r="UFE370" s="4"/>
      <c r="UFF370" s="4"/>
      <c r="UFG370" s="4"/>
      <c r="UFH370" s="4"/>
      <c r="UFI370" s="4"/>
      <c r="UFJ370" s="4"/>
      <c r="UFK370" s="4"/>
      <c r="UFL370" s="4"/>
      <c r="UFM370" s="4"/>
      <c r="UFN370" s="4"/>
      <c r="UFO370" s="4"/>
      <c r="UFP370" s="4"/>
      <c r="UFQ370" s="4"/>
      <c r="UFR370" s="4"/>
      <c r="UFS370" s="4"/>
      <c r="UFT370" s="4"/>
      <c r="UFU370" s="4"/>
      <c r="UFV370" s="4"/>
      <c r="UFW370" s="4"/>
      <c r="UFX370" s="4"/>
      <c r="UFY370" s="4"/>
      <c r="UFZ370" s="4"/>
      <c r="UGA370" s="4"/>
      <c r="UGB370" s="4"/>
      <c r="UGC370" s="4"/>
      <c r="UGD370" s="4"/>
      <c r="UGE370" s="4"/>
      <c r="UGF370" s="4"/>
      <c r="UGG370" s="4"/>
      <c r="UGH370" s="4"/>
      <c r="UGI370" s="4"/>
      <c r="UGJ370" s="4"/>
      <c r="UGK370" s="4"/>
      <c r="UGL370" s="4"/>
      <c r="UGM370" s="4"/>
      <c r="UGN370" s="4"/>
      <c r="UGO370" s="4"/>
      <c r="UGP370" s="4"/>
      <c r="UGQ370" s="4"/>
      <c r="UGR370" s="4"/>
      <c r="UGS370" s="4"/>
      <c r="UGT370" s="4"/>
      <c r="UGU370" s="4"/>
      <c r="UGV370" s="4"/>
      <c r="UGW370" s="4"/>
      <c r="UGX370" s="4"/>
      <c r="UGY370" s="4"/>
      <c r="UGZ370" s="4"/>
      <c r="UHA370" s="4"/>
      <c r="UHB370" s="4"/>
      <c r="UHC370" s="4"/>
      <c r="UHD370" s="4"/>
      <c r="UHE370" s="4"/>
      <c r="UHF370" s="4"/>
      <c r="UHG370" s="4"/>
      <c r="UHH370" s="4"/>
      <c r="UHI370" s="4"/>
      <c r="UHJ370" s="4"/>
      <c r="UHK370" s="4"/>
      <c r="UHL370" s="4"/>
      <c r="UHM370" s="4"/>
      <c r="UHN370" s="4"/>
      <c r="UHO370" s="4"/>
      <c r="UHP370" s="4"/>
      <c r="UHQ370" s="4"/>
      <c r="UHR370" s="4"/>
      <c r="UHS370" s="4"/>
      <c r="UHT370" s="4"/>
      <c r="UHU370" s="4"/>
      <c r="UHV370" s="4"/>
      <c r="UHW370" s="4"/>
      <c r="UHX370" s="4"/>
      <c r="UHY370" s="4"/>
      <c r="UHZ370" s="4"/>
      <c r="UIA370" s="4"/>
      <c r="UIB370" s="4"/>
      <c r="UIC370" s="4"/>
      <c r="UID370" s="4"/>
      <c r="UIE370" s="4"/>
      <c r="UIF370" s="4"/>
      <c r="UIG370" s="4"/>
      <c r="UIH370" s="4"/>
      <c r="UII370" s="4"/>
      <c r="UIJ370" s="4"/>
      <c r="UIK370" s="4"/>
      <c r="UIL370" s="4"/>
      <c r="UIM370" s="4"/>
      <c r="UIN370" s="4"/>
      <c r="UIO370" s="4"/>
      <c r="UIP370" s="4"/>
      <c r="UIQ370" s="4"/>
      <c r="UIR370" s="4"/>
      <c r="UIS370" s="4"/>
      <c r="UIT370" s="4"/>
      <c r="UIU370" s="4"/>
      <c r="UIV370" s="4"/>
      <c r="UIW370" s="4"/>
      <c r="UIX370" s="4"/>
      <c r="UIY370" s="4"/>
      <c r="UIZ370" s="4"/>
      <c r="UJA370" s="4"/>
      <c r="UJB370" s="4"/>
      <c r="UJC370" s="4"/>
      <c r="UJD370" s="4"/>
      <c r="UJE370" s="4"/>
      <c r="UJF370" s="4"/>
      <c r="UJG370" s="4"/>
      <c r="UJH370" s="4"/>
      <c r="UJI370" s="4"/>
      <c r="UJJ370" s="4"/>
      <c r="UJK370" s="4"/>
      <c r="UJL370" s="4"/>
      <c r="UJM370" s="4"/>
      <c r="UJN370" s="4"/>
      <c r="UJO370" s="4"/>
      <c r="UJP370" s="4"/>
      <c r="UJQ370" s="4"/>
      <c r="UJR370" s="4"/>
      <c r="UJS370" s="4"/>
      <c r="UJT370" s="4"/>
      <c r="UJU370" s="4"/>
      <c r="UJV370" s="4"/>
      <c r="UJW370" s="4"/>
      <c r="UJX370" s="4"/>
      <c r="UJY370" s="4"/>
      <c r="UJZ370" s="4"/>
      <c r="UKA370" s="4"/>
      <c r="UKB370" s="4"/>
      <c r="UKC370" s="4"/>
      <c r="UKD370" s="4"/>
      <c r="UKE370" s="4"/>
      <c r="UKF370" s="4"/>
      <c r="UKG370" s="4"/>
      <c r="UKH370" s="4"/>
      <c r="UKI370" s="4"/>
      <c r="UKJ370" s="4"/>
      <c r="UKK370" s="4"/>
      <c r="UKL370" s="4"/>
      <c r="UKM370" s="4"/>
      <c r="UKN370" s="4"/>
      <c r="UKO370" s="4"/>
      <c r="UKP370" s="4"/>
      <c r="UKQ370" s="4"/>
      <c r="UKR370" s="4"/>
      <c r="UKS370" s="4"/>
      <c r="UKT370" s="4"/>
      <c r="UKU370" s="4"/>
      <c r="UKV370" s="4"/>
      <c r="UKW370" s="4"/>
      <c r="UKX370" s="4"/>
      <c r="UKY370" s="4"/>
      <c r="UKZ370" s="4"/>
      <c r="ULA370" s="4"/>
      <c r="ULB370" s="4"/>
      <c r="ULC370" s="4"/>
      <c r="ULD370" s="4"/>
      <c r="ULE370" s="4"/>
      <c r="ULF370" s="4"/>
      <c r="ULG370" s="4"/>
      <c r="ULH370" s="4"/>
      <c r="ULI370" s="4"/>
      <c r="ULJ370" s="4"/>
      <c r="ULK370" s="4"/>
      <c r="ULL370" s="4"/>
      <c r="ULM370" s="4"/>
      <c r="ULN370" s="4"/>
      <c r="ULO370" s="4"/>
      <c r="ULP370" s="4"/>
      <c r="ULQ370" s="4"/>
      <c r="ULR370" s="4"/>
      <c r="ULS370" s="4"/>
      <c r="ULT370" s="4"/>
      <c r="ULU370" s="4"/>
      <c r="ULV370" s="4"/>
      <c r="ULW370" s="4"/>
      <c r="ULX370" s="4"/>
      <c r="ULY370" s="4"/>
      <c r="ULZ370" s="4"/>
      <c r="UMA370" s="4"/>
      <c r="UMB370" s="4"/>
      <c r="UMC370" s="4"/>
      <c r="UMD370" s="4"/>
      <c r="UME370" s="4"/>
      <c r="UMF370" s="4"/>
      <c r="UMG370" s="4"/>
      <c r="UMH370" s="4"/>
      <c r="UMI370" s="4"/>
      <c r="UMJ370" s="4"/>
      <c r="UMK370" s="4"/>
      <c r="UML370" s="4"/>
      <c r="UMM370" s="4"/>
      <c r="UMN370" s="4"/>
      <c r="UMO370" s="4"/>
      <c r="UMP370" s="4"/>
      <c r="UMQ370" s="4"/>
      <c r="UMR370" s="4"/>
      <c r="UMS370" s="4"/>
      <c r="UMT370" s="4"/>
      <c r="UMU370" s="4"/>
      <c r="UMV370" s="4"/>
      <c r="UMW370" s="4"/>
      <c r="UMX370" s="4"/>
      <c r="UMY370" s="4"/>
      <c r="UMZ370" s="4"/>
      <c r="UNA370" s="4"/>
      <c r="UNB370" s="4"/>
      <c r="UNC370" s="4"/>
      <c r="UND370" s="4"/>
      <c r="UNE370" s="4"/>
      <c r="UNF370" s="4"/>
      <c r="UNG370" s="4"/>
      <c r="UNH370" s="4"/>
      <c r="UNI370" s="4"/>
      <c r="UNJ370" s="4"/>
      <c r="UNK370" s="4"/>
      <c r="UNL370" s="4"/>
      <c r="UNM370" s="4"/>
      <c r="UNN370" s="4"/>
      <c r="UNO370" s="4"/>
      <c r="UNP370" s="4"/>
      <c r="UNQ370" s="4"/>
      <c r="UNR370" s="4"/>
      <c r="UNS370" s="4"/>
      <c r="UNT370" s="4"/>
      <c r="UNU370" s="4"/>
      <c r="UNV370" s="4"/>
      <c r="UNW370" s="4"/>
      <c r="UNX370" s="4"/>
      <c r="UNY370" s="4"/>
      <c r="UNZ370" s="4"/>
      <c r="UOA370" s="4"/>
      <c r="UOB370" s="4"/>
      <c r="UOC370" s="4"/>
      <c r="UOD370" s="4"/>
      <c r="UOE370" s="4"/>
      <c r="UOF370" s="4"/>
      <c r="UOG370" s="4"/>
      <c r="UOH370" s="4"/>
      <c r="UOI370" s="4"/>
      <c r="UOJ370" s="4"/>
      <c r="UOK370" s="4"/>
      <c r="UOL370" s="4"/>
      <c r="UOM370" s="4"/>
      <c r="UON370" s="4"/>
      <c r="UOO370" s="4"/>
      <c r="UOP370" s="4"/>
      <c r="UOQ370" s="4"/>
      <c r="UOR370" s="4"/>
      <c r="UOS370" s="4"/>
      <c r="UOT370" s="4"/>
      <c r="UOU370" s="4"/>
      <c r="UOV370" s="4"/>
      <c r="UOW370" s="4"/>
      <c r="UOX370" s="4"/>
      <c r="UOY370" s="4"/>
      <c r="UOZ370" s="4"/>
      <c r="UPA370" s="4"/>
      <c r="UPB370" s="4"/>
      <c r="UPC370" s="4"/>
      <c r="UPD370" s="4"/>
      <c r="UPE370" s="4"/>
      <c r="UPF370" s="4"/>
      <c r="UPG370" s="4"/>
      <c r="UPH370" s="4"/>
      <c r="UPI370" s="4"/>
      <c r="UPJ370" s="4"/>
      <c r="UPK370" s="4"/>
      <c r="UPL370" s="4"/>
      <c r="UPM370" s="4"/>
      <c r="UPN370" s="4"/>
      <c r="UPO370" s="4"/>
      <c r="UPP370" s="4"/>
      <c r="UPQ370" s="4"/>
      <c r="UPR370" s="4"/>
      <c r="UPS370" s="4"/>
      <c r="UPT370" s="4"/>
      <c r="UPU370" s="4"/>
      <c r="UPV370" s="4"/>
      <c r="UPW370" s="4"/>
      <c r="UPX370" s="4"/>
      <c r="UPY370" s="4"/>
      <c r="UPZ370" s="4"/>
      <c r="UQA370" s="4"/>
      <c r="UQB370" s="4"/>
      <c r="UQC370" s="4"/>
      <c r="UQD370" s="4"/>
      <c r="UQE370" s="4"/>
      <c r="UQF370" s="4"/>
      <c r="UQG370" s="4"/>
      <c r="UQH370" s="4"/>
      <c r="UQI370" s="4"/>
      <c r="UQJ370" s="4"/>
      <c r="UQK370" s="4"/>
      <c r="UQL370" s="4"/>
      <c r="UQM370" s="4"/>
      <c r="UQN370" s="4"/>
      <c r="UQO370" s="4"/>
      <c r="UQP370" s="4"/>
      <c r="UQQ370" s="4"/>
      <c r="UQR370" s="4"/>
      <c r="UQS370" s="4"/>
      <c r="UQT370" s="4"/>
      <c r="UQU370" s="4"/>
      <c r="UQV370" s="4"/>
      <c r="UQW370" s="4"/>
      <c r="UQX370" s="4"/>
      <c r="UQY370" s="4"/>
      <c r="UQZ370" s="4"/>
      <c r="URA370" s="4"/>
      <c r="URB370" s="4"/>
      <c r="URC370" s="4"/>
      <c r="URD370" s="4"/>
      <c r="URE370" s="4"/>
      <c r="URF370" s="4"/>
      <c r="URG370" s="4"/>
      <c r="URH370" s="4"/>
      <c r="URI370" s="4"/>
      <c r="URJ370" s="4"/>
      <c r="URK370" s="4"/>
      <c r="URL370" s="4"/>
      <c r="URM370" s="4"/>
      <c r="URN370" s="4"/>
      <c r="URO370" s="4"/>
      <c r="URP370" s="4"/>
      <c r="URQ370" s="4"/>
      <c r="URR370" s="4"/>
      <c r="URS370" s="4"/>
      <c r="URT370" s="4"/>
      <c r="URU370" s="4"/>
      <c r="URV370" s="4"/>
      <c r="URW370" s="4"/>
      <c r="URX370" s="4"/>
      <c r="URY370" s="4"/>
      <c r="URZ370" s="4"/>
      <c r="USA370" s="4"/>
      <c r="USB370" s="4"/>
      <c r="USC370" s="4"/>
      <c r="USD370" s="4"/>
      <c r="USE370" s="4"/>
      <c r="USF370" s="4"/>
      <c r="USG370" s="4"/>
      <c r="USH370" s="4"/>
      <c r="USI370" s="4"/>
      <c r="USJ370" s="4"/>
      <c r="USK370" s="4"/>
      <c r="USL370" s="4"/>
      <c r="USM370" s="4"/>
      <c r="USN370" s="4"/>
      <c r="USO370" s="4"/>
      <c r="USP370" s="4"/>
      <c r="USQ370" s="4"/>
      <c r="USR370" s="4"/>
      <c r="USS370" s="4"/>
      <c r="UST370" s="4"/>
      <c r="USU370" s="4"/>
      <c r="USV370" s="4"/>
      <c r="USW370" s="4"/>
      <c r="USX370" s="4"/>
      <c r="USY370" s="4"/>
      <c r="USZ370" s="4"/>
      <c r="UTA370" s="4"/>
      <c r="UTB370" s="4"/>
      <c r="UTC370" s="4"/>
      <c r="UTD370" s="4"/>
      <c r="UTE370" s="4"/>
      <c r="UTF370" s="4"/>
      <c r="UTG370" s="4"/>
      <c r="UTH370" s="4"/>
      <c r="UTI370" s="4"/>
      <c r="UTJ370" s="4"/>
      <c r="UTK370" s="4"/>
      <c r="UTL370" s="4"/>
      <c r="UTM370" s="4"/>
      <c r="UTN370" s="4"/>
      <c r="UTO370" s="4"/>
      <c r="UTP370" s="4"/>
      <c r="UTQ370" s="4"/>
      <c r="UTR370" s="4"/>
      <c r="UTS370" s="4"/>
      <c r="UTT370" s="4"/>
      <c r="UTU370" s="4"/>
      <c r="UTV370" s="4"/>
      <c r="UTW370" s="4"/>
      <c r="UTX370" s="4"/>
      <c r="UTY370" s="4"/>
      <c r="UTZ370" s="4"/>
      <c r="UUA370" s="4"/>
      <c r="UUB370" s="4"/>
      <c r="UUC370" s="4"/>
      <c r="UUD370" s="4"/>
      <c r="UUE370" s="4"/>
      <c r="UUF370" s="4"/>
      <c r="UUG370" s="4"/>
      <c r="UUH370" s="4"/>
      <c r="UUI370" s="4"/>
      <c r="UUJ370" s="4"/>
      <c r="UUK370" s="4"/>
      <c r="UUL370" s="4"/>
      <c r="UUM370" s="4"/>
      <c r="UUN370" s="4"/>
      <c r="UUO370" s="4"/>
      <c r="UUP370" s="4"/>
      <c r="UUQ370" s="4"/>
      <c r="UUR370" s="4"/>
      <c r="UUS370" s="4"/>
      <c r="UUT370" s="4"/>
      <c r="UUU370" s="4"/>
      <c r="UUV370" s="4"/>
      <c r="UUW370" s="4"/>
      <c r="UUX370" s="4"/>
      <c r="UUY370" s="4"/>
      <c r="UUZ370" s="4"/>
      <c r="UVA370" s="4"/>
      <c r="UVB370" s="4"/>
      <c r="UVC370" s="4"/>
      <c r="UVD370" s="4"/>
      <c r="UVE370" s="4"/>
      <c r="UVF370" s="4"/>
      <c r="UVG370" s="4"/>
      <c r="UVH370" s="4"/>
      <c r="UVI370" s="4"/>
      <c r="UVJ370" s="4"/>
      <c r="UVK370" s="4"/>
      <c r="UVL370" s="4"/>
      <c r="UVM370" s="4"/>
      <c r="UVN370" s="4"/>
      <c r="UVO370" s="4"/>
      <c r="UVP370" s="4"/>
      <c r="UVQ370" s="4"/>
      <c r="UVR370" s="4"/>
      <c r="UVS370" s="4"/>
      <c r="UVT370" s="4"/>
      <c r="UVU370" s="4"/>
      <c r="UVV370" s="4"/>
      <c r="UVW370" s="4"/>
      <c r="UVX370" s="4"/>
      <c r="UVY370" s="4"/>
      <c r="UVZ370" s="4"/>
      <c r="UWA370" s="4"/>
      <c r="UWB370" s="4"/>
      <c r="UWC370" s="4"/>
      <c r="UWD370" s="4"/>
      <c r="UWE370" s="4"/>
      <c r="UWF370" s="4"/>
      <c r="UWG370" s="4"/>
      <c r="UWH370" s="4"/>
      <c r="UWI370" s="4"/>
      <c r="UWJ370" s="4"/>
      <c r="UWK370" s="4"/>
      <c r="UWL370" s="4"/>
      <c r="UWM370" s="4"/>
      <c r="UWN370" s="4"/>
      <c r="UWO370" s="4"/>
      <c r="UWP370" s="4"/>
      <c r="UWQ370" s="4"/>
      <c r="UWR370" s="4"/>
      <c r="UWS370" s="4"/>
      <c r="UWT370" s="4"/>
      <c r="UWU370" s="4"/>
      <c r="UWV370" s="4"/>
      <c r="UWW370" s="4"/>
      <c r="UWX370" s="4"/>
      <c r="UWY370" s="4"/>
      <c r="UWZ370" s="4"/>
      <c r="UXA370" s="4"/>
      <c r="UXB370" s="4"/>
      <c r="UXC370" s="4"/>
      <c r="UXD370" s="4"/>
      <c r="UXE370" s="4"/>
      <c r="UXF370" s="4"/>
      <c r="UXG370" s="4"/>
      <c r="UXH370" s="4"/>
      <c r="UXI370" s="4"/>
      <c r="UXJ370" s="4"/>
      <c r="UXK370" s="4"/>
      <c r="UXL370" s="4"/>
      <c r="UXM370" s="4"/>
      <c r="UXN370" s="4"/>
      <c r="UXO370" s="4"/>
      <c r="UXP370" s="4"/>
      <c r="UXQ370" s="4"/>
      <c r="UXR370" s="4"/>
      <c r="UXS370" s="4"/>
      <c r="UXT370" s="4"/>
      <c r="UXU370" s="4"/>
      <c r="UXV370" s="4"/>
      <c r="UXW370" s="4"/>
      <c r="UXX370" s="4"/>
      <c r="UXY370" s="4"/>
      <c r="UXZ370" s="4"/>
      <c r="UYA370" s="4"/>
      <c r="UYB370" s="4"/>
      <c r="UYC370" s="4"/>
      <c r="UYD370" s="4"/>
      <c r="UYE370" s="4"/>
      <c r="UYF370" s="4"/>
      <c r="UYG370" s="4"/>
      <c r="UYH370" s="4"/>
      <c r="UYI370" s="4"/>
      <c r="UYJ370" s="4"/>
      <c r="UYK370" s="4"/>
      <c r="UYL370" s="4"/>
      <c r="UYM370" s="4"/>
      <c r="UYN370" s="4"/>
      <c r="UYO370" s="4"/>
      <c r="UYP370" s="4"/>
      <c r="UYQ370" s="4"/>
      <c r="UYR370" s="4"/>
      <c r="UYS370" s="4"/>
      <c r="UYT370" s="4"/>
      <c r="UYU370" s="4"/>
      <c r="UYV370" s="4"/>
      <c r="UYW370" s="4"/>
      <c r="UYX370" s="4"/>
      <c r="UYY370" s="4"/>
      <c r="UYZ370" s="4"/>
      <c r="UZA370" s="4"/>
      <c r="UZB370" s="4"/>
      <c r="UZC370" s="4"/>
      <c r="UZD370" s="4"/>
      <c r="UZE370" s="4"/>
      <c r="UZF370" s="4"/>
      <c r="UZG370" s="4"/>
      <c r="UZH370" s="4"/>
      <c r="UZI370" s="4"/>
      <c r="UZJ370" s="4"/>
      <c r="UZK370" s="4"/>
      <c r="UZL370" s="4"/>
      <c r="UZM370" s="4"/>
      <c r="UZN370" s="4"/>
      <c r="UZO370" s="4"/>
      <c r="UZP370" s="4"/>
      <c r="UZQ370" s="4"/>
      <c r="UZR370" s="4"/>
      <c r="UZS370" s="4"/>
      <c r="UZT370" s="4"/>
      <c r="UZU370" s="4"/>
      <c r="UZV370" s="4"/>
      <c r="UZW370" s="4"/>
      <c r="UZX370" s="4"/>
      <c r="UZY370" s="4"/>
      <c r="UZZ370" s="4"/>
      <c r="VAA370" s="4"/>
      <c r="VAB370" s="4"/>
      <c r="VAC370" s="4"/>
      <c r="VAD370" s="4"/>
      <c r="VAE370" s="4"/>
      <c r="VAF370" s="4"/>
      <c r="VAG370" s="4"/>
      <c r="VAH370" s="4"/>
      <c r="VAI370" s="4"/>
      <c r="VAJ370" s="4"/>
      <c r="VAK370" s="4"/>
      <c r="VAL370" s="4"/>
      <c r="VAM370" s="4"/>
      <c r="VAN370" s="4"/>
      <c r="VAO370" s="4"/>
      <c r="VAP370" s="4"/>
      <c r="VAQ370" s="4"/>
      <c r="VAR370" s="4"/>
      <c r="VAS370" s="4"/>
      <c r="VAT370" s="4"/>
      <c r="VAU370" s="4"/>
      <c r="VAV370" s="4"/>
      <c r="VAW370" s="4"/>
      <c r="VAX370" s="4"/>
      <c r="VAY370" s="4"/>
      <c r="VAZ370" s="4"/>
      <c r="VBA370" s="4"/>
      <c r="VBB370" s="4"/>
      <c r="VBC370" s="4"/>
      <c r="VBD370" s="4"/>
      <c r="VBE370" s="4"/>
      <c r="VBF370" s="4"/>
      <c r="VBG370" s="4"/>
      <c r="VBH370" s="4"/>
      <c r="VBI370" s="4"/>
      <c r="VBJ370" s="4"/>
      <c r="VBK370" s="4"/>
      <c r="VBL370" s="4"/>
      <c r="VBM370" s="4"/>
      <c r="VBN370" s="4"/>
      <c r="VBO370" s="4"/>
      <c r="VBP370" s="4"/>
      <c r="VBQ370" s="4"/>
      <c r="VBR370" s="4"/>
      <c r="VBS370" s="4"/>
      <c r="VBT370" s="4"/>
      <c r="VBU370" s="4"/>
      <c r="VBV370" s="4"/>
      <c r="VBW370" s="4"/>
      <c r="VBX370" s="4"/>
      <c r="VBY370" s="4"/>
      <c r="VBZ370" s="4"/>
      <c r="VCA370" s="4"/>
      <c r="VCB370" s="4"/>
      <c r="VCC370" s="4"/>
      <c r="VCD370" s="4"/>
      <c r="VCE370" s="4"/>
      <c r="VCF370" s="4"/>
      <c r="VCG370" s="4"/>
      <c r="VCH370" s="4"/>
      <c r="VCI370" s="4"/>
      <c r="VCJ370" s="4"/>
      <c r="VCK370" s="4"/>
      <c r="VCL370" s="4"/>
      <c r="VCM370" s="4"/>
      <c r="VCN370" s="4"/>
      <c r="VCO370" s="4"/>
      <c r="VCP370" s="4"/>
      <c r="VCQ370" s="4"/>
      <c r="VCR370" s="4"/>
      <c r="VCS370" s="4"/>
      <c r="VCT370" s="4"/>
      <c r="VCU370" s="4"/>
      <c r="VCV370" s="4"/>
      <c r="VCW370" s="4"/>
      <c r="VCX370" s="4"/>
      <c r="VCY370" s="4"/>
      <c r="VCZ370" s="4"/>
      <c r="VDA370" s="4"/>
      <c r="VDB370" s="4"/>
      <c r="VDC370" s="4"/>
      <c r="VDD370" s="4"/>
      <c r="VDE370" s="4"/>
      <c r="VDF370" s="4"/>
      <c r="VDG370" s="4"/>
      <c r="VDH370" s="4"/>
      <c r="VDI370" s="4"/>
      <c r="VDJ370" s="4"/>
      <c r="VDK370" s="4"/>
      <c r="VDL370" s="4"/>
      <c r="VDM370" s="4"/>
      <c r="VDN370" s="4"/>
      <c r="VDO370" s="4"/>
      <c r="VDP370" s="4"/>
      <c r="VDQ370" s="4"/>
      <c r="VDR370" s="4"/>
      <c r="VDS370" s="4"/>
      <c r="VDT370" s="4"/>
      <c r="VDU370" s="4"/>
      <c r="VDV370" s="4"/>
      <c r="VDW370" s="4"/>
      <c r="VDX370" s="4"/>
      <c r="VDY370" s="4"/>
      <c r="VDZ370" s="4"/>
      <c r="VEA370" s="4"/>
      <c r="VEB370" s="4"/>
      <c r="VEC370" s="4"/>
      <c r="VED370" s="4"/>
      <c r="VEE370" s="4"/>
      <c r="VEF370" s="4"/>
      <c r="VEG370" s="4"/>
      <c r="VEH370" s="4"/>
      <c r="VEI370" s="4"/>
      <c r="VEJ370" s="4"/>
      <c r="VEK370" s="4"/>
      <c r="VEL370" s="4"/>
      <c r="VEM370" s="4"/>
      <c r="VEN370" s="4"/>
      <c r="VEO370" s="4"/>
      <c r="VEP370" s="4"/>
      <c r="VEQ370" s="4"/>
      <c r="VER370" s="4"/>
      <c r="VES370" s="4"/>
      <c r="VET370" s="4"/>
      <c r="VEU370" s="4"/>
      <c r="VEV370" s="4"/>
      <c r="VEW370" s="4"/>
      <c r="VEX370" s="4"/>
      <c r="VEY370" s="4"/>
      <c r="VEZ370" s="4"/>
      <c r="VFA370" s="4"/>
      <c r="VFB370" s="4"/>
      <c r="VFC370" s="4"/>
      <c r="VFD370" s="4"/>
      <c r="VFE370" s="4"/>
      <c r="VFF370" s="4"/>
      <c r="VFG370" s="4"/>
      <c r="VFH370" s="4"/>
      <c r="VFI370" s="4"/>
      <c r="VFJ370" s="4"/>
      <c r="VFK370" s="4"/>
      <c r="VFL370" s="4"/>
      <c r="VFM370" s="4"/>
      <c r="VFN370" s="4"/>
      <c r="VFO370" s="4"/>
      <c r="VFP370" s="4"/>
      <c r="VFQ370" s="4"/>
      <c r="VFR370" s="4"/>
      <c r="VFS370" s="4"/>
      <c r="VFT370" s="4"/>
      <c r="VFU370" s="4"/>
      <c r="VFV370" s="4"/>
      <c r="VFW370" s="4"/>
      <c r="VFX370" s="4"/>
      <c r="VFY370" s="4"/>
      <c r="VFZ370" s="4"/>
      <c r="VGA370" s="4"/>
      <c r="VGB370" s="4"/>
      <c r="VGC370" s="4"/>
      <c r="VGD370" s="4"/>
      <c r="VGE370" s="4"/>
      <c r="VGF370" s="4"/>
      <c r="VGG370" s="4"/>
      <c r="VGH370" s="4"/>
      <c r="VGI370" s="4"/>
      <c r="VGJ370" s="4"/>
      <c r="VGK370" s="4"/>
      <c r="VGL370" s="4"/>
      <c r="VGM370" s="4"/>
      <c r="VGN370" s="4"/>
      <c r="VGO370" s="4"/>
      <c r="VGP370" s="4"/>
      <c r="VGQ370" s="4"/>
      <c r="VGR370" s="4"/>
      <c r="VGS370" s="4"/>
      <c r="VGT370" s="4"/>
      <c r="VGU370" s="4"/>
      <c r="VGV370" s="4"/>
      <c r="VGW370" s="4"/>
      <c r="VGX370" s="4"/>
      <c r="VGY370" s="4"/>
      <c r="VGZ370" s="4"/>
      <c r="VHA370" s="4"/>
      <c r="VHB370" s="4"/>
      <c r="VHC370" s="4"/>
      <c r="VHD370" s="4"/>
      <c r="VHE370" s="4"/>
      <c r="VHF370" s="4"/>
      <c r="VHG370" s="4"/>
      <c r="VHH370" s="4"/>
      <c r="VHI370" s="4"/>
      <c r="VHJ370" s="4"/>
      <c r="VHK370" s="4"/>
      <c r="VHL370" s="4"/>
      <c r="VHM370" s="4"/>
      <c r="VHN370" s="4"/>
      <c r="VHO370" s="4"/>
      <c r="VHP370" s="4"/>
      <c r="VHQ370" s="4"/>
      <c r="VHR370" s="4"/>
      <c r="VHS370" s="4"/>
      <c r="VHT370" s="4"/>
      <c r="VHU370" s="4"/>
      <c r="VHV370" s="4"/>
      <c r="VHW370" s="4"/>
      <c r="VHX370" s="4"/>
      <c r="VHY370" s="4"/>
      <c r="VHZ370" s="4"/>
      <c r="VIA370" s="4"/>
      <c r="VIB370" s="4"/>
      <c r="VIC370" s="4"/>
      <c r="VID370" s="4"/>
      <c r="VIE370" s="4"/>
      <c r="VIF370" s="4"/>
      <c r="VIG370" s="4"/>
      <c r="VIH370" s="4"/>
      <c r="VII370" s="4"/>
      <c r="VIJ370" s="4"/>
      <c r="VIK370" s="4"/>
      <c r="VIL370" s="4"/>
      <c r="VIM370" s="4"/>
      <c r="VIN370" s="4"/>
      <c r="VIO370" s="4"/>
      <c r="VIP370" s="4"/>
      <c r="VIQ370" s="4"/>
      <c r="VIR370" s="4"/>
      <c r="VIS370" s="4"/>
      <c r="VIT370" s="4"/>
      <c r="VIU370" s="4"/>
      <c r="VIV370" s="4"/>
      <c r="VIW370" s="4"/>
      <c r="VIX370" s="4"/>
      <c r="VIY370" s="4"/>
      <c r="VIZ370" s="4"/>
      <c r="VJA370" s="4"/>
      <c r="VJB370" s="4"/>
      <c r="VJC370" s="4"/>
      <c r="VJD370" s="4"/>
      <c r="VJE370" s="4"/>
      <c r="VJF370" s="4"/>
      <c r="VJG370" s="4"/>
      <c r="VJH370" s="4"/>
      <c r="VJI370" s="4"/>
      <c r="VJJ370" s="4"/>
      <c r="VJK370" s="4"/>
      <c r="VJL370" s="4"/>
      <c r="VJM370" s="4"/>
      <c r="VJN370" s="4"/>
      <c r="VJO370" s="4"/>
      <c r="VJP370" s="4"/>
      <c r="VJQ370" s="4"/>
      <c r="VJR370" s="4"/>
      <c r="VJS370" s="4"/>
      <c r="VJT370" s="4"/>
      <c r="VJU370" s="4"/>
      <c r="VJV370" s="4"/>
      <c r="VJW370" s="4"/>
      <c r="VJX370" s="4"/>
      <c r="VJY370" s="4"/>
      <c r="VJZ370" s="4"/>
      <c r="VKA370" s="4"/>
      <c r="VKB370" s="4"/>
      <c r="VKC370" s="4"/>
      <c r="VKD370" s="4"/>
      <c r="VKE370" s="4"/>
      <c r="VKF370" s="4"/>
      <c r="VKG370" s="4"/>
      <c r="VKH370" s="4"/>
      <c r="VKI370" s="4"/>
      <c r="VKJ370" s="4"/>
      <c r="VKK370" s="4"/>
      <c r="VKL370" s="4"/>
      <c r="VKM370" s="4"/>
      <c r="VKN370" s="4"/>
      <c r="VKO370" s="4"/>
      <c r="VKP370" s="4"/>
      <c r="VKQ370" s="4"/>
      <c r="VKR370" s="4"/>
      <c r="VKS370" s="4"/>
      <c r="VKT370" s="4"/>
      <c r="VKU370" s="4"/>
      <c r="VKV370" s="4"/>
      <c r="VKW370" s="4"/>
      <c r="VKX370" s="4"/>
      <c r="VKY370" s="4"/>
      <c r="VKZ370" s="4"/>
      <c r="VLA370" s="4"/>
      <c r="VLB370" s="4"/>
      <c r="VLC370" s="4"/>
      <c r="VLD370" s="4"/>
      <c r="VLE370" s="4"/>
      <c r="VLF370" s="4"/>
      <c r="VLG370" s="4"/>
      <c r="VLH370" s="4"/>
      <c r="VLI370" s="4"/>
      <c r="VLJ370" s="4"/>
      <c r="VLK370" s="4"/>
      <c r="VLL370" s="4"/>
      <c r="VLM370" s="4"/>
      <c r="VLN370" s="4"/>
      <c r="VLO370" s="4"/>
      <c r="VLP370" s="4"/>
      <c r="VLQ370" s="4"/>
      <c r="VLR370" s="4"/>
      <c r="VLS370" s="4"/>
      <c r="VLT370" s="4"/>
      <c r="VLU370" s="4"/>
      <c r="VLV370" s="4"/>
      <c r="VLW370" s="4"/>
      <c r="VLX370" s="4"/>
      <c r="VLY370" s="4"/>
      <c r="VLZ370" s="4"/>
      <c r="VMA370" s="4"/>
      <c r="VMB370" s="4"/>
      <c r="VMC370" s="4"/>
      <c r="VMD370" s="4"/>
      <c r="VME370" s="4"/>
      <c r="VMF370" s="4"/>
      <c r="VMG370" s="4"/>
      <c r="VMH370" s="4"/>
      <c r="VMI370" s="4"/>
      <c r="VMJ370" s="4"/>
      <c r="VMK370" s="4"/>
      <c r="VML370" s="4"/>
      <c r="VMM370" s="4"/>
      <c r="VMN370" s="4"/>
      <c r="VMO370" s="4"/>
      <c r="VMP370" s="4"/>
      <c r="VMQ370" s="4"/>
      <c r="VMR370" s="4"/>
      <c r="VMS370" s="4"/>
      <c r="VMT370" s="4"/>
      <c r="VMU370" s="4"/>
      <c r="VMV370" s="4"/>
      <c r="VMW370" s="4"/>
      <c r="VMX370" s="4"/>
      <c r="VMY370" s="4"/>
      <c r="VMZ370" s="4"/>
      <c r="VNA370" s="4"/>
      <c r="VNB370" s="4"/>
      <c r="VNC370" s="4"/>
      <c r="VND370" s="4"/>
      <c r="VNE370" s="4"/>
      <c r="VNF370" s="4"/>
      <c r="VNG370" s="4"/>
      <c r="VNH370" s="4"/>
      <c r="VNI370" s="4"/>
      <c r="VNJ370" s="4"/>
      <c r="VNK370" s="4"/>
      <c r="VNL370" s="4"/>
      <c r="VNM370" s="4"/>
      <c r="VNN370" s="4"/>
      <c r="VNO370" s="4"/>
      <c r="VNP370" s="4"/>
      <c r="VNQ370" s="4"/>
      <c r="VNR370" s="4"/>
      <c r="VNS370" s="4"/>
      <c r="VNT370" s="4"/>
      <c r="VNU370" s="4"/>
      <c r="VNV370" s="4"/>
      <c r="VNW370" s="4"/>
      <c r="VNX370" s="4"/>
      <c r="VNY370" s="4"/>
      <c r="VNZ370" s="4"/>
      <c r="VOA370" s="4"/>
      <c r="VOB370" s="4"/>
      <c r="VOC370" s="4"/>
      <c r="VOD370" s="4"/>
      <c r="VOE370" s="4"/>
      <c r="VOF370" s="4"/>
      <c r="VOG370" s="4"/>
      <c r="VOH370" s="4"/>
      <c r="VOI370" s="4"/>
      <c r="VOJ370" s="4"/>
      <c r="VOK370" s="4"/>
      <c r="VOL370" s="4"/>
      <c r="VOM370" s="4"/>
      <c r="VON370" s="4"/>
      <c r="VOO370" s="4"/>
      <c r="VOP370" s="4"/>
      <c r="VOQ370" s="4"/>
      <c r="VOR370" s="4"/>
      <c r="VOS370" s="4"/>
      <c r="VOT370" s="4"/>
      <c r="VOU370" s="4"/>
      <c r="VOV370" s="4"/>
      <c r="VOW370" s="4"/>
      <c r="VOX370" s="4"/>
      <c r="VOY370" s="4"/>
      <c r="VOZ370" s="4"/>
      <c r="VPA370" s="4"/>
      <c r="VPB370" s="4"/>
      <c r="VPC370" s="4"/>
      <c r="VPD370" s="4"/>
      <c r="VPE370" s="4"/>
      <c r="VPF370" s="4"/>
      <c r="VPG370" s="4"/>
      <c r="VPH370" s="4"/>
      <c r="VPI370" s="4"/>
      <c r="VPJ370" s="4"/>
      <c r="VPK370" s="4"/>
      <c r="VPL370" s="4"/>
      <c r="VPM370" s="4"/>
      <c r="VPN370" s="4"/>
      <c r="VPO370" s="4"/>
      <c r="VPP370" s="4"/>
      <c r="VPQ370" s="4"/>
      <c r="VPR370" s="4"/>
      <c r="VPS370" s="4"/>
      <c r="VPT370" s="4"/>
      <c r="VPU370" s="4"/>
      <c r="VPV370" s="4"/>
      <c r="VPW370" s="4"/>
      <c r="VPX370" s="4"/>
      <c r="VPY370" s="4"/>
      <c r="VPZ370" s="4"/>
      <c r="VQA370" s="4"/>
      <c r="VQB370" s="4"/>
      <c r="VQC370" s="4"/>
      <c r="VQD370" s="4"/>
      <c r="VQE370" s="4"/>
      <c r="VQF370" s="4"/>
      <c r="VQG370" s="4"/>
      <c r="VQH370" s="4"/>
      <c r="VQI370" s="4"/>
      <c r="VQJ370" s="4"/>
      <c r="VQK370" s="4"/>
      <c r="VQL370" s="4"/>
      <c r="VQM370" s="4"/>
      <c r="VQN370" s="4"/>
      <c r="VQO370" s="4"/>
      <c r="VQP370" s="4"/>
      <c r="VQQ370" s="4"/>
      <c r="VQR370" s="4"/>
      <c r="VQS370" s="4"/>
      <c r="VQT370" s="4"/>
      <c r="VQU370" s="4"/>
      <c r="VQV370" s="4"/>
      <c r="VQW370" s="4"/>
      <c r="VQX370" s="4"/>
      <c r="VQY370" s="4"/>
      <c r="VQZ370" s="4"/>
      <c r="VRA370" s="4"/>
      <c r="VRB370" s="4"/>
      <c r="VRC370" s="4"/>
      <c r="VRD370" s="4"/>
      <c r="VRE370" s="4"/>
      <c r="VRF370" s="4"/>
      <c r="VRG370" s="4"/>
      <c r="VRH370" s="4"/>
      <c r="VRI370" s="4"/>
      <c r="VRJ370" s="4"/>
      <c r="VRK370" s="4"/>
      <c r="VRL370" s="4"/>
      <c r="VRM370" s="4"/>
      <c r="VRN370" s="4"/>
      <c r="VRO370" s="4"/>
      <c r="VRP370" s="4"/>
      <c r="VRQ370" s="4"/>
      <c r="VRR370" s="4"/>
      <c r="VRS370" s="4"/>
      <c r="VRT370" s="4"/>
      <c r="VRU370" s="4"/>
      <c r="VRV370" s="4"/>
      <c r="VRW370" s="4"/>
      <c r="VRX370" s="4"/>
      <c r="VRY370" s="4"/>
      <c r="VRZ370" s="4"/>
      <c r="VSA370" s="4"/>
      <c r="VSB370" s="4"/>
      <c r="VSC370" s="4"/>
      <c r="VSD370" s="4"/>
      <c r="VSE370" s="4"/>
      <c r="VSF370" s="4"/>
      <c r="VSG370" s="4"/>
      <c r="VSH370" s="4"/>
      <c r="VSI370" s="4"/>
      <c r="VSJ370" s="4"/>
      <c r="VSK370" s="4"/>
      <c r="VSL370" s="4"/>
      <c r="VSM370" s="4"/>
      <c r="VSN370" s="4"/>
      <c r="VSO370" s="4"/>
      <c r="VSP370" s="4"/>
      <c r="VSQ370" s="4"/>
      <c r="VSR370" s="4"/>
      <c r="VSS370" s="4"/>
      <c r="VST370" s="4"/>
      <c r="VSU370" s="4"/>
      <c r="VSV370" s="4"/>
      <c r="VSW370" s="4"/>
      <c r="VSX370" s="4"/>
      <c r="VSY370" s="4"/>
      <c r="VSZ370" s="4"/>
      <c r="VTA370" s="4"/>
      <c r="VTB370" s="4"/>
      <c r="VTC370" s="4"/>
      <c r="VTD370" s="4"/>
      <c r="VTE370" s="4"/>
      <c r="VTF370" s="4"/>
      <c r="VTG370" s="4"/>
      <c r="VTH370" s="4"/>
      <c r="VTI370" s="4"/>
      <c r="VTJ370" s="4"/>
      <c r="VTK370" s="4"/>
      <c r="VTL370" s="4"/>
      <c r="VTM370" s="4"/>
      <c r="VTN370" s="4"/>
      <c r="VTO370" s="4"/>
      <c r="VTP370" s="4"/>
      <c r="VTQ370" s="4"/>
      <c r="VTR370" s="4"/>
      <c r="VTS370" s="4"/>
      <c r="VTT370" s="4"/>
      <c r="VTU370" s="4"/>
      <c r="VTV370" s="4"/>
      <c r="VTW370" s="4"/>
      <c r="VTX370" s="4"/>
      <c r="VTY370" s="4"/>
      <c r="VTZ370" s="4"/>
      <c r="VUA370" s="4"/>
      <c r="VUB370" s="4"/>
      <c r="VUC370" s="4"/>
      <c r="VUD370" s="4"/>
      <c r="VUE370" s="4"/>
      <c r="VUF370" s="4"/>
      <c r="VUG370" s="4"/>
      <c r="VUH370" s="4"/>
      <c r="VUI370" s="4"/>
      <c r="VUJ370" s="4"/>
      <c r="VUK370" s="4"/>
      <c r="VUL370" s="4"/>
      <c r="VUM370" s="4"/>
      <c r="VUN370" s="4"/>
      <c r="VUO370" s="4"/>
      <c r="VUP370" s="4"/>
      <c r="VUQ370" s="4"/>
      <c r="VUR370" s="4"/>
      <c r="VUS370" s="4"/>
      <c r="VUT370" s="4"/>
      <c r="VUU370" s="4"/>
      <c r="VUV370" s="4"/>
      <c r="VUW370" s="4"/>
      <c r="VUX370" s="4"/>
      <c r="VUY370" s="4"/>
      <c r="VUZ370" s="4"/>
      <c r="VVA370" s="4"/>
      <c r="VVB370" s="4"/>
      <c r="VVC370" s="4"/>
      <c r="VVD370" s="4"/>
      <c r="VVE370" s="4"/>
      <c r="VVF370" s="4"/>
      <c r="VVG370" s="4"/>
      <c r="VVH370" s="4"/>
      <c r="VVI370" s="4"/>
      <c r="VVJ370" s="4"/>
      <c r="VVK370" s="4"/>
      <c r="VVL370" s="4"/>
      <c r="VVM370" s="4"/>
      <c r="VVN370" s="4"/>
      <c r="VVO370" s="4"/>
      <c r="VVP370" s="4"/>
      <c r="VVQ370" s="4"/>
      <c r="VVR370" s="4"/>
      <c r="VVS370" s="4"/>
      <c r="VVT370" s="4"/>
      <c r="VVU370" s="4"/>
      <c r="VVV370" s="4"/>
      <c r="VVW370" s="4"/>
      <c r="VVX370" s="4"/>
      <c r="VVY370" s="4"/>
      <c r="VVZ370" s="4"/>
      <c r="VWA370" s="4"/>
      <c r="VWB370" s="4"/>
      <c r="VWC370" s="4"/>
      <c r="VWD370" s="4"/>
      <c r="VWE370" s="4"/>
      <c r="VWF370" s="4"/>
      <c r="VWG370" s="4"/>
      <c r="VWH370" s="4"/>
      <c r="VWI370" s="4"/>
      <c r="VWJ370" s="4"/>
      <c r="VWK370" s="4"/>
      <c r="VWL370" s="4"/>
      <c r="VWM370" s="4"/>
      <c r="VWN370" s="4"/>
      <c r="VWO370" s="4"/>
      <c r="VWP370" s="4"/>
      <c r="VWQ370" s="4"/>
      <c r="VWR370" s="4"/>
      <c r="VWS370" s="4"/>
      <c r="VWT370" s="4"/>
      <c r="VWU370" s="4"/>
      <c r="VWV370" s="4"/>
      <c r="VWW370" s="4"/>
      <c r="VWX370" s="4"/>
      <c r="VWY370" s="4"/>
      <c r="VWZ370" s="4"/>
      <c r="VXA370" s="4"/>
      <c r="VXB370" s="4"/>
      <c r="VXC370" s="4"/>
      <c r="VXD370" s="4"/>
      <c r="VXE370" s="4"/>
      <c r="VXF370" s="4"/>
      <c r="VXG370" s="4"/>
      <c r="VXH370" s="4"/>
      <c r="VXI370" s="4"/>
      <c r="VXJ370" s="4"/>
      <c r="VXK370" s="4"/>
      <c r="VXL370" s="4"/>
      <c r="VXM370" s="4"/>
      <c r="VXN370" s="4"/>
      <c r="VXO370" s="4"/>
      <c r="VXP370" s="4"/>
      <c r="VXQ370" s="4"/>
      <c r="VXR370" s="4"/>
      <c r="VXS370" s="4"/>
      <c r="VXT370" s="4"/>
      <c r="VXU370" s="4"/>
      <c r="VXV370" s="4"/>
      <c r="VXW370" s="4"/>
      <c r="VXX370" s="4"/>
      <c r="VXY370" s="4"/>
      <c r="VXZ370" s="4"/>
      <c r="VYA370" s="4"/>
      <c r="VYB370" s="4"/>
      <c r="VYC370" s="4"/>
      <c r="VYD370" s="4"/>
      <c r="VYE370" s="4"/>
      <c r="VYF370" s="4"/>
      <c r="VYG370" s="4"/>
      <c r="VYH370" s="4"/>
      <c r="VYI370" s="4"/>
      <c r="VYJ370" s="4"/>
      <c r="VYK370" s="4"/>
      <c r="VYL370" s="4"/>
      <c r="VYM370" s="4"/>
      <c r="VYN370" s="4"/>
      <c r="VYO370" s="4"/>
      <c r="VYP370" s="4"/>
      <c r="VYQ370" s="4"/>
      <c r="VYR370" s="4"/>
      <c r="VYS370" s="4"/>
      <c r="VYT370" s="4"/>
      <c r="VYU370" s="4"/>
      <c r="VYV370" s="4"/>
      <c r="VYW370" s="4"/>
      <c r="VYX370" s="4"/>
      <c r="VYY370" s="4"/>
      <c r="VYZ370" s="4"/>
      <c r="VZA370" s="4"/>
      <c r="VZB370" s="4"/>
      <c r="VZC370" s="4"/>
      <c r="VZD370" s="4"/>
      <c r="VZE370" s="4"/>
      <c r="VZF370" s="4"/>
      <c r="VZG370" s="4"/>
      <c r="VZH370" s="4"/>
      <c r="VZI370" s="4"/>
      <c r="VZJ370" s="4"/>
      <c r="VZK370" s="4"/>
      <c r="VZL370" s="4"/>
      <c r="VZM370" s="4"/>
      <c r="VZN370" s="4"/>
      <c r="VZO370" s="4"/>
      <c r="VZP370" s="4"/>
      <c r="VZQ370" s="4"/>
      <c r="VZR370" s="4"/>
      <c r="VZS370" s="4"/>
      <c r="VZT370" s="4"/>
      <c r="VZU370" s="4"/>
      <c r="VZV370" s="4"/>
      <c r="VZW370" s="4"/>
      <c r="VZX370" s="4"/>
      <c r="VZY370" s="4"/>
      <c r="VZZ370" s="4"/>
      <c r="WAA370" s="4"/>
      <c r="WAB370" s="4"/>
      <c r="WAC370" s="4"/>
      <c r="WAD370" s="4"/>
      <c r="WAE370" s="4"/>
      <c r="WAF370" s="4"/>
      <c r="WAG370" s="4"/>
      <c r="WAH370" s="4"/>
      <c r="WAI370" s="4"/>
      <c r="WAJ370" s="4"/>
      <c r="WAK370" s="4"/>
      <c r="WAL370" s="4"/>
      <c r="WAM370" s="4"/>
      <c r="WAN370" s="4"/>
      <c r="WAO370" s="4"/>
      <c r="WAP370" s="4"/>
      <c r="WAQ370" s="4"/>
      <c r="WAR370" s="4"/>
      <c r="WAS370" s="4"/>
      <c r="WAT370" s="4"/>
      <c r="WAU370" s="4"/>
      <c r="WAV370" s="4"/>
      <c r="WAW370" s="4"/>
      <c r="WAX370" s="4"/>
      <c r="WAY370" s="4"/>
      <c r="WAZ370" s="4"/>
      <c r="WBA370" s="4"/>
      <c r="WBB370" s="4"/>
      <c r="WBC370" s="4"/>
      <c r="WBD370" s="4"/>
      <c r="WBE370" s="4"/>
      <c r="WBF370" s="4"/>
      <c r="WBG370" s="4"/>
      <c r="WBH370" s="4"/>
      <c r="WBI370" s="4"/>
      <c r="WBJ370" s="4"/>
      <c r="WBK370" s="4"/>
      <c r="WBL370" s="4"/>
      <c r="WBM370" s="4"/>
      <c r="WBN370" s="4"/>
      <c r="WBO370" s="4"/>
      <c r="WBP370" s="4"/>
      <c r="WBQ370" s="4"/>
      <c r="WBR370" s="4"/>
      <c r="WBS370" s="4"/>
      <c r="WBT370" s="4"/>
      <c r="WBU370" s="4"/>
      <c r="WBV370" s="4"/>
      <c r="WBW370" s="4"/>
      <c r="WBX370" s="4"/>
      <c r="WBY370" s="4"/>
      <c r="WBZ370" s="4"/>
      <c r="WCA370" s="4"/>
      <c r="WCB370" s="4"/>
      <c r="WCC370" s="4"/>
      <c r="WCD370" s="4"/>
      <c r="WCE370" s="4"/>
      <c r="WCF370" s="4"/>
      <c r="WCG370" s="4"/>
      <c r="WCH370" s="4"/>
      <c r="WCI370" s="4"/>
      <c r="WCJ370" s="4"/>
      <c r="WCK370" s="4"/>
      <c r="WCL370" s="4"/>
      <c r="WCM370" s="4"/>
      <c r="WCN370" s="4"/>
      <c r="WCO370" s="4"/>
      <c r="WCP370" s="4"/>
      <c r="WCQ370" s="4"/>
      <c r="WCR370" s="4"/>
      <c r="WCS370" s="4"/>
      <c r="WCT370" s="4"/>
      <c r="WCU370" s="4"/>
      <c r="WCV370" s="4"/>
      <c r="WCW370" s="4"/>
      <c r="WCX370" s="4"/>
      <c r="WCY370" s="4"/>
      <c r="WCZ370" s="4"/>
      <c r="WDA370" s="4"/>
      <c r="WDB370" s="4"/>
      <c r="WDC370" s="4"/>
      <c r="WDD370" s="4"/>
      <c r="WDE370" s="4"/>
      <c r="WDF370" s="4"/>
      <c r="WDG370" s="4"/>
      <c r="WDH370" s="4"/>
      <c r="WDI370" s="4"/>
      <c r="WDJ370" s="4"/>
      <c r="WDK370" s="4"/>
      <c r="WDL370" s="4"/>
      <c r="WDM370" s="4"/>
      <c r="WDN370" s="4"/>
      <c r="WDO370" s="4"/>
      <c r="WDP370" s="4"/>
      <c r="WDQ370" s="4"/>
      <c r="WDR370" s="4"/>
      <c r="WDS370" s="4"/>
      <c r="WDT370" s="4"/>
      <c r="WDU370" s="4"/>
      <c r="WDV370" s="4"/>
      <c r="WDW370" s="4"/>
      <c r="WDX370" s="4"/>
      <c r="WDY370" s="4"/>
      <c r="WDZ370" s="4"/>
      <c r="WEA370" s="4"/>
      <c r="WEB370" s="4"/>
      <c r="WEC370" s="4"/>
      <c r="WED370" s="4"/>
      <c r="WEE370" s="4"/>
      <c r="WEF370" s="4"/>
      <c r="WEG370" s="4"/>
      <c r="WEH370" s="4"/>
      <c r="WEI370" s="4"/>
      <c r="WEJ370" s="4"/>
      <c r="WEK370" s="4"/>
      <c r="WEL370" s="4"/>
      <c r="WEM370" s="4"/>
      <c r="WEN370" s="4"/>
      <c r="WEO370" s="4"/>
      <c r="WEP370" s="4"/>
      <c r="WEQ370" s="4"/>
      <c r="WER370" s="4"/>
      <c r="WES370" s="4"/>
      <c r="WET370" s="4"/>
      <c r="WEU370" s="4"/>
      <c r="WEV370" s="4"/>
      <c r="WEW370" s="4"/>
      <c r="WEX370" s="4"/>
      <c r="WEY370" s="4"/>
      <c r="WEZ370" s="4"/>
      <c r="WFA370" s="4"/>
      <c r="WFB370" s="4"/>
      <c r="WFC370" s="4"/>
      <c r="WFD370" s="4"/>
      <c r="WFE370" s="4"/>
      <c r="WFF370" s="4"/>
      <c r="WFG370" s="4"/>
      <c r="WFH370" s="4"/>
      <c r="WFI370" s="4"/>
      <c r="WFJ370" s="4"/>
      <c r="WFK370" s="4"/>
      <c r="WFL370" s="4"/>
      <c r="WFM370" s="4"/>
      <c r="WFN370" s="4"/>
      <c r="WFO370" s="4"/>
      <c r="WFP370" s="4"/>
      <c r="WFQ370" s="4"/>
      <c r="WFR370" s="4"/>
      <c r="WFS370" s="4"/>
      <c r="WFT370" s="4"/>
      <c r="WFU370" s="4"/>
      <c r="WFV370" s="4"/>
      <c r="WFW370" s="4"/>
      <c r="WFX370" s="4"/>
      <c r="WFY370" s="4"/>
      <c r="WFZ370" s="4"/>
      <c r="WGA370" s="4"/>
      <c r="WGB370" s="4"/>
      <c r="WGC370" s="4"/>
      <c r="WGD370" s="4"/>
      <c r="WGE370" s="4"/>
      <c r="WGF370" s="4"/>
      <c r="WGG370" s="4"/>
      <c r="WGH370" s="4"/>
      <c r="WGI370" s="4"/>
      <c r="WGJ370" s="4"/>
      <c r="WGK370" s="4"/>
      <c r="WGL370" s="4"/>
      <c r="WGM370" s="4"/>
      <c r="WGN370" s="4"/>
      <c r="WGO370" s="4"/>
      <c r="WGP370" s="4"/>
      <c r="WGQ370" s="4"/>
      <c r="WGR370" s="4"/>
      <c r="WGS370" s="4"/>
      <c r="WGT370" s="4"/>
      <c r="WGU370" s="4"/>
      <c r="WGV370" s="4"/>
      <c r="WGW370" s="4"/>
      <c r="WGX370" s="4"/>
      <c r="WGY370" s="4"/>
      <c r="WGZ370" s="4"/>
      <c r="WHA370" s="4"/>
      <c r="WHB370" s="4"/>
      <c r="WHC370" s="4"/>
      <c r="WHD370" s="4"/>
      <c r="WHE370" s="4"/>
      <c r="WHF370" s="4"/>
      <c r="WHG370" s="4"/>
      <c r="WHH370" s="4"/>
      <c r="WHI370" s="4"/>
      <c r="WHJ370" s="4"/>
      <c r="WHK370" s="4"/>
      <c r="WHL370" s="4"/>
      <c r="WHM370" s="4"/>
      <c r="WHN370" s="4"/>
      <c r="WHO370" s="4"/>
      <c r="WHP370" s="4"/>
      <c r="WHQ370" s="4"/>
      <c r="WHR370" s="4"/>
      <c r="WHS370" s="4"/>
      <c r="WHT370" s="4"/>
      <c r="WHU370" s="4"/>
      <c r="WHV370" s="4"/>
      <c r="WHW370" s="4"/>
      <c r="WHX370" s="4"/>
      <c r="WHY370" s="4"/>
      <c r="WHZ370" s="4"/>
      <c r="WIA370" s="4"/>
      <c r="WIB370" s="4"/>
      <c r="WIC370" s="4"/>
      <c r="WID370" s="4"/>
      <c r="WIE370" s="4"/>
      <c r="WIF370" s="4"/>
      <c r="WIG370" s="4"/>
      <c r="WIH370" s="4"/>
      <c r="WII370" s="4"/>
      <c r="WIJ370" s="4"/>
      <c r="WIK370" s="4"/>
      <c r="WIL370" s="4"/>
      <c r="WIM370" s="4"/>
      <c r="WIN370" s="4"/>
      <c r="WIO370" s="4"/>
      <c r="WIP370" s="4"/>
      <c r="WIQ370" s="4"/>
      <c r="WIR370" s="4"/>
      <c r="WIS370" s="4"/>
      <c r="WIT370" s="4"/>
      <c r="WIU370" s="4"/>
      <c r="WIV370" s="4"/>
      <c r="WIW370" s="4"/>
      <c r="WIX370" s="4"/>
      <c r="WIY370" s="4"/>
      <c r="WIZ370" s="4"/>
      <c r="WJA370" s="4"/>
      <c r="WJB370" s="4"/>
      <c r="WJC370" s="4"/>
      <c r="WJD370" s="4"/>
      <c r="WJE370" s="4"/>
      <c r="WJF370" s="4"/>
      <c r="WJG370" s="4"/>
      <c r="WJH370" s="4"/>
      <c r="WJI370" s="4"/>
      <c r="WJJ370" s="4"/>
      <c r="WJK370" s="4"/>
      <c r="WJL370" s="4"/>
      <c r="WJM370" s="4"/>
      <c r="WJN370" s="4"/>
      <c r="WJO370" s="4"/>
      <c r="WJP370" s="4"/>
      <c r="WJQ370" s="4"/>
      <c r="WJR370" s="4"/>
      <c r="WJS370" s="4"/>
      <c r="WJT370" s="4"/>
      <c r="WJU370" s="4"/>
      <c r="WJV370" s="4"/>
      <c r="WJW370" s="4"/>
      <c r="WJX370" s="4"/>
      <c r="WJY370" s="4"/>
      <c r="WJZ370" s="4"/>
      <c r="WKA370" s="4"/>
      <c r="WKB370" s="4"/>
      <c r="WKC370" s="4"/>
      <c r="WKD370" s="4"/>
      <c r="WKE370" s="4"/>
      <c r="WKF370" s="4"/>
      <c r="WKG370" s="4"/>
      <c r="WKH370" s="4"/>
      <c r="WKI370" s="4"/>
      <c r="WKJ370" s="4"/>
      <c r="WKK370" s="4"/>
      <c r="WKL370" s="4"/>
      <c r="WKM370" s="4"/>
      <c r="WKN370" s="4"/>
      <c r="WKO370" s="4"/>
      <c r="WKP370" s="4"/>
      <c r="WKQ370" s="4"/>
      <c r="WKR370" s="4"/>
      <c r="WKS370" s="4"/>
      <c r="WKT370" s="4"/>
      <c r="WKU370" s="4"/>
      <c r="WKV370" s="4"/>
      <c r="WKW370" s="4"/>
      <c r="WKX370" s="4"/>
      <c r="WKY370" s="4"/>
      <c r="WKZ370" s="4"/>
      <c r="WLA370" s="4"/>
      <c r="WLB370" s="4"/>
      <c r="WLC370" s="4"/>
      <c r="WLD370" s="4"/>
      <c r="WLE370" s="4"/>
      <c r="WLF370" s="4"/>
      <c r="WLG370" s="4"/>
      <c r="WLH370" s="4"/>
      <c r="WLI370" s="4"/>
      <c r="WLJ370" s="4"/>
      <c r="WLK370" s="4"/>
      <c r="WLL370" s="4"/>
      <c r="WLM370" s="4"/>
      <c r="WLN370" s="4"/>
      <c r="WLO370" s="4"/>
      <c r="WLP370" s="4"/>
      <c r="WLQ370" s="4"/>
      <c r="WLR370" s="4"/>
      <c r="WLS370" s="4"/>
      <c r="WLT370" s="4"/>
      <c r="WLU370" s="4"/>
      <c r="WLV370" s="4"/>
      <c r="WLW370" s="4"/>
      <c r="WLX370" s="4"/>
      <c r="WLY370" s="4"/>
      <c r="WLZ370" s="4"/>
      <c r="WMA370" s="4"/>
      <c r="WMB370" s="4"/>
      <c r="WMC370" s="4"/>
      <c r="WMD370" s="4"/>
      <c r="WME370" s="4"/>
      <c r="WMF370" s="4"/>
      <c r="WMG370" s="4"/>
      <c r="WMH370" s="4"/>
      <c r="WMI370" s="4"/>
      <c r="WMJ370" s="4"/>
      <c r="WMK370" s="4"/>
      <c r="WML370" s="4"/>
      <c r="WMM370" s="4"/>
      <c r="WMN370" s="4"/>
      <c r="WMO370" s="4"/>
      <c r="WMP370" s="4"/>
      <c r="WMQ370" s="4"/>
      <c r="WMR370" s="4"/>
      <c r="WMS370" s="4"/>
      <c r="WMT370" s="4"/>
      <c r="WMU370" s="4"/>
      <c r="WMV370" s="4"/>
      <c r="WMW370" s="4"/>
      <c r="WMX370" s="4"/>
      <c r="WMY370" s="4"/>
      <c r="WMZ370" s="4"/>
      <c r="WNA370" s="4"/>
      <c r="WNB370" s="4"/>
      <c r="WNC370" s="4"/>
      <c r="WND370" s="4"/>
      <c r="WNE370" s="4"/>
      <c r="WNF370" s="4"/>
      <c r="WNG370" s="4"/>
      <c r="WNH370" s="4"/>
      <c r="WNI370" s="4"/>
      <c r="WNJ370" s="4"/>
      <c r="WNK370" s="4"/>
      <c r="WNL370" s="4"/>
      <c r="WNM370" s="4"/>
      <c r="WNN370" s="4"/>
      <c r="WNO370" s="4"/>
      <c r="WNP370" s="4"/>
      <c r="WNQ370" s="4"/>
      <c r="WNR370" s="4"/>
      <c r="WNS370" s="4"/>
      <c r="WNT370" s="4"/>
      <c r="WNU370" s="4"/>
      <c r="WNV370" s="4"/>
      <c r="WNW370" s="4"/>
      <c r="WNX370" s="4"/>
      <c r="WNY370" s="4"/>
      <c r="WNZ370" s="4"/>
      <c r="WOA370" s="4"/>
      <c r="WOB370" s="4"/>
      <c r="WOC370" s="4"/>
      <c r="WOD370" s="4"/>
      <c r="WOE370" s="4"/>
      <c r="WOF370" s="4"/>
      <c r="WOG370" s="4"/>
      <c r="WOH370" s="4"/>
      <c r="WOI370" s="4"/>
      <c r="WOJ370" s="4"/>
      <c r="WOK370" s="4"/>
      <c r="WOL370" s="4"/>
      <c r="WOM370" s="4"/>
      <c r="WON370" s="4"/>
      <c r="WOO370" s="4"/>
      <c r="WOP370" s="4"/>
      <c r="WOQ370" s="4"/>
      <c r="WOR370" s="4"/>
      <c r="WOS370" s="4"/>
      <c r="WOT370" s="4"/>
      <c r="WOU370" s="4"/>
      <c r="WOV370" s="4"/>
      <c r="WOW370" s="4"/>
      <c r="WOX370" s="4"/>
      <c r="WOY370" s="4"/>
      <c r="WOZ370" s="4"/>
      <c r="WPA370" s="4"/>
      <c r="WPB370" s="4"/>
      <c r="WPC370" s="4"/>
      <c r="WPD370" s="4"/>
      <c r="WPE370" s="4"/>
      <c r="WPF370" s="4"/>
      <c r="WPG370" s="4"/>
      <c r="WPH370" s="4"/>
      <c r="WPI370" s="4"/>
      <c r="WPJ370" s="4"/>
      <c r="WPK370" s="4"/>
      <c r="WPL370" s="4"/>
      <c r="WPM370" s="4"/>
      <c r="WPN370" s="4"/>
      <c r="WPO370" s="4"/>
      <c r="WPP370" s="4"/>
      <c r="WPQ370" s="4"/>
      <c r="WPR370" s="4"/>
      <c r="WPS370" s="4"/>
      <c r="WPT370" s="4"/>
      <c r="WPU370" s="4"/>
      <c r="WPV370" s="4"/>
      <c r="WPW370" s="4"/>
      <c r="WPX370" s="4"/>
      <c r="WPY370" s="4"/>
      <c r="WPZ370" s="4"/>
      <c r="WQA370" s="4"/>
      <c r="WQB370" s="4"/>
      <c r="WQC370" s="4"/>
      <c r="WQD370" s="4"/>
      <c r="WQE370" s="4"/>
      <c r="WQF370" s="4"/>
      <c r="WQG370" s="4"/>
      <c r="WQH370" s="4"/>
      <c r="WQI370" s="4"/>
      <c r="WQJ370" s="4"/>
      <c r="WQK370" s="4"/>
      <c r="WQL370" s="4"/>
      <c r="WQM370" s="4"/>
      <c r="WQN370" s="4"/>
      <c r="WQO370" s="4"/>
      <c r="WQP370" s="4"/>
      <c r="WQQ370" s="4"/>
      <c r="WQR370" s="4"/>
      <c r="WQS370" s="4"/>
      <c r="WQT370" s="4"/>
      <c r="WQU370" s="4"/>
      <c r="WQV370" s="4"/>
      <c r="WQW370" s="4"/>
      <c r="WQX370" s="4"/>
      <c r="WQY370" s="4"/>
      <c r="WQZ370" s="4"/>
      <c r="WRA370" s="4"/>
      <c r="WRB370" s="4"/>
      <c r="WRC370" s="4"/>
      <c r="WRD370" s="4"/>
      <c r="WRE370" s="4"/>
      <c r="WRF370" s="4"/>
      <c r="WRG370" s="4"/>
      <c r="WRH370" s="4"/>
      <c r="WRI370" s="4"/>
      <c r="WRJ370" s="4"/>
      <c r="WRK370" s="4"/>
      <c r="WRL370" s="4"/>
      <c r="WRM370" s="4"/>
      <c r="WRN370" s="4"/>
      <c r="WRO370" s="4"/>
      <c r="WRP370" s="4"/>
      <c r="WRQ370" s="4"/>
      <c r="WRR370" s="4"/>
      <c r="WRS370" s="4"/>
      <c r="WRT370" s="4"/>
      <c r="WRU370" s="4"/>
      <c r="WRV370" s="4"/>
      <c r="WRW370" s="4"/>
      <c r="WRX370" s="4"/>
      <c r="WRY370" s="4"/>
      <c r="WRZ370" s="4"/>
      <c r="WSA370" s="4"/>
      <c r="WSB370" s="4"/>
      <c r="WSC370" s="4"/>
      <c r="WSD370" s="4"/>
      <c r="WSE370" s="4"/>
      <c r="WSF370" s="4"/>
      <c r="WSG370" s="4"/>
      <c r="WSH370" s="4"/>
      <c r="WSI370" s="4"/>
      <c r="WSJ370" s="4"/>
      <c r="WSK370" s="4"/>
      <c r="WSL370" s="4"/>
      <c r="WSM370" s="4"/>
      <c r="WSN370" s="4"/>
      <c r="WSO370" s="4"/>
      <c r="WSP370" s="4"/>
      <c r="WSQ370" s="4"/>
      <c r="WSR370" s="4"/>
      <c r="WSS370" s="4"/>
      <c r="WST370" s="4"/>
      <c r="WSU370" s="4"/>
      <c r="WSV370" s="4"/>
      <c r="WSW370" s="4"/>
      <c r="WSX370" s="4"/>
      <c r="WSY370" s="4"/>
      <c r="WSZ370" s="4"/>
      <c r="WTA370" s="4"/>
      <c r="WTB370" s="4"/>
      <c r="WTC370" s="4"/>
      <c r="WTD370" s="4"/>
      <c r="WTE370" s="4"/>
      <c r="WTF370" s="4"/>
      <c r="WTG370" s="4"/>
      <c r="WTH370" s="4"/>
      <c r="WTI370" s="4"/>
      <c r="WTJ370" s="4"/>
      <c r="WTK370" s="4"/>
      <c r="WTL370" s="4"/>
      <c r="WTM370" s="4"/>
      <c r="WTN370" s="4"/>
      <c r="WTO370" s="4"/>
      <c r="WTP370" s="4"/>
      <c r="WTQ370" s="4"/>
      <c r="WTR370" s="4"/>
      <c r="WTS370" s="4"/>
      <c r="WTT370" s="4"/>
      <c r="WTU370" s="4"/>
      <c r="WTV370" s="4"/>
      <c r="WTW370" s="4"/>
      <c r="WTX370" s="4"/>
      <c r="WTY370" s="4"/>
      <c r="WTZ370" s="4"/>
      <c r="WUA370" s="4"/>
      <c r="WUB370" s="4"/>
      <c r="WUC370" s="4"/>
      <c r="WUD370" s="4"/>
      <c r="WUE370" s="4"/>
      <c r="WUF370" s="4"/>
      <c r="WUG370" s="4"/>
      <c r="WUH370" s="4"/>
      <c r="WUI370" s="4"/>
      <c r="WUJ370" s="4"/>
      <c r="WUK370" s="4"/>
      <c r="WUL370" s="4"/>
      <c r="WUM370" s="4"/>
      <c r="WUN370" s="4"/>
      <c r="WUO370" s="4"/>
      <c r="WUP370" s="4"/>
      <c r="WUQ370" s="4"/>
      <c r="WUR370" s="4"/>
      <c r="WUS370" s="4"/>
      <c r="WUT370" s="4"/>
      <c r="WUU370" s="4"/>
      <c r="WUV370" s="4"/>
      <c r="WUW370" s="4"/>
      <c r="WUX370" s="4"/>
      <c r="WUY370" s="4"/>
      <c r="WUZ370" s="4"/>
      <c r="WVA370" s="4"/>
      <c r="WVB370" s="4"/>
      <c r="WVC370" s="4"/>
      <c r="WVD370" s="4"/>
      <c r="WVE370" s="4"/>
      <c r="WVF370" s="4"/>
      <c r="WVG370" s="4"/>
      <c r="WVH370" s="4"/>
      <c r="WVI370" s="4"/>
      <c r="WVJ370" s="4"/>
      <c r="WVK370" s="4"/>
      <c r="WVL370" s="4"/>
      <c r="WVM370" s="4"/>
      <c r="WVN370" s="4"/>
      <c r="WVO370" s="4"/>
      <c r="WVP370" s="4"/>
      <c r="WVQ370" s="4"/>
      <c r="WVR370" s="4"/>
      <c r="WVS370" s="4"/>
      <c r="WVT370" s="4"/>
      <c r="WVU370" s="4"/>
      <c r="WVV370" s="4"/>
      <c r="WVW370" s="4"/>
      <c r="WVX370" s="4"/>
      <c r="WVY370" s="4"/>
      <c r="WVZ370" s="4"/>
      <c r="WWA370" s="4"/>
      <c r="WWB370" s="4"/>
      <c r="WWC370" s="4"/>
      <c r="WWD370" s="4"/>
      <c r="WWE370" s="4"/>
      <c r="WWF370" s="4"/>
      <c r="WWG370" s="4"/>
      <c r="WWH370" s="4"/>
      <c r="WWI370" s="4"/>
      <c r="WWJ370" s="4"/>
      <c r="WWK370" s="4"/>
      <c r="WWL370" s="4"/>
      <c r="WWM370" s="4"/>
      <c r="WWN370" s="4"/>
      <c r="WWO370" s="4"/>
      <c r="WWP370" s="4"/>
      <c r="WWQ370" s="4"/>
      <c r="WWR370" s="4"/>
      <c r="WWS370" s="4"/>
      <c r="WWT370" s="4"/>
      <c r="WWU370" s="4"/>
      <c r="WWV370" s="4"/>
      <c r="WWW370" s="4"/>
      <c r="WWX370" s="4"/>
      <c r="WWY370" s="4"/>
      <c r="WWZ370" s="4"/>
      <c r="WXA370" s="4"/>
      <c r="WXB370" s="4"/>
      <c r="WXC370" s="4"/>
      <c r="WXD370" s="4"/>
      <c r="WXE370" s="4"/>
      <c r="WXF370" s="4"/>
      <c r="WXG370" s="4"/>
      <c r="WXH370" s="4"/>
      <c r="WXI370" s="4"/>
      <c r="WXJ370" s="4"/>
      <c r="WXK370" s="4"/>
      <c r="WXL370" s="4"/>
      <c r="WXM370" s="4"/>
      <c r="WXN370" s="4"/>
      <c r="WXO370" s="4"/>
      <c r="WXP370" s="4"/>
      <c r="WXQ370" s="4"/>
      <c r="WXR370" s="4"/>
      <c r="WXS370" s="4"/>
      <c r="WXT370" s="4"/>
      <c r="WXU370" s="4"/>
      <c r="WXV370" s="4"/>
      <c r="WXW370" s="4"/>
      <c r="WXX370" s="4"/>
      <c r="WXY370" s="4"/>
      <c r="WXZ370" s="4"/>
      <c r="WYA370" s="4"/>
      <c r="WYB370" s="4"/>
      <c r="WYC370" s="4"/>
      <c r="WYD370" s="4"/>
      <c r="WYE370" s="4"/>
      <c r="WYF370" s="4"/>
      <c r="WYG370" s="4"/>
      <c r="WYH370" s="4"/>
      <c r="WYI370" s="4"/>
      <c r="WYJ370" s="4"/>
      <c r="WYK370" s="4"/>
      <c r="WYL370" s="4"/>
      <c r="WYM370" s="4"/>
      <c r="WYN370" s="4"/>
      <c r="WYO370" s="4"/>
      <c r="WYP370" s="4"/>
      <c r="WYQ370" s="4"/>
      <c r="WYR370" s="4"/>
      <c r="WYS370" s="4"/>
      <c r="WYT370" s="4"/>
      <c r="WYU370" s="4"/>
      <c r="WYV370" s="4"/>
      <c r="WYW370" s="4"/>
      <c r="WYX370" s="4"/>
      <c r="WYY370" s="4"/>
      <c r="WYZ370" s="4"/>
      <c r="WZA370" s="4"/>
      <c r="WZB370" s="4"/>
      <c r="WZC370" s="4"/>
      <c r="WZD370" s="4"/>
      <c r="WZE370" s="4"/>
      <c r="WZF370" s="4"/>
      <c r="WZG370" s="4"/>
      <c r="WZH370" s="4"/>
      <c r="WZI370" s="4"/>
      <c r="WZJ370" s="4"/>
      <c r="WZK370" s="4"/>
      <c r="WZL370" s="4"/>
      <c r="WZM370" s="4"/>
      <c r="WZN370" s="4"/>
      <c r="WZO370" s="4"/>
      <c r="WZP370" s="4"/>
      <c r="WZQ370" s="4"/>
      <c r="WZR370" s="4"/>
      <c r="WZS370" s="4"/>
      <c r="WZT370" s="4"/>
      <c r="WZU370" s="4"/>
      <c r="WZV370" s="4"/>
      <c r="WZW370" s="4"/>
      <c r="WZX370" s="4"/>
      <c r="WZY370" s="4"/>
      <c r="WZZ370" s="4"/>
      <c r="XAA370" s="4"/>
      <c r="XAB370" s="4"/>
      <c r="XAC370" s="4"/>
      <c r="XAD370" s="4"/>
      <c r="XAE370" s="4"/>
      <c r="XAF370" s="4"/>
      <c r="XAG370" s="4"/>
      <c r="XAH370" s="4"/>
      <c r="XAI370" s="4"/>
      <c r="XAJ370" s="4"/>
      <c r="XAK370" s="4"/>
      <c r="XAL370" s="4"/>
      <c r="XAM370" s="4"/>
      <c r="XAN370" s="4"/>
      <c r="XAO370" s="4"/>
      <c r="XAP370" s="4"/>
      <c r="XAQ370" s="4"/>
      <c r="XAR370" s="4"/>
      <c r="XAS370" s="4"/>
      <c r="XAT370" s="4"/>
      <c r="XAU370" s="4"/>
      <c r="XAV370" s="4"/>
      <c r="XAW370" s="4"/>
      <c r="XAX370" s="4"/>
      <c r="XAY370" s="4"/>
      <c r="XAZ370" s="4"/>
      <c r="XBA370" s="4"/>
      <c r="XBB370" s="4"/>
      <c r="XBC370" s="4"/>
      <c r="XBD370" s="4"/>
      <c r="XBE370" s="4"/>
      <c r="XBF370" s="4"/>
      <c r="XBG370" s="4"/>
      <c r="XBH370" s="4"/>
      <c r="XBI370" s="4"/>
      <c r="XBJ370" s="4"/>
      <c r="XBK370" s="4"/>
      <c r="XBL370" s="4"/>
      <c r="XBM370" s="4"/>
      <c r="XBN370" s="4"/>
      <c r="XBO370" s="4"/>
      <c r="XBP370" s="4"/>
      <c r="XBQ370" s="4"/>
      <c r="XBR370" s="4"/>
      <c r="XBS370" s="4"/>
      <c r="XBT370" s="4"/>
      <c r="XBU370" s="4"/>
      <c r="XBV370" s="4"/>
      <c r="XBW370" s="4"/>
      <c r="XBX370" s="4"/>
      <c r="XBY370" s="4"/>
      <c r="XBZ370" s="4"/>
      <c r="XCA370" s="4"/>
      <c r="XCB370" s="4"/>
      <c r="XCC370" s="4"/>
      <c r="XCD370" s="4"/>
      <c r="XCE370" s="4"/>
      <c r="XCF370" s="4"/>
      <c r="XCG370" s="4"/>
      <c r="XCH370" s="4"/>
      <c r="XCI370" s="4"/>
      <c r="XCJ370" s="4"/>
      <c r="XCK370" s="4"/>
      <c r="XCL370" s="4"/>
      <c r="XCM370" s="4"/>
      <c r="XCN370" s="4"/>
      <c r="XCO370" s="4"/>
      <c r="XCP370" s="4"/>
      <c r="XCQ370" s="4"/>
      <c r="XCR370" s="4"/>
      <c r="XCS370" s="4"/>
      <c r="XCT370" s="4"/>
      <c r="XCU370" s="4"/>
      <c r="XCV370" s="4"/>
      <c r="XCW370" s="4"/>
      <c r="XCX370" s="4"/>
      <c r="XCY370" s="4"/>
      <c r="XCZ370" s="4"/>
      <c r="XDA370" s="4"/>
      <c r="XDB370" s="4"/>
      <c r="XDC370" s="4"/>
      <c r="XDD370" s="4"/>
      <c r="XDE370" s="4"/>
      <c r="XDF370" s="4"/>
      <c r="XDG370" s="4"/>
      <c r="XDH370" s="4"/>
      <c r="XDI370" s="4"/>
      <c r="XDJ370" s="4"/>
      <c r="XDK370" s="4"/>
      <c r="XDL370" s="4"/>
      <c r="XDM370" s="4"/>
      <c r="XDN370" s="4"/>
      <c r="XDO370" s="4"/>
      <c r="XDP370" s="4"/>
      <c r="XDQ370" s="4"/>
      <c r="XDR370" s="4"/>
      <c r="XDS370" s="4"/>
      <c r="XDT370" s="4"/>
      <c r="XDU370" s="4"/>
      <c r="XDV370" s="4"/>
      <c r="XDW370" s="4"/>
      <c r="XDX370" s="4"/>
      <c r="XDY370" s="4"/>
      <c r="XDZ370" s="4"/>
      <c r="XEA370" s="4"/>
      <c r="XEB370" s="4"/>
      <c r="XEC370" s="4"/>
      <c r="XED370" s="4"/>
      <c r="XEE370" s="4"/>
      <c r="XEF370" s="4"/>
      <c r="XEG370" s="4"/>
      <c r="XEH370" s="4"/>
      <c r="XEI370" s="4"/>
      <c r="XEJ370" s="4"/>
      <c r="XEK370" s="4"/>
      <c r="XEL370" s="4"/>
      <c r="XEM370" s="4"/>
      <c r="XEN370" s="4"/>
      <c r="XEO370" s="4"/>
      <c r="XEP370" s="4"/>
      <c r="XEQ370" s="4"/>
      <c r="XER370" s="4"/>
      <c r="XES370" s="4"/>
      <c r="XET370" s="4"/>
      <c r="XEU370" s="4"/>
      <c r="XEV370" s="4"/>
      <c r="XEW370" s="4"/>
      <c r="XEX370" s="4"/>
      <c r="XEY370" s="6"/>
      <c r="XEZ370" s="6"/>
    </row>
    <row r="371" s="8" customFormat="1" ht="32" customHeight="1" spans="1:16380">
      <c r="A371" s="14" t="s">
        <v>2088</v>
      </c>
      <c r="B371" s="23" t="s">
        <v>859</v>
      </c>
      <c r="C371" s="23" t="s">
        <v>2089</v>
      </c>
      <c r="D371" s="23" t="s">
        <v>2090</v>
      </c>
      <c r="E371" s="23" t="s">
        <v>2091</v>
      </c>
      <c r="F371" s="23" t="s">
        <v>17</v>
      </c>
      <c r="G371" s="23" t="s">
        <v>802</v>
      </c>
      <c r="H371" s="23">
        <v>727724</v>
      </c>
      <c r="I371" s="23">
        <v>10711120012</v>
      </c>
      <c r="J371" s="23">
        <v>3500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/>
      <c r="OP371" s="4"/>
      <c r="OQ371" s="4"/>
      <c r="OR371" s="4"/>
      <c r="OS371" s="4"/>
      <c r="OT371" s="4"/>
      <c r="OU371" s="4"/>
      <c r="OV371" s="4"/>
      <c r="OW371" s="4"/>
      <c r="OX371" s="4"/>
      <c r="OY371" s="4"/>
      <c r="OZ371" s="4"/>
      <c r="PA371" s="4"/>
      <c r="PB371" s="4"/>
      <c r="PC371" s="4"/>
      <c r="PD371" s="4"/>
      <c r="PE371" s="4"/>
      <c r="PF371" s="4"/>
      <c r="PG371" s="4"/>
      <c r="PH371" s="4"/>
      <c r="PI371" s="4"/>
      <c r="PJ371" s="4"/>
      <c r="PK371" s="4"/>
      <c r="PL371" s="4"/>
      <c r="PM371" s="4"/>
      <c r="PN371" s="4"/>
      <c r="PO371" s="4"/>
      <c r="PP371" s="4"/>
      <c r="PQ371" s="4"/>
      <c r="PR371" s="4"/>
      <c r="PS371" s="4"/>
      <c r="PT371" s="4"/>
      <c r="PU371" s="4"/>
      <c r="PV371" s="4"/>
      <c r="PW371" s="4"/>
      <c r="PX371" s="4"/>
      <c r="PY371" s="4"/>
      <c r="PZ371" s="4"/>
      <c r="QA371" s="4"/>
      <c r="QB371" s="4"/>
      <c r="QC371" s="4"/>
      <c r="QD371" s="4"/>
      <c r="QE371" s="4"/>
      <c r="QF371" s="4"/>
      <c r="QG371" s="4"/>
      <c r="QH371" s="4"/>
      <c r="QI371" s="4"/>
      <c r="QJ371" s="4"/>
      <c r="QK371" s="4"/>
      <c r="QL371" s="4"/>
      <c r="QM371" s="4"/>
      <c r="QN371" s="4"/>
      <c r="QO371" s="4"/>
      <c r="QP371" s="4"/>
      <c r="QQ371" s="4"/>
      <c r="QR371" s="4"/>
      <c r="QS371" s="4"/>
      <c r="QT371" s="4"/>
      <c r="QU371" s="4"/>
      <c r="QV371" s="4"/>
      <c r="QW371" s="4"/>
      <c r="QX371" s="4"/>
      <c r="QY371" s="4"/>
      <c r="QZ371" s="4"/>
      <c r="RA371" s="4"/>
      <c r="RB371" s="4"/>
      <c r="RC371" s="4"/>
      <c r="RD371" s="4"/>
      <c r="RE371" s="4"/>
      <c r="RF371" s="4"/>
      <c r="RG371" s="4"/>
      <c r="RH371" s="4"/>
      <c r="RI371" s="4"/>
      <c r="RJ371" s="4"/>
      <c r="RK371" s="4"/>
      <c r="RL371" s="4"/>
      <c r="RM371" s="4"/>
      <c r="RN371" s="4"/>
      <c r="RO371" s="4"/>
      <c r="RP371" s="4"/>
      <c r="RQ371" s="4"/>
      <c r="RR371" s="4"/>
      <c r="RS371" s="4"/>
      <c r="RT371" s="4"/>
      <c r="RU371" s="4"/>
      <c r="RV371" s="4"/>
      <c r="RW371" s="4"/>
      <c r="RX371" s="4"/>
      <c r="RY371" s="4"/>
      <c r="RZ371" s="4"/>
      <c r="SA371" s="4"/>
      <c r="SB371" s="4"/>
      <c r="SC371" s="4"/>
      <c r="SD371" s="4"/>
      <c r="SE371" s="4"/>
      <c r="SF371" s="4"/>
      <c r="SG371" s="4"/>
      <c r="SH371" s="4"/>
      <c r="SI371" s="4"/>
      <c r="SJ371" s="4"/>
      <c r="SK371" s="4"/>
      <c r="SL371" s="4"/>
      <c r="SM371" s="4"/>
      <c r="SN371" s="4"/>
      <c r="SO371" s="4"/>
      <c r="SP371" s="4"/>
      <c r="SQ371" s="4"/>
      <c r="SR371" s="4"/>
      <c r="SS371" s="4"/>
      <c r="ST371" s="4"/>
      <c r="SU371" s="4"/>
      <c r="SV371" s="4"/>
      <c r="SW371" s="4"/>
      <c r="SX371" s="4"/>
      <c r="SY371" s="4"/>
      <c r="SZ371" s="4"/>
      <c r="TA371" s="4"/>
      <c r="TB371" s="4"/>
      <c r="TC371" s="4"/>
      <c r="TD371" s="4"/>
      <c r="TE371" s="4"/>
      <c r="TF371" s="4"/>
      <c r="TG371" s="4"/>
      <c r="TH371" s="4"/>
      <c r="TI371" s="4"/>
      <c r="TJ371" s="4"/>
      <c r="TK371" s="4"/>
      <c r="TL371" s="4"/>
      <c r="TM371" s="4"/>
      <c r="TN371" s="4"/>
      <c r="TO371" s="4"/>
      <c r="TP371" s="4"/>
      <c r="TQ371" s="4"/>
      <c r="TR371" s="4"/>
      <c r="TS371" s="4"/>
      <c r="TT371" s="4"/>
      <c r="TU371" s="4"/>
      <c r="TV371" s="4"/>
      <c r="TW371" s="4"/>
      <c r="TX371" s="4"/>
      <c r="TY371" s="4"/>
      <c r="TZ371" s="4"/>
      <c r="UA371" s="4"/>
      <c r="UB371" s="4"/>
      <c r="UC371" s="4"/>
      <c r="UD371" s="4"/>
      <c r="UE371" s="4"/>
      <c r="UF371" s="4"/>
      <c r="UG371" s="4"/>
      <c r="UH371" s="4"/>
      <c r="UI371" s="4"/>
      <c r="UJ371" s="4"/>
      <c r="UK371" s="4"/>
      <c r="UL371" s="4"/>
      <c r="UM371" s="4"/>
      <c r="UN371" s="4"/>
      <c r="UO371" s="4"/>
      <c r="UP371" s="4"/>
      <c r="UQ371" s="4"/>
      <c r="UR371" s="4"/>
      <c r="US371" s="4"/>
      <c r="UT371" s="4"/>
      <c r="UU371" s="4"/>
      <c r="UV371" s="4"/>
      <c r="UW371" s="4"/>
      <c r="UX371" s="4"/>
      <c r="UY371" s="4"/>
      <c r="UZ371" s="4"/>
      <c r="VA371" s="4"/>
      <c r="VB371" s="4"/>
      <c r="VC371" s="4"/>
      <c r="VD371" s="4"/>
      <c r="VE371" s="4"/>
      <c r="VF371" s="4"/>
      <c r="VG371" s="4"/>
      <c r="VH371" s="4"/>
      <c r="VI371" s="4"/>
      <c r="VJ371" s="4"/>
      <c r="VK371" s="4"/>
      <c r="VL371" s="4"/>
      <c r="VM371" s="4"/>
      <c r="VN371" s="4"/>
      <c r="VO371" s="4"/>
      <c r="VP371" s="4"/>
      <c r="VQ371" s="4"/>
      <c r="VR371" s="4"/>
      <c r="VS371" s="4"/>
      <c r="VT371" s="4"/>
      <c r="VU371" s="4"/>
      <c r="VV371" s="4"/>
      <c r="VW371" s="4"/>
      <c r="VX371" s="4"/>
      <c r="VY371" s="4"/>
      <c r="VZ371" s="4"/>
      <c r="WA371" s="4"/>
      <c r="WB371" s="4"/>
      <c r="WC371" s="4"/>
      <c r="WD371" s="4"/>
      <c r="WE371" s="4"/>
      <c r="WF371" s="4"/>
      <c r="WG371" s="4"/>
      <c r="WH371" s="4"/>
      <c r="WI371" s="4"/>
      <c r="WJ371" s="4"/>
      <c r="WK371" s="4"/>
      <c r="WL371" s="4"/>
      <c r="WM371" s="4"/>
      <c r="WN371" s="4"/>
      <c r="WO371" s="4"/>
      <c r="WP371" s="4"/>
      <c r="WQ371" s="4"/>
      <c r="WR371" s="4"/>
      <c r="WS371" s="4"/>
      <c r="WT371" s="4"/>
      <c r="WU371" s="4"/>
      <c r="WV371" s="4"/>
      <c r="WW371" s="4"/>
      <c r="WX371" s="4"/>
      <c r="WY371" s="4"/>
      <c r="WZ371" s="4"/>
      <c r="XA371" s="4"/>
      <c r="XB371" s="4"/>
      <c r="XC371" s="4"/>
      <c r="XD371" s="4"/>
      <c r="XE371" s="4"/>
      <c r="XF371" s="4"/>
      <c r="XG371" s="4"/>
      <c r="XH371" s="4"/>
      <c r="XI371" s="4"/>
      <c r="XJ371" s="4"/>
      <c r="XK371" s="4"/>
      <c r="XL371" s="4"/>
      <c r="XM371" s="4"/>
      <c r="XN371" s="4"/>
      <c r="XO371" s="4"/>
      <c r="XP371" s="4"/>
      <c r="XQ371" s="4"/>
      <c r="XR371" s="4"/>
      <c r="XS371" s="4"/>
      <c r="XT371" s="4"/>
      <c r="XU371" s="4"/>
      <c r="XV371" s="4"/>
      <c r="XW371" s="4"/>
      <c r="XX371" s="4"/>
      <c r="XY371" s="4"/>
      <c r="XZ371" s="4"/>
      <c r="YA371" s="4"/>
      <c r="YB371" s="4"/>
      <c r="YC371" s="4"/>
      <c r="YD371" s="4"/>
      <c r="YE371" s="4"/>
      <c r="YF371" s="4"/>
      <c r="YG371" s="4"/>
      <c r="YH371" s="4"/>
      <c r="YI371" s="4"/>
      <c r="YJ371" s="4"/>
      <c r="YK371" s="4"/>
      <c r="YL371" s="4"/>
      <c r="YM371" s="4"/>
      <c r="YN371" s="4"/>
      <c r="YO371" s="4"/>
      <c r="YP371" s="4"/>
      <c r="YQ371" s="4"/>
      <c r="YR371" s="4"/>
      <c r="YS371" s="4"/>
      <c r="YT371" s="4"/>
      <c r="YU371" s="4"/>
      <c r="YV371" s="4"/>
      <c r="YW371" s="4"/>
      <c r="YX371" s="4"/>
      <c r="YY371" s="4"/>
      <c r="YZ371" s="4"/>
      <c r="ZA371" s="4"/>
      <c r="ZB371" s="4"/>
      <c r="ZC371" s="4"/>
      <c r="ZD371" s="4"/>
      <c r="ZE371" s="4"/>
      <c r="ZF371" s="4"/>
      <c r="ZG371" s="4"/>
      <c r="ZH371" s="4"/>
      <c r="ZI371" s="4"/>
      <c r="ZJ371" s="4"/>
      <c r="ZK371" s="4"/>
      <c r="ZL371" s="4"/>
      <c r="ZM371" s="4"/>
      <c r="ZN371" s="4"/>
      <c r="ZO371" s="4"/>
      <c r="ZP371" s="4"/>
      <c r="ZQ371" s="4"/>
      <c r="ZR371" s="4"/>
      <c r="ZS371" s="4"/>
      <c r="ZT371" s="4"/>
      <c r="ZU371" s="4"/>
      <c r="ZV371" s="4"/>
      <c r="ZW371" s="4"/>
      <c r="ZX371" s="4"/>
      <c r="ZY371" s="4"/>
      <c r="ZZ371" s="4"/>
      <c r="AAA371" s="4"/>
      <c r="AAB371" s="4"/>
      <c r="AAC371" s="4"/>
      <c r="AAD371" s="4"/>
      <c r="AAE371" s="4"/>
      <c r="AAF371" s="4"/>
      <c r="AAG371" s="4"/>
      <c r="AAH371" s="4"/>
      <c r="AAI371" s="4"/>
      <c r="AAJ371" s="4"/>
      <c r="AAK371" s="4"/>
      <c r="AAL371" s="4"/>
      <c r="AAM371" s="4"/>
      <c r="AAN371" s="4"/>
      <c r="AAO371" s="4"/>
      <c r="AAP371" s="4"/>
      <c r="AAQ371" s="4"/>
      <c r="AAR371" s="4"/>
      <c r="AAS371" s="4"/>
      <c r="AAT371" s="4"/>
      <c r="AAU371" s="4"/>
      <c r="AAV371" s="4"/>
      <c r="AAW371" s="4"/>
      <c r="AAX371" s="4"/>
      <c r="AAY371" s="4"/>
      <c r="AAZ371" s="4"/>
      <c r="ABA371" s="4"/>
      <c r="ABB371" s="4"/>
      <c r="ABC371" s="4"/>
      <c r="ABD371" s="4"/>
      <c r="ABE371" s="4"/>
      <c r="ABF371" s="4"/>
      <c r="ABG371" s="4"/>
      <c r="ABH371" s="4"/>
      <c r="ABI371" s="4"/>
      <c r="ABJ371" s="4"/>
      <c r="ABK371" s="4"/>
      <c r="ABL371" s="4"/>
      <c r="ABM371" s="4"/>
      <c r="ABN371" s="4"/>
      <c r="ABO371" s="4"/>
      <c r="ABP371" s="4"/>
      <c r="ABQ371" s="4"/>
      <c r="ABR371" s="4"/>
      <c r="ABS371" s="4"/>
      <c r="ABT371" s="4"/>
      <c r="ABU371" s="4"/>
      <c r="ABV371" s="4"/>
      <c r="ABW371" s="4"/>
      <c r="ABX371" s="4"/>
      <c r="ABY371" s="4"/>
      <c r="ABZ371" s="4"/>
      <c r="ACA371" s="4"/>
      <c r="ACB371" s="4"/>
      <c r="ACC371" s="4"/>
      <c r="ACD371" s="4"/>
      <c r="ACE371" s="4"/>
      <c r="ACF371" s="4"/>
      <c r="ACG371" s="4"/>
      <c r="ACH371" s="4"/>
      <c r="ACI371" s="4"/>
      <c r="ACJ371" s="4"/>
      <c r="ACK371" s="4"/>
      <c r="ACL371" s="4"/>
      <c r="ACM371" s="4"/>
      <c r="ACN371" s="4"/>
      <c r="ACO371" s="4"/>
      <c r="ACP371" s="4"/>
      <c r="ACQ371" s="4"/>
      <c r="ACR371" s="4"/>
      <c r="ACS371" s="4"/>
      <c r="ACT371" s="4"/>
      <c r="ACU371" s="4"/>
      <c r="ACV371" s="4"/>
      <c r="ACW371" s="4"/>
      <c r="ACX371" s="4"/>
      <c r="ACY371" s="4"/>
      <c r="ACZ371" s="4"/>
      <c r="ADA371" s="4"/>
      <c r="ADB371" s="4"/>
      <c r="ADC371" s="4"/>
      <c r="ADD371" s="4"/>
      <c r="ADE371" s="4"/>
      <c r="ADF371" s="4"/>
      <c r="ADG371" s="4"/>
      <c r="ADH371" s="4"/>
      <c r="ADI371" s="4"/>
      <c r="ADJ371" s="4"/>
      <c r="ADK371" s="4"/>
      <c r="ADL371" s="4"/>
      <c r="ADM371" s="4"/>
      <c r="ADN371" s="4"/>
      <c r="ADO371" s="4"/>
      <c r="ADP371" s="4"/>
      <c r="ADQ371" s="4"/>
      <c r="ADR371" s="4"/>
      <c r="ADS371" s="4"/>
      <c r="ADT371" s="4"/>
      <c r="ADU371" s="4"/>
      <c r="ADV371" s="4"/>
      <c r="ADW371" s="4"/>
      <c r="ADX371" s="4"/>
      <c r="ADY371" s="4"/>
      <c r="ADZ371" s="4"/>
      <c r="AEA371" s="4"/>
      <c r="AEB371" s="4"/>
      <c r="AEC371" s="4"/>
      <c r="AED371" s="4"/>
      <c r="AEE371" s="4"/>
      <c r="AEF371" s="4"/>
      <c r="AEG371" s="4"/>
      <c r="AEH371" s="4"/>
      <c r="AEI371" s="4"/>
      <c r="AEJ371" s="4"/>
      <c r="AEK371" s="4"/>
      <c r="AEL371" s="4"/>
      <c r="AEM371" s="4"/>
      <c r="AEN371" s="4"/>
      <c r="AEO371" s="4"/>
      <c r="AEP371" s="4"/>
      <c r="AEQ371" s="4"/>
      <c r="AER371" s="4"/>
      <c r="AES371" s="4"/>
      <c r="AET371" s="4"/>
      <c r="AEU371" s="4"/>
      <c r="AEV371" s="4"/>
      <c r="AEW371" s="4"/>
      <c r="AEX371" s="4"/>
      <c r="AEY371" s="4"/>
      <c r="AEZ371" s="4"/>
      <c r="AFA371" s="4"/>
      <c r="AFB371" s="4"/>
      <c r="AFC371" s="4"/>
      <c r="AFD371" s="4"/>
      <c r="AFE371" s="4"/>
      <c r="AFF371" s="4"/>
      <c r="AFG371" s="4"/>
      <c r="AFH371" s="4"/>
      <c r="AFI371" s="4"/>
      <c r="AFJ371" s="4"/>
      <c r="AFK371" s="4"/>
      <c r="AFL371" s="4"/>
      <c r="AFM371" s="4"/>
      <c r="AFN371" s="4"/>
      <c r="AFO371" s="4"/>
      <c r="AFP371" s="4"/>
      <c r="AFQ371" s="4"/>
      <c r="AFR371" s="4"/>
      <c r="AFS371" s="4"/>
      <c r="AFT371" s="4"/>
      <c r="AFU371" s="4"/>
      <c r="AFV371" s="4"/>
      <c r="AFW371" s="4"/>
      <c r="AFX371" s="4"/>
      <c r="AFY371" s="4"/>
      <c r="AFZ371" s="4"/>
      <c r="AGA371" s="4"/>
      <c r="AGB371" s="4"/>
      <c r="AGC371" s="4"/>
      <c r="AGD371" s="4"/>
      <c r="AGE371" s="4"/>
      <c r="AGF371" s="4"/>
      <c r="AGG371" s="4"/>
      <c r="AGH371" s="4"/>
      <c r="AGI371" s="4"/>
      <c r="AGJ371" s="4"/>
      <c r="AGK371" s="4"/>
      <c r="AGL371" s="4"/>
      <c r="AGM371" s="4"/>
      <c r="AGN371" s="4"/>
      <c r="AGO371" s="4"/>
      <c r="AGP371" s="4"/>
      <c r="AGQ371" s="4"/>
      <c r="AGR371" s="4"/>
      <c r="AGS371" s="4"/>
      <c r="AGT371" s="4"/>
      <c r="AGU371" s="4"/>
      <c r="AGV371" s="4"/>
      <c r="AGW371" s="4"/>
      <c r="AGX371" s="4"/>
      <c r="AGY371" s="4"/>
      <c r="AGZ371" s="4"/>
      <c r="AHA371" s="4"/>
      <c r="AHB371" s="4"/>
      <c r="AHC371" s="4"/>
      <c r="AHD371" s="4"/>
      <c r="AHE371" s="4"/>
      <c r="AHF371" s="4"/>
      <c r="AHG371" s="4"/>
      <c r="AHH371" s="4"/>
      <c r="AHI371" s="4"/>
      <c r="AHJ371" s="4"/>
      <c r="AHK371" s="4"/>
      <c r="AHL371" s="4"/>
      <c r="AHM371" s="4"/>
      <c r="AHN371" s="4"/>
      <c r="AHO371" s="4"/>
      <c r="AHP371" s="4"/>
      <c r="AHQ371" s="4"/>
      <c r="AHR371" s="4"/>
      <c r="AHS371" s="4"/>
      <c r="AHT371" s="4"/>
      <c r="AHU371" s="4"/>
      <c r="AHV371" s="4"/>
      <c r="AHW371" s="4"/>
      <c r="AHX371" s="4"/>
      <c r="AHY371" s="4"/>
      <c r="AHZ371" s="4"/>
      <c r="AIA371" s="4"/>
      <c r="AIB371" s="4"/>
      <c r="AIC371" s="4"/>
      <c r="AID371" s="4"/>
      <c r="AIE371" s="4"/>
      <c r="AIF371" s="4"/>
      <c r="AIG371" s="4"/>
      <c r="AIH371" s="4"/>
      <c r="AII371" s="4"/>
      <c r="AIJ371" s="4"/>
      <c r="AIK371" s="4"/>
      <c r="AIL371" s="4"/>
      <c r="AIM371" s="4"/>
      <c r="AIN371" s="4"/>
      <c r="AIO371" s="4"/>
      <c r="AIP371" s="4"/>
      <c r="AIQ371" s="4"/>
      <c r="AIR371" s="4"/>
      <c r="AIS371" s="4"/>
      <c r="AIT371" s="4"/>
      <c r="AIU371" s="4"/>
      <c r="AIV371" s="4"/>
      <c r="AIW371" s="4"/>
      <c r="AIX371" s="4"/>
      <c r="AIY371" s="4"/>
      <c r="AIZ371" s="4"/>
      <c r="AJA371" s="4"/>
      <c r="AJB371" s="4"/>
      <c r="AJC371" s="4"/>
      <c r="AJD371" s="4"/>
      <c r="AJE371" s="4"/>
      <c r="AJF371" s="4"/>
      <c r="AJG371" s="4"/>
      <c r="AJH371" s="4"/>
      <c r="AJI371" s="4"/>
      <c r="AJJ371" s="4"/>
      <c r="AJK371" s="4"/>
      <c r="AJL371" s="4"/>
      <c r="AJM371" s="4"/>
      <c r="AJN371" s="4"/>
      <c r="AJO371" s="4"/>
      <c r="AJP371" s="4"/>
      <c r="AJQ371" s="4"/>
      <c r="AJR371" s="4"/>
      <c r="AJS371" s="4"/>
      <c r="AJT371" s="4"/>
      <c r="AJU371" s="4"/>
      <c r="AJV371" s="4"/>
      <c r="AJW371" s="4"/>
      <c r="AJX371" s="4"/>
      <c r="AJY371" s="4"/>
      <c r="AJZ371" s="4"/>
      <c r="AKA371" s="4"/>
      <c r="AKB371" s="4"/>
      <c r="AKC371" s="4"/>
      <c r="AKD371" s="4"/>
      <c r="AKE371" s="4"/>
      <c r="AKF371" s="4"/>
      <c r="AKG371" s="4"/>
      <c r="AKH371" s="4"/>
      <c r="AKI371" s="4"/>
      <c r="AKJ371" s="4"/>
      <c r="AKK371" s="4"/>
      <c r="AKL371" s="4"/>
      <c r="AKM371" s="4"/>
      <c r="AKN371" s="4"/>
      <c r="AKO371" s="4"/>
      <c r="AKP371" s="4"/>
      <c r="AKQ371" s="4"/>
      <c r="AKR371" s="4"/>
      <c r="AKS371" s="4"/>
      <c r="AKT371" s="4"/>
      <c r="AKU371" s="4"/>
      <c r="AKV371" s="4"/>
      <c r="AKW371" s="4"/>
      <c r="AKX371" s="4"/>
      <c r="AKY371" s="4"/>
      <c r="AKZ371" s="4"/>
      <c r="ALA371" s="4"/>
      <c r="ALB371" s="4"/>
      <c r="ALC371" s="4"/>
      <c r="ALD371" s="4"/>
      <c r="ALE371" s="4"/>
      <c r="ALF371" s="4"/>
      <c r="ALG371" s="4"/>
      <c r="ALH371" s="4"/>
      <c r="ALI371" s="4"/>
      <c r="ALJ371" s="4"/>
      <c r="ALK371" s="4"/>
      <c r="ALL371" s="4"/>
      <c r="ALM371" s="4"/>
      <c r="ALN371" s="4"/>
      <c r="ALO371" s="4"/>
      <c r="ALP371" s="4"/>
      <c r="ALQ371" s="4"/>
      <c r="ALR371" s="4"/>
      <c r="ALS371" s="4"/>
      <c r="ALT371" s="4"/>
      <c r="ALU371" s="4"/>
      <c r="ALV371" s="4"/>
      <c r="ALW371" s="4"/>
      <c r="ALX371" s="4"/>
      <c r="ALY371" s="4"/>
      <c r="ALZ371" s="4"/>
      <c r="AMA371" s="4"/>
      <c r="AMB371" s="4"/>
      <c r="AMC371" s="4"/>
      <c r="AMD371" s="4"/>
      <c r="AME371" s="4"/>
      <c r="AMF371" s="4"/>
      <c r="AMG371" s="4"/>
      <c r="AMH371" s="4"/>
      <c r="AMI371" s="4"/>
      <c r="AMJ371" s="4"/>
      <c r="AMK371" s="4"/>
      <c r="AML371" s="4"/>
      <c r="AMM371" s="4"/>
      <c r="AMN371" s="4"/>
      <c r="AMO371" s="4"/>
      <c r="AMP371" s="4"/>
      <c r="AMQ371" s="4"/>
      <c r="AMR371" s="4"/>
      <c r="AMS371" s="4"/>
      <c r="AMT371" s="4"/>
      <c r="AMU371" s="4"/>
      <c r="AMV371" s="4"/>
      <c r="AMW371" s="4"/>
      <c r="AMX371" s="4"/>
      <c r="AMY371" s="4"/>
      <c r="AMZ371" s="4"/>
      <c r="ANA371" s="4"/>
      <c r="ANB371" s="4"/>
      <c r="ANC371" s="4"/>
      <c r="AND371" s="4"/>
      <c r="ANE371" s="4"/>
      <c r="ANF371" s="4"/>
      <c r="ANG371" s="4"/>
      <c r="ANH371" s="4"/>
      <c r="ANI371" s="4"/>
      <c r="ANJ371" s="4"/>
      <c r="ANK371" s="4"/>
      <c r="ANL371" s="4"/>
      <c r="ANM371" s="4"/>
      <c r="ANN371" s="4"/>
      <c r="ANO371" s="4"/>
      <c r="ANP371" s="4"/>
      <c r="ANQ371" s="4"/>
      <c r="ANR371" s="4"/>
      <c r="ANS371" s="4"/>
      <c r="ANT371" s="4"/>
      <c r="ANU371" s="4"/>
      <c r="ANV371" s="4"/>
      <c r="ANW371" s="4"/>
      <c r="ANX371" s="4"/>
      <c r="ANY371" s="4"/>
      <c r="ANZ371" s="4"/>
      <c r="AOA371" s="4"/>
      <c r="AOB371" s="4"/>
      <c r="AOC371" s="4"/>
      <c r="AOD371" s="4"/>
      <c r="AOE371" s="4"/>
      <c r="AOF371" s="4"/>
      <c r="AOG371" s="4"/>
      <c r="AOH371" s="4"/>
      <c r="AOI371" s="4"/>
      <c r="AOJ371" s="4"/>
      <c r="AOK371" s="4"/>
      <c r="AOL371" s="4"/>
      <c r="AOM371" s="4"/>
      <c r="AON371" s="4"/>
      <c r="AOO371" s="4"/>
      <c r="AOP371" s="4"/>
      <c r="AOQ371" s="4"/>
      <c r="AOR371" s="4"/>
      <c r="AOS371" s="4"/>
      <c r="AOT371" s="4"/>
      <c r="AOU371" s="4"/>
      <c r="AOV371" s="4"/>
      <c r="AOW371" s="4"/>
      <c r="AOX371" s="4"/>
      <c r="AOY371" s="4"/>
      <c r="AOZ371" s="4"/>
      <c r="APA371" s="4"/>
      <c r="APB371" s="4"/>
      <c r="APC371" s="4"/>
      <c r="APD371" s="4"/>
      <c r="APE371" s="4"/>
      <c r="APF371" s="4"/>
      <c r="APG371" s="4"/>
      <c r="APH371" s="4"/>
      <c r="API371" s="4"/>
      <c r="APJ371" s="4"/>
      <c r="APK371" s="4"/>
      <c r="APL371" s="4"/>
      <c r="APM371" s="4"/>
      <c r="APN371" s="4"/>
      <c r="APO371" s="4"/>
      <c r="APP371" s="4"/>
      <c r="APQ371" s="4"/>
      <c r="APR371" s="4"/>
      <c r="APS371" s="4"/>
      <c r="APT371" s="4"/>
      <c r="APU371" s="4"/>
      <c r="APV371" s="4"/>
      <c r="APW371" s="4"/>
      <c r="APX371" s="4"/>
      <c r="APY371" s="4"/>
      <c r="APZ371" s="4"/>
      <c r="AQA371" s="4"/>
      <c r="AQB371" s="4"/>
      <c r="AQC371" s="4"/>
      <c r="AQD371" s="4"/>
      <c r="AQE371" s="4"/>
      <c r="AQF371" s="4"/>
      <c r="AQG371" s="4"/>
      <c r="AQH371" s="4"/>
      <c r="AQI371" s="4"/>
      <c r="AQJ371" s="4"/>
      <c r="AQK371" s="4"/>
      <c r="AQL371" s="4"/>
      <c r="AQM371" s="4"/>
      <c r="AQN371" s="4"/>
      <c r="AQO371" s="4"/>
      <c r="AQP371" s="4"/>
      <c r="AQQ371" s="4"/>
      <c r="AQR371" s="4"/>
      <c r="AQS371" s="4"/>
      <c r="AQT371" s="4"/>
      <c r="AQU371" s="4"/>
      <c r="AQV371" s="4"/>
      <c r="AQW371" s="4"/>
      <c r="AQX371" s="4"/>
      <c r="AQY371" s="4"/>
      <c r="AQZ371" s="4"/>
      <c r="ARA371" s="4"/>
      <c r="ARB371" s="4"/>
      <c r="ARC371" s="4"/>
      <c r="ARD371" s="4"/>
      <c r="ARE371" s="4"/>
      <c r="ARF371" s="4"/>
      <c r="ARG371" s="4"/>
      <c r="ARH371" s="4"/>
      <c r="ARI371" s="4"/>
      <c r="ARJ371" s="4"/>
      <c r="ARK371" s="4"/>
      <c r="ARL371" s="4"/>
      <c r="ARM371" s="4"/>
      <c r="ARN371" s="4"/>
      <c r="ARO371" s="4"/>
      <c r="ARP371" s="4"/>
      <c r="ARQ371" s="4"/>
      <c r="ARR371" s="4"/>
      <c r="ARS371" s="4"/>
      <c r="ART371" s="4"/>
      <c r="ARU371" s="4"/>
      <c r="ARV371" s="4"/>
      <c r="ARW371" s="4"/>
      <c r="ARX371" s="4"/>
      <c r="ARY371" s="4"/>
      <c r="ARZ371" s="4"/>
      <c r="ASA371" s="4"/>
      <c r="ASB371" s="4"/>
      <c r="ASC371" s="4"/>
      <c r="ASD371" s="4"/>
      <c r="ASE371" s="4"/>
      <c r="ASF371" s="4"/>
      <c r="ASG371" s="4"/>
      <c r="ASH371" s="4"/>
      <c r="ASI371" s="4"/>
      <c r="ASJ371" s="4"/>
      <c r="ASK371" s="4"/>
      <c r="ASL371" s="4"/>
      <c r="ASM371" s="4"/>
      <c r="ASN371" s="4"/>
      <c r="ASO371" s="4"/>
      <c r="ASP371" s="4"/>
      <c r="ASQ371" s="4"/>
      <c r="ASR371" s="4"/>
      <c r="ASS371" s="4"/>
      <c r="AST371" s="4"/>
      <c r="ASU371" s="4"/>
      <c r="ASV371" s="4"/>
      <c r="ASW371" s="4"/>
      <c r="ASX371" s="4"/>
      <c r="ASY371" s="4"/>
      <c r="ASZ371" s="4"/>
      <c r="ATA371" s="4"/>
      <c r="ATB371" s="4"/>
      <c r="ATC371" s="4"/>
      <c r="ATD371" s="4"/>
      <c r="ATE371" s="4"/>
      <c r="ATF371" s="4"/>
      <c r="ATG371" s="4"/>
      <c r="ATH371" s="4"/>
      <c r="ATI371" s="4"/>
      <c r="ATJ371" s="4"/>
      <c r="ATK371" s="4"/>
      <c r="ATL371" s="4"/>
      <c r="ATM371" s="4"/>
      <c r="ATN371" s="4"/>
      <c r="ATO371" s="4"/>
      <c r="ATP371" s="4"/>
      <c r="ATQ371" s="4"/>
      <c r="ATR371" s="4"/>
      <c r="ATS371" s="4"/>
      <c r="ATT371" s="4"/>
      <c r="ATU371" s="4"/>
      <c r="ATV371" s="4"/>
      <c r="ATW371" s="4"/>
      <c r="ATX371" s="4"/>
      <c r="ATY371" s="4"/>
      <c r="ATZ371" s="4"/>
      <c r="AUA371" s="4"/>
      <c r="AUB371" s="4"/>
      <c r="AUC371" s="4"/>
      <c r="AUD371" s="4"/>
      <c r="AUE371" s="4"/>
      <c r="AUF371" s="4"/>
      <c r="AUG371" s="4"/>
      <c r="AUH371" s="4"/>
      <c r="AUI371" s="4"/>
      <c r="AUJ371" s="4"/>
      <c r="AUK371" s="4"/>
      <c r="AUL371" s="4"/>
      <c r="AUM371" s="4"/>
      <c r="AUN371" s="4"/>
      <c r="AUO371" s="4"/>
      <c r="AUP371" s="4"/>
      <c r="AUQ371" s="4"/>
      <c r="AUR371" s="4"/>
      <c r="AUS371" s="4"/>
      <c r="AUT371" s="4"/>
      <c r="AUU371" s="4"/>
      <c r="AUV371" s="4"/>
      <c r="AUW371" s="4"/>
      <c r="AUX371" s="4"/>
      <c r="AUY371" s="4"/>
      <c r="AUZ371" s="4"/>
      <c r="AVA371" s="4"/>
      <c r="AVB371" s="4"/>
      <c r="AVC371" s="4"/>
      <c r="AVD371" s="4"/>
      <c r="AVE371" s="4"/>
      <c r="AVF371" s="4"/>
      <c r="AVG371" s="4"/>
      <c r="AVH371" s="4"/>
      <c r="AVI371" s="4"/>
      <c r="AVJ371" s="4"/>
      <c r="AVK371" s="4"/>
      <c r="AVL371" s="4"/>
      <c r="AVM371" s="4"/>
      <c r="AVN371" s="4"/>
      <c r="AVO371" s="4"/>
      <c r="AVP371" s="4"/>
      <c r="AVQ371" s="4"/>
      <c r="AVR371" s="4"/>
      <c r="AVS371" s="4"/>
      <c r="AVT371" s="4"/>
      <c r="AVU371" s="4"/>
      <c r="AVV371" s="4"/>
      <c r="AVW371" s="4"/>
      <c r="AVX371" s="4"/>
      <c r="AVY371" s="4"/>
      <c r="AVZ371" s="4"/>
      <c r="AWA371" s="4"/>
      <c r="AWB371" s="4"/>
      <c r="AWC371" s="4"/>
      <c r="AWD371" s="4"/>
      <c r="AWE371" s="4"/>
      <c r="AWF371" s="4"/>
      <c r="AWG371" s="4"/>
      <c r="AWH371" s="4"/>
      <c r="AWI371" s="4"/>
      <c r="AWJ371" s="4"/>
      <c r="AWK371" s="4"/>
      <c r="AWL371" s="4"/>
      <c r="AWM371" s="4"/>
      <c r="AWN371" s="4"/>
      <c r="AWO371" s="4"/>
      <c r="AWP371" s="4"/>
      <c r="AWQ371" s="4"/>
      <c r="AWR371" s="4"/>
      <c r="AWS371" s="4"/>
      <c r="AWT371" s="4"/>
      <c r="AWU371" s="4"/>
      <c r="AWV371" s="4"/>
      <c r="AWW371" s="4"/>
      <c r="AWX371" s="4"/>
      <c r="AWY371" s="4"/>
      <c r="AWZ371" s="4"/>
      <c r="AXA371" s="4"/>
      <c r="AXB371" s="4"/>
      <c r="AXC371" s="4"/>
      <c r="AXD371" s="4"/>
      <c r="AXE371" s="4"/>
      <c r="AXF371" s="4"/>
      <c r="AXG371" s="4"/>
      <c r="AXH371" s="4"/>
      <c r="AXI371" s="4"/>
      <c r="AXJ371" s="4"/>
      <c r="AXK371" s="4"/>
      <c r="AXL371" s="4"/>
      <c r="AXM371" s="4"/>
      <c r="AXN371" s="4"/>
      <c r="AXO371" s="4"/>
      <c r="AXP371" s="4"/>
      <c r="AXQ371" s="4"/>
      <c r="AXR371" s="4"/>
      <c r="AXS371" s="4"/>
      <c r="AXT371" s="4"/>
      <c r="AXU371" s="4"/>
      <c r="AXV371" s="4"/>
      <c r="AXW371" s="4"/>
      <c r="AXX371" s="4"/>
      <c r="AXY371" s="4"/>
      <c r="AXZ371" s="4"/>
      <c r="AYA371" s="4"/>
      <c r="AYB371" s="4"/>
      <c r="AYC371" s="4"/>
      <c r="AYD371" s="4"/>
      <c r="AYE371" s="4"/>
      <c r="AYF371" s="4"/>
      <c r="AYG371" s="4"/>
      <c r="AYH371" s="4"/>
      <c r="AYI371" s="4"/>
      <c r="AYJ371" s="4"/>
      <c r="AYK371" s="4"/>
      <c r="AYL371" s="4"/>
      <c r="AYM371" s="4"/>
      <c r="AYN371" s="4"/>
      <c r="AYO371" s="4"/>
      <c r="AYP371" s="4"/>
      <c r="AYQ371" s="4"/>
      <c r="AYR371" s="4"/>
      <c r="AYS371" s="4"/>
      <c r="AYT371" s="4"/>
      <c r="AYU371" s="4"/>
      <c r="AYV371" s="4"/>
      <c r="AYW371" s="4"/>
      <c r="AYX371" s="4"/>
      <c r="AYY371" s="4"/>
      <c r="AYZ371" s="4"/>
      <c r="AZA371" s="4"/>
      <c r="AZB371" s="4"/>
      <c r="AZC371" s="4"/>
      <c r="AZD371" s="4"/>
      <c r="AZE371" s="4"/>
      <c r="AZF371" s="4"/>
      <c r="AZG371" s="4"/>
      <c r="AZH371" s="4"/>
      <c r="AZI371" s="4"/>
      <c r="AZJ371" s="4"/>
      <c r="AZK371" s="4"/>
      <c r="AZL371" s="4"/>
      <c r="AZM371" s="4"/>
      <c r="AZN371" s="4"/>
      <c r="AZO371" s="4"/>
      <c r="AZP371" s="4"/>
      <c r="AZQ371" s="4"/>
      <c r="AZR371" s="4"/>
      <c r="AZS371" s="4"/>
      <c r="AZT371" s="4"/>
      <c r="AZU371" s="4"/>
      <c r="AZV371" s="4"/>
      <c r="AZW371" s="4"/>
      <c r="AZX371" s="4"/>
      <c r="AZY371" s="4"/>
      <c r="AZZ371" s="4"/>
      <c r="BAA371" s="4"/>
      <c r="BAB371" s="4"/>
      <c r="BAC371" s="4"/>
      <c r="BAD371" s="4"/>
      <c r="BAE371" s="4"/>
      <c r="BAF371" s="4"/>
      <c r="BAG371" s="4"/>
      <c r="BAH371" s="4"/>
      <c r="BAI371" s="4"/>
      <c r="BAJ371" s="4"/>
      <c r="BAK371" s="4"/>
      <c r="BAL371" s="4"/>
      <c r="BAM371" s="4"/>
      <c r="BAN371" s="4"/>
      <c r="BAO371" s="4"/>
      <c r="BAP371" s="4"/>
      <c r="BAQ371" s="4"/>
      <c r="BAR371" s="4"/>
      <c r="BAS371" s="4"/>
      <c r="BAT371" s="4"/>
      <c r="BAU371" s="4"/>
      <c r="BAV371" s="4"/>
      <c r="BAW371" s="4"/>
      <c r="BAX371" s="4"/>
      <c r="BAY371" s="4"/>
      <c r="BAZ371" s="4"/>
      <c r="BBA371" s="4"/>
      <c r="BBB371" s="4"/>
      <c r="BBC371" s="4"/>
      <c r="BBD371" s="4"/>
      <c r="BBE371" s="4"/>
      <c r="BBF371" s="4"/>
      <c r="BBG371" s="4"/>
      <c r="BBH371" s="4"/>
      <c r="BBI371" s="4"/>
      <c r="BBJ371" s="4"/>
      <c r="BBK371" s="4"/>
      <c r="BBL371" s="4"/>
      <c r="BBM371" s="4"/>
      <c r="BBN371" s="4"/>
      <c r="BBO371" s="4"/>
      <c r="BBP371" s="4"/>
      <c r="BBQ371" s="4"/>
      <c r="BBR371" s="4"/>
      <c r="BBS371" s="4"/>
      <c r="BBT371" s="4"/>
      <c r="BBU371" s="4"/>
      <c r="BBV371" s="4"/>
      <c r="BBW371" s="4"/>
      <c r="BBX371" s="4"/>
      <c r="BBY371" s="4"/>
      <c r="BBZ371" s="4"/>
      <c r="BCA371" s="4"/>
      <c r="BCB371" s="4"/>
      <c r="BCC371" s="4"/>
      <c r="BCD371" s="4"/>
      <c r="BCE371" s="4"/>
      <c r="BCF371" s="4"/>
      <c r="BCG371" s="4"/>
      <c r="BCH371" s="4"/>
      <c r="BCI371" s="4"/>
      <c r="BCJ371" s="4"/>
      <c r="BCK371" s="4"/>
      <c r="BCL371" s="4"/>
      <c r="BCM371" s="4"/>
      <c r="BCN371" s="4"/>
      <c r="BCO371" s="4"/>
      <c r="BCP371" s="4"/>
      <c r="BCQ371" s="4"/>
      <c r="BCR371" s="4"/>
      <c r="BCS371" s="4"/>
      <c r="BCT371" s="4"/>
      <c r="BCU371" s="4"/>
      <c r="BCV371" s="4"/>
      <c r="BCW371" s="4"/>
      <c r="BCX371" s="4"/>
      <c r="BCY371" s="4"/>
      <c r="BCZ371" s="4"/>
      <c r="BDA371" s="4"/>
      <c r="BDB371" s="4"/>
      <c r="BDC371" s="4"/>
      <c r="BDD371" s="4"/>
      <c r="BDE371" s="4"/>
      <c r="BDF371" s="4"/>
      <c r="BDG371" s="4"/>
      <c r="BDH371" s="4"/>
      <c r="BDI371" s="4"/>
      <c r="BDJ371" s="4"/>
      <c r="BDK371" s="4"/>
      <c r="BDL371" s="4"/>
      <c r="BDM371" s="4"/>
      <c r="BDN371" s="4"/>
      <c r="BDO371" s="4"/>
      <c r="BDP371" s="4"/>
      <c r="BDQ371" s="4"/>
      <c r="BDR371" s="4"/>
      <c r="BDS371" s="4"/>
      <c r="BDT371" s="4"/>
      <c r="BDU371" s="4"/>
      <c r="BDV371" s="4"/>
      <c r="BDW371" s="4"/>
      <c r="BDX371" s="4"/>
      <c r="BDY371" s="4"/>
      <c r="BDZ371" s="4"/>
      <c r="BEA371" s="4"/>
      <c r="BEB371" s="4"/>
      <c r="BEC371" s="4"/>
      <c r="BED371" s="4"/>
      <c r="BEE371" s="4"/>
      <c r="BEF371" s="4"/>
      <c r="BEG371" s="4"/>
      <c r="BEH371" s="4"/>
      <c r="BEI371" s="4"/>
      <c r="BEJ371" s="4"/>
      <c r="BEK371" s="4"/>
      <c r="BEL371" s="4"/>
      <c r="BEM371" s="4"/>
      <c r="BEN371" s="4"/>
      <c r="BEO371" s="4"/>
      <c r="BEP371" s="4"/>
      <c r="BEQ371" s="4"/>
      <c r="BER371" s="4"/>
      <c r="BES371" s="4"/>
      <c r="BET371" s="4"/>
      <c r="BEU371" s="4"/>
      <c r="BEV371" s="4"/>
      <c r="BEW371" s="4"/>
      <c r="BEX371" s="4"/>
      <c r="BEY371" s="4"/>
      <c r="BEZ371" s="4"/>
      <c r="BFA371" s="4"/>
      <c r="BFB371" s="4"/>
      <c r="BFC371" s="4"/>
      <c r="BFD371" s="4"/>
      <c r="BFE371" s="4"/>
      <c r="BFF371" s="4"/>
      <c r="BFG371" s="4"/>
      <c r="BFH371" s="4"/>
      <c r="BFI371" s="4"/>
      <c r="BFJ371" s="4"/>
      <c r="BFK371" s="4"/>
      <c r="BFL371" s="4"/>
      <c r="BFM371" s="4"/>
      <c r="BFN371" s="4"/>
      <c r="BFO371" s="4"/>
      <c r="BFP371" s="4"/>
      <c r="BFQ371" s="4"/>
      <c r="BFR371" s="4"/>
      <c r="BFS371" s="4"/>
      <c r="BFT371" s="4"/>
      <c r="BFU371" s="4"/>
      <c r="BFV371" s="4"/>
      <c r="BFW371" s="4"/>
      <c r="BFX371" s="4"/>
      <c r="BFY371" s="4"/>
      <c r="BFZ371" s="4"/>
      <c r="BGA371" s="4"/>
      <c r="BGB371" s="4"/>
      <c r="BGC371" s="4"/>
      <c r="BGD371" s="4"/>
      <c r="BGE371" s="4"/>
      <c r="BGF371" s="4"/>
      <c r="BGG371" s="4"/>
      <c r="BGH371" s="4"/>
      <c r="BGI371" s="4"/>
      <c r="BGJ371" s="4"/>
      <c r="BGK371" s="4"/>
      <c r="BGL371" s="4"/>
      <c r="BGM371" s="4"/>
      <c r="BGN371" s="4"/>
      <c r="BGO371" s="4"/>
      <c r="BGP371" s="4"/>
      <c r="BGQ371" s="4"/>
      <c r="BGR371" s="4"/>
      <c r="BGS371" s="4"/>
      <c r="BGT371" s="4"/>
      <c r="BGU371" s="4"/>
      <c r="BGV371" s="4"/>
      <c r="BGW371" s="4"/>
      <c r="BGX371" s="4"/>
      <c r="BGY371" s="4"/>
      <c r="BGZ371" s="4"/>
      <c r="BHA371" s="4"/>
      <c r="BHB371" s="4"/>
      <c r="BHC371" s="4"/>
      <c r="BHD371" s="4"/>
      <c r="BHE371" s="4"/>
      <c r="BHF371" s="4"/>
      <c r="BHG371" s="4"/>
      <c r="BHH371" s="4"/>
      <c r="BHI371" s="4"/>
      <c r="BHJ371" s="4"/>
      <c r="BHK371" s="4"/>
      <c r="BHL371" s="4"/>
      <c r="BHM371" s="4"/>
      <c r="BHN371" s="4"/>
      <c r="BHO371" s="4"/>
      <c r="BHP371" s="4"/>
      <c r="BHQ371" s="4"/>
      <c r="BHR371" s="4"/>
      <c r="BHS371" s="4"/>
      <c r="BHT371" s="4"/>
      <c r="BHU371" s="4"/>
      <c r="BHV371" s="4"/>
      <c r="BHW371" s="4"/>
      <c r="BHX371" s="4"/>
      <c r="BHY371" s="4"/>
      <c r="BHZ371" s="4"/>
      <c r="BIA371" s="4"/>
      <c r="BIB371" s="4"/>
      <c r="BIC371" s="4"/>
      <c r="BID371" s="4"/>
      <c r="BIE371" s="4"/>
      <c r="BIF371" s="4"/>
      <c r="BIG371" s="4"/>
      <c r="BIH371" s="4"/>
      <c r="BII371" s="4"/>
      <c r="BIJ371" s="4"/>
      <c r="BIK371" s="4"/>
      <c r="BIL371" s="4"/>
      <c r="BIM371" s="4"/>
      <c r="BIN371" s="4"/>
      <c r="BIO371" s="4"/>
      <c r="BIP371" s="4"/>
      <c r="BIQ371" s="4"/>
      <c r="BIR371" s="4"/>
      <c r="BIS371" s="4"/>
      <c r="BIT371" s="4"/>
      <c r="BIU371" s="4"/>
      <c r="BIV371" s="4"/>
      <c r="BIW371" s="4"/>
      <c r="BIX371" s="4"/>
      <c r="BIY371" s="4"/>
      <c r="BIZ371" s="4"/>
      <c r="BJA371" s="4"/>
      <c r="BJB371" s="4"/>
      <c r="BJC371" s="4"/>
      <c r="BJD371" s="4"/>
      <c r="BJE371" s="4"/>
      <c r="BJF371" s="4"/>
      <c r="BJG371" s="4"/>
      <c r="BJH371" s="4"/>
      <c r="BJI371" s="4"/>
      <c r="BJJ371" s="4"/>
      <c r="BJK371" s="4"/>
      <c r="BJL371" s="4"/>
      <c r="BJM371" s="4"/>
      <c r="BJN371" s="4"/>
      <c r="BJO371" s="4"/>
      <c r="BJP371" s="4"/>
      <c r="BJQ371" s="4"/>
      <c r="BJR371" s="4"/>
      <c r="BJS371" s="4"/>
      <c r="BJT371" s="4"/>
      <c r="BJU371" s="4"/>
      <c r="BJV371" s="4"/>
      <c r="BJW371" s="4"/>
      <c r="BJX371" s="4"/>
      <c r="BJY371" s="4"/>
      <c r="BJZ371" s="4"/>
      <c r="BKA371" s="4"/>
      <c r="BKB371" s="4"/>
      <c r="BKC371" s="4"/>
      <c r="BKD371" s="4"/>
      <c r="BKE371" s="4"/>
      <c r="BKF371" s="4"/>
      <c r="BKG371" s="4"/>
      <c r="BKH371" s="4"/>
      <c r="BKI371" s="4"/>
      <c r="BKJ371" s="4"/>
      <c r="BKK371" s="4"/>
      <c r="BKL371" s="4"/>
      <c r="BKM371" s="4"/>
      <c r="BKN371" s="4"/>
      <c r="BKO371" s="4"/>
      <c r="BKP371" s="4"/>
      <c r="BKQ371" s="4"/>
      <c r="BKR371" s="4"/>
      <c r="BKS371" s="4"/>
      <c r="BKT371" s="4"/>
      <c r="BKU371" s="4"/>
      <c r="BKV371" s="4"/>
      <c r="BKW371" s="4"/>
      <c r="BKX371" s="4"/>
      <c r="BKY371" s="4"/>
      <c r="BKZ371" s="4"/>
      <c r="BLA371" s="4"/>
      <c r="BLB371" s="4"/>
      <c r="BLC371" s="4"/>
      <c r="BLD371" s="4"/>
      <c r="BLE371" s="4"/>
      <c r="BLF371" s="4"/>
      <c r="BLG371" s="4"/>
      <c r="BLH371" s="4"/>
      <c r="BLI371" s="4"/>
      <c r="BLJ371" s="4"/>
      <c r="BLK371" s="4"/>
      <c r="BLL371" s="4"/>
      <c r="BLM371" s="4"/>
      <c r="BLN371" s="4"/>
      <c r="BLO371" s="4"/>
      <c r="BLP371" s="4"/>
      <c r="BLQ371" s="4"/>
      <c r="BLR371" s="4"/>
      <c r="BLS371" s="4"/>
      <c r="BLT371" s="4"/>
      <c r="BLU371" s="4"/>
      <c r="BLV371" s="4"/>
      <c r="BLW371" s="4"/>
      <c r="BLX371" s="4"/>
      <c r="BLY371" s="4"/>
      <c r="BLZ371" s="4"/>
      <c r="BMA371" s="4"/>
      <c r="BMB371" s="4"/>
      <c r="BMC371" s="4"/>
      <c r="BMD371" s="4"/>
      <c r="BME371" s="4"/>
      <c r="BMF371" s="4"/>
      <c r="BMG371" s="4"/>
      <c r="BMH371" s="4"/>
      <c r="BMI371" s="4"/>
      <c r="BMJ371" s="4"/>
      <c r="BMK371" s="4"/>
      <c r="BML371" s="4"/>
      <c r="BMM371" s="4"/>
      <c r="BMN371" s="4"/>
      <c r="BMO371" s="4"/>
      <c r="BMP371" s="4"/>
      <c r="BMQ371" s="4"/>
      <c r="BMR371" s="4"/>
      <c r="BMS371" s="4"/>
      <c r="BMT371" s="4"/>
      <c r="BMU371" s="4"/>
      <c r="BMV371" s="4"/>
      <c r="BMW371" s="4"/>
      <c r="BMX371" s="4"/>
      <c r="BMY371" s="4"/>
      <c r="BMZ371" s="4"/>
      <c r="BNA371" s="4"/>
      <c r="BNB371" s="4"/>
      <c r="BNC371" s="4"/>
      <c r="BND371" s="4"/>
      <c r="BNE371" s="4"/>
      <c r="BNF371" s="4"/>
      <c r="BNG371" s="4"/>
      <c r="BNH371" s="4"/>
      <c r="BNI371" s="4"/>
      <c r="BNJ371" s="4"/>
      <c r="BNK371" s="4"/>
      <c r="BNL371" s="4"/>
      <c r="BNM371" s="4"/>
      <c r="BNN371" s="4"/>
      <c r="BNO371" s="4"/>
      <c r="BNP371" s="4"/>
      <c r="BNQ371" s="4"/>
      <c r="BNR371" s="4"/>
      <c r="BNS371" s="4"/>
      <c r="BNT371" s="4"/>
      <c r="BNU371" s="4"/>
      <c r="BNV371" s="4"/>
      <c r="BNW371" s="4"/>
      <c r="BNX371" s="4"/>
      <c r="BNY371" s="4"/>
      <c r="BNZ371" s="4"/>
      <c r="BOA371" s="4"/>
      <c r="BOB371" s="4"/>
      <c r="BOC371" s="4"/>
      <c r="BOD371" s="4"/>
      <c r="BOE371" s="4"/>
      <c r="BOF371" s="4"/>
      <c r="BOG371" s="4"/>
      <c r="BOH371" s="4"/>
      <c r="BOI371" s="4"/>
      <c r="BOJ371" s="4"/>
      <c r="BOK371" s="4"/>
      <c r="BOL371" s="4"/>
      <c r="BOM371" s="4"/>
      <c r="BON371" s="4"/>
      <c r="BOO371" s="4"/>
      <c r="BOP371" s="4"/>
      <c r="BOQ371" s="4"/>
      <c r="BOR371" s="4"/>
      <c r="BOS371" s="4"/>
      <c r="BOT371" s="4"/>
      <c r="BOU371" s="4"/>
      <c r="BOV371" s="4"/>
      <c r="BOW371" s="4"/>
      <c r="BOX371" s="4"/>
      <c r="BOY371" s="4"/>
      <c r="BOZ371" s="4"/>
      <c r="BPA371" s="4"/>
      <c r="BPB371" s="4"/>
      <c r="BPC371" s="4"/>
      <c r="BPD371" s="4"/>
      <c r="BPE371" s="4"/>
      <c r="BPF371" s="4"/>
      <c r="BPG371" s="4"/>
      <c r="BPH371" s="4"/>
      <c r="BPI371" s="4"/>
      <c r="BPJ371" s="4"/>
      <c r="BPK371" s="4"/>
      <c r="BPL371" s="4"/>
      <c r="BPM371" s="4"/>
      <c r="BPN371" s="4"/>
      <c r="BPO371" s="4"/>
      <c r="BPP371" s="4"/>
      <c r="BPQ371" s="4"/>
      <c r="BPR371" s="4"/>
      <c r="BPS371" s="4"/>
      <c r="BPT371" s="4"/>
      <c r="BPU371" s="4"/>
      <c r="BPV371" s="4"/>
      <c r="BPW371" s="4"/>
      <c r="BPX371" s="4"/>
      <c r="BPY371" s="4"/>
      <c r="BPZ371" s="4"/>
      <c r="BQA371" s="4"/>
      <c r="BQB371" s="4"/>
      <c r="BQC371" s="4"/>
      <c r="BQD371" s="4"/>
      <c r="BQE371" s="4"/>
      <c r="BQF371" s="4"/>
      <c r="BQG371" s="4"/>
      <c r="BQH371" s="4"/>
      <c r="BQI371" s="4"/>
      <c r="BQJ371" s="4"/>
      <c r="BQK371" s="4"/>
      <c r="BQL371" s="4"/>
      <c r="BQM371" s="4"/>
      <c r="BQN371" s="4"/>
      <c r="BQO371" s="4"/>
      <c r="BQP371" s="4"/>
      <c r="BQQ371" s="4"/>
      <c r="BQR371" s="4"/>
      <c r="BQS371" s="4"/>
      <c r="BQT371" s="4"/>
      <c r="BQU371" s="4"/>
      <c r="BQV371" s="4"/>
      <c r="BQW371" s="4"/>
      <c r="BQX371" s="4"/>
      <c r="BQY371" s="4"/>
      <c r="BQZ371" s="4"/>
      <c r="BRA371" s="4"/>
      <c r="BRB371" s="4"/>
      <c r="BRC371" s="4"/>
      <c r="BRD371" s="4"/>
      <c r="BRE371" s="4"/>
      <c r="BRF371" s="4"/>
      <c r="BRG371" s="4"/>
      <c r="BRH371" s="4"/>
      <c r="BRI371" s="4"/>
      <c r="BRJ371" s="4"/>
      <c r="BRK371" s="4"/>
      <c r="BRL371" s="4"/>
      <c r="BRM371" s="4"/>
      <c r="BRN371" s="4"/>
      <c r="BRO371" s="4"/>
      <c r="BRP371" s="4"/>
      <c r="BRQ371" s="4"/>
      <c r="BRR371" s="4"/>
      <c r="BRS371" s="4"/>
      <c r="BRT371" s="4"/>
      <c r="BRU371" s="4"/>
      <c r="BRV371" s="4"/>
      <c r="BRW371" s="4"/>
      <c r="BRX371" s="4"/>
      <c r="BRY371" s="4"/>
      <c r="BRZ371" s="4"/>
      <c r="BSA371" s="4"/>
      <c r="BSB371" s="4"/>
      <c r="BSC371" s="4"/>
      <c r="BSD371" s="4"/>
      <c r="BSE371" s="4"/>
      <c r="BSF371" s="4"/>
      <c r="BSG371" s="4"/>
      <c r="BSH371" s="4"/>
      <c r="BSI371" s="4"/>
      <c r="BSJ371" s="4"/>
      <c r="BSK371" s="4"/>
      <c r="BSL371" s="4"/>
      <c r="BSM371" s="4"/>
      <c r="BSN371" s="4"/>
      <c r="BSO371" s="4"/>
      <c r="BSP371" s="4"/>
      <c r="BSQ371" s="4"/>
      <c r="BSR371" s="4"/>
      <c r="BSS371" s="4"/>
      <c r="BST371" s="4"/>
      <c r="BSU371" s="4"/>
      <c r="BSV371" s="4"/>
      <c r="BSW371" s="4"/>
      <c r="BSX371" s="4"/>
      <c r="BSY371" s="4"/>
      <c r="BSZ371" s="4"/>
      <c r="BTA371" s="4"/>
      <c r="BTB371" s="4"/>
      <c r="BTC371" s="4"/>
      <c r="BTD371" s="4"/>
      <c r="BTE371" s="4"/>
      <c r="BTF371" s="4"/>
      <c r="BTG371" s="4"/>
      <c r="BTH371" s="4"/>
      <c r="BTI371" s="4"/>
      <c r="BTJ371" s="4"/>
      <c r="BTK371" s="4"/>
      <c r="BTL371" s="4"/>
      <c r="BTM371" s="4"/>
      <c r="BTN371" s="4"/>
      <c r="BTO371" s="4"/>
      <c r="BTP371" s="4"/>
      <c r="BTQ371" s="4"/>
      <c r="BTR371" s="4"/>
      <c r="BTS371" s="4"/>
      <c r="BTT371" s="4"/>
      <c r="BTU371" s="4"/>
      <c r="BTV371" s="4"/>
      <c r="BTW371" s="4"/>
      <c r="BTX371" s="4"/>
      <c r="BTY371" s="4"/>
      <c r="BTZ371" s="4"/>
      <c r="BUA371" s="4"/>
      <c r="BUB371" s="4"/>
      <c r="BUC371" s="4"/>
      <c r="BUD371" s="4"/>
      <c r="BUE371" s="4"/>
      <c r="BUF371" s="4"/>
      <c r="BUG371" s="4"/>
      <c r="BUH371" s="4"/>
      <c r="BUI371" s="4"/>
      <c r="BUJ371" s="4"/>
      <c r="BUK371" s="4"/>
      <c r="BUL371" s="4"/>
      <c r="BUM371" s="4"/>
      <c r="BUN371" s="4"/>
      <c r="BUO371" s="4"/>
      <c r="BUP371" s="4"/>
      <c r="BUQ371" s="4"/>
      <c r="BUR371" s="4"/>
      <c r="BUS371" s="4"/>
      <c r="BUT371" s="4"/>
      <c r="BUU371" s="4"/>
      <c r="BUV371" s="4"/>
      <c r="BUW371" s="4"/>
      <c r="BUX371" s="4"/>
      <c r="BUY371" s="4"/>
      <c r="BUZ371" s="4"/>
      <c r="BVA371" s="4"/>
      <c r="BVB371" s="4"/>
      <c r="BVC371" s="4"/>
      <c r="BVD371" s="4"/>
      <c r="BVE371" s="4"/>
      <c r="BVF371" s="4"/>
      <c r="BVG371" s="4"/>
      <c r="BVH371" s="4"/>
      <c r="BVI371" s="4"/>
      <c r="BVJ371" s="4"/>
      <c r="BVK371" s="4"/>
      <c r="BVL371" s="4"/>
      <c r="BVM371" s="4"/>
      <c r="BVN371" s="4"/>
      <c r="BVO371" s="4"/>
      <c r="BVP371" s="4"/>
      <c r="BVQ371" s="4"/>
      <c r="BVR371" s="4"/>
      <c r="BVS371" s="4"/>
      <c r="BVT371" s="4"/>
      <c r="BVU371" s="4"/>
      <c r="BVV371" s="4"/>
      <c r="BVW371" s="4"/>
      <c r="BVX371" s="4"/>
      <c r="BVY371" s="4"/>
      <c r="BVZ371" s="4"/>
      <c r="BWA371" s="4"/>
      <c r="BWB371" s="4"/>
      <c r="BWC371" s="4"/>
      <c r="BWD371" s="4"/>
      <c r="BWE371" s="4"/>
      <c r="BWF371" s="4"/>
      <c r="BWG371" s="4"/>
      <c r="BWH371" s="4"/>
      <c r="BWI371" s="4"/>
      <c r="BWJ371" s="4"/>
      <c r="BWK371" s="4"/>
      <c r="BWL371" s="4"/>
      <c r="BWM371" s="4"/>
      <c r="BWN371" s="4"/>
      <c r="BWO371" s="4"/>
      <c r="BWP371" s="4"/>
      <c r="BWQ371" s="4"/>
      <c r="BWR371" s="4"/>
      <c r="BWS371" s="4"/>
      <c r="BWT371" s="4"/>
      <c r="BWU371" s="4"/>
      <c r="BWV371" s="4"/>
      <c r="BWW371" s="4"/>
      <c r="BWX371" s="4"/>
      <c r="BWY371" s="4"/>
      <c r="BWZ371" s="4"/>
      <c r="BXA371" s="4"/>
      <c r="BXB371" s="4"/>
      <c r="BXC371" s="4"/>
      <c r="BXD371" s="4"/>
      <c r="BXE371" s="4"/>
      <c r="BXF371" s="4"/>
      <c r="BXG371" s="4"/>
      <c r="BXH371" s="4"/>
      <c r="BXI371" s="4"/>
      <c r="BXJ371" s="4"/>
      <c r="BXK371" s="4"/>
      <c r="BXL371" s="4"/>
      <c r="BXM371" s="4"/>
      <c r="BXN371" s="4"/>
      <c r="BXO371" s="4"/>
      <c r="BXP371" s="4"/>
      <c r="BXQ371" s="4"/>
      <c r="BXR371" s="4"/>
      <c r="BXS371" s="4"/>
      <c r="BXT371" s="4"/>
      <c r="BXU371" s="4"/>
      <c r="BXV371" s="4"/>
      <c r="BXW371" s="4"/>
      <c r="BXX371" s="4"/>
      <c r="BXY371" s="4"/>
      <c r="BXZ371" s="4"/>
      <c r="BYA371" s="4"/>
      <c r="BYB371" s="4"/>
      <c r="BYC371" s="4"/>
      <c r="BYD371" s="4"/>
      <c r="BYE371" s="4"/>
      <c r="BYF371" s="4"/>
      <c r="BYG371" s="4"/>
      <c r="BYH371" s="4"/>
      <c r="BYI371" s="4"/>
      <c r="BYJ371" s="4"/>
      <c r="BYK371" s="4"/>
      <c r="BYL371" s="4"/>
      <c r="BYM371" s="4"/>
      <c r="BYN371" s="4"/>
      <c r="BYO371" s="4"/>
      <c r="BYP371" s="4"/>
      <c r="BYQ371" s="4"/>
      <c r="BYR371" s="4"/>
      <c r="BYS371" s="4"/>
      <c r="BYT371" s="4"/>
      <c r="BYU371" s="4"/>
      <c r="BYV371" s="4"/>
      <c r="BYW371" s="4"/>
      <c r="BYX371" s="4"/>
      <c r="BYY371" s="4"/>
      <c r="BYZ371" s="4"/>
      <c r="BZA371" s="4"/>
      <c r="BZB371" s="4"/>
      <c r="BZC371" s="4"/>
      <c r="BZD371" s="4"/>
      <c r="BZE371" s="4"/>
      <c r="BZF371" s="4"/>
      <c r="BZG371" s="4"/>
      <c r="BZH371" s="4"/>
      <c r="BZI371" s="4"/>
      <c r="BZJ371" s="4"/>
      <c r="BZK371" s="4"/>
      <c r="BZL371" s="4"/>
      <c r="BZM371" s="4"/>
      <c r="BZN371" s="4"/>
      <c r="BZO371" s="4"/>
      <c r="BZP371" s="4"/>
      <c r="BZQ371" s="4"/>
      <c r="BZR371" s="4"/>
      <c r="BZS371" s="4"/>
      <c r="BZT371" s="4"/>
      <c r="BZU371" s="4"/>
      <c r="BZV371" s="4"/>
      <c r="BZW371" s="4"/>
      <c r="BZX371" s="4"/>
      <c r="BZY371" s="4"/>
      <c r="BZZ371" s="4"/>
      <c r="CAA371" s="4"/>
      <c r="CAB371" s="4"/>
      <c r="CAC371" s="4"/>
      <c r="CAD371" s="4"/>
      <c r="CAE371" s="4"/>
      <c r="CAF371" s="4"/>
      <c r="CAG371" s="4"/>
      <c r="CAH371" s="4"/>
      <c r="CAI371" s="4"/>
      <c r="CAJ371" s="4"/>
      <c r="CAK371" s="4"/>
      <c r="CAL371" s="4"/>
      <c r="CAM371" s="4"/>
      <c r="CAN371" s="4"/>
      <c r="CAO371" s="4"/>
      <c r="CAP371" s="4"/>
      <c r="CAQ371" s="4"/>
      <c r="CAR371" s="4"/>
      <c r="CAS371" s="4"/>
      <c r="CAT371" s="4"/>
      <c r="CAU371" s="4"/>
      <c r="CAV371" s="4"/>
      <c r="CAW371" s="4"/>
      <c r="CAX371" s="4"/>
      <c r="CAY371" s="4"/>
      <c r="CAZ371" s="4"/>
      <c r="CBA371" s="4"/>
      <c r="CBB371" s="4"/>
      <c r="CBC371" s="4"/>
      <c r="CBD371" s="4"/>
      <c r="CBE371" s="4"/>
      <c r="CBF371" s="4"/>
      <c r="CBG371" s="4"/>
      <c r="CBH371" s="4"/>
      <c r="CBI371" s="4"/>
      <c r="CBJ371" s="4"/>
      <c r="CBK371" s="4"/>
      <c r="CBL371" s="4"/>
      <c r="CBM371" s="4"/>
      <c r="CBN371" s="4"/>
      <c r="CBO371" s="4"/>
      <c r="CBP371" s="4"/>
      <c r="CBQ371" s="4"/>
      <c r="CBR371" s="4"/>
      <c r="CBS371" s="4"/>
      <c r="CBT371" s="4"/>
      <c r="CBU371" s="4"/>
      <c r="CBV371" s="4"/>
      <c r="CBW371" s="4"/>
      <c r="CBX371" s="4"/>
      <c r="CBY371" s="4"/>
      <c r="CBZ371" s="4"/>
      <c r="CCA371" s="4"/>
      <c r="CCB371" s="4"/>
      <c r="CCC371" s="4"/>
      <c r="CCD371" s="4"/>
      <c r="CCE371" s="4"/>
      <c r="CCF371" s="4"/>
      <c r="CCG371" s="4"/>
      <c r="CCH371" s="4"/>
      <c r="CCI371" s="4"/>
      <c r="CCJ371" s="4"/>
      <c r="CCK371" s="4"/>
      <c r="CCL371" s="4"/>
      <c r="CCM371" s="4"/>
      <c r="CCN371" s="4"/>
      <c r="CCO371" s="4"/>
      <c r="CCP371" s="4"/>
      <c r="CCQ371" s="4"/>
      <c r="CCR371" s="4"/>
      <c r="CCS371" s="4"/>
      <c r="CCT371" s="4"/>
      <c r="CCU371" s="4"/>
      <c r="CCV371" s="4"/>
      <c r="CCW371" s="4"/>
      <c r="CCX371" s="4"/>
      <c r="CCY371" s="4"/>
      <c r="CCZ371" s="4"/>
      <c r="CDA371" s="4"/>
      <c r="CDB371" s="4"/>
      <c r="CDC371" s="4"/>
      <c r="CDD371" s="4"/>
      <c r="CDE371" s="4"/>
      <c r="CDF371" s="4"/>
      <c r="CDG371" s="4"/>
      <c r="CDH371" s="4"/>
      <c r="CDI371" s="4"/>
      <c r="CDJ371" s="4"/>
      <c r="CDK371" s="4"/>
      <c r="CDL371" s="4"/>
      <c r="CDM371" s="4"/>
      <c r="CDN371" s="4"/>
      <c r="CDO371" s="4"/>
      <c r="CDP371" s="4"/>
      <c r="CDQ371" s="4"/>
      <c r="CDR371" s="4"/>
      <c r="CDS371" s="4"/>
      <c r="CDT371" s="4"/>
      <c r="CDU371" s="4"/>
      <c r="CDV371" s="4"/>
      <c r="CDW371" s="4"/>
      <c r="CDX371" s="4"/>
      <c r="CDY371" s="4"/>
      <c r="CDZ371" s="4"/>
      <c r="CEA371" s="4"/>
      <c r="CEB371" s="4"/>
      <c r="CEC371" s="4"/>
      <c r="CED371" s="4"/>
      <c r="CEE371" s="4"/>
      <c r="CEF371" s="4"/>
      <c r="CEG371" s="4"/>
      <c r="CEH371" s="4"/>
      <c r="CEI371" s="4"/>
      <c r="CEJ371" s="4"/>
      <c r="CEK371" s="4"/>
      <c r="CEL371" s="4"/>
      <c r="CEM371" s="4"/>
      <c r="CEN371" s="4"/>
      <c r="CEO371" s="4"/>
      <c r="CEP371" s="4"/>
      <c r="CEQ371" s="4"/>
      <c r="CER371" s="4"/>
      <c r="CES371" s="4"/>
      <c r="CET371" s="4"/>
      <c r="CEU371" s="4"/>
      <c r="CEV371" s="4"/>
      <c r="CEW371" s="4"/>
      <c r="CEX371" s="4"/>
      <c r="CEY371" s="4"/>
      <c r="CEZ371" s="4"/>
      <c r="CFA371" s="4"/>
      <c r="CFB371" s="4"/>
      <c r="CFC371" s="4"/>
      <c r="CFD371" s="4"/>
      <c r="CFE371" s="4"/>
      <c r="CFF371" s="4"/>
      <c r="CFG371" s="4"/>
      <c r="CFH371" s="4"/>
      <c r="CFI371" s="4"/>
      <c r="CFJ371" s="4"/>
      <c r="CFK371" s="4"/>
      <c r="CFL371" s="4"/>
      <c r="CFM371" s="4"/>
      <c r="CFN371" s="4"/>
      <c r="CFO371" s="4"/>
      <c r="CFP371" s="4"/>
      <c r="CFQ371" s="4"/>
      <c r="CFR371" s="4"/>
      <c r="CFS371" s="4"/>
      <c r="CFT371" s="4"/>
      <c r="CFU371" s="4"/>
      <c r="CFV371" s="4"/>
      <c r="CFW371" s="4"/>
      <c r="CFX371" s="4"/>
      <c r="CFY371" s="4"/>
      <c r="CFZ371" s="4"/>
      <c r="CGA371" s="4"/>
      <c r="CGB371" s="4"/>
      <c r="CGC371" s="4"/>
      <c r="CGD371" s="4"/>
      <c r="CGE371" s="4"/>
      <c r="CGF371" s="4"/>
      <c r="CGG371" s="4"/>
      <c r="CGH371" s="4"/>
      <c r="CGI371" s="4"/>
      <c r="CGJ371" s="4"/>
      <c r="CGK371" s="4"/>
      <c r="CGL371" s="4"/>
      <c r="CGM371" s="4"/>
      <c r="CGN371" s="4"/>
      <c r="CGO371" s="4"/>
      <c r="CGP371" s="4"/>
      <c r="CGQ371" s="4"/>
      <c r="CGR371" s="4"/>
      <c r="CGS371" s="4"/>
      <c r="CGT371" s="4"/>
      <c r="CGU371" s="4"/>
      <c r="CGV371" s="4"/>
      <c r="CGW371" s="4"/>
      <c r="CGX371" s="4"/>
      <c r="CGY371" s="4"/>
      <c r="CGZ371" s="4"/>
      <c r="CHA371" s="4"/>
      <c r="CHB371" s="4"/>
      <c r="CHC371" s="4"/>
      <c r="CHD371" s="4"/>
      <c r="CHE371" s="4"/>
      <c r="CHF371" s="4"/>
      <c r="CHG371" s="4"/>
      <c r="CHH371" s="4"/>
      <c r="CHI371" s="4"/>
      <c r="CHJ371" s="4"/>
      <c r="CHK371" s="4"/>
      <c r="CHL371" s="4"/>
      <c r="CHM371" s="4"/>
      <c r="CHN371" s="4"/>
      <c r="CHO371" s="4"/>
      <c r="CHP371" s="4"/>
      <c r="CHQ371" s="4"/>
      <c r="CHR371" s="4"/>
      <c r="CHS371" s="4"/>
      <c r="CHT371" s="4"/>
      <c r="CHU371" s="4"/>
      <c r="CHV371" s="4"/>
      <c r="CHW371" s="4"/>
      <c r="CHX371" s="4"/>
      <c r="CHY371" s="4"/>
      <c r="CHZ371" s="4"/>
      <c r="CIA371" s="4"/>
      <c r="CIB371" s="4"/>
      <c r="CIC371" s="4"/>
      <c r="CID371" s="4"/>
      <c r="CIE371" s="4"/>
      <c r="CIF371" s="4"/>
      <c r="CIG371" s="4"/>
      <c r="CIH371" s="4"/>
      <c r="CII371" s="4"/>
      <c r="CIJ371" s="4"/>
      <c r="CIK371" s="4"/>
      <c r="CIL371" s="4"/>
      <c r="CIM371" s="4"/>
      <c r="CIN371" s="4"/>
      <c r="CIO371" s="4"/>
      <c r="CIP371" s="4"/>
      <c r="CIQ371" s="4"/>
      <c r="CIR371" s="4"/>
      <c r="CIS371" s="4"/>
      <c r="CIT371" s="4"/>
      <c r="CIU371" s="4"/>
      <c r="CIV371" s="4"/>
      <c r="CIW371" s="4"/>
      <c r="CIX371" s="4"/>
      <c r="CIY371" s="4"/>
      <c r="CIZ371" s="4"/>
      <c r="CJA371" s="4"/>
      <c r="CJB371" s="4"/>
      <c r="CJC371" s="4"/>
      <c r="CJD371" s="4"/>
      <c r="CJE371" s="4"/>
      <c r="CJF371" s="4"/>
      <c r="CJG371" s="4"/>
      <c r="CJH371" s="4"/>
      <c r="CJI371" s="4"/>
      <c r="CJJ371" s="4"/>
      <c r="CJK371" s="4"/>
      <c r="CJL371" s="4"/>
      <c r="CJM371" s="4"/>
      <c r="CJN371" s="4"/>
      <c r="CJO371" s="4"/>
      <c r="CJP371" s="4"/>
      <c r="CJQ371" s="4"/>
      <c r="CJR371" s="4"/>
      <c r="CJS371" s="4"/>
      <c r="CJT371" s="4"/>
      <c r="CJU371" s="4"/>
      <c r="CJV371" s="4"/>
      <c r="CJW371" s="4"/>
      <c r="CJX371" s="4"/>
      <c r="CJY371" s="4"/>
      <c r="CJZ371" s="4"/>
      <c r="CKA371" s="4"/>
      <c r="CKB371" s="4"/>
      <c r="CKC371" s="4"/>
      <c r="CKD371" s="4"/>
      <c r="CKE371" s="4"/>
      <c r="CKF371" s="4"/>
      <c r="CKG371" s="4"/>
      <c r="CKH371" s="4"/>
      <c r="CKI371" s="4"/>
      <c r="CKJ371" s="4"/>
      <c r="CKK371" s="4"/>
      <c r="CKL371" s="4"/>
      <c r="CKM371" s="4"/>
      <c r="CKN371" s="4"/>
      <c r="CKO371" s="4"/>
      <c r="CKP371" s="4"/>
      <c r="CKQ371" s="4"/>
      <c r="CKR371" s="4"/>
      <c r="CKS371" s="4"/>
      <c r="CKT371" s="4"/>
      <c r="CKU371" s="4"/>
      <c r="CKV371" s="4"/>
      <c r="CKW371" s="4"/>
      <c r="CKX371" s="4"/>
      <c r="CKY371" s="4"/>
      <c r="CKZ371" s="4"/>
      <c r="CLA371" s="4"/>
      <c r="CLB371" s="4"/>
      <c r="CLC371" s="4"/>
      <c r="CLD371" s="4"/>
      <c r="CLE371" s="4"/>
      <c r="CLF371" s="4"/>
      <c r="CLG371" s="4"/>
      <c r="CLH371" s="4"/>
      <c r="CLI371" s="4"/>
      <c r="CLJ371" s="4"/>
      <c r="CLK371" s="4"/>
      <c r="CLL371" s="4"/>
      <c r="CLM371" s="4"/>
      <c r="CLN371" s="4"/>
      <c r="CLO371" s="4"/>
      <c r="CLP371" s="4"/>
      <c r="CLQ371" s="4"/>
      <c r="CLR371" s="4"/>
      <c r="CLS371" s="4"/>
      <c r="CLT371" s="4"/>
      <c r="CLU371" s="4"/>
      <c r="CLV371" s="4"/>
      <c r="CLW371" s="4"/>
      <c r="CLX371" s="4"/>
      <c r="CLY371" s="4"/>
      <c r="CLZ371" s="4"/>
      <c r="CMA371" s="4"/>
      <c r="CMB371" s="4"/>
      <c r="CMC371" s="4"/>
      <c r="CMD371" s="4"/>
      <c r="CME371" s="4"/>
      <c r="CMF371" s="4"/>
      <c r="CMG371" s="4"/>
      <c r="CMH371" s="4"/>
      <c r="CMI371" s="4"/>
      <c r="CMJ371" s="4"/>
      <c r="CMK371" s="4"/>
      <c r="CML371" s="4"/>
      <c r="CMM371" s="4"/>
      <c r="CMN371" s="4"/>
      <c r="CMO371" s="4"/>
      <c r="CMP371" s="4"/>
      <c r="CMQ371" s="4"/>
      <c r="CMR371" s="4"/>
      <c r="CMS371" s="4"/>
      <c r="CMT371" s="4"/>
      <c r="CMU371" s="4"/>
      <c r="CMV371" s="4"/>
      <c r="CMW371" s="4"/>
      <c r="CMX371" s="4"/>
      <c r="CMY371" s="4"/>
      <c r="CMZ371" s="4"/>
      <c r="CNA371" s="4"/>
      <c r="CNB371" s="4"/>
      <c r="CNC371" s="4"/>
      <c r="CND371" s="4"/>
      <c r="CNE371" s="4"/>
      <c r="CNF371" s="4"/>
      <c r="CNG371" s="4"/>
      <c r="CNH371" s="4"/>
      <c r="CNI371" s="4"/>
      <c r="CNJ371" s="4"/>
      <c r="CNK371" s="4"/>
      <c r="CNL371" s="4"/>
      <c r="CNM371" s="4"/>
      <c r="CNN371" s="4"/>
      <c r="CNO371" s="4"/>
      <c r="CNP371" s="4"/>
      <c r="CNQ371" s="4"/>
      <c r="CNR371" s="4"/>
      <c r="CNS371" s="4"/>
      <c r="CNT371" s="4"/>
      <c r="CNU371" s="4"/>
      <c r="CNV371" s="4"/>
      <c r="CNW371" s="4"/>
      <c r="CNX371" s="4"/>
      <c r="CNY371" s="4"/>
      <c r="CNZ371" s="4"/>
      <c r="COA371" s="4"/>
      <c r="COB371" s="4"/>
      <c r="COC371" s="4"/>
      <c r="COD371" s="4"/>
      <c r="COE371" s="4"/>
      <c r="COF371" s="4"/>
      <c r="COG371" s="4"/>
      <c r="COH371" s="4"/>
      <c r="COI371" s="4"/>
      <c r="COJ371" s="4"/>
      <c r="COK371" s="4"/>
      <c r="COL371" s="4"/>
      <c r="COM371" s="4"/>
      <c r="CON371" s="4"/>
      <c r="COO371" s="4"/>
      <c r="COP371" s="4"/>
      <c r="COQ371" s="4"/>
      <c r="COR371" s="4"/>
      <c r="COS371" s="4"/>
      <c r="COT371" s="4"/>
      <c r="COU371" s="4"/>
      <c r="COV371" s="4"/>
      <c r="COW371" s="4"/>
      <c r="COX371" s="4"/>
      <c r="COY371" s="4"/>
      <c r="COZ371" s="4"/>
      <c r="CPA371" s="4"/>
      <c r="CPB371" s="4"/>
      <c r="CPC371" s="4"/>
      <c r="CPD371" s="4"/>
      <c r="CPE371" s="4"/>
      <c r="CPF371" s="4"/>
      <c r="CPG371" s="4"/>
      <c r="CPH371" s="4"/>
      <c r="CPI371" s="4"/>
      <c r="CPJ371" s="4"/>
      <c r="CPK371" s="4"/>
      <c r="CPL371" s="4"/>
      <c r="CPM371" s="4"/>
      <c r="CPN371" s="4"/>
      <c r="CPO371" s="4"/>
      <c r="CPP371" s="4"/>
      <c r="CPQ371" s="4"/>
      <c r="CPR371" s="4"/>
      <c r="CPS371" s="4"/>
      <c r="CPT371" s="4"/>
      <c r="CPU371" s="4"/>
      <c r="CPV371" s="4"/>
      <c r="CPW371" s="4"/>
      <c r="CPX371" s="4"/>
      <c r="CPY371" s="4"/>
      <c r="CPZ371" s="4"/>
      <c r="CQA371" s="4"/>
      <c r="CQB371" s="4"/>
      <c r="CQC371" s="4"/>
      <c r="CQD371" s="4"/>
      <c r="CQE371" s="4"/>
      <c r="CQF371" s="4"/>
      <c r="CQG371" s="4"/>
      <c r="CQH371" s="4"/>
      <c r="CQI371" s="4"/>
      <c r="CQJ371" s="4"/>
      <c r="CQK371" s="4"/>
      <c r="CQL371" s="4"/>
      <c r="CQM371" s="4"/>
      <c r="CQN371" s="4"/>
      <c r="CQO371" s="4"/>
      <c r="CQP371" s="4"/>
      <c r="CQQ371" s="4"/>
      <c r="CQR371" s="4"/>
      <c r="CQS371" s="4"/>
      <c r="CQT371" s="4"/>
      <c r="CQU371" s="4"/>
      <c r="CQV371" s="4"/>
      <c r="CQW371" s="4"/>
      <c r="CQX371" s="4"/>
      <c r="CQY371" s="4"/>
      <c r="CQZ371" s="4"/>
      <c r="CRA371" s="4"/>
      <c r="CRB371" s="4"/>
      <c r="CRC371" s="4"/>
      <c r="CRD371" s="4"/>
      <c r="CRE371" s="4"/>
      <c r="CRF371" s="4"/>
      <c r="CRG371" s="4"/>
      <c r="CRH371" s="4"/>
      <c r="CRI371" s="4"/>
      <c r="CRJ371" s="4"/>
      <c r="CRK371" s="4"/>
      <c r="CRL371" s="4"/>
      <c r="CRM371" s="4"/>
      <c r="CRN371" s="4"/>
      <c r="CRO371" s="4"/>
      <c r="CRP371" s="4"/>
      <c r="CRQ371" s="4"/>
      <c r="CRR371" s="4"/>
      <c r="CRS371" s="4"/>
      <c r="CRT371" s="4"/>
      <c r="CRU371" s="4"/>
      <c r="CRV371" s="4"/>
      <c r="CRW371" s="4"/>
      <c r="CRX371" s="4"/>
      <c r="CRY371" s="4"/>
      <c r="CRZ371" s="4"/>
      <c r="CSA371" s="4"/>
      <c r="CSB371" s="4"/>
      <c r="CSC371" s="4"/>
      <c r="CSD371" s="4"/>
      <c r="CSE371" s="4"/>
      <c r="CSF371" s="4"/>
      <c r="CSG371" s="4"/>
      <c r="CSH371" s="4"/>
      <c r="CSI371" s="4"/>
      <c r="CSJ371" s="4"/>
      <c r="CSK371" s="4"/>
      <c r="CSL371" s="4"/>
      <c r="CSM371" s="4"/>
      <c r="CSN371" s="4"/>
      <c r="CSO371" s="4"/>
      <c r="CSP371" s="4"/>
      <c r="CSQ371" s="4"/>
      <c r="CSR371" s="4"/>
      <c r="CSS371" s="4"/>
      <c r="CST371" s="4"/>
      <c r="CSU371" s="4"/>
      <c r="CSV371" s="4"/>
      <c r="CSW371" s="4"/>
      <c r="CSX371" s="4"/>
      <c r="CSY371" s="4"/>
      <c r="CSZ371" s="4"/>
      <c r="CTA371" s="4"/>
      <c r="CTB371" s="4"/>
      <c r="CTC371" s="4"/>
      <c r="CTD371" s="4"/>
      <c r="CTE371" s="4"/>
      <c r="CTF371" s="4"/>
      <c r="CTG371" s="4"/>
      <c r="CTH371" s="4"/>
      <c r="CTI371" s="4"/>
      <c r="CTJ371" s="4"/>
      <c r="CTK371" s="4"/>
      <c r="CTL371" s="4"/>
      <c r="CTM371" s="4"/>
      <c r="CTN371" s="4"/>
      <c r="CTO371" s="4"/>
      <c r="CTP371" s="4"/>
      <c r="CTQ371" s="4"/>
      <c r="CTR371" s="4"/>
      <c r="CTS371" s="4"/>
      <c r="CTT371" s="4"/>
      <c r="CTU371" s="4"/>
      <c r="CTV371" s="4"/>
      <c r="CTW371" s="4"/>
      <c r="CTX371" s="4"/>
      <c r="CTY371" s="4"/>
      <c r="CTZ371" s="4"/>
      <c r="CUA371" s="4"/>
      <c r="CUB371" s="4"/>
      <c r="CUC371" s="4"/>
      <c r="CUD371" s="4"/>
      <c r="CUE371" s="4"/>
      <c r="CUF371" s="4"/>
      <c r="CUG371" s="4"/>
      <c r="CUH371" s="4"/>
      <c r="CUI371" s="4"/>
      <c r="CUJ371" s="4"/>
      <c r="CUK371" s="4"/>
      <c r="CUL371" s="4"/>
      <c r="CUM371" s="4"/>
      <c r="CUN371" s="4"/>
      <c r="CUO371" s="4"/>
      <c r="CUP371" s="4"/>
      <c r="CUQ371" s="4"/>
      <c r="CUR371" s="4"/>
      <c r="CUS371" s="4"/>
      <c r="CUT371" s="4"/>
      <c r="CUU371" s="4"/>
      <c r="CUV371" s="4"/>
      <c r="CUW371" s="4"/>
      <c r="CUX371" s="4"/>
      <c r="CUY371" s="4"/>
      <c r="CUZ371" s="4"/>
      <c r="CVA371" s="4"/>
      <c r="CVB371" s="4"/>
      <c r="CVC371" s="4"/>
      <c r="CVD371" s="4"/>
      <c r="CVE371" s="4"/>
      <c r="CVF371" s="4"/>
      <c r="CVG371" s="4"/>
      <c r="CVH371" s="4"/>
      <c r="CVI371" s="4"/>
      <c r="CVJ371" s="4"/>
      <c r="CVK371" s="4"/>
      <c r="CVL371" s="4"/>
      <c r="CVM371" s="4"/>
      <c r="CVN371" s="4"/>
      <c r="CVO371" s="4"/>
      <c r="CVP371" s="4"/>
      <c r="CVQ371" s="4"/>
      <c r="CVR371" s="4"/>
      <c r="CVS371" s="4"/>
      <c r="CVT371" s="4"/>
      <c r="CVU371" s="4"/>
      <c r="CVV371" s="4"/>
      <c r="CVW371" s="4"/>
      <c r="CVX371" s="4"/>
      <c r="CVY371" s="4"/>
      <c r="CVZ371" s="4"/>
      <c r="CWA371" s="4"/>
      <c r="CWB371" s="4"/>
      <c r="CWC371" s="4"/>
      <c r="CWD371" s="4"/>
      <c r="CWE371" s="4"/>
      <c r="CWF371" s="4"/>
      <c r="CWG371" s="4"/>
      <c r="CWH371" s="4"/>
      <c r="CWI371" s="4"/>
      <c r="CWJ371" s="4"/>
      <c r="CWK371" s="4"/>
      <c r="CWL371" s="4"/>
      <c r="CWM371" s="4"/>
      <c r="CWN371" s="4"/>
      <c r="CWO371" s="4"/>
      <c r="CWP371" s="4"/>
      <c r="CWQ371" s="4"/>
      <c r="CWR371" s="4"/>
      <c r="CWS371" s="4"/>
      <c r="CWT371" s="4"/>
      <c r="CWU371" s="4"/>
      <c r="CWV371" s="4"/>
      <c r="CWW371" s="4"/>
      <c r="CWX371" s="4"/>
      <c r="CWY371" s="4"/>
      <c r="CWZ371" s="4"/>
      <c r="CXA371" s="4"/>
      <c r="CXB371" s="4"/>
      <c r="CXC371" s="4"/>
      <c r="CXD371" s="4"/>
      <c r="CXE371" s="4"/>
      <c r="CXF371" s="4"/>
      <c r="CXG371" s="4"/>
      <c r="CXH371" s="4"/>
      <c r="CXI371" s="4"/>
      <c r="CXJ371" s="4"/>
      <c r="CXK371" s="4"/>
      <c r="CXL371" s="4"/>
      <c r="CXM371" s="4"/>
      <c r="CXN371" s="4"/>
      <c r="CXO371" s="4"/>
      <c r="CXP371" s="4"/>
      <c r="CXQ371" s="4"/>
      <c r="CXR371" s="4"/>
      <c r="CXS371" s="4"/>
      <c r="CXT371" s="4"/>
      <c r="CXU371" s="4"/>
      <c r="CXV371" s="4"/>
      <c r="CXW371" s="4"/>
      <c r="CXX371" s="4"/>
      <c r="CXY371" s="4"/>
      <c r="CXZ371" s="4"/>
      <c r="CYA371" s="4"/>
      <c r="CYB371" s="4"/>
      <c r="CYC371" s="4"/>
      <c r="CYD371" s="4"/>
      <c r="CYE371" s="4"/>
      <c r="CYF371" s="4"/>
      <c r="CYG371" s="4"/>
      <c r="CYH371" s="4"/>
      <c r="CYI371" s="4"/>
      <c r="CYJ371" s="4"/>
      <c r="CYK371" s="4"/>
      <c r="CYL371" s="4"/>
      <c r="CYM371" s="4"/>
      <c r="CYN371" s="4"/>
      <c r="CYO371" s="4"/>
      <c r="CYP371" s="4"/>
      <c r="CYQ371" s="4"/>
      <c r="CYR371" s="4"/>
      <c r="CYS371" s="4"/>
      <c r="CYT371" s="4"/>
      <c r="CYU371" s="4"/>
      <c r="CYV371" s="4"/>
      <c r="CYW371" s="4"/>
      <c r="CYX371" s="4"/>
      <c r="CYY371" s="4"/>
      <c r="CYZ371" s="4"/>
      <c r="CZA371" s="4"/>
      <c r="CZB371" s="4"/>
      <c r="CZC371" s="4"/>
      <c r="CZD371" s="4"/>
      <c r="CZE371" s="4"/>
      <c r="CZF371" s="4"/>
      <c r="CZG371" s="4"/>
      <c r="CZH371" s="4"/>
      <c r="CZI371" s="4"/>
      <c r="CZJ371" s="4"/>
      <c r="CZK371" s="4"/>
      <c r="CZL371" s="4"/>
      <c r="CZM371" s="4"/>
      <c r="CZN371" s="4"/>
      <c r="CZO371" s="4"/>
      <c r="CZP371" s="4"/>
      <c r="CZQ371" s="4"/>
      <c r="CZR371" s="4"/>
      <c r="CZS371" s="4"/>
      <c r="CZT371" s="4"/>
      <c r="CZU371" s="4"/>
      <c r="CZV371" s="4"/>
      <c r="CZW371" s="4"/>
      <c r="CZX371" s="4"/>
      <c r="CZY371" s="4"/>
      <c r="CZZ371" s="4"/>
      <c r="DAA371" s="4"/>
      <c r="DAB371" s="4"/>
      <c r="DAC371" s="4"/>
      <c r="DAD371" s="4"/>
      <c r="DAE371" s="4"/>
      <c r="DAF371" s="4"/>
      <c r="DAG371" s="4"/>
      <c r="DAH371" s="4"/>
      <c r="DAI371" s="4"/>
      <c r="DAJ371" s="4"/>
      <c r="DAK371" s="4"/>
      <c r="DAL371" s="4"/>
      <c r="DAM371" s="4"/>
      <c r="DAN371" s="4"/>
      <c r="DAO371" s="4"/>
      <c r="DAP371" s="4"/>
      <c r="DAQ371" s="4"/>
      <c r="DAR371" s="4"/>
      <c r="DAS371" s="4"/>
      <c r="DAT371" s="4"/>
      <c r="DAU371" s="4"/>
      <c r="DAV371" s="4"/>
      <c r="DAW371" s="4"/>
      <c r="DAX371" s="4"/>
      <c r="DAY371" s="4"/>
      <c r="DAZ371" s="4"/>
      <c r="DBA371" s="4"/>
      <c r="DBB371" s="4"/>
      <c r="DBC371" s="4"/>
      <c r="DBD371" s="4"/>
      <c r="DBE371" s="4"/>
      <c r="DBF371" s="4"/>
      <c r="DBG371" s="4"/>
      <c r="DBH371" s="4"/>
      <c r="DBI371" s="4"/>
      <c r="DBJ371" s="4"/>
      <c r="DBK371" s="4"/>
      <c r="DBL371" s="4"/>
      <c r="DBM371" s="4"/>
      <c r="DBN371" s="4"/>
      <c r="DBO371" s="4"/>
      <c r="DBP371" s="4"/>
      <c r="DBQ371" s="4"/>
      <c r="DBR371" s="4"/>
      <c r="DBS371" s="4"/>
      <c r="DBT371" s="4"/>
      <c r="DBU371" s="4"/>
      <c r="DBV371" s="4"/>
      <c r="DBW371" s="4"/>
      <c r="DBX371" s="4"/>
      <c r="DBY371" s="4"/>
      <c r="DBZ371" s="4"/>
      <c r="DCA371" s="4"/>
      <c r="DCB371" s="4"/>
      <c r="DCC371" s="4"/>
      <c r="DCD371" s="4"/>
      <c r="DCE371" s="4"/>
      <c r="DCF371" s="4"/>
      <c r="DCG371" s="4"/>
      <c r="DCH371" s="4"/>
      <c r="DCI371" s="4"/>
      <c r="DCJ371" s="4"/>
      <c r="DCK371" s="4"/>
      <c r="DCL371" s="4"/>
      <c r="DCM371" s="4"/>
      <c r="DCN371" s="4"/>
      <c r="DCO371" s="4"/>
      <c r="DCP371" s="4"/>
      <c r="DCQ371" s="4"/>
      <c r="DCR371" s="4"/>
      <c r="DCS371" s="4"/>
      <c r="DCT371" s="4"/>
      <c r="DCU371" s="4"/>
      <c r="DCV371" s="4"/>
      <c r="DCW371" s="4"/>
      <c r="DCX371" s="4"/>
      <c r="DCY371" s="4"/>
      <c r="DCZ371" s="4"/>
      <c r="DDA371" s="4"/>
      <c r="DDB371" s="4"/>
      <c r="DDC371" s="4"/>
      <c r="DDD371" s="4"/>
      <c r="DDE371" s="4"/>
      <c r="DDF371" s="4"/>
      <c r="DDG371" s="4"/>
      <c r="DDH371" s="4"/>
      <c r="DDI371" s="4"/>
      <c r="DDJ371" s="4"/>
      <c r="DDK371" s="4"/>
      <c r="DDL371" s="4"/>
      <c r="DDM371" s="4"/>
      <c r="DDN371" s="4"/>
      <c r="DDO371" s="4"/>
      <c r="DDP371" s="4"/>
      <c r="DDQ371" s="4"/>
      <c r="DDR371" s="4"/>
      <c r="DDS371" s="4"/>
      <c r="DDT371" s="4"/>
      <c r="DDU371" s="4"/>
      <c r="DDV371" s="4"/>
      <c r="DDW371" s="4"/>
      <c r="DDX371" s="4"/>
      <c r="DDY371" s="4"/>
      <c r="DDZ371" s="4"/>
      <c r="DEA371" s="4"/>
      <c r="DEB371" s="4"/>
      <c r="DEC371" s="4"/>
      <c r="DED371" s="4"/>
      <c r="DEE371" s="4"/>
      <c r="DEF371" s="4"/>
      <c r="DEG371" s="4"/>
      <c r="DEH371" s="4"/>
      <c r="DEI371" s="4"/>
      <c r="DEJ371" s="4"/>
      <c r="DEK371" s="4"/>
      <c r="DEL371" s="4"/>
      <c r="DEM371" s="4"/>
      <c r="DEN371" s="4"/>
      <c r="DEO371" s="4"/>
      <c r="DEP371" s="4"/>
      <c r="DEQ371" s="4"/>
      <c r="DER371" s="4"/>
      <c r="DES371" s="4"/>
      <c r="DET371" s="4"/>
      <c r="DEU371" s="4"/>
      <c r="DEV371" s="4"/>
      <c r="DEW371" s="4"/>
      <c r="DEX371" s="4"/>
      <c r="DEY371" s="4"/>
      <c r="DEZ371" s="4"/>
      <c r="DFA371" s="4"/>
      <c r="DFB371" s="4"/>
      <c r="DFC371" s="4"/>
      <c r="DFD371" s="4"/>
      <c r="DFE371" s="4"/>
      <c r="DFF371" s="4"/>
      <c r="DFG371" s="4"/>
      <c r="DFH371" s="4"/>
      <c r="DFI371" s="4"/>
      <c r="DFJ371" s="4"/>
      <c r="DFK371" s="4"/>
      <c r="DFL371" s="4"/>
      <c r="DFM371" s="4"/>
      <c r="DFN371" s="4"/>
      <c r="DFO371" s="4"/>
      <c r="DFP371" s="4"/>
      <c r="DFQ371" s="4"/>
      <c r="DFR371" s="4"/>
      <c r="DFS371" s="4"/>
      <c r="DFT371" s="4"/>
      <c r="DFU371" s="4"/>
      <c r="DFV371" s="4"/>
      <c r="DFW371" s="4"/>
      <c r="DFX371" s="4"/>
      <c r="DFY371" s="4"/>
      <c r="DFZ371" s="4"/>
      <c r="DGA371" s="4"/>
      <c r="DGB371" s="4"/>
      <c r="DGC371" s="4"/>
      <c r="DGD371" s="4"/>
      <c r="DGE371" s="4"/>
      <c r="DGF371" s="4"/>
      <c r="DGG371" s="4"/>
      <c r="DGH371" s="4"/>
      <c r="DGI371" s="4"/>
      <c r="DGJ371" s="4"/>
      <c r="DGK371" s="4"/>
      <c r="DGL371" s="4"/>
      <c r="DGM371" s="4"/>
      <c r="DGN371" s="4"/>
      <c r="DGO371" s="4"/>
      <c r="DGP371" s="4"/>
      <c r="DGQ371" s="4"/>
      <c r="DGR371" s="4"/>
      <c r="DGS371" s="4"/>
      <c r="DGT371" s="4"/>
      <c r="DGU371" s="4"/>
      <c r="DGV371" s="4"/>
      <c r="DGW371" s="4"/>
      <c r="DGX371" s="4"/>
      <c r="DGY371" s="4"/>
      <c r="DGZ371" s="4"/>
      <c r="DHA371" s="4"/>
      <c r="DHB371" s="4"/>
      <c r="DHC371" s="4"/>
      <c r="DHD371" s="4"/>
      <c r="DHE371" s="4"/>
      <c r="DHF371" s="4"/>
      <c r="DHG371" s="4"/>
      <c r="DHH371" s="4"/>
      <c r="DHI371" s="4"/>
      <c r="DHJ371" s="4"/>
      <c r="DHK371" s="4"/>
      <c r="DHL371" s="4"/>
      <c r="DHM371" s="4"/>
      <c r="DHN371" s="4"/>
      <c r="DHO371" s="4"/>
      <c r="DHP371" s="4"/>
      <c r="DHQ371" s="4"/>
      <c r="DHR371" s="4"/>
      <c r="DHS371" s="4"/>
      <c r="DHT371" s="4"/>
      <c r="DHU371" s="4"/>
      <c r="DHV371" s="4"/>
      <c r="DHW371" s="4"/>
      <c r="DHX371" s="4"/>
      <c r="DHY371" s="4"/>
      <c r="DHZ371" s="4"/>
      <c r="DIA371" s="4"/>
      <c r="DIB371" s="4"/>
      <c r="DIC371" s="4"/>
      <c r="DID371" s="4"/>
      <c r="DIE371" s="4"/>
      <c r="DIF371" s="4"/>
      <c r="DIG371" s="4"/>
      <c r="DIH371" s="4"/>
      <c r="DII371" s="4"/>
      <c r="DIJ371" s="4"/>
      <c r="DIK371" s="4"/>
      <c r="DIL371" s="4"/>
      <c r="DIM371" s="4"/>
      <c r="DIN371" s="4"/>
      <c r="DIO371" s="4"/>
      <c r="DIP371" s="4"/>
      <c r="DIQ371" s="4"/>
      <c r="DIR371" s="4"/>
      <c r="DIS371" s="4"/>
      <c r="DIT371" s="4"/>
      <c r="DIU371" s="4"/>
      <c r="DIV371" s="4"/>
      <c r="DIW371" s="4"/>
      <c r="DIX371" s="4"/>
      <c r="DIY371" s="4"/>
      <c r="DIZ371" s="4"/>
      <c r="DJA371" s="4"/>
      <c r="DJB371" s="4"/>
      <c r="DJC371" s="4"/>
      <c r="DJD371" s="4"/>
      <c r="DJE371" s="4"/>
      <c r="DJF371" s="4"/>
      <c r="DJG371" s="4"/>
      <c r="DJH371" s="4"/>
      <c r="DJI371" s="4"/>
      <c r="DJJ371" s="4"/>
      <c r="DJK371" s="4"/>
      <c r="DJL371" s="4"/>
      <c r="DJM371" s="4"/>
      <c r="DJN371" s="4"/>
      <c r="DJO371" s="4"/>
      <c r="DJP371" s="4"/>
      <c r="DJQ371" s="4"/>
      <c r="DJR371" s="4"/>
      <c r="DJS371" s="4"/>
      <c r="DJT371" s="4"/>
      <c r="DJU371" s="4"/>
      <c r="DJV371" s="4"/>
      <c r="DJW371" s="4"/>
      <c r="DJX371" s="4"/>
      <c r="DJY371" s="4"/>
      <c r="DJZ371" s="4"/>
      <c r="DKA371" s="4"/>
      <c r="DKB371" s="4"/>
      <c r="DKC371" s="4"/>
      <c r="DKD371" s="4"/>
      <c r="DKE371" s="4"/>
      <c r="DKF371" s="4"/>
      <c r="DKG371" s="4"/>
      <c r="DKH371" s="4"/>
      <c r="DKI371" s="4"/>
      <c r="DKJ371" s="4"/>
      <c r="DKK371" s="4"/>
      <c r="DKL371" s="4"/>
      <c r="DKM371" s="4"/>
      <c r="DKN371" s="4"/>
      <c r="DKO371" s="4"/>
      <c r="DKP371" s="4"/>
      <c r="DKQ371" s="4"/>
      <c r="DKR371" s="4"/>
      <c r="DKS371" s="4"/>
      <c r="DKT371" s="4"/>
      <c r="DKU371" s="4"/>
      <c r="DKV371" s="4"/>
      <c r="DKW371" s="4"/>
      <c r="DKX371" s="4"/>
      <c r="DKY371" s="4"/>
      <c r="DKZ371" s="4"/>
      <c r="DLA371" s="4"/>
      <c r="DLB371" s="4"/>
      <c r="DLC371" s="4"/>
      <c r="DLD371" s="4"/>
      <c r="DLE371" s="4"/>
      <c r="DLF371" s="4"/>
      <c r="DLG371" s="4"/>
      <c r="DLH371" s="4"/>
      <c r="DLI371" s="4"/>
      <c r="DLJ371" s="4"/>
      <c r="DLK371" s="4"/>
      <c r="DLL371" s="4"/>
      <c r="DLM371" s="4"/>
      <c r="DLN371" s="4"/>
      <c r="DLO371" s="4"/>
      <c r="DLP371" s="4"/>
      <c r="DLQ371" s="4"/>
      <c r="DLR371" s="4"/>
      <c r="DLS371" s="4"/>
      <c r="DLT371" s="4"/>
      <c r="DLU371" s="4"/>
      <c r="DLV371" s="4"/>
      <c r="DLW371" s="4"/>
      <c r="DLX371" s="4"/>
      <c r="DLY371" s="4"/>
      <c r="DLZ371" s="4"/>
      <c r="DMA371" s="4"/>
      <c r="DMB371" s="4"/>
      <c r="DMC371" s="4"/>
      <c r="DMD371" s="4"/>
      <c r="DME371" s="4"/>
      <c r="DMF371" s="4"/>
      <c r="DMG371" s="4"/>
      <c r="DMH371" s="4"/>
      <c r="DMI371" s="4"/>
      <c r="DMJ371" s="4"/>
      <c r="DMK371" s="4"/>
      <c r="DML371" s="4"/>
      <c r="DMM371" s="4"/>
      <c r="DMN371" s="4"/>
      <c r="DMO371" s="4"/>
      <c r="DMP371" s="4"/>
      <c r="DMQ371" s="4"/>
      <c r="DMR371" s="4"/>
      <c r="DMS371" s="4"/>
      <c r="DMT371" s="4"/>
      <c r="DMU371" s="4"/>
      <c r="DMV371" s="4"/>
      <c r="DMW371" s="4"/>
      <c r="DMX371" s="4"/>
      <c r="DMY371" s="4"/>
      <c r="DMZ371" s="4"/>
      <c r="DNA371" s="4"/>
      <c r="DNB371" s="4"/>
      <c r="DNC371" s="4"/>
      <c r="DND371" s="4"/>
      <c r="DNE371" s="4"/>
      <c r="DNF371" s="4"/>
      <c r="DNG371" s="4"/>
      <c r="DNH371" s="4"/>
      <c r="DNI371" s="4"/>
      <c r="DNJ371" s="4"/>
      <c r="DNK371" s="4"/>
      <c r="DNL371" s="4"/>
      <c r="DNM371" s="4"/>
      <c r="DNN371" s="4"/>
      <c r="DNO371" s="4"/>
      <c r="DNP371" s="4"/>
      <c r="DNQ371" s="4"/>
      <c r="DNR371" s="4"/>
      <c r="DNS371" s="4"/>
      <c r="DNT371" s="4"/>
      <c r="DNU371" s="4"/>
      <c r="DNV371" s="4"/>
      <c r="DNW371" s="4"/>
      <c r="DNX371" s="4"/>
      <c r="DNY371" s="4"/>
      <c r="DNZ371" s="4"/>
      <c r="DOA371" s="4"/>
      <c r="DOB371" s="4"/>
      <c r="DOC371" s="4"/>
      <c r="DOD371" s="4"/>
      <c r="DOE371" s="4"/>
      <c r="DOF371" s="4"/>
      <c r="DOG371" s="4"/>
      <c r="DOH371" s="4"/>
      <c r="DOI371" s="4"/>
      <c r="DOJ371" s="4"/>
      <c r="DOK371" s="4"/>
      <c r="DOL371" s="4"/>
      <c r="DOM371" s="4"/>
      <c r="DON371" s="4"/>
      <c r="DOO371" s="4"/>
      <c r="DOP371" s="4"/>
      <c r="DOQ371" s="4"/>
      <c r="DOR371" s="4"/>
      <c r="DOS371" s="4"/>
      <c r="DOT371" s="4"/>
      <c r="DOU371" s="4"/>
      <c r="DOV371" s="4"/>
      <c r="DOW371" s="4"/>
      <c r="DOX371" s="4"/>
      <c r="DOY371" s="4"/>
      <c r="DOZ371" s="4"/>
      <c r="DPA371" s="4"/>
      <c r="DPB371" s="4"/>
      <c r="DPC371" s="4"/>
      <c r="DPD371" s="4"/>
      <c r="DPE371" s="4"/>
      <c r="DPF371" s="4"/>
      <c r="DPG371" s="4"/>
      <c r="DPH371" s="4"/>
      <c r="DPI371" s="4"/>
      <c r="DPJ371" s="4"/>
      <c r="DPK371" s="4"/>
      <c r="DPL371" s="4"/>
      <c r="DPM371" s="4"/>
      <c r="DPN371" s="4"/>
      <c r="DPO371" s="4"/>
      <c r="DPP371" s="4"/>
      <c r="DPQ371" s="4"/>
      <c r="DPR371" s="4"/>
      <c r="DPS371" s="4"/>
      <c r="DPT371" s="4"/>
      <c r="DPU371" s="4"/>
      <c r="DPV371" s="4"/>
      <c r="DPW371" s="4"/>
      <c r="DPX371" s="4"/>
      <c r="DPY371" s="4"/>
      <c r="DPZ371" s="4"/>
      <c r="DQA371" s="4"/>
      <c r="DQB371" s="4"/>
      <c r="DQC371" s="4"/>
      <c r="DQD371" s="4"/>
      <c r="DQE371" s="4"/>
      <c r="DQF371" s="4"/>
      <c r="DQG371" s="4"/>
      <c r="DQH371" s="4"/>
      <c r="DQI371" s="4"/>
      <c r="DQJ371" s="4"/>
      <c r="DQK371" s="4"/>
      <c r="DQL371" s="4"/>
      <c r="DQM371" s="4"/>
      <c r="DQN371" s="4"/>
      <c r="DQO371" s="4"/>
      <c r="DQP371" s="4"/>
      <c r="DQQ371" s="4"/>
      <c r="DQR371" s="4"/>
      <c r="DQS371" s="4"/>
      <c r="DQT371" s="4"/>
      <c r="DQU371" s="4"/>
      <c r="DQV371" s="4"/>
      <c r="DQW371" s="4"/>
      <c r="DQX371" s="4"/>
      <c r="DQY371" s="4"/>
      <c r="DQZ371" s="4"/>
      <c r="DRA371" s="4"/>
      <c r="DRB371" s="4"/>
      <c r="DRC371" s="4"/>
      <c r="DRD371" s="4"/>
      <c r="DRE371" s="4"/>
      <c r="DRF371" s="4"/>
      <c r="DRG371" s="4"/>
      <c r="DRH371" s="4"/>
      <c r="DRI371" s="4"/>
      <c r="DRJ371" s="4"/>
      <c r="DRK371" s="4"/>
      <c r="DRL371" s="4"/>
      <c r="DRM371" s="4"/>
      <c r="DRN371" s="4"/>
      <c r="DRO371" s="4"/>
      <c r="DRP371" s="4"/>
      <c r="DRQ371" s="4"/>
      <c r="DRR371" s="4"/>
      <c r="DRS371" s="4"/>
      <c r="DRT371" s="4"/>
      <c r="DRU371" s="4"/>
      <c r="DRV371" s="4"/>
      <c r="DRW371" s="4"/>
      <c r="DRX371" s="4"/>
      <c r="DRY371" s="4"/>
      <c r="DRZ371" s="4"/>
      <c r="DSA371" s="4"/>
      <c r="DSB371" s="4"/>
      <c r="DSC371" s="4"/>
      <c r="DSD371" s="4"/>
      <c r="DSE371" s="4"/>
      <c r="DSF371" s="4"/>
      <c r="DSG371" s="4"/>
      <c r="DSH371" s="4"/>
      <c r="DSI371" s="4"/>
      <c r="DSJ371" s="4"/>
      <c r="DSK371" s="4"/>
      <c r="DSL371" s="4"/>
      <c r="DSM371" s="4"/>
      <c r="DSN371" s="4"/>
      <c r="DSO371" s="4"/>
      <c r="DSP371" s="4"/>
      <c r="DSQ371" s="4"/>
      <c r="DSR371" s="4"/>
      <c r="DSS371" s="4"/>
      <c r="DST371" s="4"/>
      <c r="DSU371" s="4"/>
      <c r="DSV371" s="4"/>
      <c r="DSW371" s="4"/>
      <c r="DSX371" s="4"/>
      <c r="DSY371" s="4"/>
      <c r="DSZ371" s="4"/>
      <c r="DTA371" s="4"/>
      <c r="DTB371" s="4"/>
      <c r="DTC371" s="4"/>
      <c r="DTD371" s="4"/>
      <c r="DTE371" s="4"/>
      <c r="DTF371" s="4"/>
      <c r="DTG371" s="4"/>
      <c r="DTH371" s="4"/>
      <c r="DTI371" s="4"/>
      <c r="DTJ371" s="4"/>
      <c r="DTK371" s="4"/>
      <c r="DTL371" s="4"/>
      <c r="DTM371" s="4"/>
      <c r="DTN371" s="4"/>
      <c r="DTO371" s="4"/>
      <c r="DTP371" s="4"/>
      <c r="DTQ371" s="4"/>
      <c r="DTR371" s="4"/>
      <c r="DTS371" s="4"/>
      <c r="DTT371" s="4"/>
      <c r="DTU371" s="4"/>
      <c r="DTV371" s="4"/>
      <c r="DTW371" s="4"/>
      <c r="DTX371" s="4"/>
      <c r="DTY371" s="4"/>
      <c r="DTZ371" s="4"/>
      <c r="DUA371" s="4"/>
      <c r="DUB371" s="4"/>
      <c r="DUC371" s="4"/>
      <c r="DUD371" s="4"/>
      <c r="DUE371" s="4"/>
      <c r="DUF371" s="4"/>
      <c r="DUG371" s="4"/>
      <c r="DUH371" s="4"/>
      <c r="DUI371" s="4"/>
      <c r="DUJ371" s="4"/>
      <c r="DUK371" s="4"/>
      <c r="DUL371" s="4"/>
      <c r="DUM371" s="4"/>
      <c r="DUN371" s="4"/>
      <c r="DUO371" s="4"/>
      <c r="DUP371" s="4"/>
      <c r="DUQ371" s="4"/>
      <c r="DUR371" s="4"/>
      <c r="DUS371" s="4"/>
      <c r="DUT371" s="4"/>
      <c r="DUU371" s="4"/>
      <c r="DUV371" s="4"/>
      <c r="DUW371" s="4"/>
      <c r="DUX371" s="4"/>
      <c r="DUY371" s="4"/>
      <c r="DUZ371" s="4"/>
      <c r="DVA371" s="4"/>
      <c r="DVB371" s="4"/>
      <c r="DVC371" s="4"/>
      <c r="DVD371" s="4"/>
      <c r="DVE371" s="4"/>
      <c r="DVF371" s="4"/>
      <c r="DVG371" s="4"/>
      <c r="DVH371" s="4"/>
      <c r="DVI371" s="4"/>
      <c r="DVJ371" s="4"/>
      <c r="DVK371" s="4"/>
      <c r="DVL371" s="4"/>
      <c r="DVM371" s="4"/>
      <c r="DVN371" s="4"/>
      <c r="DVO371" s="4"/>
      <c r="DVP371" s="4"/>
      <c r="DVQ371" s="4"/>
      <c r="DVR371" s="4"/>
      <c r="DVS371" s="4"/>
      <c r="DVT371" s="4"/>
      <c r="DVU371" s="4"/>
      <c r="DVV371" s="4"/>
      <c r="DVW371" s="4"/>
      <c r="DVX371" s="4"/>
      <c r="DVY371" s="4"/>
      <c r="DVZ371" s="4"/>
      <c r="DWA371" s="4"/>
      <c r="DWB371" s="4"/>
      <c r="DWC371" s="4"/>
      <c r="DWD371" s="4"/>
      <c r="DWE371" s="4"/>
      <c r="DWF371" s="4"/>
      <c r="DWG371" s="4"/>
      <c r="DWH371" s="4"/>
      <c r="DWI371" s="4"/>
      <c r="DWJ371" s="4"/>
      <c r="DWK371" s="4"/>
      <c r="DWL371" s="4"/>
      <c r="DWM371" s="4"/>
      <c r="DWN371" s="4"/>
      <c r="DWO371" s="4"/>
      <c r="DWP371" s="4"/>
      <c r="DWQ371" s="4"/>
      <c r="DWR371" s="4"/>
      <c r="DWS371" s="4"/>
      <c r="DWT371" s="4"/>
      <c r="DWU371" s="4"/>
      <c r="DWV371" s="4"/>
      <c r="DWW371" s="4"/>
      <c r="DWX371" s="4"/>
      <c r="DWY371" s="4"/>
      <c r="DWZ371" s="4"/>
      <c r="DXA371" s="4"/>
      <c r="DXB371" s="4"/>
      <c r="DXC371" s="4"/>
      <c r="DXD371" s="4"/>
      <c r="DXE371" s="4"/>
      <c r="DXF371" s="4"/>
      <c r="DXG371" s="4"/>
      <c r="DXH371" s="4"/>
      <c r="DXI371" s="4"/>
      <c r="DXJ371" s="4"/>
      <c r="DXK371" s="4"/>
      <c r="DXL371" s="4"/>
      <c r="DXM371" s="4"/>
      <c r="DXN371" s="4"/>
      <c r="DXO371" s="4"/>
      <c r="DXP371" s="4"/>
      <c r="DXQ371" s="4"/>
      <c r="DXR371" s="4"/>
      <c r="DXS371" s="4"/>
      <c r="DXT371" s="4"/>
      <c r="DXU371" s="4"/>
      <c r="DXV371" s="4"/>
      <c r="DXW371" s="4"/>
      <c r="DXX371" s="4"/>
      <c r="DXY371" s="4"/>
      <c r="DXZ371" s="4"/>
      <c r="DYA371" s="4"/>
      <c r="DYB371" s="4"/>
      <c r="DYC371" s="4"/>
      <c r="DYD371" s="4"/>
      <c r="DYE371" s="4"/>
      <c r="DYF371" s="4"/>
      <c r="DYG371" s="4"/>
      <c r="DYH371" s="4"/>
      <c r="DYI371" s="4"/>
      <c r="DYJ371" s="4"/>
      <c r="DYK371" s="4"/>
      <c r="DYL371" s="4"/>
      <c r="DYM371" s="4"/>
      <c r="DYN371" s="4"/>
      <c r="DYO371" s="4"/>
      <c r="DYP371" s="4"/>
      <c r="DYQ371" s="4"/>
      <c r="DYR371" s="4"/>
      <c r="DYS371" s="4"/>
      <c r="DYT371" s="4"/>
      <c r="DYU371" s="4"/>
      <c r="DYV371" s="4"/>
      <c r="DYW371" s="4"/>
      <c r="DYX371" s="4"/>
      <c r="DYY371" s="4"/>
      <c r="DYZ371" s="4"/>
      <c r="DZA371" s="4"/>
      <c r="DZB371" s="4"/>
      <c r="DZC371" s="4"/>
      <c r="DZD371" s="4"/>
      <c r="DZE371" s="4"/>
      <c r="DZF371" s="4"/>
      <c r="DZG371" s="4"/>
      <c r="DZH371" s="4"/>
      <c r="DZI371" s="4"/>
      <c r="DZJ371" s="4"/>
      <c r="DZK371" s="4"/>
      <c r="DZL371" s="4"/>
      <c r="DZM371" s="4"/>
      <c r="DZN371" s="4"/>
      <c r="DZO371" s="4"/>
      <c r="DZP371" s="4"/>
      <c r="DZQ371" s="4"/>
      <c r="DZR371" s="4"/>
      <c r="DZS371" s="4"/>
      <c r="DZT371" s="4"/>
      <c r="DZU371" s="4"/>
      <c r="DZV371" s="4"/>
      <c r="DZW371" s="4"/>
      <c r="DZX371" s="4"/>
      <c r="DZY371" s="4"/>
      <c r="DZZ371" s="4"/>
      <c r="EAA371" s="4"/>
      <c r="EAB371" s="4"/>
      <c r="EAC371" s="4"/>
      <c r="EAD371" s="4"/>
      <c r="EAE371" s="4"/>
      <c r="EAF371" s="4"/>
      <c r="EAG371" s="4"/>
      <c r="EAH371" s="4"/>
      <c r="EAI371" s="4"/>
      <c r="EAJ371" s="4"/>
      <c r="EAK371" s="4"/>
      <c r="EAL371" s="4"/>
      <c r="EAM371" s="4"/>
      <c r="EAN371" s="4"/>
      <c r="EAO371" s="4"/>
      <c r="EAP371" s="4"/>
      <c r="EAQ371" s="4"/>
      <c r="EAR371" s="4"/>
      <c r="EAS371" s="4"/>
      <c r="EAT371" s="4"/>
      <c r="EAU371" s="4"/>
      <c r="EAV371" s="4"/>
      <c r="EAW371" s="4"/>
      <c r="EAX371" s="4"/>
      <c r="EAY371" s="4"/>
      <c r="EAZ371" s="4"/>
      <c r="EBA371" s="4"/>
      <c r="EBB371" s="4"/>
      <c r="EBC371" s="4"/>
      <c r="EBD371" s="4"/>
      <c r="EBE371" s="4"/>
      <c r="EBF371" s="4"/>
      <c r="EBG371" s="4"/>
      <c r="EBH371" s="4"/>
      <c r="EBI371" s="4"/>
      <c r="EBJ371" s="4"/>
      <c r="EBK371" s="4"/>
      <c r="EBL371" s="4"/>
      <c r="EBM371" s="4"/>
      <c r="EBN371" s="4"/>
      <c r="EBO371" s="4"/>
      <c r="EBP371" s="4"/>
      <c r="EBQ371" s="4"/>
      <c r="EBR371" s="4"/>
      <c r="EBS371" s="4"/>
      <c r="EBT371" s="4"/>
      <c r="EBU371" s="4"/>
      <c r="EBV371" s="4"/>
      <c r="EBW371" s="4"/>
      <c r="EBX371" s="4"/>
      <c r="EBY371" s="4"/>
      <c r="EBZ371" s="4"/>
      <c r="ECA371" s="4"/>
      <c r="ECB371" s="4"/>
      <c r="ECC371" s="4"/>
      <c r="ECD371" s="4"/>
      <c r="ECE371" s="4"/>
      <c r="ECF371" s="4"/>
      <c r="ECG371" s="4"/>
      <c r="ECH371" s="4"/>
      <c r="ECI371" s="4"/>
      <c r="ECJ371" s="4"/>
      <c r="ECK371" s="4"/>
      <c r="ECL371" s="4"/>
      <c r="ECM371" s="4"/>
      <c r="ECN371" s="4"/>
      <c r="ECO371" s="4"/>
      <c r="ECP371" s="4"/>
      <c r="ECQ371" s="4"/>
      <c r="ECR371" s="4"/>
      <c r="ECS371" s="4"/>
      <c r="ECT371" s="4"/>
      <c r="ECU371" s="4"/>
      <c r="ECV371" s="4"/>
      <c r="ECW371" s="4"/>
      <c r="ECX371" s="4"/>
      <c r="ECY371" s="4"/>
      <c r="ECZ371" s="4"/>
      <c r="EDA371" s="4"/>
      <c r="EDB371" s="4"/>
      <c r="EDC371" s="4"/>
      <c r="EDD371" s="4"/>
      <c r="EDE371" s="4"/>
      <c r="EDF371" s="4"/>
      <c r="EDG371" s="4"/>
      <c r="EDH371" s="4"/>
      <c r="EDI371" s="4"/>
      <c r="EDJ371" s="4"/>
      <c r="EDK371" s="4"/>
      <c r="EDL371" s="4"/>
      <c r="EDM371" s="4"/>
      <c r="EDN371" s="4"/>
      <c r="EDO371" s="4"/>
      <c r="EDP371" s="4"/>
      <c r="EDQ371" s="4"/>
      <c r="EDR371" s="4"/>
      <c r="EDS371" s="4"/>
      <c r="EDT371" s="4"/>
      <c r="EDU371" s="4"/>
      <c r="EDV371" s="4"/>
      <c r="EDW371" s="4"/>
      <c r="EDX371" s="4"/>
      <c r="EDY371" s="4"/>
      <c r="EDZ371" s="4"/>
      <c r="EEA371" s="4"/>
      <c r="EEB371" s="4"/>
      <c r="EEC371" s="4"/>
      <c r="EED371" s="4"/>
      <c r="EEE371" s="4"/>
      <c r="EEF371" s="4"/>
      <c r="EEG371" s="4"/>
      <c r="EEH371" s="4"/>
      <c r="EEI371" s="4"/>
      <c r="EEJ371" s="4"/>
      <c r="EEK371" s="4"/>
      <c r="EEL371" s="4"/>
      <c r="EEM371" s="4"/>
      <c r="EEN371" s="4"/>
      <c r="EEO371" s="4"/>
      <c r="EEP371" s="4"/>
      <c r="EEQ371" s="4"/>
      <c r="EER371" s="4"/>
      <c r="EES371" s="4"/>
      <c r="EET371" s="4"/>
      <c r="EEU371" s="4"/>
      <c r="EEV371" s="4"/>
      <c r="EEW371" s="4"/>
      <c r="EEX371" s="4"/>
      <c r="EEY371" s="4"/>
      <c r="EEZ371" s="4"/>
      <c r="EFA371" s="4"/>
      <c r="EFB371" s="4"/>
      <c r="EFC371" s="4"/>
      <c r="EFD371" s="4"/>
      <c r="EFE371" s="4"/>
      <c r="EFF371" s="4"/>
      <c r="EFG371" s="4"/>
      <c r="EFH371" s="4"/>
      <c r="EFI371" s="4"/>
      <c r="EFJ371" s="4"/>
      <c r="EFK371" s="4"/>
      <c r="EFL371" s="4"/>
      <c r="EFM371" s="4"/>
      <c r="EFN371" s="4"/>
      <c r="EFO371" s="4"/>
      <c r="EFP371" s="4"/>
      <c r="EFQ371" s="4"/>
      <c r="EFR371" s="4"/>
      <c r="EFS371" s="4"/>
      <c r="EFT371" s="4"/>
      <c r="EFU371" s="4"/>
      <c r="EFV371" s="4"/>
      <c r="EFW371" s="4"/>
      <c r="EFX371" s="4"/>
      <c r="EFY371" s="4"/>
      <c r="EFZ371" s="4"/>
      <c r="EGA371" s="4"/>
      <c r="EGB371" s="4"/>
      <c r="EGC371" s="4"/>
      <c r="EGD371" s="4"/>
      <c r="EGE371" s="4"/>
      <c r="EGF371" s="4"/>
      <c r="EGG371" s="4"/>
      <c r="EGH371" s="4"/>
      <c r="EGI371" s="4"/>
      <c r="EGJ371" s="4"/>
      <c r="EGK371" s="4"/>
      <c r="EGL371" s="4"/>
      <c r="EGM371" s="4"/>
      <c r="EGN371" s="4"/>
      <c r="EGO371" s="4"/>
      <c r="EGP371" s="4"/>
      <c r="EGQ371" s="4"/>
      <c r="EGR371" s="4"/>
      <c r="EGS371" s="4"/>
      <c r="EGT371" s="4"/>
      <c r="EGU371" s="4"/>
      <c r="EGV371" s="4"/>
      <c r="EGW371" s="4"/>
      <c r="EGX371" s="4"/>
      <c r="EGY371" s="4"/>
      <c r="EGZ371" s="4"/>
      <c r="EHA371" s="4"/>
      <c r="EHB371" s="4"/>
      <c r="EHC371" s="4"/>
      <c r="EHD371" s="4"/>
      <c r="EHE371" s="4"/>
      <c r="EHF371" s="4"/>
      <c r="EHG371" s="4"/>
      <c r="EHH371" s="4"/>
      <c r="EHI371" s="4"/>
      <c r="EHJ371" s="4"/>
      <c r="EHK371" s="4"/>
      <c r="EHL371" s="4"/>
      <c r="EHM371" s="4"/>
      <c r="EHN371" s="4"/>
      <c r="EHO371" s="4"/>
      <c r="EHP371" s="4"/>
      <c r="EHQ371" s="4"/>
      <c r="EHR371" s="4"/>
      <c r="EHS371" s="4"/>
      <c r="EHT371" s="4"/>
      <c r="EHU371" s="4"/>
      <c r="EHV371" s="4"/>
      <c r="EHW371" s="4"/>
      <c r="EHX371" s="4"/>
      <c r="EHY371" s="4"/>
      <c r="EHZ371" s="4"/>
      <c r="EIA371" s="4"/>
      <c r="EIB371" s="4"/>
      <c r="EIC371" s="4"/>
      <c r="EID371" s="4"/>
      <c r="EIE371" s="4"/>
      <c r="EIF371" s="4"/>
      <c r="EIG371" s="4"/>
      <c r="EIH371" s="4"/>
      <c r="EII371" s="4"/>
      <c r="EIJ371" s="4"/>
      <c r="EIK371" s="4"/>
      <c r="EIL371" s="4"/>
      <c r="EIM371" s="4"/>
      <c r="EIN371" s="4"/>
      <c r="EIO371" s="4"/>
      <c r="EIP371" s="4"/>
      <c r="EIQ371" s="4"/>
      <c r="EIR371" s="4"/>
      <c r="EIS371" s="4"/>
      <c r="EIT371" s="4"/>
      <c r="EIU371" s="4"/>
      <c r="EIV371" s="4"/>
      <c r="EIW371" s="4"/>
      <c r="EIX371" s="4"/>
      <c r="EIY371" s="4"/>
      <c r="EIZ371" s="4"/>
      <c r="EJA371" s="4"/>
      <c r="EJB371" s="4"/>
      <c r="EJC371" s="4"/>
      <c r="EJD371" s="4"/>
      <c r="EJE371" s="4"/>
      <c r="EJF371" s="4"/>
      <c r="EJG371" s="4"/>
      <c r="EJH371" s="4"/>
      <c r="EJI371" s="4"/>
      <c r="EJJ371" s="4"/>
      <c r="EJK371" s="4"/>
      <c r="EJL371" s="4"/>
      <c r="EJM371" s="4"/>
      <c r="EJN371" s="4"/>
      <c r="EJO371" s="4"/>
      <c r="EJP371" s="4"/>
      <c r="EJQ371" s="4"/>
      <c r="EJR371" s="4"/>
      <c r="EJS371" s="4"/>
      <c r="EJT371" s="4"/>
      <c r="EJU371" s="4"/>
      <c r="EJV371" s="4"/>
      <c r="EJW371" s="4"/>
      <c r="EJX371" s="4"/>
      <c r="EJY371" s="4"/>
      <c r="EJZ371" s="4"/>
      <c r="EKA371" s="4"/>
      <c r="EKB371" s="4"/>
      <c r="EKC371" s="4"/>
      <c r="EKD371" s="4"/>
      <c r="EKE371" s="4"/>
      <c r="EKF371" s="4"/>
      <c r="EKG371" s="4"/>
      <c r="EKH371" s="4"/>
      <c r="EKI371" s="4"/>
      <c r="EKJ371" s="4"/>
      <c r="EKK371" s="4"/>
      <c r="EKL371" s="4"/>
      <c r="EKM371" s="4"/>
      <c r="EKN371" s="4"/>
      <c r="EKO371" s="4"/>
      <c r="EKP371" s="4"/>
      <c r="EKQ371" s="4"/>
      <c r="EKR371" s="4"/>
      <c r="EKS371" s="4"/>
      <c r="EKT371" s="4"/>
      <c r="EKU371" s="4"/>
      <c r="EKV371" s="4"/>
      <c r="EKW371" s="4"/>
      <c r="EKX371" s="4"/>
      <c r="EKY371" s="4"/>
      <c r="EKZ371" s="4"/>
      <c r="ELA371" s="4"/>
      <c r="ELB371" s="4"/>
      <c r="ELC371" s="4"/>
      <c r="ELD371" s="4"/>
      <c r="ELE371" s="4"/>
      <c r="ELF371" s="4"/>
      <c r="ELG371" s="4"/>
      <c r="ELH371" s="4"/>
      <c r="ELI371" s="4"/>
      <c r="ELJ371" s="4"/>
      <c r="ELK371" s="4"/>
      <c r="ELL371" s="4"/>
      <c r="ELM371" s="4"/>
      <c r="ELN371" s="4"/>
      <c r="ELO371" s="4"/>
      <c r="ELP371" s="4"/>
      <c r="ELQ371" s="4"/>
      <c r="ELR371" s="4"/>
      <c r="ELS371" s="4"/>
      <c r="ELT371" s="4"/>
      <c r="ELU371" s="4"/>
      <c r="ELV371" s="4"/>
      <c r="ELW371" s="4"/>
      <c r="ELX371" s="4"/>
      <c r="ELY371" s="4"/>
      <c r="ELZ371" s="4"/>
      <c r="EMA371" s="4"/>
      <c r="EMB371" s="4"/>
      <c r="EMC371" s="4"/>
      <c r="EMD371" s="4"/>
      <c r="EME371" s="4"/>
      <c r="EMF371" s="4"/>
      <c r="EMG371" s="4"/>
      <c r="EMH371" s="4"/>
      <c r="EMI371" s="4"/>
      <c r="EMJ371" s="4"/>
      <c r="EMK371" s="4"/>
      <c r="EML371" s="4"/>
      <c r="EMM371" s="4"/>
      <c r="EMN371" s="4"/>
      <c r="EMO371" s="4"/>
      <c r="EMP371" s="4"/>
      <c r="EMQ371" s="4"/>
      <c r="EMR371" s="4"/>
      <c r="EMS371" s="4"/>
      <c r="EMT371" s="4"/>
      <c r="EMU371" s="4"/>
      <c r="EMV371" s="4"/>
      <c r="EMW371" s="4"/>
      <c r="EMX371" s="4"/>
      <c r="EMY371" s="4"/>
      <c r="EMZ371" s="4"/>
      <c r="ENA371" s="4"/>
      <c r="ENB371" s="4"/>
      <c r="ENC371" s="4"/>
      <c r="END371" s="4"/>
      <c r="ENE371" s="4"/>
      <c r="ENF371" s="4"/>
      <c r="ENG371" s="4"/>
      <c r="ENH371" s="4"/>
      <c r="ENI371" s="4"/>
      <c r="ENJ371" s="4"/>
      <c r="ENK371" s="4"/>
      <c r="ENL371" s="4"/>
      <c r="ENM371" s="4"/>
      <c r="ENN371" s="4"/>
      <c r="ENO371" s="4"/>
      <c r="ENP371" s="4"/>
      <c r="ENQ371" s="4"/>
      <c r="ENR371" s="4"/>
      <c r="ENS371" s="4"/>
      <c r="ENT371" s="4"/>
      <c r="ENU371" s="4"/>
      <c r="ENV371" s="4"/>
      <c r="ENW371" s="4"/>
      <c r="ENX371" s="4"/>
      <c r="ENY371" s="4"/>
      <c r="ENZ371" s="4"/>
      <c r="EOA371" s="4"/>
      <c r="EOB371" s="4"/>
      <c r="EOC371" s="4"/>
      <c r="EOD371" s="4"/>
      <c r="EOE371" s="4"/>
      <c r="EOF371" s="4"/>
      <c r="EOG371" s="4"/>
      <c r="EOH371" s="4"/>
      <c r="EOI371" s="4"/>
      <c r="EOJ371" s="4"/>
      <c r="EOK371" s="4"/>
      <c r="EOL371" s="4"/>
      <c r="EOM371" s="4"/>
      <c r="EON371" s="4"/>
      <c r="EOO371" s="4"/>
      <c r="EOP371" s="4"/>
      <c r="EOQ371" s="4"/>
      <c r="EOR371" s="4"/>
      <c r="EOS371" s="4"/>
      <c r="EOT371" s="4"/>
      <c r="EOU371" s="4"/>
      <c r="EOV371" s="4"/>
      <c r="EOW371" s="4"/>
      <c r="EOX371" s="4"/>
      <c r="EOY371" s="4"/>
      <c r="EOZ371" s="4"/>
      <c r="EPA371" s="4"/>
      <c r="EPB371" s="4"/>
      <c r="EPC371" s="4"/>
      <c r="EPD371" s="4"/>
      <c r="EPE371" s="4"/>
      <c r="EPF371" s="4"/>
      <c r="EPG371" s="4"/>
      <c r="EPH371" s="4"/>
      <c r="EPI371" s="4"/>
      <c r="EPJ371" s="4"/>
      <c r="EPK371" s="4"/>
      <c r="EPL371" s="4"/>
      <c r="EPM371" s="4"/>
      <c r="EPN371" s="4"/>
      <c r="EPO371" s="4"/>
      <c r="EPP371" s="4"/>
      <c r="EPQ371" s="4"/>
      <c r="EPR371" s="4"/>
      <c r="EPS371" s="4"/>
      <c r="EPT371" s="4"/>
      <c r="EPU371" s="4"/>
      <c r="EPV371" s="4"/>
      <c r="EPW371" s="4"/>
      <c r="EPX371" s="4"/>
      <c r="EPY371" s="4"/>
      <c r="EPZ371" s="4"/>
      <c r="EQA371" s="4"/>
      <c r="EQB371" s="4"/>
      <c r="EQC371" s="4"/>
      <c r="EQD371" s="4"/>
      <c r="EQE371" s="4"/>
      <c r="EQF371" s="4"/>
      <c r="EQG371" s="4"/>
      <c r="EQH371" s="4"/>
      <c r="EQI371" s="4"/>
      <c r="EQJ371" s="4"/>
      <c r="EQK371" s="4"/>
      <c r="EQL371" s="4"/>
      <c r="EQM371" s="4"/>
      <c r="EQN371" s="4"/>
      <c r="EQO371" s="4"/>
      <c r="EQP371" s="4"/>
      <c r="EQQ371" s="4"/>
      <c r="EQR371" s="4"/>
      <c r="EQS371" s="4"/>
      <c r="EQT371" s="4"/>
      <c r="EQU371" s="4"/>
      <c r="EQV371" s="4"/>
      <c r="EQW371" s="4"/>
      <c r="EQX371" s="4"/>
      <c r="EQY371" s="4"/>
      <c r="EQZ371" s="4"/>
      <c r="ERA371" s="4"/>
      <c r="ERB371" s="4"/>
      <c r="ERC371" s="4"/>
      <c r="ERD371" s="4"/>
      <c r="ERE371" s="4"/>
      <c r="ERF371" s="4"/>
      <c r="ERG371" s="4"/>
      <c r="ERH371" s="4"/>
      <c r="ERI371" s="4"/>
      <c r="ERJ371" s="4"/>
      <c r="ERK371" s="4"/>
      <c r="ERL371" s="4"/>
      <c r="ERM371" s="4"/>
      <c r="ERN371" s="4"/>
      <c r="ERO371" s="4"/>
      <c r="ERP371" s="4"/>
      <c r="ERQ371" s="4"/>
      <c r="ERR371" s="4"/>
      <c r="ERS371" s="4"/>
      <c r="ERT371" s="4"/>
      <c r="ERU371" s="4"/>
      <c r="ERV371" s="4"/>
      <c r="ERW371" s="4"/>
      <c r="ERX371" s="4"/>
      <c r="ERY371" s="4"/>
      <c r="ERZ371" s="4"/>
      <c r="ESA371" s="4"/>
      <c r="ESB371" s="4"/>
      <c r="ESC371" s="4"/>
      <c r="ESD371" s="4"/>
      <c r="ESE371" s="4"/>
      <c r="ESF371" s="4"/>
      <c r="ESG371" s="4"/>
      <c r="ESH371" s="4"/>
      <c r="ESI371" s="4"/>
      <c r="ESJ371" s="4"/>
      <c r="ESK371" s="4"/>
      <c r="ESL371" s="4"/>
      <c r="ESM371" s="4"/>
      <c r="ESN371" s="4"/>
      <c r="ESO371" s="4"/>
      <c r="ESP371" s="4"/>
      <c r="ESQ371" s="4"/>
      <c r="ESR371" s="4"/>
      <c r="ESS371" s="4"/>
      <c r="EST371" s="4"/>
      <c r="ESU371" s="4"/>
      <c r="ESV371" s="4"/>
      <c r="ESW371" s="4"/>
      <c r="ESX371" s="4"/>
      <c r="ESY371" s="4"/>
      <c r="ESZ371" s="4"/>
      <c r="ETA371" s="4"/>
      <c r="ETB371" s="4"/>
      <c r="ETC371" s="4"/>
      <c r="ETD371" s="4"/>
      <c r="ETE371" s="4"/>
      <c r="ETF371" s="4"/>
      <c r="ETG371" s="4"/>
      <c r="ETH371" s="4"/>
      <c r="ETI371" s="4"/>
      <c r="ETJ371" s="4"/>
      <c r="ETK371" s="4"/>
      <c r="ETL371" s="4"/>
      <c r="ETM371" s="4"/>
      <c r="ETN371" s="4"/>
      <c r="ETO371" s="4"/>
      <c r="ETP371" s="4"/>
      <c r="ETQ371" s="4"/>
      <c r="ETR371" s="4"/>
      <c r="ETS371" s="4"/>
      <c r="ETT371" s="4"/>
      <c r="ETU371" s="4"/>
      <c r="ETV371" s="4"/>
      <c r="ETW371" s="4"/>
      <c r="ETX371" s="4"/>
      <c r="ETY371" s="4"/>
      <c r="ETZ371" s="4"/>
      <c r="EUA371" s="4"/>
      <c r="EUB371" s="4"/>
      <c r="EUC371" s="4"/>
      <c r="EUD371" s="4"/>
      <c r="EUE371" s="4"/>
      <c r="EUF371" s="4"/>
      <c r="EUG371" s="4"/>
      <c r="EUH371" s="4"/>
      <c r="EUI371" s="4"/>
      <c r="EUJ371" s="4"/>
      <c r="EUK371" s="4"/>
      <c r="EUL371" s="4"/>
      <c r="EUM371" s="4"/>
      <c r="EUN371" s="4"/>
      <c r="EUO371" s="4"/>
      <c r="EUP371" s="4"/>
      <c r="EUQ371" s="4"/>
      <c r="EUR371" s="4"/>
      <c r="EUS371" s="4"/>
      <c r="EUT371" s="4"/>
      <c r="EUU371" s="4"/>
      <c r="EUV371" s="4"/>
      <c r="EUW371" s="4"/>
      <c r="EUX371" s="4"/>
      <c r="EUY371" s="4"/>
      <c r="EUZ371" s="4"/>
      <c r="EVA371" s="4"/>
      <c r="EVB371" s="4"/>
      <c r="EVC371" s="4"/>
      <c r="EVD371" s="4"/>
      <c r="EVE371" s="4"/>
      <c r="EVF371" s="4"/>
      <c r="EVG371" s="4"/>
      <c r="EVH371" s="4"/>
      <c r="EVI371" s="4"/>
      <c r="EVJ371" s="4"/>
      <c r="EVK371" s="4"/>
      <c r="EVL371" s="4"/>
      <c r="EVM371" s="4"/>
      <c r="EVN371" s="4"/>
      <c r="EVO371" s="4"/>
      <c r="EVP371" s="4"/>
      <c r="EVQ371" s="4"/>
      <c r="EVR371" s="4"/>
      <c r="EVS371" s="4"/>
      <c r="EVT371" s="4"/>
      <c r="EVU371" s="4"/>
      <c r="EVV371" s="4"/>
      <c r="EVW371" s="4"/>
      <c r="EVX371" s="4"/>
      <c r="EVY371" s="4"/>
      <c r="EVZ371" s="4"/>
      <c r="EWA371" s="4"/>
      <c r="EWB371" s="4"/>
      <c r="EWC371" s="4"/>
      <c r="EWD371" s="4"/>
      <c r="EWE371" s="4"/>
      <c r="EWF371" s="4"/>
      <c r="EWG371" s="4"/>
      <c r="EWH371" s="4"/>
      <c r="EWI371" s="4"/>
      <c r="EWJ371" s="4"/>
      <c r="EWK371" s="4"/>
      <c r="EWL371" s="4"/>
      <c r="EWM371" s="4"/>
      <c r="EWN371" s="4"/>
      <c r="EWO371" s="4"/>
      <c r="EWP371" s="4"/>
      <c r="EWQ371" s="4"/>
      <c r="EWR371" s="4"/>
      <c r="EWS371" s="4"/>
      <c r="EWT371" s="4"/>
      <c r="EWU371" s="4"/>
      <c r="EWV371" s="4"/>
      <c r="EWW371" s="4"/>
      <c r="EWX371" s="4"/>
      <c r="EWY371" s="4"/>
      <c r="EWZ371" s="4"/>
      <c r="EXA371" s="4"/>
      <c r="EXB371" s="4"/>
      <c r="EXC371" s="4"/>
      <c r="EXD371" s="4"/>
      <c r="EXE371" s="4"/>
      <c r="EXF371" s="4"/>
      <c r="EXG371" s="4"/>
      <c r="EXH371" s="4"/>
      <c r="EXI371" s="4"/>
      <c r="EXJ371" s="4"/>
      <c r="EXK371" s="4"/>
      <c r="EXL371" s="4"/>
      <c r="EXM371" s="4"/>
      <c r="EXN371" s="4"/>
      <c r="EXO371" s="4"/>
      <c r="EXP371" s="4"/>
      <c r="EXQ371" s="4"/>
      <c r="EXR371" s="4"/>
      <c r="EXS371" s="4"/>
      <c r="EXT371" s="4"/>
      <c r="EXU371" s="4"/>
      <c r="EXV371" s="4"/>
      <c r="EXW371" s="4"/>
      <c r="EXX371" s="4"/>
      <c r="EXY371" s="4"/>
      <c r="EXZ371" s="4"/>
      <c r="EYA371" s="4"/>
      <c r="EYB371" s="4"/>
      <c r="EYC371" s="4"/>
      <c r="EYD371" s="4"/>
      <c r="EYE371" s="4"/>
      <c r="EYF371" s="4"/>
      <c r="EYG371" s="4"/>
      <c r="EYH371" s="4"/>
      <c r="EYI371" s="4"/>
      <c r="EYJ371" s="4"/>
      <c r="EYK371" s="4"/>
      <c r="EYL371" s="4"/>
      <c r="EYM371" s="4"/>
      <c r="EYN371" s="4"/>
      <c r="EYO371" s="4"/>
      <c r="EYP371" s="4"/>
      <c r="EYQ371" s="4"/>
      <c r="EYR371" s="4"/>
      <c r="EYS371" s="4"/>
      <c r="EYT371" s="4"/>
      <c r="EYU371" s="4"/>
      <c r="EYV371" s="4"/>
      <c r="EYW371" s="4"/>
      <c r="EYX371" s="4"/>
      <c r="EYY371" s="4"/>
      <c r="EYZ371" s="4"/>
      <c r="EZA371" s="4"/>
      <c r="EZB371" s="4"/>
      <c r="EZC371" s="4"/>
      <c r="EZD371" s="4"/>
      <c r="EZE371" s="4"/>
      <c r="EZF371" s="4"/>
      <c r="EZG371" s="4"/>
      <c r="EZH371" s="4"/>
      <c r="EZI371" s="4"/>
      <c r="EZJ371" s="4"/>
      <c r="EZK371" s="4"/>
      <c r="EZL371" s="4"/>
      <c r="EZM371" s="4"/>
      <c r="EZN371" s="4"/>
      <c r="EZO371" s="4"/>
      <c r="EZP371" s="4"/>
      <c r="EZQ371" s="4"/>
      <c r="EZR371" s="4"/>
      <c r="EZS371" s="4"/>
      <c r="EZT371" s="4"/>
      <c r="EZU371" s="4"/>
      <c r="EZV371" s="4"/>
      <c r="EZW371" s="4"/>
      <c r="EZX371" s="4"/>
      <c r="EZY371" s="4"/>
      <c r="EZZ371" s="4"/>
      <c r="FAA371" s="4"/>
      <c r="FAB371" s="4"/>
      <c r="FAC371" s="4"/>
      <c r="FAD371" s="4"/>
      <c r="FAE371" s="4"/>
      <c r="FAF371" s="4"/>
      <c r="FAG371" s="4"/>
      <c r="FAH371" s="4"/>
      <c r="FAI371" s="4"/>
      <c r="FAJ371" s="4"/>
      <c r="FAK371" s="4"/>
      <c r="FAL371" s="4"/>
      <c r="FAM371" s="4"/>
      <c r="FAN371" s="4"/>
      <c r="FAO371" s="4"/>
      <c r="FAP371" s="4"/>
      <c r="FAQ371" s="4"/>
      <c r="FAR371" s="4"/>
      <c r="FAS371" s="4"/>
      <c r="FAT371" s="4"/>
      <c r="FAU371" s="4"/>
      <c r="FAV371" s="4"/>
      <c r="FAW371" s="4"/>
      <c r="FAX371" s="4"/>
      <c r="FAY371" s="4"/>
      <c r="FAZ371" s="4"/>
      <c r="FBA371" s="4"/>
      <c r="FBB371" s="4"/>
      <c r="FBC371" s="4"/>
      <c r="FBD371" s="4"/>
      <c r="FBE371" s="4"/>
      <c r="FBF371" s="4"/>
      <c r="FBG371" s="4"/>
      <c r="FBH371" s="4"/>
      <c r="FBI371" s="4"/>
      <c r="FBJ371" s="4"/>
      <c r="FBK371" s="4"/>
      <c r="FBL371" s="4"/>
      <c r="FBM371" s="4"/>
      <c r="FBN371" s="4"/>
      <c r="FBO371" s="4"/>
      <c r="FBP371" s="4"/>
      <c r="FBQ371" s="4"/>
      <c r="FBR371" s="4"/>
      <c r="FBS371" s="4"/>
      <c r="FBT371" s="4"/>
      <c r="FBU371" s="4"/>
      <c r="FBV371" s="4"/>
      <c r="FBW371" s="4"/>
      <c r="FBX371" s="4"/>
      <c r="FBY371" s="4"/>
      <c r="FBZ371" s="4"/>
      <c r="FCA371" s="4"/>
      <c r="FCB371" s="4"/>
      <c r="FCC371" s="4"/>
      <c r="FCD371" s="4"/>
      <c r="FCE371" s="4"/>
      <c r="FCF371" s="4"/>
      <c r="FCG371" s="4"/>
      <c r="FCH371" s="4"/>
      <c r="FCI371" s="4"/>
      <c r="FCJ371" s="4"/>
      <c r="FCK371" s="4"/>
      <c r="FCL371" s="4"/>
      <c r="FCM371" s="4"/>
      <c r="FCN371" s="4"/>
      <c r="FCO371" s="4"/>
      <c r="FCP371" s="4"/>
      <c r="FCQ371" s="4"/>
      <c r="FCR371" s="4"/>
      <c r="FCS371" s="4"/>
      <c r="FCT371" s="4"/>
      <c r="FCU371" s="4"/>
      <c r="FCV371" s="4"/>
      <c r="FCW371" s="4"/>
      <c r="FCX371" s="4"/>
      <c r="FCY371" s="4"/>
      <c r="FCZ371" s="4"/>
      <c r="FDA371" s="4"/>
      <c r="FDB371" s="4"/>
      <c r="FDC371" s="4"/>
      <c r="FDD371" s="4"/>
      <c r="FDE371" s="4"/>
      <c r="FDF371" s="4"/>
      <c r="FDG371" s="4"/>
      <c r="FDH371" s="4"/>
      <c r="FDI371" s="4"/>
      <c r="FDJ371" s="4"/>
      <c r="FDK371" s="4"/>
      <c r="FDL371" s="4"/>
      <c r="FDM371" s="4"/>
      <c r="FDN371" s="4"/>
      <c r="FDO371" s="4"/>
      <c r="FDP371" s="4"/>
      <c r="FDQ371" s="4"/>
      <c r="FDR371" s="4"/>
      <c r="FDS371" s="4"/>
      <c r="FDT371" s="4"/>
      <c r="FDU371" s="4"/>
      <c r="FDV371" s="4"/>
      <c r="FDW371" s="4"/>
      <c r="FDX371" s="4"/>
      <c r="FDY371" s="4"/>
      <c r="FDZ371" s="4"/>
      <c r="FEA371" s="4"/>
      <c r="FEB371" s="4"/>
      <c r="FEC371" s="4"/>
      <c r="FED371" s="4"/>
      <c r="FEE371" s="4"/>
      <c r="FEF371" s="4"/>
      <c r="FEG371" s="4"/>
      <c r="FEH371" s="4"/>
      <c r="FEI371" s="4"/>
      <c r="FEJ371" s="4"/>
      <c r="FEK371" s="4"/>
      <c r="FEL371" s="4"/>
      <c r="FEM371" s="4"/>
      <c r="FEN371" s="4"/>
      <c r="FEO371" s="4"/>
      <c r="FEP371" s="4"/>
      <c r="FEQ371" s="4"/>
      <c r="FER371" s="4"/>
      <c r="FES371" s="4"/>
      <c r="FET371" s="4"/>
      <c r="FEU371" s="4"/>
      <c r="FEV371" s="4"/>
      <c r="FEW371" s="4"/>
      <c r="FEX371" s="4"/>
      <c r="FEY371" s="4"/>
      <c r="FEZ371" s="4"/>
      <c r="FFA371" s="4"/>
      <c r="FFB371" s="4"/>
      <c r="FFC371" s="4"/>
      <c r="FFD371" s="4"/>
      <c r="FFE371" s="4"/>
      <c r="FFF371" s="4"/>
      <c r="FFG371" s="4"/>
      <c r="FFH371" s="4"/>
      <c r="FFI371" s="4"/>
      <c r="FFJ371" s="4"/>
      <c r="FFK371" s="4"/>
      <c r="FFL371" s="4"/>
      <c r="FFM371" s="4"/>
      <c r="FFN371" s="4"/>
      <c r="FFO371" s="4"/>
      <c r="FFP371" s="4"/>
      <c r="FFQ371" s="4"/>
      <c r="FFR371" s="4"/>
      <c r="FFS371" s="4"/>
      <c r="FFT371" s="4"/>
      <c r="FFU371" s="4"/>
      <c r="FFV371" s="4"/>
      <c r="FFW371" s="4"/>
      <c r="FFX371" s="4"/>
      <c r="FFY371" s="4"/>
      <c r="FFZ371" s="4"/>
      <c r="FGA371" s="4"/>
      <c r="FGB371" s="4"/>
      <c r="FGC371" s="4"/>
      <c r="FGD371" s="4"/>
      <c r="FGE371" s="4"/>
      <c r="FGF371" s="4"/>
      <c r="FGG371" s="4"/>
      <c r="FGH371" s="4"/>
      <c r="FGI371" s="4"/>
      <c r="FGJ371" s="4"/>
      <c r="FGK371" s="4"/>
      <c r="FGL371" s="4"/>
      <c r="FGM371" s="4"/>
      <c r="FGN371" s="4"/>
      <c r="FGO371" s="4"/>
      <c r="FGP371" s="4"/>
      <c r="FGQ371" s="4"/>
      <c r="FGR371" s="4"/>
      <c r="FGS371" s="4"/>
      <c r="FGT371" s="4"/>
      <c r="FGU371" s="4"/>
      <c r="FGV371" s="4"/>
      <c r="FGW371" s="4"/>
      <c r="FGX371" s="4"/>
      <c r="FGY371" s="4"/>
      <c r="FGZ371" s="4"/>
      <c r="FHA371" s="4"/>
      <c r="FHB371" s="4"/>
      <c r="FHC371" s="4"/>
      <c r="FHD371" s="4"/>
      <c r="FHE371" s="4"/>
      <c r="FHF371" s="4"/>
      <c r="FHG371" s="4"/>
      <c r="FHH371" s="4"/>
      <c r="FHI371" s="4"/>
      <c r="FHJ371" s="4"/>
      <c r="FHK371" s="4"/>
      <c r="FHL371" s="4"/>
      <c r="FHM371" s="4"/>
      <c r="FHN371" s="4"/>
      <c r="FHO371" s="4"/>
      <c r="FHP371" s="4"/>
      <c r="FHQ371" s="4"/>
      <c r="FHR371" s="4"/>
      <c r="FHS371" s="4"/>
      <c r="FHT371" s="4"/>
      <c r="FHU371" s="4"/>
      <c r="FHV371" s="4"/>
      <c r="FHW371" s="4"/>
      <c r="FHX371" s="4"/>
      <c r="FHY371" s="4"/>
      <c r="FHZ371" s="4"/>
      <c r="FIA371" s="4"/>
      <c r="FIB371" s="4"/>
      <c r="FIC371" s="4"/>
      <c r="FID371" s="4"/>
      <c r="FIE371" s="4"/>
      <c r="FIF371" s="4"/>
      <c r="FIG371" s="4"/>
      <c r="FIH371" s="4"/>
      <c r="FII371" s="4"/>
      <c r="FIJ371" s="4"/>
      <c r="FIK371" s="4"/>
      <c r="FIL371" s="4"/>
      <c r="FIM371" s="4"/>
      <c r="FIN371" s="4"/>
      <c r="FIO371" s="4"/>
      <c r="FIP371" s="4"/>
      <c r="FIQ371" s="4"/>
      <c r="FIR371" s="4"/>
      <c r="FIS371" s="4"/>
      <c r="FIT371" s="4"/>
      <c r="FIU371" s="4"/>
      <c r="FIV371" s="4"/>
      <c r="FIW371" s="4"/>
      <c r="FIX371" s="4"/>
      <c r="FIY371" s="4"/>
      <c r="FIZ371" s="4"/>
      <c r="FJA371" s="4"/>
      <c r="FJB371" s="4"/>
      <c r="FJC371" s="4"/>
      <c r="FJD371" s="4"/>
      <c r="FJE371" s="4"/>
      <c r="FJF371" s="4"/>
      <c r="FJG371" s="4"/>
      <c r="FJH371" s="4"/>
      <c r="FJI371" s="4"/>
      <c r="FJJ371" s="4"/>
      <c r="FJK371" s="4"/>
      <c r="FJL371" s="4"/>
      <c r="FJM371" s="4"/>
      <c r="FJN371" s="4"/>
      <c r="FJO371" s="4"/>
      <c r="FJP371" s="4"/>
      <c r="FJQ371" s="4"/>
      <c r="FJR371" s="4"/>
      <c r="FJS371" s="4"/>
      <c r="FJT371" s="4"/>
      <c r="FJU371" s="4"/>
      <c r="FJV371" s="4"/>
      <c r="FJW371" s="4"/>
      <c r="FJX371" s="4"/>
      <c r="FJY371" s="4"/>
      <c r="FJZ371" s="4"/>
      <c r="FKA371" s="4"/>
      <c r="FKB371" s="4"/>
      <c r="FKC371" s="4"/>
      <c r="FKD371" s="4"/>
      <c r="FKE371" s="4"/>
      <c r="FKF371" s="4"/>
      <c r="FKG371" s="4"/>
      <c r="FKH371" s="4"/>
      <c r="FKI371" s="4"/>
      <c r="FKJ371" s="4"/>
      <c r="FKK371" s="4"/>
      <c r="FKL371" s="4"/>
      <c r="FKM371" s="4"/>
      <c r="FKN371" s="4"/>
      <c r="FKO371" s="4"/>
      <c r="FKP371" s="4"/>
      <c r="FKQ371" s="4"/>
      <c r="FKR371" s="4"/>
      <c r="FKS371" s="4"/>
      <c r="FKT371" s="4"/>
      <c r="FKU371" s="4"/>
      <c r="FKV371" s="4"/>
      <c r="FKW371" s="4"/>
      <c r="FKX371" s="4"/>
      <c r="FKY371" s="4"/>
      <c r="FKZ371" s="4"/>
      <c r="FLA371" s="4"/>
      <c r="FLB371" s="4"/>
      <c r="FLC371" s="4"/>
      <c r="FLD371" s="4"/>
      <c r="FLE371" s="4"/>
      <c r="FLF371" s="4"/>
      <c r="FLG371" s="4"/>
      <c r="FLH371" s="4"/>
      <c r="FLI371" s="4"/>
      <c r="FLJ371" s="4"/>
      <c r="FLK371" s="4"/>
      <c r="FLL371" s="4"/>
      <c r="FLM371" s="4"/>
      <c r="FLN371" s="4"/>
      <c r="FLO371" s="4"/>
      <c r="FLP371" s="4"/>
      <c r="FLQ371" s="4"/>
      <c r="FLR371" s="4"/>
      <c r="FLS371" s="4"/>
      <c r="FLT371" s="4"/>
      <c r="FLU371" s="4"/>
      <c r="FLV371" s="4"/>
      <c r="FLW371" s="4"/>
      <c r="FLX371" s="4"/>
      <c r="FLY371" s="4"/>
      <c r="FLZ371" s="4"/>
      <c r="FMA371" s="4"/>
      <c r="FMB371" s="4"/>
      <c r="FMC371" s="4"/>
      <c r="FMD371" s="4"/>
      <c r="FME371" s="4"/>
      <c r="FMF371" s="4"/>
      <c r="FMG371" s="4"/>
      <c r="FMH371" s="4"/>
      <c r="FMI371" s="4"/>
      <c r="FMJ371" s="4"/>
      <c r="FMK371" s="4"/>
      <c r="FML371" s="4"/>
      <c r="FMM371" s="4"/>
      <c r="FMN371" s="4"/>
      <c r="FMO371" s="4"/>
      <c r="FMP371" s="4"/>
      <c r="FMQ371" s="4"/>
      <c r="FMR371" s="4"/>
      <c r="FMS371" s="4"/>
      <c r="FMT371" s="4"/>
      <c r="FMU371" s="4"/>
      <c r="FMV371" s="4"/>
      <c r="FMW371" s="4"/>
      <c r="FMX371" s="4"/>
      <c r="FMY371" s="4"/>
      <c r="FMZ371" s="4"/>
      <c r="FNA371" s="4"/>
      <c r="FNB371" s="4"/>
      <c r="FNC371" s="4"/>
      <c r="FND371" s="4"/>
      <c r="FNE371" s="4"/>
      <c r="FNF371" s="4"/>
      <c r="FNG371" s="4"/>
      <c r="FNH371" s="4"/>
      <c r="FNI371" s="4"/>
      <c r="FNJ371" s="4"/>
      <c r="FNK371" s="4"/>
      <c r="FNL371" s="4"/>
      <c r="FNM371" s="4"/>
      <c r="FNN371" s="4"/>
      <c r="FNO371" s="4"/>
      <c r="FNP371" s="4"/>
      <c r="FNQ371" s="4"/>
      <c r="FNR371" s="4"/>
      <c r="FNS371" s="4"/>
      <c r="FNT371" s="4"/>
      <c r="FNU371" s="4"/>
      <c r="FNV371" s="4"/>
      <c r="FNW371" s="4"/>
      <c r="FNX371" s="4"/>
      <c r="FNY371" s="4"/>
      <c r="FNZ371" s="4"/>
      <c r="FOA371" s="4"/>
      <c r="FOB371" s="4"/>
      <c r="FOC371" s="4"/>
      <c r="FOD371" s="4"/>
      <c r="FOE371" s="4"/>
      <c r="FOF371" s="4"/>
      <c r="FOG371" s="4"/>
      <c r="FOH371" s="4"/>
      <c r="FOI371" s="4"/>
      <c r="FOJ371" s="4"/>
      <c r="FOK371" s="4"/>
      <c r="FOL371" s="4"/>
      <c r="FOM371" s="4"/>
      <c r="FON371" s="4"/>
      <c r="FOO371" s="4"/>
      <c r="FOP371" s="4"/>
      <c r="FOQ371" s="4"/>
      <c r="FOR371" s="4"/>
      <c r="FOS371" s="4"/>
      <c r="FOT371" s="4"/>
      <c r="FOU371" s="4"/>
      <c r="FOV371" s="4"/>
      <c r="FOW371" s="4"/>
      <c r="FOX371" s="4"/>
      <c r="FOY371" s="4"/>
      <c r="FOZ371" s="4"/>
      <c r="FPA371" s="4"/>
      <c r="FPB371" s="4"/>
      <c r="FPC371" s="4"/>
      <c r="FPD371" s="4"/>
      <c r="FPE371" s="4"/>
      <c r="FPF371" s="4"/>
      <c r="FPG371" s="4"/>
      <c r="FPH371" s="4"/>
      <c r="FPI371" s="4"/>
      <c r="FPJ371" s="4"/>
      <c r="FPK371" s="4"/>
      <c r="FPL371" s="4"/>
      <c r="FPM371" s="4"/>
      <c r="FPN371" s="4"/>
      <c r="FPO371" s="4"/>
      <c r="FPP371" s="4"/>
      <c r="FPQ371" s="4"/>
      <c r="FPR371" s="4"/>
      <c r="FPS371" s="4"/>
      <c r="FPT371" s="4"/>
      <c r="FPU371" s="4"/>
      <c r="FPV371" s="4"/>
      <c r="FPW371" s="4"/>
      <c r="FPX371" s="4"/>
      <c r="FPY371" s="4"/>
      <c r="FPZ371" s="4"/>
      <c r="FQA371" s="4"/>
      <c r="FQB371" s="4"/>
      <c r="FQC371" s="4"/>
      <c r="FQD371" s="4"/>
      <c r="FQE371" s="4"/>
      <c r="FQF371" s="4"/>
      <c r="FQG371" s="4"/>
      <c r="FQH371" s="4"/>
      <c r="FQI371" s="4"/>
      <c r="FQJ371" s="4"/>
      <c r="FQK371" s="4"/>
      <c r="FQL371" s="4"/>
      <c r="FQM371" s="4"/>
      <c r="FQN371" s="4"/>
      <c r="FQO371" s="4"/>
      <c r="FQP371" s="4"/>
      <c r="FQQ371" s="4"/>
      <c r="FQR371" s="4"/>
      <c r="FQS371" s="4"/>
      <c r="FQT371" s="4"/>
      <c r="FQU371" s="4"/>
      <c r="FQV371" s="4"/>
      <c r="FQW371" s="4"/>
      <c r="FQX371" s="4"/>
      <c r="FQY371" s="4"/>
      <c r="FQZ371" s="4"/>
      <c r="FRA371" s="4"/>
      <c r="FRB371" s="4"/>
      <c r="FRC371" s="4"/>
      <c r="FRD371" s="4"/>
      <c r="FRE371" s="4"/>
      <c r="FRF371" s="4"/>
      <c r="FRG371" s="4"/>
      <c r="FRH371" s="4"/>
      <c r="FRI371" s="4"/>
      <c r="FRJ371" s="4"/>
      <c r="FRK371" s="4"/>
      <c r="FRL371" s="4"/>
      <c r="FRM371" s="4"/>
      <c r="FRN371" s="4"/>
      <c r="FRO371" s="4"/>
      <c r="FRP371" s="4"/>
      <c r="FRQ371" s="4"/>
      <c r="FRR371" s="4"/>
      <c r="FRS371" s="4"/>
      <c r="FRT371" s="4"/>
      <c r="FRU371" s="4"/>
      <c r="FRV371" s="4"/>
      <c r="FRW371" s="4"/>
      <c r="FRX371" s="4"/>
      <c r="FRY371" s="4"/>
      <c r="FRZ371" s="4"/>
      <c r="FSA371" s="4"/>
      <c r="FSB371" s="4"/>
      <c r="FSC371" s="4"/>
      <c r="FSD371" s="4"/>
      <c r="FSE371" s="4"/>
      <c r="FSF371" s="4"/>
      <c r="FSG371" s="4"/>
      <c r="FSH371" s="4"/>
      <c r="FSI371" s="4"/>
      <c r="FSJ371" s="4"/>
      <c r="FSK371" s="4"/>
      <c r="FSL371" s="4"/>
      <c r="FSM371" s="4"/>
      <c r="FSN371" s="4"/>
      <c r="FSO371" s="4"/>
      <c r="FSP371" s="4"/>
      <c r="FSQ371" s="4"/>
      <c r="FSR371" s="4"/>
      <c r="FSS371" s="4"/>
      <c r="FST371" s="4"/>
      <c r="FSU371" s="4"/>
      <c r="FSV371" s="4"/>
      <c r="FSW371" s="4"/>
      <c r="FSX371" s="4"/>
      <c r="FSY371" s="4"/>
      <c r="FSZ371" s="4"/>
      <c r="FTA371" s="4"/>
      <c r="FTB371" s="4"/>
      <c r="FTC371" s="4"/>
      <c r="FTD371" s="4"/>
      <c r="FTE371" s="4"/>
      <c r="FTF371" s="4"/>
      <c r="FTG371" s="4"/>
      <c r="FTH371" s="4"/>
      <c r="FTI371" s="4"/>
      <c r="FTJ371" s="4"/>
      <c r="FTK371" s="4"/>
      <c r="FTL371" s="4"/>
      <c r="FTM371" s="4"/>
      <c r="FTN371" s="4"/>
      <c r="FTO371" s="4"/>
      <c r="FTP371" s="4"/>
      <c r="FTQ371" s="4"/>
      <c r="FTR371" s="4"/>
      <c r="FTS371" s="4"/>
      <c r="FTT371" s="4"/>
      <c r="FTU371" s="4"/>
      <c r="FTV371" s="4"/>
      <c r="FTW371" s="4"/>
      <c r="FTX371" s="4"/>
      <c r="FTY371" s="4"/>
      <c r="FTZ371" s="4"/>
      <c r="FUA371" s="4"/>
      <c r="FUB371" s="4"/>
      <c r="FUC371" s="4"/>
      <c r="FUD371" s="4"/>
      <c r="FUE371" s="4"/>
      <c r="FUF371" s="4"/>
      <c r="FUG371" s="4"/>
      <c r="FUH371" s="4"/>
      <c r="FUI371" s="4"/>
      <c r="FUJ371" s="4"/>
      <c r="FUK371" s="4"/>
      <c r="FUL371" s="4"/>
      <c r="FUM371" s="4"/>
      <c r="FUN371" s="4"/>
      <c r="FUO371" s="4"/>
      <c r="FUP371" s="4"/>
      <c r="FUQ371" s="4"/>
      <c r="FUR371" s="4"/>
      <c r="FUS371" s="4"/>
      <c r="FUT371" s="4"/>
      <c r="FUU371" s="4"/>
      <c r="FUV371" s="4"/>
      <c r="FUW371" s="4"/>
      <c r="FUX371" s="4"/>
      <c r="FUY371" s="4"/>
      <c r="FUZ371" s="4"/>
      <c r="FVA371" s="4"/>
      <c r="FVB371" s="4"/>
      <c r="FVC371" s="4"/>
      <c r="FVD371" s="4"/>
      <c r="FVE371" s="4"/>
      <c r="FVF371" s="4"/>
      <c r="FVG371" s="4"/>
      <c r="FVH371" s="4"/>
      <c r="FVI371" s="4"/>
      <c r="FVJ371" s="4"/>
      <c r="FVK371" s="4"/>
      <c r="FVL371" s="4"/>
      <c r="FVM371" s="4"/>
      <c r="FVN371" s="4"/>
      <c r="FVO371" s="4"/>
      <c r="FVP371" s="4"/>
      <c r="FVQ371" s="4"/>
      <c r="FVR371" s="4"/>
      <c r="FVS371" s="4"/>
      <c r="FVT371" s="4"/>
      <c r="FVU371" s="4"/>
      <c r="FVV371" s="4"/>
      <c r="FVW371" s="4"/>
      <c r="FVX371" s="4"/>
      <c r="FVY371" s="4"/>
      <c r="FVZ371" s="4"/>
      <c r="FWA371" s="4"/>
      <c r="FWB371" s="4"/>
      <c r="FWC371" s="4"/>
      <c r="FWD371" s="4"/>
      <c r="FWE371" s="4"/>
      <c r="FWF371" s="4"/>
      <c r="FWG371" s="4"/>
      <c r="FWH371" s="4"/>
      <c r="FWI371" s="4"/>
      <c r="FWJ371" s="4"/>
      <c r="FWK371" s="4"/>
      <c r="FWL371" s="4"/>
      <c r="FWM371" s="4"/>
      <c r="FWN371" s="4"/>
      <c r="FWO371" s="4"/>
      <c r="FWP371" s="4"/>
      <c r="FWQ371" s="4"/>
      <c r="FWR371" s="4"/>
      <c r="FWS371" s="4"/>
      <c r="FWT371" s="4"/>
      <c r="FWU371" s="4"/>
      <c r="FWV371" s="4"/>
      <c r="FWW371" s="4"/>
      <c r="FWX371" s="4"/>
      <c r="FWY371" s="4"/>
      <c r="FWZ371" s="4"/>
      <c r="FXA371" s="4"/>
      <c r="FXB371" s="4"/>
      <c r="FXC371" s="4"/>
      <c r="FXD371" s="4"/>
      <c r="FXE371" s="4"/>
      <c r="FXF371" s="4"/>
      <c r="FXG371" s="4"/>
      <c r="FXH371" s="4"/>
      <c r="FXI371" s="4"/>
      <c r="FXJ371" s="4"/>
      <c r="FXK371" s="4"/>
      <c r="FXL371" s="4"/>
      <c r="FXM371" s="4"/>
      <c r="FXN371" s="4"/>
      <c r="FXO371" s="4"/>
      <c r="FXP371" s="4"/>
      <c r="FXQ371" s="4"/>
      <c r="FXR371" s="4"/>
      <c r="FXS371" s="4"/>
      <c r="FXT371" s="4"/>
      <c r="FXU371" s="4"/>
      <c r="FXV371" s="4"/>
      <c r="FXW371" s="4"/>
      <c r="FXX371" s="4"/>
      <c r="FXY371" s="4"/>
      <c r="FXZ371" s="4"/>
      <c r="FYA371" s="4"/>
      <c r="FYB371" s="4"/>
      <c r="FYC371" s="4"/>
      <c r="FYD371" s="4"/>
      <c r="FYE371" s="4"/>
      <c r="FYF371" s="4"/>
      <c r="FYG371" s="4"/>
      <c r="FYH371" s="4"/>
      <c r="FYI371" s="4"/>
      <c r="FYJ371" s="4"/>
      <c r="FYK371" s="4"/>
      <c r="FYL371" s="4"/>
      <c r="FYM371" s="4"/>
      <c r="FYN371" s="4"/>
      <c r="FYO371" s="4"/>
      <c r="FYP371" s="4"/>
      <c r="FYQ371" s="4"/>
      <c r="FYR371" s="4"/>
      <c r="FYS371" s="4"/>
      <c r="FYT371" s="4"/>
      <c r="FYU371" s="4"/>
      <c r="FYV371" s="4"/>
      <c r="FYW371" s="4"/>
      <c r="FYX371" s="4"/>
      <c r="FYY371" s="4"/>
      <c r="FYZ371" s="4"/>
      <c r="FZA371" s="4"/>
      <c r="FZB371" s="4"/>
      <c r="FZC371" s="4"/>
      <c r="FZD371" s="4"/>
      <c r="FZE371" s="4"/>
      <c r="FZF371" s="4"/>
      <c r="FZG371" s="4"/>
      <c r="FZH371" s="4"/>
      <c r="FZI371" s="4"/>
      <c r="FZJ371" s="4"/>
      <c r="FZK371" s="4"/>
      <c r="FZL371" s="4"/>
      <c r="FZM371" s="4"/>
      <c r="FZN371" s="4"/>
      <c r="FZO371" s="4"/>
      <c r="FZP371" s="4"/>
      <c r="FZQ371" s="4"/>
      <c r="FZR371" s="4"/>
      <c r="FZS371" s="4"/>
      <c r="FZT371" s="4"/>
      <c r="FZU371" s="4"/>
      <c r="FZV371" s="4"/>
      <c r="FZW371" s="4"/>
      <c r="FZX371" s="4"/>
      <c r="FZY371" s="4"/>
      <c r="FZZ371" s="4"/>
      <c r="GAA371" s="4"/>
      <c r="GAB371" s="4"/>
      <c r="GAC371" s="4"/>
      <c r="GAD371" s="4"/>
      <c r="GAE371" s="4"/>
      <c r="GAF371" s="4"/>
      <c r="GAG371" s="4"/>
      <c r="GAH371" s="4"/>
      <c r="GAI371" s="4"/>
      <c r="GAJ371" s="4"/>
      <c r="GAK371" s="4"/>
      <c r="GAL371" s="4"/>
      <c r="GAM371" s="4"/>
      <c r="GAN371" s="4"/>
      <c r="GAO371" s="4"/>
      <c r="GAP371" s="4"/>
      <c r="GAQ371" s="4"/>
      <c r="GAR371" s="4"/>
      <c r="GAS371" s="4"/>
      <c r="GAT371" s="4"/>
      <c r="GAU371" s="4"/>
      <c r="GAV371" s="4"/>
      <c r="GAW371" s="4"/>
      <c r="GAX371" s="4"/>
      <c r="GAY371" s="4"/>
      <c r="GAZ371" s="4"/>
      <c r="GBA371" s="4"/>
      <c r="GBB371" s="4"/>
      <c r="GBC371" s="4"/>
      <c r="GBD371" s="4"/>
      <c r="GBE371" s="4"/>
      <c r="GBF371" s="4"/>
      <c r="GBG371" s="4"/>
      <c r="GBH371" s="4"/>
      <c r="GBI371" s="4"/>
      <c r="GBJ371" s="4"/>
      <c r="GBK371" s="4"/>
      <c r="GBL371" s="4"/>
      <c r="GBM371" s="4"/>
      <c r="GBN371" s="4"/>
      <c r="GBO371" s="4"/>
      <c r="GBP371" s="4"/>
      <c r="GBQ371" s="4"/>
      <c r="GBR371" s="4"/>
      <c r="GBS371" s="4"/>
      <c r="GBT371" s="4"/>
      <c r="GBU371" s="4"/>
      <c r="GBV371" s="4"/>
      <c r="GBW371" s="4"/>
      <c r="GBX371" s="4"/>
      <c r="GBY371" s="4"/>
      <c r="GBZ371" s="4"/>
      <c r="GCA371" s="4"/>
      <c r="GCB371" s="4"/>
      <c r="GCC371" s="4"/>
      <c r="GCD371" s="4"/>
      <c r="GCE371" s="4"/>
      <c r="GCF371" s="4"/>
      <c r="GCG371" s="4"/>
      <c r="GCH371" s="4"/>
      <c r="GCI371" s="4"/>
      <c r="GCJ371" s="4"/>
      <c r="GCK371" s="4"/>
      <c r="GCL371" s="4"/>
      <c r="GCM371" s="4"/>
      <c r="GCN371" s="4"/>
      <c r="GCO371" s="4"/>
      <c r="GCP371" s="4"/>
      <c r="GCQ371" s="4"/>
      <c r="GCR371" s="4"/>
      <c r="GCS371" s="4"/>
      <c r="GCT371" s="4"/>
      <c r="GCU371" s="4"/>
      <c r="GCV371" s="4"/>
      <c r="GCW371" s="4"/>
      <c r="GCX371" s="4"/>
      <c r="GCY371" s="4"/>
      <c r="GCZ371" s="4"/>
      <c r="GDA371" s="4"/>
      <c r="GDB371" s="4"/>
      <c r="GDC371" s="4"/>
      <c r="GDD371" s="4"/>
      <c r="GDE371" s="4"/>
      <c r="GDF371" s="4"/>
      <c r="GDG371" s="4"/>
      <c r="GDH371" s="4"/>
      <c r="GDI371" s="4"/>
      <c r="GDJ371" s="4"/>
      <c r="GDK371" s="4"/>
      <c r="GDL371" s="4"/>
      <c r="GDM371" s="4"/>
      <c r="GDN371" s="4"/>
      <c r="GDO371" s="4"/>
      <c r="GDP371" s="4"/>
      <c r="GDQ371" s="4"/>
      <c r="GDR371" s="4"/>
      <c r="GDS371" s="4"/>
      <c r="GDT371" s="4"/>
      <c r="GDU371" s="4"/>
      <c r="GDV371" s="4"/>
      <c r="GDW371" s="4"/>
      <c r="GDX371" s="4"/>
      <c r="GDY371" s="4"/>
      <c r="GDZ371" s="4"/>
      <c r="GEA371" s="4"/>
      <c r="GEB371" s="4"/>
      <c r="GEC371" s="4"/>
      <c r="GED371" s="4"/>
      <c r="GEE371" s="4"/>
      <c r="GEF371" s="4"/>
      <c r="GEG371" s="4"/>
      <c r="GEH371" s="4"/>
      <c r="GEI371" s="4"/>
      <c r="GEJ371" s="4"/>
      <c r="GEK371" s="4"/>
      <c r="GEL371" s="4"/>
      <c r="GEM371" s="4"/>
      <c r="GEN371" s="4"/>
      <c r="GEO371" s="4"/>
      <c r="GEP371" s="4"/>
      <c r="GEQ371" s="4"/>
      <c r="GER371" s="4"/>
      <c r="GES371" s="4"/>
      <c r="GET371" s="4"/>
      <c r="GEU371" s="4"/>
      <c r="GEV371" s="4"/>
      <c r="GEW371" s="4"/>
      <c r="GEX371" s="4"/>
      <c r="GEY371" s="4"/>
      <c r="GEZ371" s="4"/>
      <c r="GFA371" s="4"/>
      <c r="GFB371" s="4"/>
      <c r="GFC371" s="4"/>
      <c r="GFD371" s="4"/>
      <c r="GFE371" s="4"/>
      <c r="GFF371" s="4"/>
      <c r="GFG371" s="4"/>
      <c r="GFH371" s="4"/>
      <c r="GFI371" s="4"/>
      <c r="GFJ371" s="4"/>
      <c r="GFK371" s="4"/>
      <c r="GFL371" s="4"/>
      <c r="GFM371" s="4"/>
      <c r="GFN371" s="4"/>
      <c r="GFO371" s="4"/>
      <c r="GFP371" s="4"/>
      <c r="GFQ371" s="4"/>
      <c r="GFR371" s="4"/>
      <c r="GFS371" s="4"/>
      <c r="GFT371" s="4"/>
      <c r="GFU371" s="4"/>
      <c r="GFV371" s="4"/>
      <c r="GFW371" s="4"/>
      <c r="GFX371" s="4"/>
      <c r="GFY371" s="4"/>
      <c r="GFZ371" s="4"/>
      <c r="GGA371" s="4"/>
      <c r="GGB371" s="4"/>
      <c r="GGC371" s="4"/>
      <c r="GGD371" s="4"/>
      <c r="GGE371" s="4"/>
      <c r="GGF371" s="4"/>
      <c r="GGG371" s="4"/>
      <c r="GGH371" s="4"/>
      <c r="GGI371" s="4"/>
      <c r="GGJ371" s="4"/>
      <c r="GGK371" s="4"/>
      <c r="GGL371" s="4"/>
      <c r="GGM371" s="4"/>
      <c r="GGN371" s="4"/>
      <c r="GGO371" s="4"/>
      <c r="GGP371" s="4"/>
      <c r="GGQ371" s="4"/>
      <c r="GGR371" s="4"/>
      <c r="GGS371" s="4"/>
      <c r="GGT371" s="4"/>
      <c r="GGU371" s="4"/>
      <c r="GGV371" s="4"/>
      <c r="GGW371" s="4"/>
      <c r="GGX371" s="4"/>
      <c r="GGY371" s="4"/>
      <c r="GGZ371" s="4"/>
      <c r="GHA371" s="4"/>
      <c r="GHB371" s="4"/>
      <c r="GHC371" s="4"/>
      <c r="GHD371" s="4"/>
      <c r="GHE371" s="4"/>
      <c r="GHF371" s="4"/>
      <c r="GHG371" s="4"/>
      <c r="GHH371" s="4"/>
      <c r="GHI371" s="4"/>
      <c r="GHJ371" s="4"/>
      <c r="GHK371" s="4"/>
      <c r="GHL371" s="4"/>
      <c r="GHM371" s="4"/>
      <c r="GHN371" s="4"/>
      <c r="GHO371" s="4"/>
      <c r="GHP371" s="4"/>
      <c r="GHQ371" s="4"/>
      <c r="GHR371" s="4"/>
      <c r="GHS371" s="4"/>
      <c r="GHT371" s="4"/>
      <c r="GHU371" s="4"/>
      <c r="GHV371" s="4"/>
      <c r="GHW371" s="4"/>
      <c r="GHX371" s="4"/>
      <c r="GHY371" s="4"/>
      <c r="GHZ371" s="4"/>
      <c r="GIA371" s="4"/>
      <c r="GIB371" s="4"/>
      <c r="GIC371" s="4"/>
      <c r="GID371" s="4"/>
      <c r="GIE371" s="4"/>
      <c r="GIF371" s="4"/>
      <c r="GIG371" s="4"/>
      <c r="GIH371" s="4"/>
      <c r="GII371" s="4"/>
      <c r="GIJ371" s="4"/>
      <c r="GIK371" s="4"/>
      <c r="GIL371" s="4"/>
      <c r="GIM371" s="4"/>
      <c r="GIN371" s="4"/>
      <c r="GIO371" s="4"/>
      <c r="GIP371" s="4"/>
      <c r="GIQ371" s="4"/>
      <c r="GIR371" s="4"/>
      <c r="GIS371" s="4"/>
      <c r="GIT371" s="4"/>
      <c r="GIU371" s="4"/>
      <c r="GIV371" s="4"/>
      <c r="GIW371" s="4"/>
      <c r="GIX371" s="4"/>
      <c r="GIY371" s="4"/>
      <c r="GIZ371" s="4"/>
      <c r="GJA371" s="4"/>
      <c r="GJB371" s="4"/>
      <c r="GJC371" s="4"/>
      <c r="GJD371" s="4"/>
      <c r="GJE371" s="4"/>
      <c r="GJF371" s="4"/>
      <c r="GJG371" s="4"/>
      <c r="GJH371" s="4"/>
      <c r="GJI371" s="4"/>
      <c r="GJJ371" s="4"/>
      <c r="GJK371" s="4"/>
      <c r="GJL371" s="4"/>
      <c r="GJM371" s="4"/>
      <c r="GJN371" s="4"/>
      <c r="GJO371" s="4"/>
      <c r="GJP371" s="4"/>
      <c r="GJQ371" s="4"/>
      <c r="GJR371" s="4"/>
      <c r="GJS371" s="4"/>
      <c r="GJT371" s="4"/>
      <c r="GJU371" s="4"/>
      <c r="GJV371" s="4"/>
      <c r="GJW371" s="4"/>
      <c r="GJX371" s="4"/>
      <c r="GJY371" s="4"/>
      <c r="GJZ371" s="4"/>
      <c r="GKA371" s="4"/>
      <c r="GKB371" s="4"/>
      <c r="GKC371" s="4"/>
      <c r="GKD371" s="4"/>
      <c r="GKE371" s="4"/>
      <c r="GKF371" s="4"/>
      <c r="GKG371" s="4"/>
      <c r="GKH371" s="4"/>
      <c r="GKI371" s="4"/>
      <c r="GKJ371" s="4"/>
      <c r="GKK371" s="4"/>
      <c r="GKL371" s="4"/>
      <c r="GKM371" s="4"/>
      <c r="GKN371" s="4"/>
      <c r="GKO371" s="4"/>
      <c r="GKP371" s="4"/>
      <c r="GKQ371" s="4"/>
      <c r="GKR371" s="4"/>
      <c r="GKS371" s="4"/>
      <c r="GKT371" s="4"/>
      <c r="GKU371" s="4"/>
      <c r="GKV371" s="4"/>
      <c r="GKW371" s="4"/>
      <c r="GKX371" s="4"/>
      <c r="GKY371" s="4"/>
      <c r="GKZ371" s="4"/>
      <c r="GLA371" s="4"/>
      <c r="GLB371" s="4"/>
      <c r="GLC371" s="4"/>
      <c r="GLD371" s="4"/>
      <c r="GLE371" s="4"/>
      <c r="GLF371" s="4"/>
      <c r="GLG371" s="4"/>
      <c r="GLH371" s="4"/>
      <c r="GLI371" s="4"/>
      <c r="GLJ371" s="4"/>
      <c r="GLK371" s="4"/>
      <c r="GLL371" s="4"/>
      <c r="GLM371" s="4"/>
      <c r="GLN371" s="4"/>
      <c r="GLO371" s="4"/>
      <c r="GLP371" s="4"/>
      <c r="GLQ371" s="4"/>
      <c r="GLR371" s="4"/>
      <c r="GLS371" s="4"/>
      <c r="GLT371" s="4"/>
      <c r="GLU371" s="4"/>
      <c r="GLV371" s="4"/>
      <c r="GLW371" s="4"/>
      <c r="GLX371" s="4"/>
      <c r="GLY371" s="4"/>
      <c r="GLZ371" s="4"/>
      <c r="GMA371" s="4"/>
      <c r="GMB371" s="4"/>
      <c r="GMC371" s="4"/>
      <c r="GMD371" s="4"/>
      <c r="GME371" s="4"/>
      <c r="GMF371" s="4"/>
      <c r="GMG371" s="4"/>
      <c r="GMH371" s="4"/>
      <c r="GMI371" s="4"/>
      <c r="GMJ371" s="4"/>
      <c r="GMK371" s="4"/>
      <c r="GML371" s="4"/>
      <c r="GMM371" s="4"/>
      <c r="GMN371" s="4"/>
      <c r="GMO371" s="4"/>
      <c r="GMP371" s="4"/>
      <c r="GMQ371" s="4"/>
      <c r="GMR371" s="4"/>
      <c r="GMS371" s="4"/>
      <c r="GMT371" s="4"/>
      <c r="GMU371" s="4"/>
      <c r="GMV371" s="4"/>
      <c r="GMW371" s="4"/>
      <c r="GMX371" s="4"/>
      <c r="GMY371" s="4"/>
      <c r="GMZ371" s="4"/>
      <c r="GNA371" s="4"/>
      <c r="GNB371" s="4"/>
      <c r="GNC371" s="4"/>
      <c r="GND371" s="4"/>
      <c r="GNE371" s="4"/>
      <c r="GNF371" s="4"/>
      <c r="GNG371" s="4"/>
      <c r="GNH371" s="4"/>
      <c r="GNI371" s="4"/>
      <c r="GNJ371" s="4"/>
      <c r="GNK371" s="4"/>
      <c r="GNL371" s="4"/>
      <c r="GNM371" s="4"/>
      <c r="GNN371" s="4"/>
      <c r="GNO371" s="4"/>
      <c r="GNP371" s="4"/>
      <c r="GNQ371" s="4"/>
      <c r="GNR371" s="4"/>
      <c r="GNS371" s="4"/>
      <c r="GNT371" s="4"/>
      <c r="GNU371" s="4"/>
      <c r="GNV371" s="4"/>
      <c r="GNW371" s="4"/>
      <c r="GNX371" s="4"/>
      <c r="GNY371" s="4"/>
      <c r="GNZ371" s="4"/>
      <c r="GOA371" s="4"/>
      <c r="GOB371" s="4"/>
      <c r="GOC371" s="4"/>
      <c r="GOD371" s="4"/>
      <c r="GOE371" s="4"/>
      <c r="GOF371" s="4"/>
      <c r="GOG371" s="4"/>
      <c r="GOH371" s="4"/>
      <c r="GOI371" s="4"/>
      <c r="GOJ371" s="4"/>
      <c r="GOK371" s="4"/>
      <c r="GOL371" s="4"/>
      <c r="GOM371" s="4"/>
      <c r="GON371" s="4"/>
      <c r="GOO371" s="4"/>
      <c r="GOP371" s="4"/>
      <c r="GOQ371" s="4"/>
      <c r="GOR371" s="4"/>
      <c r="GOS371" s="4"/>
      <c r="GOT371" s="4"/>
      <c r="GOU371" s="4"/>
      <c r="GOV371" s="4"/>
      <c r="GOW371" s="4"/>
      <c r="GOX371" s="4"/>
      <c r="GOY371" s="4"/>
      <c r="GOZ371" s="4"/>
      <c r="GPA371" s="4"/>
      <c r="GPB371" s="4"/>
      <c r="GPC371" s="4"/>
      <c r="GPD371" s="4"/>
      <c r="GPE371" s="4"/>
      <c r="GPF371" s="4"/>
      <c r="GPG371" s="4"/>
      <c r="GPH371" s="4"/>
      <c r="GPI371" s="4"/>
      <c r="GPJ371" s="4"/>
      <c r="GPK371" s="4"/>
      <c r="GPL371" s="4"/>
      <c r="GPM371" s="4"/>
      <c r="GPN371" s="4"/>
      <c r="GPO371" s="4"/>
      <c r="GPP371" s="4"/>
      <c r="GPQ371" s="4"/>
      <c r="GPR371" s="4"/>
      <c r="GPS371" s="4"/>
      <c r="GPT371" s="4"/>
      <c r="GPU371" s="4"/>
      <c r="GPV371" s="4"/>
      <c r="GPW371" s="4"/>
      <c r="GPX371" s="4"/>
      <c r="GPY371" s="4"/>
      <c r="GPZ371" s="4"/>
      <c r="GQA371" s="4"/>
      <c r="GQB371" s="4"/>
      <c r="GQC371" s="4"/>
      <c r="GQD371" s="4"/>
      <c r="GQE371" s="4"/>
      <c r="GQF371" s="4"/>
      <c r="GQG371" s="4"/>
      <c r="GQH371" s="4"/>
      <c r="GQI371" s="4"/>
      <c r="GQJ371" s="4"/>
      <c r="GQK371" s="4"/>
      <c r="GQL371" s="4"/>
      <c r="GQM371" s="4"/>
      <c r="GQN371" s="4"/>
      <c r="GQO371" s="4"/>
      <c r="GQP371" s="4"/>
      <c r="GQQ371" s="4"/>
      <c r="GQR371" s="4"/>
      <c r="GQS371" s="4"/>
      <c r="GQT371" s="4"/>
      <c r="GQU371" s="4"/>
      <c r="GQV371" s="4"/>
      <c r="GQW371" s="4"/>
      <c r="GQX371" s="4"/>
      <c r="GQY371" s="4"/>
      <c r="GQZ371" s="4"/>
      <c r="GRA371" s="4"/>
      <c r="GRB371" s="4"/>
      <c r="GRC371" s="4"/>
      <c r="GRD371" s="4"/>
      <c r="GRE371" s="4"/>
      <c r="GRF371" s="4"/>
      <c r="GRG371" s="4"/>
      <c r="GRH371" s="4"/>
      <c r="GRI371" s="4"/>
      <c r="GRJ371" s="4"/>
      <c r="GRK371" s="4"/>
      <c r="GRL371" s="4"/>
      <c r="GRM371" s="4"/>
      <c r="GRN371" s="4"/>
      <c r="GRO371" s="4"/>
      <c r="GRP371" s="4"/>
      <c r="GRQ371" s="4"/>
      <c r="GRR371" s="4"/>
      <c r="GRS371" s="4"/>
      <c r="GRT371" s="4"/>
      <c r="GRU371" s="4"/>
      <c r="GRV371" s="4"/>
      <c r="GRW371" s="4"/>
      <c r="GRX371" s="4"/>
      <c r="GRY371" s="4"/>
      <c r="GRZ371" s="4"/>
      <c r="GSA371" s="4"/>
      <c r="GSB371" s="4"/>
      <c r="GSC371" s="4"/>
      <c r="GSD371" s="4"/>
      <c r="GSE371" s="4"/>
      <c r="GSF371" s="4"/>
      <c r="GSG371" s="4"/>
      <c r="GSH371" s="4"/>
      <c r="GSI371" s="4"/>
      <c r="GSJ371" s="4"/>
      <c r="GSK371" s="4"/>
      <c r="GSL371" s="4"/>
      <c r="GSM371" s="4"/>
      <c r="GSN371" s="4"/>
      <c r="GSO371" s="4"/>
      <c r="GSP371" s="4"/>
      <c r="GSQ371" s="4"/>
      <c r="GSR371" s="4"/>
      <c r="GSS371" s="4"/>
      <c r="GST371" s="4"/>
      <c r="GSU371" s="4"/>
      <c r="GSV371" s="4"/>
      <c r="GSW371" s="4"/>
      <c r="GSX371" s="4"/>
      <c r="GSY371" s="4"/>
      <c r="GSZ371" s="4"/>
      <c r="GTA371" s="4"/>
      <c r="GTB371" s="4"/>
      <c r="GTC371" s="4"/>
      <c r="GTD371" s="4"/>
      <c r="GTE371" s="4"/>
      <c r="GTF371" s="4"/>
      <c r="GTG371" s="4"/>
      <c r="GTH371" s="4"/>
      <c r="GTI371" s="4"/>
      <c r="GTJ371" s="4"/>
      <c r="GTK371" s="4"/>
      <c r="GTL371" s="4"/>
      <c r="GTM371" s="4"/>
      <c r="GTN371" s="4"/>
      <c r="GTO371" s="4"/>
      <c r="GTP371" s="4"/>
      <c r="GTQ371" s="4"/>
      <c r="GTR371" s="4"/>
      <c r="GTS371" s="4"/>
      <c r="GTT371" s="4"/>
      <c r="GTU371" s="4"/>
      <c r="GTV371" s="4"/>
      <c r="GTW371" s="4"/>
      <c r="GTX371" s="4"/>
      <c r="GTY371" s="4"/>
      <c r="GTZ371" s="4"/>
      <c r="GUA371" s="4"/>
      <c r="GUB371" s="4"/>
      <c r="GUC371" s="4"/>
      <c r="GUD371" s="4"/>
      <c r="GUE371" s="4"/>
      <c r="GUF371" s="4"/>
      <c r="GUG371" s="4"/>
      <c r="GUH371" s="4"/>
      <c r="GUI371" s="4"/>
      <c r="GUJ371" s="4"/>
      <c r="GUK371" s="4"/>
      <c r="GUL371" s="4"/>
      <c r="GUM371" s="4"/>
      <c r="GUN371" s="4"/>
      <c r="GUO371" s="4"/>
      <c r="GUP371" s="4"/>
      <c r="GUQ371" s="4"/>
      <c r="GUR371" s="4"/>
      <c r="GUS371" s="4"/>
      <c r="GUT371" s="4"/>
      <c r="GUU371" s="4"/>
      <c r="GUV371" s="4"/>
      <c r="GUW371" s="4"/>
      <c r="GUX371" s="4"/>
      <c r="GUY371" s="4"/>
      <c r="GUZ371" s="4"/>
      <c r="GVA371" s="4"/>
      <c r="GVB371" s="4"/>
      <c r="GVC371" s="4"/>
      <c r="GVD371" s="4"/>
      <c r="GVE371" s="4"/>
      <c r="GVF371" s="4"/>
      <c r="GVG371" s="4"/>
      <c r="GVH371" s="4"/>
      <c r="GVI371" s="4"/>
      <c r="GVJ371" s="4"/>
      <c r="GVK371" s="4"/>
      <c r="GVL371" s="4"/>
      <c r="GVM371" s="4"/>
      <c r="GVN371" s="4"/>
      <c r="GVO371" s="4"/>
      <c r="GVP371" s="4"/>
      <c r="GVQ371" s="4"/>
      <c r="GVR371" s="4"/>
      <c r="GVS371" s="4"/>
      <c r="GVT371" s="4"/>
      <c r="GVU371" s="4"/>
      <c r="GVV371" s="4"/>
      <c r="GVW371" s="4"/>
      <c r="GVX371" s="4"/>
      <c r="GVY371" s="4"/>
      <c r="GVZ371" s="4"/>
      <c r="GWA371" s="4"/>
      <c r="GWB371" s="4"/>
      <c r="GWC371" s="4"/>
      <c r="GWD371" s="4"/>
      <c r="GWE371" s="4"/>
      <c r="GWF371" s="4"/>
      <c r="GWG371" s="4"/>
      <c r="GWH371" s="4"/>
      <c r="GWI371" s="4"/>
      <c r="GWJ371" s="4"/>
      <c r="GWK371" s="4"/>
      <c r="GWL371" s="4"/>
      <c r="GWM371" s="4"/>
      <c r="GWN371" s="4"/>
      <c r="GWO371" s="4"/>
      <c r="GWP371" s="4"/>
      <c r="GWQ371" s="4"/>
      <c r="GWR371" s="4"/>
      <c r="GWS371" s="4"/>
      <c r="GWT371" s="4"/>
      <c r="GWU371" s="4"/>
      <c r="GWV371" s="4"/>
      <c r="GWW371" s="4"/>
      <c r="GWX371" s="4"/>
      <c r="GWY371" s="4"/>
      <c r="GWZ371" s="4"/>
      <c r="GXA371" s="4"/>
      <c r="GXB371" s="4"/>
      <c r="GXC371" s="4"/>
      <c r="GXD371" s="4"/>
      <c r="GXE371" s="4"/>
      <c r="GXF371" s="4"/>
      <c r="GXG371" s="4"/>
      <c r="GXH371" s="4"/>
      <c r="GXI371" s="4"/>
      <c r="GXJ371" s="4"/>
      <c r="GXK371" s="4"/>
      <c r="GXL371" s="4"/>
      <c r="GXM371" s="4"/>
      <c r="GXN371" s="4"/>
      <c r="GXO371" s="4"/>
      <c r="GXP371" s="4"/>
      <c r="GXQ371" s="4"/>
      <c r="GXR371" s="4"/>
      <c r="GXS371" s="4"/>
      <c r="GXT371" s="4"/>
      <c r="GXU371" s="4"/>
      <c r="GXV371" s="4"/>
      <c r="GXW371" s="4"/>
      <c r="GXX371" s="4"/>
      <c r="GXY371" s="4"/>
      <c r="GXZ371" s="4"/>
      <c r="GYA371" s="4"/>
      <c r="GYB371" s="4"/>
      <c r="GYC371" s="4"/>
      <c r="GYD371" s="4"/>
      <c r="GYE371" s="4"/>
      <c r="GYF371" s="4"/>
      <c r="GYG371" s="4"/>
      <c r="GYH371" s="4"/>
      <c r="GYI371" s="4"/>
      <c r="GYJ371" s="4"/>
      <c r="GYK371" s="4"/>
      <c r="GYL371" s="4"/>
      <c r="GYM371" s="4"/>
      <c r="GYN371" s="4"/>
      <c r="GYO371" s="4"/>
      <c r="GYP371" s="4"/>
      <c r="GYQ371" s="4"/>
      <c r="GYR371" s="4"/>
      <c r="GYS371" s="4"/>
      <c r="GYT371" s="4"/>
      <c r="GYU371" s="4"/>
      <c r="GYV371" s="4"/>
      <c r="GYW371" s="4"/>
      <c r="GYX371" s="4"/>
      <c r="GYY371" s="4"/>
      <c r="GYZ371" s="4"/>
      <c r="GZA371" s="4"/>
      <c r="GZB371" s="4"/>
      <c r="GZC371" s="4"/>
      <c r="GZD371" s="4"/>
      <c r="GZE371" s="4"/>
      <c r="GZF371" s="4"/>
      <c r="GZG371" s="4"/>
      <c r="GZH371" s="4"/>
      <c r="GZI371" s="4"/>
      <c r="GZJ371" s="4"/>
      <c r="GZK371" s="4"/>
      <c r="GZL371" s="4"/>
      <c r="GZM371" s="4"/>
      <c r="GZN371" s="4"/>
      <c r="GZO371" s="4"/>
      <c r="GZP371" s="4"/>
      <c r="GZQ371" s="4"/>
      <c r="GZR371" s="4"/>
      <c r="GZS371" s="4"/>
      <c r="GZT371" s="4"/>
      <c r="GZU371" s="4"/>
      <c r="GZV371" s="4"/>
      <c r="GZW371" s="4"/>
      <c r="GZX371" s="4"/>
      <c r="GZY371" s="4"/>
      <c r="GZZ371" s="4"/>
      <c r="HAA371" s="4"/>
      <c r="HAB371" s="4"/>
      <c r="HAC371" s="4"/>
      <c r="HAD371" s="4"/>
      <c r="HAE371" s="4"/>
      <c r="HAF371" s="4"/>
      <c r="HAG371" s="4"/>
      <c r="HAH371" s="4"/>
      <c r="HAI371" s="4"/>
      <c r="HAJ371" s="4"/>
      <c r="HAK371" s="4"/>
      <c r="HAL371" s="4"/>
      <c r="HAM371" s="4"/>
      <c r="HAN371" s="4"/>
      <c r="HAO371" s="4"/>
      <c r="HAP371" s="4"/>
      <c r="HAQ371" s="4"/>
      <c r="HAR371" s="4"/>
      <c r="HAS371" s="4"/>
      <c r="HAT371" s="4"/>
      <c r="HAU371" s="4"/>
      <c r="HAV371" s="4"/>
      <c r="HAW371" s="4"/>
      <c r="HAX371" s="4"/>
      <c r="HAY371" s="4"/>
      <c r="HAZ371" s="4"/>
      <c r="HBA371" s="4"/>
      <c r="HBB371" s="4"/>
      <c r="HBC371" s="4"/>
      <c r="HBD371" s="4"/>
      <c r="HBE371" s="4"/>
      <c r="HBF371" s="4"/>
      <c r="HBG371" s="4"/>
      <c r="HBH371" s="4"/>
      <c r="HBI371" s="4"/>
      <c r="HBJ371" s="4"/>
      <c r="HBK371" s="4"/>
      <c r="HBL371" s="4"/>
      <c r="HBM371" s="4"/>
      <c r="HBN371" s="4"/>
      <c r="HBO371" s="4"/>
      <c r="HBP371" s="4"/>
      <c r="HBQ371" s="4"/>
      <c r="HBR371" s="4"/>
      <c r="HBS371" s="4"/>
      <c r="HBT371" s="4"/>
      <c r="HBU371" s="4"/>
      <c r="HBV371" s="4"/>
      <c r="HBW371" s="4"/>
      <c r="HBX371" s="4"/>
      <c r="HBY371" s="4"/>
      <c r="HBZ371" s="4"/>
      <c r="HCA371" s="4"/>
      <c r="HCB371" s="4"/>
      <c r="HCC371" s="4"/>
      <c r="HCD371" s="4"/>
      <c r="HCE371" s="4"/>
      <c r="HCF371" s="4"/>
      <c r="HCG371" s="4"/>
      <c r="HCH371" s="4"/>
      <c r="HCI371" s="4"/>
      <c r="HCJ371" s="4"/>
      <c r="HCK371" s="4"/>
      <c r="HCL371" s="4"/>
      <c r="HCM371" s="4"/>
      <c r="HCN371" s="4"/>
      <c r="HCO371" s="4"/>
      <c r="HCP371" s="4"/>
      <c r="HCQ371" s="4"/>
      <c r="HCR371" s="4"/>
      <c r="HCS371" s="4"/>
      <c r="HCT371" s="4"/>
      <c r="HCU371" s="4"/>
      <c r="HCV371" s="4"/>
      <c r="HCW371" s="4"/>
      <c r="HCX371" s="4"/>
      <c r="HCY371" s="4"/>
      <c r="HCZ371" s="4"/>
      <c r="HDA371" s="4"/>
      <c r="HDB371" s="4"/>
      <c r="HDC371" s="4"/>
      <c r="HDD371" s="4"/>
      <c r="HDE371" s="4"/>
      <c r="HDF371" s="4"/>
      <c r="HDG371" s="4"/>
      <c r="HDH371" s="4"/>
      <c r="HDI371" s="4"/>
      <c r="HDJ371" s="4"/>
      <c r="HDK371" s="4"/>
      <c r="HDL371" s="4"/>
      <c r="HDM371" s="4"/>
      <c r="HDN371" s="4"/>
      <c r="HDO371" s="4"/>
      <c r="HDP371" s="4"/>
      <c r="HDQ371" s="4"/>
      <c r="HDR371" s="4"/>
      <c r="HDS371" s="4"/>
      <c r="HDT371" s="4"/>
      <c r="HDU371" s="4"/>
      <c r="HDV371" s="4"/>
      <c r="HDW371" s="4"/>
      <c r="HDX371" s="4"/>
      <c r="HDY371" s="4"/>
      <c r="HDZ371" s="4"/>
      <c r="HEA371" s="4"/>
      <c r="HEB371" s="4"/>
      <c r="HEC371" s="4"/>
      <c r="HED371" s="4"/>
      <c r="HEE371" s="4"/>
      <c r="HEF371" s="4"/>
      <c r="HEG371" s="4"/>
      <c r="HEH371" s="4"/>
      <c r="HEI371" s="4"/>
      <c r="HEJ371" s="4"/>
      <c r="HEK371" s="4"/>
      <c r="HEL371" s="4"/>
      <c r="HEM371" s="4"/>
      <c r="HEN371" s="4"/>
      <c r="HEO371" s="4"/>
      <c r="HEP371" s="4"/>
      <c r="HEQ371" s="4"/>
      <c r="HER371" s="4"/>
      <c r="HES371" s="4"/>
      <c r="HET371" s="4"/>
      <c r="HEU371" s="4"/>
      <c r="HEV371" s="4"/>
      <c r="HEW371" s="4"/>
      <c r="HEX371" s="4"/>
      <c r="HEY371" s="4"/>
      <c r="HEZ371" s="4"/>
      <c r="HFA371" s="4"/>
      <c r="HFB371" s="4"/>
      <c r="HFC371" s="4"/>
      <c r="HFD371" s="4"/>
      <c r="HFE371" s="4"/>
      <c r="HFF371" s="4"/>
      <c r="HFG371" s="4"/>
      <c r="HFH371" s="4"/>
      <c r="HFI371" s="4"/>
      <c r="HFJ371" s="4"/>
      <c r="HFK371" s="4"/>
      <c r="HFL371" s="4"/>
      <c r="HFM371" s="4"/>
      <c r="HFN371" s="4"/>
      <c r="HFO371" s="4"/>
      <c r="HFP371" s="4"/>
      <c r="HFQ371" s="4"/>
      <c r="HFR371" s="4"/>
      <c r="HFS371" s="4"/>
      <c r="HFT371" s="4"/>
      <c r="HFU371" s="4"/>
      <c r="HFV371" s="4"/>
      <c r="HFW371" s="4"/>
      <c r="HFX371" s="4"/>
      <c r="HFY371" s="4"/>
      <c r="HFZ371" s="4"/>
      <c r="HGA371" s="4"/>
      <c r="HGB371" s="4"/>
      <c r="HGC371" s="4"/>
      <c r="HGD371" s="4"/>
      <c r="HGE371" s="4"/>
      <c r="HGF371" s="4"/>
      <c r="HGG371" s="4"/>
      <c r="HGH371" s="4"/>
      <c r="HGI371" s="4"/>
      <c r="HGJ371" s="4"/>
      <c r="HGK371" s="4"/>
      <c r="HGL371" s="4"/>
      <c r="HGM371" s="4"/>
      <c r="HGN371" s="4"/>
      <c r="HGO371" s="4"/>
      <c r="HGP371" s="4"/>
      <c r="HGQ371" s="4"/>
      <c r="HGR371" s="4"/>
      <c r="HGS371" s="4"/>
      <c r="HGT371" s="4"/>
      <c r="HGU371" s="4"/>
      <c r="HGV371" s="4"/>
      <c r="HGW371" s="4"/>
      <c r="HGX371" s="4"/>
      <c r="HGY371" s="4"/>
      <c r="HGZ371" s="4"/>
      <c r="HHA371" s="4"/>
      <c r="HHB371" s="4"/>
      <c r="HHC371" s="4"/>
      <c r="HHD371" s="4"/>
      <c r="HHE371" s="4"/>
      <c r="HHF371" s="4"/>
      <c r="HHG371" s="4"/>
      <c r="HHH371" s="4"/>
      <c r="HHI371" s="4"/>
      <c r="HHJ371" s="4"/>
      <c r="HHK371" s="4"/>
      <c r="HHL371" s="4"/>
      <c r="HHM371" s="4"/>
      <c r="HHN371" s="4"/>
      <c r="HHO371" s="4"/>
      <c r="HHP371" s="4"/>
      <c r="HHQ371" s="4"/>
      <c r="HHR371" s="4"/>
      <c r="HHS371" s="4"/>
      <c r="HHT371" s="4"/>
      <c r="HHU371" s="4"/>
      <c r="HHV371" s="4"/>
      <c r="HHW371" s="4"/>
      <c r="HHX371" s="4"/>
      <c r="HHY371" s="4"/>
      <c r="HHZ371" s="4"/>
      <c r="HIA371" s="4"/>
      <c r="HIB371" s="4"/>
      <c r="HIC371" s="4"/>
      <c r="HID371" s="4"/>
      <c r="HIE371" s="4"/>
      <c r="HIF371" s="4"/>
      <c r="HIG371" s="4"/>
      <c r="HIH371" s="4"/>
      <c r="HII371" s="4"/>
      <c r="HIJ371" s="4"/>
      <c r="HIK371" s="4"/>
      <c r="HIL371" s="4"/>
      <c r="HIM371" s="4"/>
      <c r="HIN371" s="4"/>
      <c r="HIO371" s="4"/>
      <c r="HIP371" s="4"/>
      <c r="HIQ371" s="4"/>
      <c r="HIR371" s="4"/>
      <c r="HIS371" s="4"/>
      <c r="HIT371" s="4"/>
      <c r="HIU371" s="4"/>
      <c r="HIV371" s="4"/>
      <c r="HIW371" s="4"/>
      <c r="HIX371" s="4"/>
      <c r="HIY371" s="4"/>
      <c r="HIZ371" s="4"/>
      <c r="HJA371" s="4"/>
      <c r="HJB371" s="4"/>
      <c r="HJC371" s="4"/>
      <c r="HJD371" s="4"/>
      <c r="HJE371" s="4"/>
      <c r="HJF371" s="4"/>
      <c r="HJG371" s="4"/>
      <c r="HJH371" s="4"/>
      <c r="HJI371" s="4"/>
      <c r="HJJ371" s="4"/>
      <c r="HJK371" s="4"/>
      <c r="HJL371" s="4"/>
      <c r="HJM371" s="4"/>
      <c r="HJN371" s="4"/>
      <c r="HJO371" s="4"/>
      <c r="HJP371" s="4"/>
      <c r="HJQ371" s="4"/>
      <c r="HJR371" s="4"/>
      <c r="HJS371" s="4"/>
      <c r="HJT371" s="4"/>
      <c r="HJU371" s="4"/>
      <c r="HJV371" s="4"/>
      <c r="HJW371" s="4"/>
      <c r="HJX371" s="4"/>
      <c r="HJY371" s="4"/>
      <c r="HJZ371" s="4"/>
      <c r="HKA371" s="4"/>
      <c r="HKB371" s="4"/>
      <c r="HKC371" s="4"/>
      <c r="HKD371" s="4"/>
      <c r="HKE371" s="4"/>
      <c r="HKF371" s="4"/>
      <c r="HKG371" s="4"/>
      <c r="HKH371" s="4"/>
      <c r="HKI371" s="4"/>
      <c r="HKJ371" s="4"/>
      <c r="HKK371" s="4"/>
      <c r="HKL371" s="4"/>
      <c r="HKM371" s="4"/>
      <c r="HKN371" s="4"/>
      <c r="HKO371" s="4"/>
      <c r="HKP371" s="4"/>
      <c r="HKQ371" s="4"/>
      <c r="HKR371" s="4"/>
      <c r="HKS371" s="4"/>
      <c r="HKT371" s="4"/>
      <c r="HKU371" s="4"/>
      <c r="HKV371" s="4"/>
      <c r="HKW371" s="4"/>
      <c r="HKX371" s="4"/>
      <c r="HKY371" s="4"/>
      <c r="HKZ371" s="4"/>
      <c r="HLA371" s="4"/>
      <c r="HLB371" s="4"/>
      <c r="HLC371" s="4"/>
      <c r="HLD371" s="4"/>
      <c r="HLE371" s="4"/>
      <c r="HLF371" s="4"/>
      <c r="HLG371" s="4"/>
      <c r="HLH371" s="4"/>
      <c r="HLI371" s="4"/>
      <c r="HLJ371" s="4"/>
      <c r="HLK371" s="4"/>
      <c r="HLL371" s="4"/>
      <c r="HLM371" s="4"/>
      <c r="HLN371" s="4"/>
      <c r="HLO371" s="4"/>
      <c r="HLP371" s="4"/>
      <c r="HLQ371" s="4"/>
      <c r="HLR371" s="4"/>
      <c r="HLS371" s="4"/>
      <c r="HLT371" s="4"/>
      <c r="HLU371" s="4"/>
      <c r="HLV371" s="4"/>
      <c r="HLW371" s="4"/>
      <c r="HLX371" s="4"/>
      <c r="HLY371" s="4"/>
      <c r="HLZ371" s="4"/>
      <c r="HMA371" s="4"/>
      <c r="HMB371" s="4"/>
      <c r="HMC371" s="4"/>
      <c r="HMD371" s="4"/>
      <c r="HME371" s="4"/>
      <c r="HMF371" s="4"/>
      <c r="HMG371" s="4"/>
      <c r="HMH371" s="4"/>
      <c r="HMI371" s="4"/>
      <c r="HMJ371" s="4"/>
      <c r="HMK371" s="4"/>
      <c r="HML371" s="4"/>
      <c r="HMM371" s="4"/>
      <c r="HMN371" s="4"/>
      <c r="HMO371" s="4"/>
      <c r="HMP371" s="4"/>
      <c r="HMQ371" s="4"/>
      <c r="HMR371" s="4"/>
      <c r="HMS371" s="4"/>
      <c r="HMT371" s="4"/>
      <c r="HMU371" s="4"/>
      <c r="HMV371" s="4"/>
      <c r="HMW371" s="4"/>
      <c r="HMX371" s="4"/>
      <c r="HMY371" s="4"/>
      <c r="HMZ371" s="4"/>
      <c r="HNA371" s="4"/>
      <c r="HNB371" s="4"/>
      <c r="HNC371" s="4"/>
      <c r="HND371" s="4"/>
      <c r="HNE371" s="4"/>
      <c r="HNF371" s="4"/>
      <c r="HNG371" s="4"/>
      <c r="HNH371" s="4"/>
      <c r="HNI371" s="4"/>
      <c r="HNJ371" s="4"/>
      <c r="HNK371" s="4"/>
      <c r="HNL371" s="4"/>
      <c r="HNM371" s="4"/>
      <c r="HNN371" s="4"/>
      <c r="HNO371" s="4"/>
      <c r="HNP371" s="4"/>
      <c r="HNQ371" s="4"/>
      <c r="HNR371" s="4"/>
      <c r="HNS371" s="4"/>
      <c r="HNT371" s="4"/>
      <c r="HNU371" s="4"/>
      <c r="HNV371" s="4"/>
      <c r="HNW371" s="4"/>
      <c r="HNX371" s="4"/>
      <c r="HNY371" s="4"/>
      <c r="HNZ371" s="4"/>
      <c r="HOA371" s="4"/>
      <c r="HOB371" s="4"/>
      <c r="HOC371" s="4"/>
      <c r="HOD371" s="4"/>
      <c r="HOE371" s="4"/>
      <c r="HOF371" s="4"/>
      <c r="HOG371" s="4"/>
      <c r="HOH371" s="4"/>
      <c r="HOI371" s="4"/>
      <c r="HOJ371" s="4"/>
      <c r="HOK371" s="4"/>
      <c r="HOL371" s="4"/>
      <c r="HOM371" s="4"/>
      <c r="HON371" s="4"/>
      <c r="HOO371" s="4"/>
      <c r="HOP371" s="4"/>
      <c r="HOQ371" s="4"/>
      <c r="HOR371" s="4"/>
      <c r="HOS371" s="4"/>
      <c r="HOT371" s="4"/>
      <c r="HOU371" s="4"/>
      <c r="HOV371" s="4"/>
      <c r="HOW371" s="4"/>
      <c r="HOX371" s="4"/>
      <c r="HOY371" s="4"/>
      <c r="HOZ371" s="4"/>
      <c r="HPA371" s="4"/>
      <c r="HPB371" s="4"/>
      <c r="HPC371" s="4"/>
      <c r="HPD371" s="4"/>
      <c r="HPE371" s="4"/>
      <c r="HPF371" s="4"/>
      <c r="HPG371" s="4"/>
      <c r="HPH371" s="4"/>
      <c r="HPI371" s="4"/>
      <c r="HPJ371" s="4"/>
      <c r="HPK371" s="4"/>
      <c r="HPL371" s="4"/>
      <c r="HPM371" s="4"/>
      <c r="HPN371" s="4"/>
      <c r="HPO371" s="4"/>
      <c r="HPP371" s="4"/>
      <c r="HPQ371" s="4"/>
      <c r="HPR371" s="4"/>
      <c r="HPS371" s="4"/>
      <c r="HPT371" s="4"/>
      <c r="HPU371" s="4"/>
      <c r="HPV371" s="4"/>
      <c r="HPW371" s="4"/>
      <c r="HPX371" s="4"/>
      <c r="HPY371" s="4"/>
      <c r="HPZ371" s="4"/>
      <c r="HQA371" s="4"/>
      <c r="HQB371" s="4"/>
      <c r="HQC371" s="4"/>
      <c r="HQD371" s="4"/>
      <c r="HQE371" s="4"/>
      <c r="HQF371" s="4"/>
      <c r="HQG371" s="4"/>
      <c r="HQH371" s="4"/>
      <c r="HQI371" s="4"/>
      <c r="HQJ371" s="4"/>
      <c r="HQK371" s="4"/>
      <c r="HQL371" s="4"/>
      <c r="HQM371" s="4"/>
      <c r="HQN371" s="4"/>
      <c r="HQO371" s="4"/>
      <c r="HQP371" s="4"/>
      <c r="HQQ371" s="4"/>
      <c r="HQR371" s="4"/>
      <c r="HQS371" s="4"/>
      <c r="HQT371" s="4"/>
      <c r="HQU371" s="4"/>
      <c r="HQV371" s="4"/>
      <c r="HQW371" s="4"/>
      <c r="HQX371" s="4"/>
      <c r="HQY371" s="4"/>
      <c r="HQZ371" s="4"/>
      <c r="HRA371" s="4"/>
      <c r="HRB371" s="4"/>
      <c r="HRC371" s="4"/>
      <c r="HRD371" s="4"/>
      <c r="HRE371" s="4"/>
      <c r="HRF371" s="4"/>
      <c r="HRG371" s="4"/>
      <c r="HRH371" s="4"/>
      <c r="HRI371" s="4"/>
      <c r="HRJ371" s="4"/>
      <c r="HRK371" s="4"/>
      <c r="HRL371" s="4"/>
      <c r="HRM371" s="4"/>
      <c r="HRN371" s="4"/>
      <c r="HRO371" s="4"/>
      <c r="HRP371" s="4"/>
      <c r="HRQ371" s="4"/>
      <c r="HRR371" s="4"/>
      <c r="HRS371" s="4"/>
      <c r="HRT371" s="4"/>
      <c r="HRU371" s="4"/>
      <c r="HRV371" s="4"/>
      <c r="HRW371" s="4"/>
      <c r="HRX371" s="4"/>
      <c r="HRY371" s="4"/>
      <c r="HRZ371" s="4"/>
      <c r="HSA371" s="4"/>
      <c r="HSB371" s="4"/>
      <c r="HSC371" s="4"/>
      <c r="HSD371" s="4"/>
      <c r="HSE371" s="4"/>
      <c r="HSF371" s="4"/>
      <c r="HSG371" s="4"/>
      <c r="HSH371" s="4"/>
      <c r="HSI371" s="4"/>
      <c r="HSJ371" s="4"/>
      <c r="HSK371" s="4"/>
      <c r="HSL371" s="4"/>
      <c r="HSM371" s="4"/>
      <c r="HSN371" s="4"/>
      <c r="HSO371" s="4"/>
      <c r="HSP371" s="4"/>
      <c r="HSQ371" s="4"/>
      <c r="HSR371" s="4"/>
      <c r="HSS371" s="4"/>
      <c r="HST371" s="4"/>
      <c r="HSU371" s="4"/>
      <c r="HSV371" s="4"/>
      <c r="HSW371" s="4"/>
      <c r="HSX371" s="4"/>
      <c r="HSY371" s="4"/>
      <c r="HSZ371" s="4"/>
      <c r="HTA371" s="4"/>
      <c r="HTB371" s="4"/>
      <c r="HTC371" s="4"/>
      <c r="HTD371" s="4"/>
      <c r="HTE371" s="4"/>
      <c r="HTF371" s="4"/>
      <c r="HTG371" s="4"/>
      <c r="HTH371" s="4"/>
      <c r="HTI371" s="4"/>
      <c r="HTJ371" s="4"/>
      <c r="HTK371" s="4"/>
      <c r="HTL371" s="4"/>
      <c r="HTM371" s="4"/>
      <c r="HTN371" s="4"/>
      <c r="HTO371" s="4"/>
      <c r="HTP371" s="4"/>
      <c r="HTQ371" s="4"/>
      <c r="HTR371" s="4"/>
      <c r="HTS371" s="4"/>
      <c r="HTT371" s="4"/>
      <c r="HTU371" s="4"/>
      <c r="HTV371" s="4"/>
      <c r="HTW371" s="4"/>
      <c r="HTX371" s="4"/>
      <c r="HTY371" s="4"/>
      <c r="HTZ371" s="4"/>
      <c r="HUA371" s="4"/>
      <c r="HUB371" s="4"/>
      <c r="HUC371" s="4"/>
      <c r="HUD371" s="4"/>
      <c r="HUE371" s="4"/>
      <c r="HUF371" s="4"/>
      <c r="HUG371" s="4"/>
      <c r="HUH371" s="4"/>
      <c r="HUI371" s="4"/>
      <c r="HUJ371" s="4"/>
      <c r="HUK371" s="4"/>
      <c r="HUL371" s="4"/>
      <c r="HUM371" s="4"/>
      <c r="HUN371" s="4"/>
      <c r="HUO371" s="4"/>
      <c r="HUP371" s="4"/>
      <c r="HUQ371" s="4"/>
      <c r="HUR371" s="4"/>
      <c r="HUS371" s="4"/>
      <c r="HUT371" s="4"/>
      <c r="HUU371" s="4"/>
      <c r="HUV371" s="4"/>
      <c r="HUW371" s="4"/>
      <c r="HUX371" s="4"/>
      <c r="HUY371" s="4"/>
      <c r="HUZ371" s="4"/>
      <c r="HVA371" s="4"/>
      <c r="HVB371" s="4"/>
      <c r="HVC371" s="4"/>
      <c r="HVD371" s="4"/>
      <c r="HVE371" s="4"/>
      <c r="HVF371" s="4"/>
      <c r="HVG371" s="4"/>
      <c r="HVH371" s="4"/>
      <c r="HVI371" s="4"/>
      <c r="HVJ371" s="4"/>
      <c r="HVK371" s="4"/>
      <c r="HVL371" s="4"/>
      <c r="HVM371" s="4"/>
      <c r="HVN371" s="4"/>
      <c r="HVO371" s="4"/>
      <c r="HVP371" s="4"/>
      <c r="HVQ371" s="4"/>
      <c r="HVR371" s="4"/>
      <c r="HVS371" s="4"/>
      <c r="HVT371" s="4"/>
      <c r="HVU371" s="4"/>
      <c r="HVV371" s="4"/>
      <c r="HVW371" s="4"/>
      <c r="HVX371" s="4"/>
      <c r="HVY371" s="4"/>
      <c r="HVZ371" s="4"/>
      <c r="HWA371" s="4"/>
      <c r="HWB371" s="4"/>
      <c r="HWC371" s="4"/>
      <c r="HWD371" s="4"/>
      <c r="HWE371" s="4"/>
      <c r="HWF371" s="4"/>
      <c r="HWG371" s="4"/>
      <c r="HWH371" s="4"/>
      <c r="HWI371" s="4"/>
      <c r="HWJ371" s="4"/>
      <c r="HWK371" s="4"/>
      <c r="HWL371" s="4"/>
      <c r="HWM371" s="4"/>
      <c r="HWN371" s="4"/>
      <c r="HWO371" s="4"/>
      <c r="HWP371" s="4"/>
      <c r="HWQ371" s="4"/>
      <c r="HWR371" s="4"/>
      <c r="HWS371" s="4"/>
      <c r="HWT371" s="4"/>
      <c r="HWU371" s="4"/>
      <c r="HWV371" s="4"/>
      <c r="HWW371" s="4"/>
      <c r="HWX371" s="4"/>
      <c r="HWY371" s="4"/>
      <c r="HWZ371" s="4"/>
      <c r="HXA371" s="4"/>
      <c r="HXB371" s="4"/>
      <c r="HXC371" s="4"/>
      <c r="HXD371" s="4"/>
      <c r="HXE371" s="4"/>
      <c r="HXF371" s="4"/>
      <c r="HXG371" s="4"/>
      <c r="HXH371" s="4"/>
      <c r="HXI371" s="4"/>
      <c r="HXJ371" s="4"/>
      <c r="HXK371" s="4"/>
      <c r="HXL371" s="4"/>
      <c r="HXM371" s="4"/>
      <c r="HXN371" s="4"/>
      <c r="HXO371" s="4"/>
      <c r="HXP371" s="4"/>
      <c r="HXQ371" s="4"/>
      <c r="HXR371" s="4"/>
      <c r="HXS371" s="4"/>
      <c r="HXT371" s="4"/>
      <c r="HXU371" s="4"/>
      <c r="HXV371" s="4"/>
      <c r="HXW371" s="4"/>
      <c r="HXX371" s="4"/>
      <c r="HXY371" s="4"/>
      <c r="HXZ371" s="4"/>
      <c r="HYA371" s="4"/>
      <c r="HYB371" s="4"/>
      <c r="HYC371" s="4"/>
      <c r="HYD371" s="4"/>
      <c r="HYE371" s="4"/>
      <c r="HYF371" s="4"/>
      <c r="HYG371" s="4"/>
      <c r="HYH371" s="4"/>
      <c r="HYI371" s="4"/>
      <c r="HYJ371" s="4"/>
      <c r="HYK371" s="4"/>
      <c r="HYL371" s="4"/>
      <c r="HYM371" s="4"/>
      <c r="HYN371" s="4"/>
      <c r="HYO371" s="4"/>
      <c r="HYP371" s="4"/>
      <c r="HYQ371" s="4"/>
      <c r="HYR371" s="4"/>
      <c r="HYS371" s="4"/>
      <c r="HYT371" s="4"/>
      <c r="HYU371" s="4"/>
      <c r="HYV371" s="4"/>
      <c r="HYW371" s="4"/>
      <c r="HYX371" s="4"/>
      <c r="HYY371" s="4"/>
      <c r="HYZ371" s="4"/>
      <c r="HZA371" s="4"/>
      <c r="HZB371" s="4"/>
      <c r="HZC371" s="4"/>
      <c r="HZD371" s="4"/>
      <c r="HZE371" s="4"/>
      <c r="HZF371" s="4"/>
      <c r="HZG371" s="4"/>
      <c r="HZH371" s="4"/>
      <c r="HZI371" s="4"/>
      <c r="HZJ371" s="4"/>
      <c r="HZK371" s="4"/>
      <c r="HZL371" s="4"/>
      <c r="HZM371" s="4"/>
      <c r="HZN371" s="4"/>
      <c r="HZO371" s="4"/>
      <c r="HZP371" s="4"/>
      <c r="HZQ371" s="4"/>
      <c r="HZR371" s="4"/>
      <c r="HZS371" s="4"/>
      <c r="HZT371" s="4"/>
      <c r="HZU371" s="4"/>
      <c r="HZV371" s="4"/>
      <c r="HZW371" s="4"/>
      <c r="HZX371" s="4"/>
      <c r="HZY371" s="4"/>
      <c r="HZZ371" s="4"/>
      <c r="IAA371" s="4"/>
      <c r="IAB371" s="4"/>
      <c r="IAC371" s="4"/>
      <c r="IAD371" s="4"/>
      <c r="IAE371" s="4"/>
      <c r="IAF371" s="4"/>
      <c r="IAG371" s="4"/>
      <c r="IAH371" s="4"/>
      <c r="IAI371" s="4"/>
      <c r="IAJ371" s="4"/>
      <c r="IAK371" s="4"/>
      <c r="IAL371" s="4"/>
      <c r="IAM371" s="4"/>
      <c r="IAN371" s="4"/>
      <c r="IAO371" s="4"/>
      <c r="IAP371" s="4"/>
      <c r="IAQ371" s="4"/>
      <c r="IAR371" s="4"/>
      <c r="IAS371" s="4"/>
      <c r="IAT371" s="4"/>
      <c r="IAU371" s="4"/>
      <c r="IAV371" s="4"/>
      <c r="IAW371" s="4"/>
      <c r="IAX371" s="4"/>
      <c r="IAY371" s="4"/>
      <c r="IAZ371" s="4"/>
      <c r="IBA371" s="4"/>
      <c r="IBB371" s="4"/>
      <c r="IBC371" s="4"/>
      <c r="IBD371" s="4"/>
      <c r="IBE371" s="4"/>
      <c r="IBF371" s="4"/>
      <c r="IBG371" s="4"/>
      <c r="IBH371" s="4"/>
      <c r="IBI371" s="4"/>
      <c r="IBJ371" s="4"/>
      <c r="IBK371" s="4"/>
      <c r="IBL371" s="4"/>
      <c r="IBM371" s="4"/>
      <c r="IBN371" s="4"/>
      <c r="IBO371" s="4"/>
      <c r="IBP371" s="4"/>
      <c r="IBQ371" s="4"/>
      <c r="IBR371" s="4"/>
      <c r="IBS371" s="4"/>
      <c r="IBT371" s="4"/>
      <c r="IBU371" s="4"/>
      <c r="IBV371" s="4"/>
      <c r="IBW371" s="4"/>
      <c r="IBX371" s="4"/>
      <c r="IBY371" s="4"/>
      <c r="IBZ371" s="4"/>
      <c r="ICA371" s="4"/>
      <c r="ICB371" s="4"/>
      <c r="ICC371" s="4"/>
      <c r="ICD371" s="4"/>
      <c r="ICE371" s="4"/>
      <c r="ICF371" s="4"/>
      <c r="ICG371" s="4"/>
      <c r="ICH371" s="4"/>
      <c r="ICI371" s="4"/>
      <c r="ICJ371" s="4"/>
      <c r="ICK371" s="4"/>
      <c r="ICL371" s="4"/>
      <c r="ICM371" s="4"/>
      <c r="ICN371" s="4"/>
      <c r="ICO371" s="4"/>
      <c r="ICP371" s="4"/>
      <c r="ICQ371" s="4"/>
      <c r="ICR371" s="4"/>
      <c r="ICS371" s="4"/>
      <c r="ICT371" s="4"/>
      <c r="ICU371" s="4"/>
      <c r="ICV371" s="4"/>
      <c r="ICW371" s="4"/>
      <c r="ICX371" s="4"/>
      <c r="ICY371" s="4"/>
      <c r="ICZ371" s="4"/>
      <c r="IDA371" s="4"/>
      <c r="IDB371" s="4"/>
      <c r="IDC371" s="4"/>
      <c r="IDD371" s="4"/>
      <c r="IDE371" s="4"/>
      <c r="IDF371" s="4"/>
      <c r="IDG371" s="4"/>
      <c r="IDH371" s="4"/>
      <c r="IDI371" s="4"/>
      <c r="IDJ371" s="4"/>
      <c r="IDK371" s="4"/>
      <c r="IDL371" s="4"/>
      <c r="IDM371" s="4"/>
      <c r="IDN371" s="4"/>
      <c r="IDO371" s="4"/>
      <c r="IDP371" s="4"/>
      <c r="IDQ371" s="4"/>
      <c r="IDR371" s="4"/>
      <c r="IDS371" s="4"/>
      <c r="IDT371" s="4"/>
      <c r="IDU371" s="4"/>
      <c r="IDV371" s="4"/>
      <c r="IDW371" s="4"/>
      <c r="IDX371" s="4"/>
      <c r="IDY371" s="4"/>
      <c r="IDZ371" s="4"/>
      <c r="IEA371" s="4"/>
      <c r="IEB371" s="4"/>
      <c r="IEC371" s="4"/>
      <c r="IED371" s="4"/>
      <c r="IEE371" s="4"/>
      <c r="IEF371" s="4"/>
      <c r="IEG371" s="4"/>
      <c r="IEH371" s="4"/>
      <c r="IEI371" s="4"/>
      <c r="IEJ371" s="4"/>
      <c r="IEK371" s="4"/>
      <c r="IEL371" s="4"/>
      <c r="IEM371" s="4"/>
      <c r="IEN371" s="4"/>
      <c r="IEO371" s="4"/>
      <c r="IEP371" s="4"/>
      <c r="IEQ371" s="4"/>
      <c r="IER371" s="4"/>
      <c r="IES371" s="4"/>
      <c r="IET371" s="4"/>
      <c r="IEU371" s="4"/>
      <c r="IEV371" s="4"/>
      <c r="IEW371" s="4"/>
      <c r="IEX371" s="4"/>
      <c r="IEY371" s="4"/>
      <c r="IEZ371" s="4"/>
      <c r="IFA371" s="4"/>
      <c r="IFB371" s="4"/>
      <c r="IFC371" s="4"/>
      <c r="IFD371" s="4"/>
      <c r="IFE371" s="4"/>
      <c r="IFF371" s="4"/>
      <c r="IFG371" s="4"/>
      <c r="IFH371" s="4"/>
      <c r="IFI371" s="4"/>
      <c r="IFJ371" s="4"/>
      <c r="IFK371" s="4"/>
      <c r="IFL371" s="4"/>
      <c r="IFM371" s="4"/>
      <c r="IFN371" s="4"/>
      <c r="IFO371" s="4"/>
      <c r="IFP371" s="4"/>
      <c r="IFQ371" s="4"/>
      <c r="IFR371" s="4"/>
      <c r="IFS371" s="4"/>
      <c r="IFT371" s="4"/>
      <c r="IFU371" s="4"/>
      <c r="IFV371" s="4"/>
      <c r="IFW371" s="4"/>
      <c r="IFX371" s="4"/>
      <c r="IFY371" s="4"/>
      <c r="IFZ371" s="4"/>
      <c r="IGA371" s="4"/>
      <c r="IGB371" s="4"/>
      <c r="IGC371" s="4"/>
      <c r="IGD371" s="4"/>
      <c r="IGE371" s="4"/>
      <c r="IGF371" s="4"/>
      <c r="IGG371" s="4"/>
      <c r="IGH371" s="4"/>
      <c r="IGI371" s="4"/>
      <c r="IGJ371" s="4"/>
      <c r="IGK371" s="4"/>
      <c r="IGL371" s="4"/>
      <c r="IGM371" s="4"/>
      <c r="IGN371" s="4"/>
      <c r="IGO371" s="4"/>
      <c r="IGP371" s="4"/>
      <c r="IGQ371" s="4"/>
      <c r="IGR371" s="4"/>
      <c r="IGS371" s="4"/>
      <c r="IGT371" s="4"/>
      <c r="IGU371" s="4"/>
      <c r="IGV371" s="4"/>
      <c r="IGW371" s="4"/>
      <c r="IGX371" s="4"/>
      <c r="IGY371" s="4"/>
      <c r="IGZ371" s="4"/>
      <c r="IHA371" s="4"/>
      <c r="IHB371" s="4"/>
      <c r="IHC371" s="4"/>
      <c r="IHD371" s="4"/>
      <c r="IHE371" s="4"/>
      <c r="IHF371" s="4"/>
      <c r="IHG371" s="4"/>
      <c r="IHH371" s="4"/>
      <c r="IHI371" s="4"/>
      <c r="IHJ371" s="4"/>
      <c r="IHK371" s="4"/>
      <c r="IHL371" s="4"/>
      <c r="IHM371" s="4"/>
      <c r="IHN371" s="4"/>
      <c r="IHO371" s="4"/>
      <c r="IHP371" s="4"/>
      <c r="IHQ371" s="4"/>
      <c r="IHR371" s="4"/>
      <c r="IHS371" s="4"/>
      <c r="IHT371" s="4"/>
      <c r="IHU371" s="4"/>
      <c r="IHV371" s="4"/>
      <c r="IHW371" s="4"/>
      <c r="IHX371" s="4"/>
      <c r="IHY371" s="4"/>
      <c r="IHZ371" s="4"/>
      <c r="IIA371" s="4"/>
      <c r="IIB371" s="4"/>
      <c r="IIC371" s="4"/>
      <c r="IID371" s="4"/>
      <c r="IIE371" s="4"/>
      <c r="IIF371" s="4"/>
      <c r="IIG371" s="4"/>
      <c r="IIH371" s="4"/>
      <c r="III371" s="4"/>
      <c r="IIJ371" s="4"/>
      <c r="IIK371" s="4"/>
      <c r="IIL371" s="4"/>
      <c r="IIM371" s="4"/>
      <c r="IIN371" s="4"/>
      <c r="IIO371" s="4"/>
      <c r="IIP371" s="4"/>
      <c r="IIQ371" s="4"/>
      <c r="IIR371" s="4"/>
      <c r="IIS371" s="4"/>
      <c r="IIT371" s="4"/>
      <c r="IIU371" s="4"/>
      <c r="IIV371" s="4"/>
      <c r="IIW371" s="4"/>
      <c r="IIX371" s="4"/>
      <c r="IIY371" s="4"/>
      <c r="IIZ371" s="4"/>
      <c r="IJA371" s="4"/>
      <c r="IJB371" s="4"/>
      <c r="IJC371" s="4"/>
      <c r="IJD371" s="4"/>
      <c r="IJE371" s="4"/>
      <c r="IJF371" s="4"/>
      <c r="IJG371" s="4"/>
      <c r="IJH371" s="4"/>
      <c r="IJI371" s="4"/>
      <c r="IJJ371" s="4"/>
      <c r="IJK371" s="4"/>
      <c r="IJL371" s="4"/>
      <c r="IJM371" s="4"/>
      <c r="IJN371" s="4"/>
      <c r="IJO371" s="4"/>
      <c r="IJP371" s="4"/>
      <c r="IJQ371" s="4"/>
      <c r="IJR371" s="4"/>
      <c r="IJS371" s="4"/>
      <c r="IJT371" s="4"/>
      <c r="IJU371" s="4"/>
      <c r="IJV371" s="4"/>
      <c r="IJW371" s="4"/>
      <c r="IJX371" s="4"/>
      <c r="IJY371" s="4"/>
      <c r="IJZ371" s="4"/>
      <c r="IKA371" s="4"/>
      <c r="IKB371" s="4"/>
      <c r="IKC371" s="4"/>
      <c r="IKD371" s="4"/>
      <c r="IKE371" s="4"/>
      <c r="IKF371" s="4"/>
      <c r="IKG371" s="4"/>
      <c r="IKH371" s="4"/>
      <c r="IKI371" s="4"/>
      <c r="IKJ371" s="4"/>
      <c r="IKK371" s="4"/>
      <c r="IKL371" s="4"/>
      <c r="IKM371" s="4"/>
      <c r="IKN371" s="4"/>
      <c r="IKO371" s="4"/>
      <c r="IKP371" s="4"/>
      <c r="IKQ371" s="4"/>
      <c r="IKR371" s="4"/>
      <c r="IKS371" s="4"/>
      <c r="IKT371" s="4"/>
      <c r="IKU371" s="4"/>
      <c r="IKV371" s="4"/>
      <c r="IKW371" s="4"/>
      <c r="IKX371" s="4"/>
      <c r="IKY371" s="4"/>
      <c r="IKZ371" s="4"/>
      <c r="ILA371" s="4"/>
      <c r="ILB371" s="4"/>
      <c r="ILC371" s="4"/>
      <c r="ILD371" s="4"/>
      <c r="ILE371" s="4"/>
      <c r="ILF371" s="4"/>
      <c r="ILG371" s="4"/>
      <c r="ILH371" s="4"/>
      <c r="ILI371" s="4"/>
      <c r="ILJ371" s="4"/>
      <c r="ILK371" s="4"/>
      <c r="ILL371" s="4"/>
      <c r="ILM371" s="4"/>
      <c r="ILN371" s="4"/>
      <c r="ILO371" s="4"/>
      <c r="ILP371" s="4"/>
      <c r="ILQ371" s="4"/>
      <c r="ILR371" s="4"/>
      <c r="ILS371" s="4"/>
      <c r="ILT371" s="4"/>
      <c r="ILU371" s="4"/>
      <c r="ILV371" s="4"/>
      <c r="ILW371" s="4"/>
      <c r="ILX371" s="4"/>
      <c r="ILY371" s="4"/>
      <c r="ILZ371" s="4"/>
      <c r="IMA371" s="4"/>
      <c r="IMB371" s="4"/>
      <c r="IMC371" s="4"/>
      <c r="IMD371" s="4"/>
      <c r="IME371" s="4"/>
      <c r="IMF371" s="4"/>
      <c r="IMG371" s="4"/>
      <c r="IMH371" s="4"/>
      <c r="IMI371" s="4"/>
      <c r="IMJ371" s="4"/>
      <c r="IMK371" s="4"/>
      <c r="IML371" s="4"/>
      <c r="IMM371" s="4"/>
      <c r="IMN371" s="4"/>
      <c r="IMO371" s="4"/>
      <c r="IMP371" s="4"/>
      <c r="IMQ371" s="4"/>
      <c r="IMR371" s="4"/>
      <c r="IMS371" s="4"/>
      <c r="IMT371" s="4"/>
      <c r="IMU371" s="4"/>
      <c r="IMV371" s="4"/>
      <c r="IMW371" s="4"/>
      <c r="IMX371" s="4"/>
      <c r="IMY371" s="4"/>
      <c r="IMZ371" s="4"/>
      <c r="INA371" s="4"/>
      <c r="INB371" s="4"/>
      <c r="INC371" s="4"/>
      <c r="IND371" s="4"/>
      <c r="INE371" s="4"/>
      <c r="INF371" s="4"/>
      <c r="ING371" s="4"/>
      <c r="INH371" s="4"/>
      <c r="INI371" s="4"/>
      <c r="INJ371" s="4"/>
      <c r="INK371" s="4"/>
      <c r="INL371" s="4"/>
      <c r="INM371" s="4"/>
      <c r="INN371" s="4"/>
      <c r="INO371" s="4"/>
      <c r="INP371" s="4"/>
      <c r="INQ371" s="4"/>
      <c r="INR371" s="4"/>
      <c r="INS371" s="4"/>
      <c r="INT371" s="4"/>
      <c r="INU371" s="4"/>
      <c r="INV371" s="4"/>
      <c r="INW371" s="4"/>
      <c r="INX371" s="4"/>
      <c r="INY371" s="4"/>
      <c r="INZ371" s="4"/>
      <c r="IOA371" s="4"/>
      <c r="IOB371" s="4"/>
      <c r="IOC371" s="4"/>
      <c r="IOD371" s="4"/>
      <c r="IOE371" s="4"/>
      <c r="IOF371" s="4"/>
      <c r="IOG371" s="4"/>
      <c r="IOH371" s="4"/>
      <c r="IOI371" s="4"/>
      <c r="IOJ371" s="4"/>
      <c r="IOK371" s="4"/>
      <c r="IOL371" s="4"/>
      <c r="IOM371" s="4"/>
      <c r="ION371" s="4"/>
      <c r="IOO371" s="4"/>
      <c r="IOP371" s="4"/>
      <c r="IOQ371" s="4"/>
      <c r="IOR371" s="4"/>
      <c r="IOS371" s="4"/>
      <c r="IOT371" s="4"/>
      <c r="IOU371" s="4"/>
      <c r="IOV371" s="4"/>
      <c r="IOW371" s="4"/>
      <c r="IOX371" s="4"/>
      <c r="IOY371" s="4"/>
      <c r="IOZ371" s="4"/>
      <c r="IPA371" s="4"/>
      <c r="IPB371" s="4"/>
      <c r="IPC371" s="4"/>
      <c r="IPD371" s="4"/>
      <c r="IPE371" s="4"/>
      <c r="IPF371" s="4"/>
      <c r="IPG371" s="4"/>
      <c r="IPH371" s="4"/>
      <c r="IPI371" s="4"/>
      <c r="IPJ371" s="4"/>
      <c r="IPK371" s="4"/>
      <c r="IPL371" s="4"/>
      <c r="IPM371" s="4"/>
      <c r="IPN371" s="4"/>
      <c r="IPO371" s="4"/>
      <c r="IPP371" s="4"/>
      <c r="IPQ371" s="4"/>
      <c r="IPR371" s="4"/>
      <c r="IPS371" s="4"/>
      <c r="IPT371" s="4"/>
      <c r="IPU371" s="4"/>
      <c r="IPV371" s="4"/>
      <c r="IPW371" s="4"/>
      <c r="IPX371" s="4"/>
      <c r="IPY371" s="4"/>
      <c r="IPZ371" s="4"/>
      <c r="IQA371" s="4"/>
      <c r="IQB371" s="4"/>
      <c r="IQC371" s="4"/>
      <c r="IQD371" s="4"/>
      <c r="IQE371" s="4"/>
      <c r="IQF371" s="4"/>
      <c r="IQG371" s="4"/>
      <c r="IQH371" s="4"/>
      <c r="IQI371" s="4"/>
      <c r="IQJ371" s="4"/>
      <c r="IQK371" s="4"/>
      <c r="IQL371" s="4"/>
      <c r="IQM371" s="4"/>
      <c r="IQN371" s="4"/>
      <c r="IQO371" s="4"/>
      <c r="IQP371" s="4"/>
      <c r="IQQ371" s="4"/>
      <c r="IQR371" s="4"/>
      <c r="IQS371" s="4"/>
      <c r="IQT371" s="4"/>
      <c r="IQU371" s="4"/>
      <c r="IQV371" s="4"/>
      <c r="IQW371" s="4"/>
      <c r="IQX371" s="4"/>
      <c r="IQY371" s="4"/>
      <c r="IQZ371" s="4"/>
      <c r="IRA371" s="4"/>
      <c r="IRB371" s="4"/>
      <c r="IRC371" s="4"/>
      <c r="IRD371" s="4"/>
      <c r="IRE371" s="4"/>
      <c r="IRF371" s="4"/>
      <c r="IRG371" s="4"/>
      <c r="IRH371" s="4"/>
      <c r="IRI371" s="4"/>
      <c r="IRJ371" s="4"/>
      <c r="IRK371" s="4"/>
      <c r="IRL371" s="4"/>
      <c r="IRM371" s="4"/>
      <c r="IRN371" s="4"/>
      <c r="IRO371" s="4"/>
      <c r="IRP371" s="4"/>
      <c r="IRQ371" s="4"/>
      <c r="IRR371" s="4"/>
      <c r="IRS371" s="4"/>
      <c r="IRT371" s="4"/>
      <c r="IRU371" s="4"/>
      <c r="IRV371" s="4"/>
      <c r="IRW371" s="4"/>
      <c r="IRX371" s="4"/>
      <c r="IRY371" s="4"/>
      <c r="IRZ371" s="4"/>
      <c r="ISA371" s="4"/>
      <c r="ISB371" s="4"/>
      <c r="ISC371" s="4"/>
      <c r="ISD371" s="4"/>
      <c r="ISE371" s="4"/>
      <c r="ISF371" s="4"/>
      <c r="ISG371" s="4"/>
      <c r="ISH371" s="4"/>
      <c r="ISI371" s="4"/>
      <c r="ISJ371" s="4"/>
      <c r="ISK371" s="4"/>
      <c r="ISL371" s="4"/>
      <c r="ISM371" s="4"/>
      <c r="ISN371" s="4"/>
      <c r="ISO371" s="4"/>
      <c r="ISP371" s="4"/>
      <c r="ISQ371" s="4"/>
      <c r="ISR371" s="4"/>
      <c r="ISS371" s="4"/>
      <c r="IST371" s="4"/>
      <c r="ISU371" s="4"/>
      <c r="ISV371" s="4"/>
      <c r="ISW371" s="4"/>
      <c r="ISX371" s="4"/>
      <c r="ISY371" s="4"/>
      <c r="ISZ371" s="4"/>
      <c r="ITA371" s="4"/>
      <c r="ITB371" s="4"/>
      <c r="ITC371" s="4"/>
      <c r="ITD371" s="4"/>
      <c r="ITE371" s="4"/>
      <c r="ITF371" s="4"/>
      <c r="ITG371" s="4"/>
      <c r="ITH371" s="4"/>
      <c r="ITI371" s="4"/>
      <c r="ITJ371" s="4"/>
      <c r="ITK371" s="4"/>
      <c r="ITL371" s="4"/>
      <c r="ITM371" s="4"/>
      <c r="ITN371" s="4"/>
      <c r="ITO371" s="4"/>
      <c r="ITP371" s="4"/>
      <c r="ITQ371" s="4"/>
      <c r="ITR371" s="4"/>
      <c r="ITS371" s="4"/>
      <c r="ITT371" s="4"/>
      <c r="ITU371" s="4"/>
      <c r="ITV371" s="4"/>
      <c r="ITW371" s="4"/>
      <c r="ITX371" s="4"/>
      <c r="ITY371" s="4"/>
      <c r="ITZ371" s="4"/>
      <c r="IUA371" s="4"/>
      <c r="IUB371" s="4"/>
      <c r="IUC371" s="4"/>
      <c r="IUD371" s="4"/>
      <c r="IUE371" s="4"/>
      <c r="IUF371" s="4"/>
      <c r="IUG371" s="4"/>
      <c r="IUH371" s="4"/>
      <c r="IUI371" s="4"/>
      <c r="IUJ371" s="4"/>
      <c r="IUK371" s="4"/>
      <c r="IUL371" s="4"/>
      <c r="IUM371" s="4"/>
      <c r="IUN371" s="4"/>
      <c r="IUO371" s="4"/>
      <c r="IUP371" s="4"/>
      <c r="IUQ371" s="4"/>
      <c r="IUR371" s="4"/>
      <c r="IUS371" s="4"/>
      <c r="IUT371" s="4"/>
      <c r="IUU371" s="4"/>
      <c r="IUV371" s="4"/>
      <c r="IUW371" s="4"/>
      <c r="IUX371" s="4"/>
      <c r="IUY371" s="4"/>
      <c r="IUZ371" s="4"/>
      <c r="IVA371" s="4"/>
      <c r="IVB371" s="4"/>
      <c r="IVC371" s="4"/>
      <c r="IVD371" s="4"/>
      <c r="IVE371" s="4"/>
      <c r="IVF371" s="4"/>
      <c r="IVG371" s="4"/>
      <c r="IVH371" s="4"/>
      <c r="IVI371" s="4"/>
      <c r="IVJ371" s="4"/>
      <c r="IVK371" s="4"/>
      <c r="IVL371" s="4"/>
      <c r="IVM371" s="4"/>
      <c r="IVN371" s="4"/>
      <c r="IVO371" s="4"/>
      <c r="IVP371" s="4"/>
      <c r="IVQ371" s="4"/>
      <c r="IVR371" s="4"/>
      <c r="IVS371" s="4"/>
      <c r="IVT371" s="4"/>
      <c r="IVU371" s="4"/>
      <c r="IVV371" s="4"/>
      <c r="IVW371" s="4"/>
      <c r="IVX371" s="4"/>
      <c r="IVY371" s="4"/>
      <c r="IVZ371" s="4"/>
      <c r="IWA371" s="4"/>
      <c r="IWB371" s="4"/>
      <c r="IWC371" s="4"/>
      <c r="IWD371" s="4"/>
      <c r="IWE371" s="4"/>
      <c r="IWF371" s="4"/>
      <c r="IWG371" s="4"/>
      <c r="IWH371" s="4"/>
      <c r="IWI371" s="4"/>
      <c r="IWJ371" s="4"/>
      <c r="IWK371" s="4"/>
      <c r="IWL371" s="4"/>
      <c r="IWM371" s="4"/>
      <c r="IWN371" s="4"/>
      <c r="IWO371" s="4"/>
      <c r="IWP371" s="4"/>
      <c r="IWQ371" s="4"/>
      <c r="IWR371" s="4"/>
      <c r="IWS371" s="4"/>
      <c r="IWT371" s="4"/>
      <c r="IWU371" s="4"/>
      <c r="IWV371" s="4"/>
      <c r="IWW371" s="4"/>
      <c r="IWX371" s="4"/>
      <c r="IWY371" s="4"/>
      <c r="IWZ371" s="4"/>
      <c r="IXA371" s="4"/>
      <c r="IXB371" s="4"/>
      <c r="IXC371" s="4"/>
      <c r="IXD371" s="4"/>
      <c r="IXE371" s="4"/>
      <c r="IXF371" s="4"/>
      <c r="IXG371" s="4"/>
      <c r="IXH371" s="4"/>
      <c r="IXI371" s="4"/>
      <c r="IXJ371" s="4"/>
      <c r="IXK371" s="4"/>
      <c r="IXL371" s="4"/>
      <c r="IXM371" s="4"/>
      <c r="IXN371" s="4"/>
      <c r="IXO371" s="4"/>
      <c r="IXP371" s="4"/>
      <c r="IXQ371" s="4"/>
      <c r="IXR371" s="4"/>
      <c r="IXS371" s="4"/>
      <c r="IXT371" s="4"/>
      <c r="IXU371" s="4"/>
      <c r="IXV371" s="4"/>
      <c r="IXW371" s="4"/>
      <c r="IXX371" s="4"/>
      <c r="IXY371" s="4"/>
      <c r="IXZ371" s="4"/>
      <c r="IYA371" s="4"/>
      <c r="IYB371" s="4"/>
      <c r="IYC371" s="4"/>
      <c r="IYD371" s="4"/>
      <c r="IYE371" s="4"/>
      <c r="IYF371" s="4"/>
      <c r="IYG371" s="4"/>
      <c r="IYH371" s="4"/>
      <c r="IYI371" s="4"/>
      <c r="IYJ371" s="4"/>
      <c r="IYK371" s="4"/>
      <c r="IYL371" s="4"/>
      <c r="IYM371" s="4"/>
      <c r="IYN371" s="4"/>
      <c r="IYO371" s="4"/>
      <c r="IYP371" s="4"/>
      <c r="IYQ371" s="4"/>
      <c r="IYR371" s="4"/>
      <c r="IYS371" s="4"/>
      <c r="IYT371" s="4"/>
      <c r="IYU371" s="4"/>
      <c r="IYV371" s="4"/>
      <c r="IYW371" s="4"/>
      <c r="IYX371" s="4"/>
      <c r="IYY371" s="4"/>
      <c r="IYZ371" s="4"/>
      <c r="IZA371" s="4"/>
      <c r="IZB371" s="4"/>
      <c r="IZC371" s="4"/>
      <c r="IZD371" s="4"/>
      <c r="IZE371" s="4"/>
      <c r="IZF371" s="4"/>
      <c r="IZG371" s="4"/>
      <c r="IZH371" s="4"/>
      <c r="IZI371" s="4"/>
      <c r="IZJ371" s="4"/>
      <c r="IZK371" s="4"/>
      <c r="IZL371" s="4"/>
      <c r="IZM371" s="4"/>
      <c r="IZN371" s="4"/>
      <c r="IZO371" s="4"/>
      <c r="IZP371" s="4"/>
      <c r="IZQ371" s="4"/>
      <c r="IZR371" s="4"/>
      <c r="IZS371" s="4"/>
      <c r="IZT371" s="4"/>
      <c r="IZU371" s="4"/>
      <c r="IZV371" s="4"/>
      <c r="IZW371" s="4"/>
      <c r="IZX371" s="4"/>
      <c r="IZY371" s="4"/>
      <c r="IZZ371" s="4"/>
      <c r="JAA371" s="4"/>
      <c r="JAB371" s="4"/>
      <c r="JAC371" s="4"/>
      <c r="JAD371" s="4"/>
      <c r="JAE371" s="4"/>
      <c r="JAF371" s="4"/>
      <c r="JAG371" s="4"/>
      <c r="JAH371" s="4"/>
      <c r="JAI371" s="4"/>
      <c r="JAJ371" s="4"/>
      <c r="JAK371" s="4"/>
      <c r="JAL371" s="4"/>
      <c r="JAM371" s="4"/>
      <c r="JAN371" s="4"/>
      <c r="JAO371" s="4"/>
      <c r="JAP371" s="4"/>
      <c r="JAQ371" s="4"/>
      <c r="JAR371" s="4"/>
      <c r="JAS371" s="4"/>
      <c r="JAT371" s="4"/>
      <c r="JAU371" s="4"/>
      <c r="JAV371" s="4"/>
      <c r="JAW371" s="4"/>
      <c r="JAX371" s="4"/>
      <c r="JAY371" s="4"/>
      <c r="JAZ371" s="4"/>
      <c r="JBA371" s="4"/>
      <c r="JBB371" s="4"/>
      <c r="JBC371" s="4"/>
      <c r="JBD371" s="4"/>
      <c r="JBE371" s="4"/>
      <c r="JBF371" s="4"/>
      <c r="JBG371" s="4"/>
      <c r="JBH371" s="4"/>
      <c r="JBI371" s="4"/>
      <c r="JBJ371" s="4"/>
      <c r="JBK371" s="4"/>
      <c r="JBL371" s="4"/>
      <c r="JBM371" s="4"/>
      <c r="JBN371" s="4"/>
      <c r="JBO371" s="4"/>
      <c r="JBP371" s="4"/>
      <c r="JBQ371" s="4"/>
      <c r="JBR371" s="4"/>
      <c r="JBS371" s="4"/>
      <c r="JBT371" s="4"/>
      <c r="JBU371" s="4"/>
      <c r="JBV371" s="4"/>
      <c r="JBW371" s="4"/>
      <c r="JBX371" s="4"/>
      <c r="JBY371" s="4"/>
      <c r="JBZ371" s="4"/>
      <c r="JCA371" s="4"/>
      <c r="JCB371" s="4"/>
      <c r="JCC371" s="4"/>
      <c r="JCD371" s="4"/>
      <c r="JCE371" s="4"/>
      <c r="JCF371" s="4"/>
      <c r="JCG371" s="4"/>
      <c r="JCH371" s="4"/>
      <c r="JCI371" s="4"/>
      <c r="JCJ371" s="4"/>
      <c r="JCK371" s="4"/>
      <c r="JCL371" s="4"/>
      <c r="JCM371" s="4"/>
      <c r="JCN371" s="4"/>
      <c r="JCO371" s="4"/>
      <c r="JCP371" s="4"/>
      <c r="JCQ371" s="4"/>
      <c r="JCR371" s="4"/>
      <c r="JCS371" s="4"/>
      <c r="JCT371" s="4"/>
      <c r="JCU371" s="4"/>
      <c r="JCV371" s="4"/>
      <c r="JCW371" s="4"/>
      <c r="JCX371" s="4"/>
      <c r="JCY371" s="4"/>
      <c r="JCZ371" s="4"/>
      <c r="JDA371" s="4"/>
      <c r="JDB371" s="4"/>
      <c r="JDC371" s="4"/>
      <c r="JDD371" s="4"/>
      <c r="JDE371" s="4"/>
      <c r="JDF371" s="4"/>
      <c r="JDG371" s="4"/>
      <c r="JDH371" s="4"/>
      <c r="JDI371" s="4"/>
      <c r="JDJ371" s="4"/>
      <c r="JDK371" s="4"/>
      <c r="JDL371" s="4"/>
      <c r="JDM371" s="4"/>
      <c r="JDN371" s="4"/>
      <c r="JDO371" s="4"/>
      <c r="JDP371" s="4"/>
      <c r="JDQ371" s="4"/>
      <c r="JDR371" s="4"/>
      <c r="JDS371" s="4"/>
      <c r="JDT371" s="4"/>
      <c r="JDU371" s="4"/>
      <c r="JDV371" s="4"/>
      <c r="JDW371" s="4"/>
      <c r="JDX371" s="4"/>
      <c r="JDY371" s="4"/>
      <c r="JDZ371" s="4"/>
      <c r="JEA371" s="4"/>
      <c r="JEB371" s="4"/>
      <c r="JEC371" s="4"/>
      <c r="JED371" s="4"/>
      <c r="JEE371" s="4"/>
      <c r="JEF371" s="4"/>
      <c r="JEG371" s="4"/>
      <c r="JEH371" s="4"/>
      <c r="JEI371" s="4"/>
      <c r="JEJ371" s="4"/>
      <c r="JEK371" s="4"/>
      <c r="JEL371" s="4"/>
      <c r="JEM371" s="4"/>
      <c r="JEN371" s="4"/>
      <c r="JEO371" s="4"/>
      <c r="JEP371" s="4"/>
      <c r="JEQ371" s="4"/>
      <c r="JER371" s="4"/>
      <c r="JES371" s="4"/>
      <c r="JET371" s="4"/>
      <c r="JEU371" s="4"/>
      <c r="JEV371" s="4"/>
      <c r="JEW371" s="4"/>
      <c r="JEX371" s="4"/>
      <c r="JEY371" s="4"/>
      <c r="JEZ371" s="4"/>
      <c r="JFA371" s="4"/>
      <c r="JFB371" s="4"/>
      <c r="JFC371" s="4"/>
      <c r="JFD371" s="4"/>
      <c r="JFE371" s="4"/>
      <c r="JFF371" s="4"/>
      <c r="JFG371" s="4"/>
      <c r="JFH371" s="4"/>
      <c r="JFI371" s="4"/>
      <c r="JFJ371" s="4"/>
      <c r="JFK371" s="4"/>
      <c r="JFL371" s="4"/>
      <c r="JFM371" s="4"/>
      <c r="JFN371" s="4"/>
      <c r="JFO371" s="4"/>
      <c r="JFP371" s="4"/>
      <c r="JFQ371" s="4"/>
      <c r="JFR371" s="4"/>
      <c r="JFS371" s="4"/>
      <c r="JFT371" s="4"/>
      <c r="JFU371" s="4"/>
      <c r="JFV371" s="4"/>
      <c r="JFW371" s="4"/>
      <c r="JFX371" s="4"/>
      <c r="JFY371" s="4"/>
      <c r="JFZ371" s="4"/>
      <c r="JGA371" s="4"/>
      <c r="JGB371" s="4"/>
      <c r="JGC371" s="4"/>
      <c r="JGD371" s="4"/>
      <c r="JGE371" s="4"/>
      <c r="JGF371" s="4"/>
      <c r="JGG371" s="4"/>
      <c r="JGH371" s="4"/>
      <c r="JGI371" s="4"/>
      <c r="JGJ371" s="4"/>
      <c r="JGK371" s="4"/>
      <c r="JGL371" s="4"/>
      <c r="JGM371" s="4"/>
      <c r="JGN371" s="4"/>
      <c r="JGO371" s="4"/>
      <c r="JGP371" s="4"/>
      <c r="JGQ371" s="4"/>
      <c r="JGR371" s="4"/>
      <c r="JGS371" s="4"/>
      <c r="JGT371" s="4"/>
      <c r="JGU371" s="4"/>
      <c r="JGV371" s="4"/>
      <c r="JGW371" s="4"/>
      <c r="JGX371" s="4"/>
      <c r="JGY371" s="4"/>
      <c r="JGZ371" s="4"/>
      <c r="JHA371" s="4"/>
      <c r="JHB371" s="4"/>
      <c r="JHC371" s="4"/>
      <c r="JHD371" s="4"/>
      <c r="JHE371" s="4"/>
      <c r="JHF371" s="4"/>
      <c r="JHG371" s="4"/>
      <c r="JHH371" s="4"/>
      <c r="JHI371" s="4"/>
      <c r="JHJ371" s="4"/>
      <c r="JHK371" s="4"/>
      <c r="JHL371" s="4"/>
      <c r="JHM371" s="4"/>
      <c r="JHN371" s="4"/>
      <c r="JHO371" s="4"/>
      <c r="JHP371" s="4"/>
      <c r="JHQ371" s="4"/>
      <c r="JHR371" s="4"/>
      <c r="JHS371" s="4"/>
      <c r="JHT371" s="4"/>
      <c r="JHU371" s="4"/>
      <c r="JHV371" s="4"/>
      <c r="JHW371" s="4"/>
      <c r="JHX371" s="4"/>
      <c r="JHY371" s="4"/>
      <c r="JHZ371" s="4"/>
      <c r="JIA371" s="4"/>
      <c r="JIB371" s="4"/>
      <c r="JIC371" s="4"/>
      <c r="JID371" s="4"/>
      <c r="JIE371" s="4"/>
      <c r="JIF371" s="4"/>
      <c r="JIG371" s="4"/>
      <c r="JIH371" s="4"/>
      <c r="JII371" s="4"/>
      <c r="JIJ371" s="4"/>
      <c r="JIK371" s="4"/>
      <c r="JIL371" s="4"/>
      <c r="JIM371" s="4"/>
      <c r="JIN371" s="4"/>
      <c r="JIO371" s="4"/>
      <c r="JIP371" s="4"/>
      <c r="JIQ371" s="4"/>
      <c r="JIR371" s="4"/>
      <c r="JIS371" s="4"/>
      <c r="JIT371" s="4"/>
      <c r="JIU371" s="4"/>
      <c r="JIV371" s="4"/>
      <c r="JIW371" s="4"/>
      <c r="JIX371" s="4"/>
      <c r="JIY371" s="4"/>
      <c r="JIZ371" s="4"/>
      <c r="JJA371" s="4"/>
      <c r="JJB371" s="4"/>
      <c r="JJC371" s="4"/>
      <c r="JJD371" s="4"/>
      <c r="JJE371" s="4"/>
      <c r="JJF371" s="4"/>
      <c r="JJG371" s="4"/>
      <c r="JJH371" s="4"/>
      <c r="JJI371" s="4"/>
      <c r="JJJ371" s="4"/>
      <c r="JJK371" s="4"/>
      <c r="JJL371" s="4"/>
      <c r="JJM371" s="4"/>
      <c r="JJN371" s="4"/>
      <c r="JJO371" s="4"/>
      <c r="JJP371" s="4"/>
      <c r="JJQ371" s="4"/>
      <c r="JJR371" s="4"/>
      <c r="JJS371" s="4"/>
      <c r="JJT371" s="4"/>
      <c r="JJU371" s="4"/>
      <c r="JJV371" s="4"/>
      <c r="JJW371" s="4"/>
      <c r="JJX371" s="4"/>
      <c r="JJY371" s="4"/>
      <c r="JJZ371" s="4"/>
      <c r="JKA371" s="4"/>
      <c r="JKB371" s="4"/>
      <c r="JKC371" s="4"/>
      <c r="JKD371" s="4"/>
      <c r="JKE371" s="4"/>
      <c r="JKF371" s="4"/>
      <c r="JKG371" s="4"/>
      <c r="JKH371" s="4"/>
      <c r="JKI371" s="4"/>
      <c r="JKJ371" s="4"/>
      <c r="JKK371" s="4"/>
      <c r="JKL371" s="4"/>
      <c r="JKM371" s="4"/>
      <c r="JKN371" s="4"/>
      <c r="JKO371" s="4"/>
      <c r="JKP371" s="4"/>
      <c r="JKQ371" s="4"/>
      <c r="JKR371" s="4"/>
      <c r="JKS371" s="4"/>
      <c r="JKT371" s="4"/>
      <c r="JKU371" s="4"/>
      <c r="JKV371" s="4"/>
      <c r="JKW371" s="4"/>
      <c r="JKX371" s="4"/>
      <c r="JKY371" s="4"/>
      <c r="JKZ371" s="4"/>
      <c r="JLA371" s="4"/>
      <c r="JLB371" s="4"/>
      <c r="JLC371" s="4"/>
      <c r="JLD371" s="4"/>
      <c r="JLE371" s="4"/>
      <c r="JLF371" s="4"/>
      <c r="JLG371" s="4"/>
      <c r="JLH371" s="4"/>
      <c r="JLI371" s="4"/>
      <c r="JLJ371" s="4"/>
      <c r="JLK371" s="4"/>
      <c r="JLL371" s="4"/>
      <c r="JLM371" s="4"/>
      <c r="JLN371" s="4"/>
      <c r="JLO371" s="4"/>
      <c r="JLP371" s="4"/>
      <c r="JLQ371" s="4"/>
      <c r="JLR371" s="4"/>
      <c r="JLS371" s="4"/>
      <c r="JLT371" s="4"/>
      <c r="JLU371" s="4"/>
      <c r="JLV371" s="4"/>
      <c r="JLW371" s="4"/>
      <c r="JLX371" s="4"/>
      <c r="JLY371" s="4"/>
      <c r="JLZ371" s="4"/>
      <c r="JMA371" s="4"/>
      <c r="JMB371" s="4"/>
      <c r="JMC371" s="4"/>
      <c r="JMD371" s="4"/>
      <c r="JME371" s="4"/>
      <c r="JMF371" s="4"/>
      <c r="JMG371" s="4"/>
      <c r="JMH371" s="4"/>
      <c r="JMI371" s="4"/>
      <c r="JMJ371" s="4"/>
      <c r="JMK371" s="4"/>
      <c r="JML371" s="4"/>
      <c r="JMM371" s="4"/>
      <c r="JMN371" s="4"/>
      <c r="JMO371" s="4"/>
      <c r="JMP371" s="4"/>
      <c r="JMQ371" s="4"/>
      <c r="JMR371" s="4"/>
      <c r="JMS371" s="4"/>
      <c r="JMT371" s="4"/>
      <c r="JMU371" s="4"/>
      <c r="JMV371" s="4"/>
      <c r="JMW371" s="4"/>
      <c r="JMX371" s="4"/>
      <c r="JMY371" s="4"/>
      <c r="JMZ371" s="4"/>
      <c r="JNA371" s="4"/>
      <c r="JNB371" s="4"/>
      <c r="JNC371" s="4"/>
      <c r="JND371" s="4"/>
      <c r="JNE371" s="4"/>
      <c r="JNF371" s="4"/>
      <c r="JNG371" s="4"/>
      <c r="JNH371" s="4"/>
      <c r="JNI371" s="4"/>
      <c r="JNJ371" s="4"/>
      <c r="JNK371" s="4"/>
      <c r="JNL371" s="4"/>
      <c r="JNM371" s="4"/>
      <c r="JNN371" s="4"/>
      <c r="JNO371" s="4"/>
      <c r="JNP371" s="4"/>
      <c r="JNQ371" s="4"/>
      <c r="JNR371" s="4"/>
      <c r="JNS371" s="4"/>
      <c r="JNT371" s="4"/>
      <c r="JNU371" s="4"/>
      <c r="JNV371" s="4"/>
      <c r="JNW371" s="4"/>
      <c r="JNX371" s="4"/>
      <c r="JNY371" s="4"/>
      <c r="JNZ371" s="4"/>
      <c r="JOA371" s="4"/>
      <c r="JOB371" s="4"/>
      <c r="JOC371" s="4"/>
      <c r="JOD371" s="4"/>
      <c r="JOE371" s="4"/>
      <c r="JOF371" s="4"/>
      <c r="JOG371" s="4"/>
      <c r="JOH371" s="4"/>
      <c r="JOI371" s="4"/>
      <c r="JOJ371" s="4"/>
      <c r="JOK371" s="4"/>
      <c r="JOL371" s="4"/>
      <c r="JOM371" s="4"/>
      <c r="JON371" s="4"/>
      <c r="JOO371" s="4"/>
      <c r="JOP371" s="4"/>
      <c r="JOQ371" s="4"/>
      <c r="JOR371" s="4"/>
      <c r="JOS371" s="4"/>
      <c r="JOT371" s="4"/>
      <c r="JOU371" s="4"/>
      <c r="JOV371" s="4"/>
      <c r="JOW371" s="4"/>
      <c r="JOX371" s="4"/>
      <c r="JOY371" s="4"/>
      <c r="JOZ371" s="4"/>
      <c r="JPA371" s="4"/>
      <c r="JPB371" s="4"/>
      <c r="JPC371" s="4"/>
      <c r="JPD371" s="4"/>
      <c r="JPE371" s="4"/>
      <c r="JPF371" s="4"/>
      <c r="JPG371" s="4"/>
      <c r="JPH371" s="4"/>
      <c r="JPI371" s="4"/>
      <c r="JPJ371" s="4"/>
      <c r="JPK371" s="4"/>
      <c r="JPL371" s="4"/>
      <c r="JPM371" s="4"/>
      <c r="JPN371" s="4"/>
      <c r="JPO371" s="4"/>
      <c r="JPP371" s="4"/>
      <c r="JPQ371" s="4"/>
      <c r="JPR371" s="4"/>
      <c r="JPS371" s="4"/>
      <c r="JPT371" s="4"/>
      <c r="JPU371" s="4"/>
      <c r="JPV371" s="4"/>
      <c r="JPW371" s="4"/>
      <c r="JPX371" s="4"/>
      <c r="JPY371" s="4"/>
      <c r="JPZ371" s="4"/>
      <c r="JQA371" s="4"/>
      <c r="JQB371" s="4"/>
      <c r="JQC371" s="4"/>
      <c r="JQD371" s="4"/>
      <c r="JQE371" s="4"/>
      <c r="JQF371" s="4"/>
      <c r="JQG371" s="4"/>
      <c r="JQH371" s="4"/>
      <c r="JQI371" s="4"/>
      <c r="JQJ371" s="4"/>
      <c r="JQK371" s="4"/>
      <c r="JQL371" s="4"/>
      <c r="JQM371" s="4"/>
      <c r="JQN371" s="4"/>
      <c r="JQO371" s="4"/>
      <c r="JQP371" s="4"/>
      <c r="JQQ371" s="4"/>
      <c r="JQR371" s="4"/>
      <c r="JQS371" s="4"/>
      <c r="JQT371" s="4"/>
      <c r="JQU371" s="4"/>
      <c r="JQV371" s="4"/>
      <c r="JQW371" s="4"/>
      <c r="JQX371" s="4"/>
      <c r="JQY371" s="4"/>
      <c r="JQZ371" s="4"/>
      <c r="JRA371" s="4"/>
      <c r="JRB371" s="4"/>
      <c r="JRC371" s="4"/>
      <c r="JRD371" s="4"/>
      <c r="JRE371" s="4"/>
      <c r="JRF371" s="4"/>
      <c r="JRG371" s="4"/>
      <c r="JRH371" s="4"/>
      <c r="JRI371" s="4"/>
      <c r="JRJ371" s="4"/>
      <c r="JRK371" s="4"/>
      <c r="JRL371" s="4"/>
      <c r="JRM371" s="4"/>
      <c r="JRN371" s="4"/>
      <c r="JRO371" s="4"/>
      <c r="JRP371" s="4"/>
      <c r="JRQ371" s="4"/>
      <c r="JRR371" s="4"/>
      <c r="JRS371" s="4"/>
      <c r="JRT371" s="4"/>
      <c r="JRU371" s="4"/>
      <c r="JRV371" s="4"/>
      <c r="JRW371" s="4"/>
      <c r="JRX371" s="4"/>
      <c r="JRY371" s="4"/>
      <c r="JRZ371" s="4"/>
      <c r="JSA371" s="4"/>
      <c r="JSB371" s="4"/>
      <c r="JSC371" s="4"/>
      <c r="JSD371" s="4"/>
      <c r="JSE371" s="4"/>
      <c r="JSF371" s="4"/>
      <c r="JSG371" s="4"/>
      <c r="JSH371" s="4"/>
      <c r="JSI371" s="4"/>
      <c r="JSJ371" s="4"/>
      <c r="JSK371" s="4"/>
      <c r="JSL371" s="4"/>
      <c r="JSM371" s="4"/>
      <c r="JSN371" s="4"/>
      <c r="JSO371" s="4"/>
      <c r="JSP371" s="4"/>
      <c r="JSQ371" s="4"/>
      <c r="JSR371" s="4"/>
      <c r="JSS371" s="4"/>
      <c r="JST371" s="4"/>
      <c r="JSU371" s="4"/>
      <c r="JSV371" s="4"/>
      <c r="JSW371" s="4"/>
      <c r="JSX371" s="4"/>
      <c r="JSY371" s="4"/>
      <c r="JSZ371" s="4"/>
      <c r="JTA371" s="4"/>
      <c r="JTB371" s="4"/>
      <c r="JTC371" s="4"/>
      <c r="JTD371" s="4"/>
      <c r="JTE371" s="4"/>
      <c r="JTF371" s="4"/>
      <c r="JTG371" s="4"/>
      <c r="JTH371" s="4"/>
      <c r="JTI371" s="4"/>
      <c r="JTJ371" s="4"/>
      <c r="JTK371" s="4"/>
      <c r="JTL371" s="4"/>
      <c r="JTM371" s="4"/>
      <c r="JTN371" s="4"/>
      <c r="JTO371" s="4"/>
      <c r="JTP371" s="4"/>
      <c r="JTQ371" s="4"/>
      <c r="JTR371" s="4"/>
      <c r="JTS371" s="4"/>
      <c r="JTT371" s="4"/>
      <c r="JTU371" s="4"/>
      <c r="JTV371" s="4"/>
      <c r="JTW371" s="4"/>
      <c r="JTX371" s="4"/>
      <c r="JTY371" s="4"/>
      <c r="JTZ371" s="4"/>
      <c r="JUA371" s="4"/>
      <c r="JUB371" s="4"/>
      <c r="JUC371" s="4"/>
      <c r="JUD371" s="4"/>
      <c r="JUE371" s="4"/>
      <c r="JUF371" s="4"/>
      <c r="JUG371" s="4"/>
      <c r="JUH371" s="4"/>
      <c r="JUI371" s="4"/>
      <c r="JUJ371" s="4"/>
      <c r="JUK371" s="4"/>
      <c r="JUL371" s="4"/>
      <c r="JUM371" s="4"/>
      <c r="JUN371" s="4"/>
      <c r="JUO371" s="4"/>
      <c r="JUP371" s="4"/>
      <c r="JUQ371" s="4"/>
      <c r="JUR371" s="4"/>
      <c r="JUS371" s="4"/>
      <c r="JUT371" s="4"/>
      <c r="JUU371" s="4"/>
      <c r="JUV371" s="4"/>
      <c r="JUW371" s="4"/>
      <c r="JUX371" s="4"/>
      <c r="JUY371" s="4"/>
      <c r="JUZ371" s="4"/>
      <c r="JVA371" s="4"/>
      <c r="JVB371" s="4"/>
      <c r="JVC371" s="4"/>
      <c r="JVD371" s="4"/>
      <c r="JVE371" s="4"/>
      <c r="JVF371" s="4"/>
      <c r="JVG371" s="4"/>
      <c r="JVH371" s="4"/>
      <c r="JVI371" s="4"/>
      <c r="JVJ371" s="4"/>
      <c r="JVK371" s="4"/>
      <c r="JVL371" s="4"/>
      <c r="JVM371" s="4"/>
      <c r="JVN371" s="4"/>
      <c r="JVO371" s="4"/>
      <c r="JVP371" s="4"/>
      <c r="JVQ371" s="4"/>
      <c r="JVR371" s="4"/>
      <c r="JVS371" s="4"/>
      <c r="JVT371" s="4"/>
      <c r="JVU371" s="4"/>
      <c r="JVV371" s="4"/>
      <c r="JVW371" s="4"/>
      <c r="JVX371" s="4"/>
      <c r="JVY371" s="4"/>
      <c r="JVZ371" s="4"/>
      <c r="JWA371" s="4"/>
      <c r="JWB371" s="4"/>
      <c r="JWC371" s="4"/>
      <c r="JWD371" s="4"/>
      <c r="JWE371" s="4"/>
      <c r="JWF371" s="4"/>
      <c r="JWG371" s="4"/>
      <c r="JWH371" s="4"/>
      <c r="JWI371" s="4"/>
      <c r="JWJ371" s="4"/>
      <c r="JWK371" s="4"/>
      <c r="JWL371" s="4"/>
      <c r="JWM371" s="4"/>
      <c r="JWN371" s="4"/>
      <c r="JWO371" s="4"/>
      <c r="JWP371" s="4"/>
      <c r="JWQ371" s="4"/>
      <c r="JWR371" s="4"/>
      <c r="JWS371" s="4"/>
      <c r="JWT371" s="4"/>
      <c r="JWU371" s="4"/>
      <c r="JWV371" s="4"/>
      <c r="JWW371" s="4"/>
      <c r="JWX371" s="4"/>
      <c r="JWY371" s="4"/>
      <c r="JWZ371" s="4"/>
      <c r="JXA371" s="4"/>
      <c r="JXB371" s="4"/>
      <c r="JXC371" s="4"/>
      <c r="JXD371" s="4"/>
      <c r="JXE371" s="4"/>
      <c r="JXF371" s="4"/>
      <c r="JXG371" s="4"/>
      <c r="JXH371" s="4"/>
      <c r="JXI371" s="4"/>
      <c r="JXJ371" s="4"/>
      <c r="JXK371" s="4"/>
      <c r="JXL371" s="4"/>
      <c r="JXM371" s="4"/>
      <c r="JXN371" s="4"/>
      <c r="JXO371" s="4"/>
      <c r="JXP371" s="4"/>
      <c r="JXQ371" s="4"/>
      <c r="JXR371" s="4"/>
      <c r="JXS371" s="4"/>
      <c r="JXT371" s="4"/>
      <c r="JXU371" s="4"/>
      <c r="JXV371" s="4"/>
      <c r="JXW371" s="4"/>
      <c r="JXX371" s="4"/>
      <c r="JXY371" s="4"/>
      <c r="JXZ371" s="4"/>
      <c r="JYA371" s="4"/>
      <c r="JYB371" s="4"/>
      <c r="JYC371" s="4"/>
      <c r="JYD371" s="4"/>
      <c r="JYE371" s="4"/>
      <c r="JYF371" s="4"/>
      <c r="JYG371" s="4"/>
      <c r="JYH371" s="4"/>
      <c r="JYI371" s="4"/>
      <c r="JYJ371" s="4"/>
      <c r="JYK371" s="4"/>
      <c r="JYL371" s="4"/>
      <c r="JYM371" s="4"/>
      <c r="JYN371" s="4"/>
      <c r="JYO371" s="4"/>
      <c r="JYP371" s="4"/>
      <c r="JYQ371" s="4"/>
      <c r="JYR371" s="4"/>
      <c r="JYS371" s="4"/>
      <c r="JYT371" s="4"/>
      <c r="JYU371" s="4"/>
      <c r="JYV371" s="4"/>
      <c r="JYW371" s="4"/>
      <c r="JYX371" s="4"/>
      <c r="JYY371" s="4"/>
      <c r="JYZ371" s="4"/>
      <c r="JZA371" s="4"/>
      <c r="JZB371" s="4"/>
      <c r="JZC371" s="4"/>
      <c r="JZD371" s="4"/>
      <c r="JZE371" s="4"/>
      <c r="JZF371" s="4"/>
      <c r="JZG371" s="4"/>
      <c r="JZH371" s="4"/>
      <c r="JZI371" s="4"/>
      <c r="JZJ371" s="4"/>
      <c r="JZK371" s="4"/>
      <c r="JZL371" s="4"/>
      <c r="JZM371" s="4"/>
      <c r="JZN371" s="4"/>
      <c r="JZO371" s="4"/>
      <c r="JZP371" s="4"/>
      <c r="JZQ371" s="4"/>
      <c r="JZR371" s="4"/>
      <c r="JZS371" s="4"/>
      <c r="JZT371" s="4"/>
      <c r="JZU371" s="4"/>
      <c r="JZV371" s="4"/>
      <c r="JZW371" s="4"/>
      <c r="JZX371" s="4"/>
      <c r="JZY371" s="4"/>
      <c r="JZZ371" s="4"/>
      <c r="KAA371" s="4"/>
      <c r="KAB371" s="4"/>
      <c r="KAC371" s="4"/>
      <c r="KAD371" s="4"/>
      <c r="KAE371" s="4"/>
      <c r="KAF371" s="4"/>
      <c r="KAG371" s="4"/>
      <c r="KAH371" s="4"/>
      <c r="KAI371" s="4"/>
      <c r="KAJ371" s="4"/>
      <c r="KAK371" s="4"/>
      <c r="KAL371" s="4"/>
      <c r="KAM371" s="4"/>
      <c r="KAN371" s="4"/>
      <c r="KAO371" s="4"/>
      <c r="KAP371" s="4"/>
      <c r="KAQ371" s="4"/>
      <c r="KAR371" s="4"/>
      <c r="KAS371" s="4"/>
      <c r="KAT371" s="4"/>
      <c r="KAU371" s="4"/>
      <c r="KAV371" s="4"/>
      <c r="KAW371" s="4"/>
      <c r="KAX371" s="4"/>
      <c r="KAY371" s="4"/>
      <c r="KAZ371" s="4"/>
      <c r="KBA371" s="4"/>
      <c r="KBB371" s="4"/>
      <c r="KBC371" s="4"/>
      <c r="KBD371" s="4"/>
      <c r="KBE371" s="4"/>
      <c r="KBF371" s="4"/>
      <c r="KBG371" s="4"/>
      <c r="KBH371" s="4"/>
      <c r="KBI371" s="4"/>
      <c r="KBJ371" s="4"/>
      <c r="KBK371" s="4"/>
      <c r="KBL371" s="4"/>
      <c r="KBM371" s="4"/>
      <c r="KBN371" s="4"/>
      <c r="KBO371" s="4"/>
      <c r="KBP371" s="4"/>
      <c r="KBQ371" s="4"/>
      <c r="KBR371" s="4"/>
      <c r="KBS371" s="4"/>
      <c r="KBT371" s="4"/>
      <c r="KBU371" s="4"/>
      <c r="KBV371" s="4"/>
      <c r="KBW371" s="4"/>
      <c r="KBX371" s="4"/>
      <c r="KBY371" s="4"/>
      <c r="KBZ371" s="4"/>
      <c r="KCA371" s="4"/>
      <c r="KCB371" s="4"/>
      <c r="KCC371" s="4"/>
      <c r="KCD371" s="4"/>
      <c r="KCE371" s="4"/>
      <c r="KCF371" s="4"/>
      <c r="KCG371" s="4"/>
      <c r="KCH371" s="4"/>
      <c r="KCI371" s="4"/>
      <c r="KCJ371" s="4"/>
      <c r="KCK371" s="4"/>
      <c r="KCL371" s="4"/>
      <c r="KCM371" s="4"/>
      <c r="KCN371" s="4"/>
      <c r="KCO371" s="4"/>
      <c r="KCP371" s="4"/>
      <c r="KCQ371" s="4"/>
      <c r="KCR371" s="4"/>
      <c r="KCS371" s="4"/>
      <c r="KCT371" s="4"/>
      <c r="KCU371" s="4"/>
      <c r="KCV371" s="4"/>
      <c r="KCW371" s="4"/>
      <c r="KCX371" s="4"/>
      <c r="KCY371" s="4"/>
      <c r="KCZ371" s="4"/>
      <c r="KDA371" s="4"/>
      <c r="KDB371" s="4"/>
      <c r="KDC371" s="4"/>
      <c r="KDD371" s="4"/>
      <c r="KDE371" s="4"/>
      <c r="KDF371" s="4"/>
      <c r="KDG371" s="4"/>
      <c r="KDH371" s="4"/>
      <c r="KDI371" s="4"/>
      <c r="KDJ371" s="4"/>
      <c r="KDK371" s="4"/>
      <c r="KDL371" s="4"/>
      <c r="KDM371" s="4"/>
      <c r="KDN371" s="4"/>
      <c r="KDO371" s="4"/>
      <c r="KDP371" s="4"/>
      <c r="KDQ371" s="4"/>
      <c r="KDR371" s="4"/>
      <c r="KDS371" s="4"/>
      <c r="KDT371" s="4"/>
      <c r="KDU371" s="4"/>
      <c r="KDV371" s="4"/>
      <c r="KDW371" s="4"/>
      <c r="KDX371" s="4"/>
      <c r="KDY371" s="4"/>
      <c r="KDZ371" s="4"/>
      <c r="KEA371" s="4"/>
      <c r="KEB371" s="4"/>
      <c r="KEC371" s="4"/>
      <c r="KED371" s="4"/>
      <c r="KEE371" s="4"/>
      <c r="KEF371" s="4"/>
      <c r="KEG371" s="4"/>
      <c r="KEH371" s="4"/>
      <c r="KEI371" s="4"/>
      <c r="KEJ371" s="4"/>
      <c r="KEK371" s="4"/>
      <c r="KEL371" s="4"/>
      <c r="KEM371" s="4"/>
      <c r="KEN371" s="4"/>
      <c r="KEO371" s="4"/>
      <c r="KEP371" s="4"/>
      <c r="KEQ371" s="4"/>
      <c r="KER371" s="4"/>
      <c r="KES371" s="4"/>
      <c r="KET371" s="4"/>
      <c r="KEU371" s="4"/>
      <c r="KEV371" s="4"/>
      <c r="KEW371" s="4"/>
      <c r="KEX371" s="4"/>
      <c r="KEY371" s="4"/>
      <c r="KEZ371" s="4"/>
      <c r="KFA371" s="4"/>
      <c r="KFB371" s="4"/>
      <c r="KFC371" s="4"/>
      <c r="KFD371" s="4"/>
      <c r="KFE371" s="4"/>
      <c r="KFF371" s="4"/>
      <c r="KFG371" s="4"/>
      <c r="KFH371" s="4"/>
      <c r="KFI371" s="4"/>
      <c r="KFJ371" s="4"/>
      <c r="KFK371" s="4"/>
      <c r="KFL371" s="4"/>
      <c r="KFM371" s="4"/>
      <c r="KFN371" s="4"/>
      <c r="KFO371" s="4"/>
      <c r="KFP371" s="4"/>
      <c r="KFQ371" s="4"/>
      <c r="KFR371" s="4"/>
      <c r="KFS371" s="4"/>
      <c r="KFT371" s="4"/>
      <c r="KFU371" s="4"/>
      <c r="KFV371" s="4"/>
      <c r="KFW371" s="4"/>
      <c r="KFX371" s="4"/>
      <c r="KFY371" s="4"/>
      <c r="KFZ371" s="4"/>
      <c r="KGA371" s="4"/>
      <c r="KGB371" s="4"/>
      <c r="KGC371" s="4"/>
      <c r="KGD371" s="4"/>
      <c r="KGE371" s="4"/>
      <c r="KGF371" s="4"/>
      <c r="KGG371" s="4"/>
      <c r="KGH371" s="4"/>
      <c r="KGI371" s="4"/>
      <c r="KGJ371" s="4"/>
      <c r="KGK371" s="4"/>
      <c r="KGL371" s="4"/>
      <c r="KGM371" s="4"/>
      <c r="KGN371" s="4"/>
      <c r="KGO371" s="4"/>
      <c r="KGP371" s="4"/>
      <c r="KGQ371" s="4"/>
      <c r="KGR371" s="4"/>
      <c r="KGS371" s="4"/>
      <c r="KGT371" s="4"/>
      <c r="KGU371" s="4"/>
      <c r="KGV371" s="4"/>
      <c r="KGW371" s="4"/>
      <c r="KGX371" s="4"/>
      <c r="KGY371" s="4"/>
      <c r="KGZ371" s="4"/>
      <c r="KHA371" s="4"/>
      <c r="KHB371" s="4"/>
      <c r="KHC371" s="4"/>
      <c r="KHD371" s="4"/>
      <c r="KHE371" s="4"/>
      <c r="KHF371" s="4"/>
      <c r="KHG371" s="4"/>
      <c r="KHH371" s="4"/>
      <c r="KHI371" s="4"/>
      <c r="KHJ371" s="4"/>
      <c r="KHK371" s="4"/>
      <c r="KHL371" s="4"/>
      <c r="KHM371" s="4"/>
      <c r="KHN371" s="4"/>
      <c r="KHO371" s="4"/>
      <c r="KHP371" s="4"/>
      <c r="KHQ371" s="4"/>
      <c r="KHR371" s="4"/>
      <c r="KHS371" s="4"/>
      <c r="KHT371" s="4"/>
      <c r="KHU371" s="4"/>
      <c r="KHV371" s="4"/>
      <c r="KHW371" s="4"/>
      <c r="KHX371" s="4"/>
      <c r="KHY371" s="4"/>
      <c r="KHZ371" s="4"/>
      <c r="KIA371" s="4"/>
      <c r="KIB371" s="4"/>
      <c r="KIC371" s="4"/>
      <c r="KID371" s="4"/>
      <c r="KIE371" s="4"/>
      <c r="KIF371" s="4"/>
      <c r="KIG371" s="4"/>
      <c r="KIH371" s="4"/>
      <c r="KII371" s="4"/>
      <c r="KIJ371" s="4"/>
      <c r="KIK371" s="4"/>
      <c r="KIL371" s="4"/>
      <c r="KIM371" s="4"/>
      <c r="KIN371" s="4"/>
      <c r="KIO371" s="4"/>
      <c r="KIP371" s="4"/>
      <c r="KIQ371" s="4"/>
      <c r="KIR371" s="4"/>
      <c r="KIS371" s="4"/>
      <c r="KIT371" s="4"/>
      <c r="KIU371" s="4"/>
      <c r="KIV371" s="4"/>
      <c r="KIW371" s="4"/>
      <c r="KIX371" s="4"/>
      <c r="KIY371" s="4"/>
      <c r="KIZ371" s="4"/>
      <c r="KJA371" s="4"/>
      <c r="KJB371" s="4"/>
      <c r="KJC371" s="4"/>
      <c r="KJD371" s="4"/>
      <c r="KJE371" s="4"/>
      <c r="KJF371" s="4"/>
      <c r="KJG371" s="4"/>
      <c r="KJH371" s="4"/>
      <c r="KJI371" s="4"/>
      <c r="KJJ371" s="4"/>
      <c r="KJK371" s="4"/>
      <c r="KJL371" s="4"/>
      <c r="KJM371" s="4"/>
      <c r="KJN371" s="4"/>
      <c r="KJO371" s="4"/>
      <c r="KJP371" s="4"/>
      <c r="KJQ371" s="4"/>
      <c r="KJR371" s="4"/>
      <c r="KJS371" s="4"/>
      <c r="KJT371" s="4"/>
      <c r="KJU371" s="4"/>
      <c r="KJV371" s="4"/>
      <c r="KJW371" s="4"/>
      <c r="KJX371" s="4"/>
      <c r="KJY371" s="4"/>
      <c r="KJZ371" s="4"/>
      <c r="KKA371" s="4"/>
      <c r="KKB371" s="4"/>
      <c r="KKC371" s="4"/>
      <c r="KKD371" s="4"/>
      <c r="KKE371" s="4"/>
      <c r="KKF371" s="4"/>
      <c r="KKG371" s="4"/>
      <c r="KKH371" s="4"/>
      <c r="KKI371" s="4"/>
      <c r="KKJ371" s="4"/>
      <c r="KKK371" s="4"/>
      <c r="KKL371" s="4"/>
      <c r="KKM371" s="4"/>
      <c r="KKN371" s="4"/>
      <c r="KKO371" s="4"/>
      <c r="KKP371" s="4"/>
      <c r="KKQ371" s="4"/>
      <c r="KKR371" s="4"/>
      <c r="KKS371" s="4"/>
      <c r="KKT371" s="4"/>
      <c r="KKU371" s="4"/>
      <c r="KKV371" s="4"/>
      <c r="KKW371" s="4"/>
      <c r="KKX371" s="4"/>
      <c r="KKY371" s="4"/>
      <c r="KKZ371" s="4"/>
      <c r="KLA371" s="4"/>
      <c r="KLB371" s="4"/>
      <c r="KLC371" s="4"/>
      <c r="KLD371" s="4"/>
      <c r="KLE371" s="4"/>
      <c r="KLF371" s="4"/>
      <c r="KLG371" s="4"/>
      <c r="KLH371" s="4"/>
      <c r="KLI371" s="4"/>
      <c r="KLJ371" s="4"/>
      <c r="KLK371" s="4"/>
      <c r="KLL371" s="4"/>
      <c r="KLM371" s="4"/>
      <c r="KLN371" s="4"/>
      <c r="KLO371" s="4"/>
      <c r="KLP371" s="4"/>
      <c r="KLQ371" s="4"/>
      <c r="KLR371" s="4"/>
      <c r="KLS371" s="4"/>
      <c r="KLT371" s="4"/>
      <c r="KLU371" s="4"/>
      <c r="KLV371" s="4"/>
      <c r="KLW371" s="4"/>
      <c r="KLX371" s="4"/>
      <c r="KLY371" s="4"/>
      <c r="KLZ371" s="4"/>
      <c r="KMA371" s="4"/>
      <c r="KMB371" s="4"/>
      <c r="KMC371" s="4"/>
      <c r="KMD371" s="4"/>
      <c r="KME371" s="4"/>
      <c r="KMF371" s="4"/>
      <c r="KMG371" s="4"/>
      <c r="KMH371" s="4"/>
      <c r="KMI371" s="4"/>
      <c r="KMJ371" s="4"/>
      <c r="KMK371" s="4"/>
      <c r="KML371" s="4"/>
      <c r="KMM371" s="4"/>
      <c r="KMN371" s="4"/>
      <c r="KMO371" s="4"/>
      <c r="KMP371" s="4"/>
      <c r="KMQ371" s="4"/>
      <c r="KMR371" s="4"/>
      <c r="KMS371" s="4"/>
      <c r="KMT371" s="4"/>
      <c r="KMU371" s="4"/>
      <c r="KMV371" s="4"/>
      <c r="KMW371" s="4"/>
      <c r="KMX371" s="4"/>
      <c r="KMY371" s="4"/>
      <c r="KMZ371" s="4"/>
      <c r="KNA371" s="4"/>
      <c r="KNB371" s="4"/>
      <c r="KNC371" s="4"/>
      <c r="KND371" s="4"/>
      <c r="KNE371" s="4"/>
      <c r="KNF371" s="4"/>
      <c r="KNG371" s="4"/>
      <c r="KNH371" s="4"/>
      <c r="KNI371" s="4"/>
      <c r="KNJ371" s="4"/>
      <c r="KNK371" s="4"/>
      <c r="KNL371" s="4"/>
      <c r="KNM371" s="4"/>
      <c r="KNN371" s="4"/>
      <c r="KNO371" s="4"/>
      <c r="KNP371" s="4"/>
      <c r="KNQ371" s="4"/>
      <c r="KNR371" s="4"/>
      <c r="KNS371" s="4"/>
      <c r="KNT371" s="4"/>
      <c r="KNU371" s="4"/>
      <c r="KNV371" s="4"/>
      <c r="KNW371" s="4"/>
      <c r="KNX371" s="4"/>
      <c r="KNY371" s="4"/>
      <c r="KNZ371" s="4"/>
      <c r="KOA371" s="4"/>
      <c r="KOB371" s="4"/>
      <c r="KOC371" s="4"/>
      <c r="KOD371" s="4"/>
      <c r="KOE371" s="4"/>
      <c r="KOF371" s="4"/>
      <c r="KOG371" s="4"/>
      <c r="KOH371" s="4"/>
      <c r="KOI371" s="4"/>
      <c r="KOJ371" s="4"/>
      <c r="KOK371" s="4"/>
      <c r="KOL371" s="4"/>
      <c r="KOM371" s="4"/>
      <c r="KON371" s="4"/>
      <c r="KOO371" s="4"/>
      <c r="KOP371" s="4"/>
      <c r="KOQ371" s="4"/>
      <c r="KOR371" s="4"/>
      <c r="KOS371" s="4"/>
      <c r="KOT371" s="4"/>
      <c r="KOU371" s="4"/>
      <c r="KOV371" s="4"/>
      <c r="KOW371" s="4"/>
      <c r="KOX371" s="4"/>
      <c r="KOY371" s="4"/>
      <c r="KOZ371" s="4"/>
      <c r="KPA371" s="4"/>
      <c r="KPB371" s="4"/>
      <c r="KPC371" s="4"/>
      <c r="KPD371" s="4"/>
      <c r="KPE371" s="4"/>
      <c r="KPF371" s="4"/>
      <c r="KPG371" s="4"/>
      <c r="KPH371" s="4"/>
      <c r="KPI371" s="4"/>
      <c r="KPJ371" s="4"/>
      <c r="KPK371" s="4"/>
      <c r="KPL371" s="4"/>
      <c r="KPM371" s="4"/>
      <c r="KPN371" s="4"/>
      <c r="KPO371" s="4"/>
      <c r="KPP371" s="4"/>
      <c r="KPQ371" s="4"/>
      <c r="KPR371" s="4"/>
      <c r="KPS371" s="4"/>
      <c r="KPT371" s="4"/>
      <c r="KPU371" s="4"/>
      <c r="KPV371" s="4"/>
      <c r="KPW371" s="4"/>
      <c r="KPX371" s="4"/>
      <c r="KPY371" s="4"/>
      <c r="KPZ371" s="4"/>
      <c r="KQA371" s="4"/>
      <c r="KQB371" s="4"/>
      <c r="KQC371" s="4"/>
      <c r="KQD371" s="4"/>
      <c r="KQE371" s="4"/>
      <c r="KQF371" s="4"/>
      <c r="KQG371" s="4"/>
      <c r="KQH371" s="4"/>
      <c r="KQI371" s="4"/>
      <c r="KQJ371" s="4"/>
      <c r="KQK371" s="4"/>
      <c r="KQL371" s="4"/>
      <c r="KQM371" s="4"/>
      <c r="KQN371" s="4"/>
      <c r="KQO371" s="4"/>
      <c r="KQP371" s="4"/>
      <c r="KQQ371" s="4"/>
      <c r="KQR371" s="4"/>
      <c r="KQS371" s="4"/>
      <c r="KQT371" s="4"/>
      <c r="KQU371" s="4"/>
      <c r="KQV371" s="4"/>
      <c r="KQW371" s="4"/>
      <c r="KQX371" s="4"/>
      <c r="KQY371" s="4"/>
      <c r="KQZ371" s="4"/>
      <c r="KRA371" s="4"/>
      <c r="KRB371" s="4"/>
      <c r="KRC371" s="4"/>
      <c r="KRD371" s="4"/>
      <c r="KRE371" s="4"/>
      <c r="KRF371" s="4"/>
      <c r="KRG371" s="4"/>
      <c r="KRH371" s="4"/>
      <c r="KRI371" s="4"/>
      <c r="KRJ371" s="4"/>
      <c r="KRK371" s="4"/>
      <c r="KRL371" s="4"/>
      <c r="KRM371" s="4"/>
      <c r="KRN371" s="4"/>
      <c r="KRO371" s="4"/>
      <c r="KRP371" s="4"/>
      <c r="KRQ371" s="4"/>
      <c r="KRR371" s="4"/>
      <c r="KRS371" s="4"/>
      <c r="KRT371" s="4"/>
      <c r="KRU371" s="4"/>
      <c r="KRV371" s="4"/>
      <c r="KRW371" s="4"/>
      <c r="KRX371" s="4"/>
      <c r="KRY371" s="4"/>
      <c r="KRZ371" s="4"/>
      <c r="KSA371" s="4"/>
      <c r="KSB371" s="4"/>
      <c r="KSC371" s="4"/>
      <c r="KSD371" s="4"/>
      <c r="KSE371" s="4"/>
      <c r="KSF371" s="4"/>
      <c r="KSG371" s="4"/>
      <c r="KSH371" s="4"/>
      <c r="KSI371" s="4"/>
      <c r="KSJ371" s="4"/>
      <c r="KSK371" s="4"/>
      <c r="KSL371" s="4"/>
      <c r="KSM371" s="4"/>
      <c r="KSN371" s="4"/>
      <c r="KSO371" s="4"/>
      <c r="KSP371" s="4"/>
      <c r="KSQ371" s="4"/>
      <c r="KSR371" s="4"/>
      <c r="KSS371" s="4"/>
      <c r="KST371" s="4"/>
      <c r="KSU371" s="4"/>
      <c r="KSV371" s="4"/>
      <c r="KSW371" s="4"/>
      <c r="KSX371" s="4"/>
      <c r="KSY371" s="4"/>
      <c r="KSZ371" s="4"/>
      <c r="KTA371" s="4"/>
      <c r="KTB371" s="4"/>
      <c r="KTC371" s="4"/>
      <c r="KTD371" s="4"/>
      <c r="KTE371" s="4"/>
      <c r="KTF371" s="4"/>
      <c r="KTG371" s="4"/>
      <c r="KTH371" s="4"/>
      <c r="KTI371" s="4"/>
      <c r="KTJ371" s="4"/>
      <c r="KTK371" s="4"/>
      <c r="KTL371" s="4"/>
      <c r="KTM371" s="4"/>
      <c r="KTN371" s="4"/>
      <c r="KTO371" s="4"/>
      <c r="KTP371" s="4"/>
      <c r="KTQ371" s="4"/>
      <c r="KTR371" s="4"/>
      <c r="KTS371" s="4"/>
      <c r="KTT371" s="4"/>
      <c r="KTU371" s="4"/>
      <c r="KTV371" s="4"/>
      <c r="KTW371" s="4"/>
      <c r="KTX371" s="4"/>
      <c r="KTY371" s="4"/>
      <c r="KTZ371" s="4"/>
      <c r="KUA371" s="4"/>
      <c r="KUB371" s="4"/>
      <c r="KUC371" s="4"/>
      <c r="KUD371" s="4"/>
      <c r="KUE371" s="4"/>
      <c r="KUF371" s="4"/>
      <c r="KUG371" s="4"/>
      <c r="KUH371" s="4"/>
      <c r="KUI371" s="4"/>
      <c r="KUJ371" s="4"/>
      <c r="KUK371" s="4"/>
      <c r="KUL371" s="4"/>
      <c r="KUM371" s="4"/>
      <c r="KUN371" s="4"/>
      <c r="KUO371" s="4"/>
      <c r="KUP371" s="4"/>
      <c r="KUQ371" s="4"/>
      <c r="KUR371" s="4"/>
      <c r="KUS371" s="4"/>
      <c r="KUT371" s="4"/>
      <c r="KUU371" s="4"/>
      <c r="KUV371" s="4"/>
      <c r="KUW371" s="4"/>
      <c r="KUX371" s="4"/>
      <c r="KUY371" s="4"/>
      <c r="KUZ371" s="4"/>
      <c r="KVA371" s="4"/>
      <c r="KVB371" s="4"/>
      <c r="KVC371" s="4"/>
      <c r="KVD371" s="4"/>
      <c r="KVE371" s="4"/>
      <c r="KVF371" s="4"/>
      <c r="KVG371" s="4"/>
      <c r="KVH371" s="4"/>
      <c r="KVI371" s="4"/>
      <c r="KVJ371" s="4"/>
      <c r="KVK371" s="4"/>
      <c r="KVL371" s="4"/>
      <c r="KVM371" s="4"/>
      <c r="KVN371" s="4"/>
      <c r="KVO371" s="4"/>
      <c r="KVP371" s="4"/>
      <c r="KVQ371" s="4"/>
      <c r="KVR371" s="4"/>
      <c r="KVS371" s="4"/>
      <c r="KVT371" s="4"/>
      <c r="KVU371" s="4"/>
      <c r="KVV371" s="4"/>
      <c r="KVW371" s="4"/>
      <c r="KVX371" s="4"/>
      <c r="KVY371" s="4"/>
      <c r="KVZ371" s="4"/>
      <c r="KWA371" s="4"/>
      <c r="KWB371" s="4"/>
      <c r="KWC371" s="4"/>
      <c r="KWD371" s="4"/>
      <c r="KWE371" s="4"/>
      <c r="KWF371" s="4"/>
      <c r="KWG371" s="4"/>
      <c r="KWH371" s="4"/>
      <c r="KWI371" s="4"/>
      <c r="KWJ371" s="4"/>
      <c r="KWK371" s="4"/>
      <c r="KWL371" s="4"/>
      <c r="KWM371" s="4"/>
      <c r="KWN371" s="4"/>
      <c r="KWO371" s="4"/>
      <c r="KWP371" s="4"/>
      <c r="KWQ371" s="4"/>
      <c r="KWR371" s="4"/>
      <c r="KWS371" s="4"/>
      <c r="KWT371" s="4"/>
      <c r="KWU371" s="4"/>
      <c r="KWV371" s="4"/>
      <c r="KWW371" s="4"/>
      <c r="KWX371" s="4"/>
      <c r="KWY371" s="4"/>
      <c r="KWZ371" s="4"/>
      <c r="KXA371" s="4"/>
      <c r="KXB371" s="4"/>
      <c r="KXC371" s="4"/>
      <c r="KXD371" s="4"/>
      <c r="KXE371" s="4"/>
      <c r="KXF371" s="4"/>
      <c r="KXG371" s="4"/>
      <c r="KXH371" s="4"/>
      <c r="KXI371" s="4"/>
      <c r="KXJ371" s="4"/>
      <c r="KXK371" s="4"/>
      <c r="KXL371" s="4"/>
      <c r="KXM371" s="4"/>
      <c r="KXN371" s="4"/>
      <c r="KXO371" s="4"/>
      <c r="KXP371" s="4"/>
      <c r="KXQ371" s="4"/>
      <c r="KXR371" s="4"/>
      <c r="KXS371" s="4"/>
      <c r="KXT371" s="4"/>
      <c r="KXU371" s="4"/>
      <c r="KXV371" s="4"/>
      <c r="KXW371" s="4"/>
      <c r="KXX371" s="4"/>
      <c r="KXY371" s="4"/>
      <c r="KXZ371" s="4"/>
      <c r="KYA371" s="4"/>
      <c r="KYB371" s="4"/>
      <c r="KYC371" s="4"/>
      <c r="KYD371" s="4"/>
      <c r="KYE371" s="4"/>
      <c r="KYF371" s="4"/>
      <c r="KYG371" s="4"/>
      <c r="KYH371" s="4"/>
      <c r="KYI371" s="4"/>
      <c r="KYJ371" s="4"/>
      <c r="KYK371" s="4"/>
      <c r="KYL371" s="4"/>
      <c r="KYM371" s="4"/>
      <c r="KYN371" s="4"/>
      <c r="KYO371" s="4"/>
      <c r="KYP371" s="4"/>
      <c r="KYQ371" s="4"/>
      <c r="KYR371" s="4"/>
      <c r="KYS371" s="4"/>
      <c r="KYT371" s="4"/>
      <c r="KYU371" s="4"/>
      <c r="KYV371" s="4"/>
      <c r="KYW371" s="4"/>
      <c r="KYX371" s="4"/>
      <c r="KYY371" s="4"/>
      <c r="KYZ371" s="4"/>
      <c r="KZA371" s="4"/>
      <c r="KZB371" s="4"/>
      <c r="KZC371" s="4"/>
      <c r="KZD371" s="4"/>
      <c r="KZE371" s="4"/>
      <c r="KZF371" s="4"/>
      <c r="KZG371" s="4"/>
      <c r="KZH371" s="4"/>
      <c r="KZI371" s="4"/>
      <c r="KZJ371" s="4"/>
      <c r="KZK371" s="4"/>
      <c r="KZL371" s="4"/>
      <c r="KZM371" s="4"/>
      <c r="KZN371" s="4"/>
      <c r="KZO371" s="4"/>
      <c r="KZP371" s="4"/>
      <c r="KZQ371" s="4"/>
      <c r="KZR371" s="4"/>
      <c r="KZS371" s="4"/>
      <c r="KZT371" s="4"/>
      <c r="KZU371" s="4"/>
      <c r="KZV371" s="4"/>
      <c r="KZW371" s="4"/>
      <c r="KZX371" s="4"/>
      <c r="KZY371" s="4"/>
      <c r="KZZ371" s="4"/>
      <c r="LAA371" s="4"/>
      <c r="LAB371" s="4"/>
      <c r="LAC371" s="4"/>
      <c r="LAD371" s="4"/>
      <c r="LAE371" s="4"/>
      <c r="LAF371" s="4"/>
      <c r="LAG371" s="4"/>
      <c r="LAH371" s="4"/>
      <c r="LAI371" s="4"/>
      <c r="LAJ371" s="4"/>
      <c r="LAK371" s="4"/>
      <c r="LAL371" s="4"/>
      <c r="LAM371" s="4"/>
      <c r="LAN371" s="4"/>
      <c r="LAO371" s="4"/>
      <c r="LAP371" s="4"/>
      <c r="LAQ371" s="4"/>
      <c r="LAR371" s="4"/>
      <c r="LAS371" s="4"/>
      <c r="LAT371" s="4"/>
      <c r="LAU371" s="4"/>
      <c r="LAV371" s="4"/>
      <c r="LAW371" s="4"/>
      <c r="LAX371" s="4"/>
      <c r="LAY371" s="4"/>
      <c r="LAZ371" s="4"/>
      <c r="LBA371" s="4"/>
      <c r="LBB371" s="4"/>
      <c r="LBC371" s="4"/>
      <c r="LBD371" s="4"/>
      <c r="LBE371" s="4"/>
      <c r="LBF371" s="4"/>
      <c r="LBG371" s="4"/>
      <c r="LBH371" s="4"/>
      <c r="LBI371" s="4"/>
      <c r="LBJ371" s="4"/>
      <c r="LBK371" s="4"/>
      <c r="LBL371" s="4"/>
      <c r="LBM371" s="4"/>
      <c r="LBN371" s="4"/>
      <c r="LBO371" s="4"/>
      <c r="LBP371" s="4"/>
      <c r="LBQ371" s="4"/>
      <c r="LBR371" s="4"/>
      <c r="LBS371" s="4"/>
      <c r="LBT371" s="4"/>
      <c r="LBU371" s="4"/>
      <c r="LBV371" s="4"/>
      <c r="LBW371" s="4"/>
      <c r="LBX371" s="4"/>
      <c r="LBY371" s="4"/>
      <c r="LBZ371" s="4"/>
      <c r="LCA371" s="4"/>
      <c r="LCB371" s="4"/>
      <c r="LCC371" s="4"/>
      <c r="LCD371" s="4"/>
      <c r="LCE371" s="4"/>
      <c r="LCF371" s="4"/>
      <c r="LCG371" s="4"/>
      <c r="LCH371" s="4"/>
      <c r="LCI371" s="4"/>
      <c r="LCJ371" s="4"/>
      <c r="LCK371" s="4"/>
      <c r="LCL371" s="4"/>
      <c r="LCM371" s="4"/>
      <c r="LCN371" s="4"/>
      <c r="LCO371" s="4"/>
      <c r="LCP371" s="4"/>
      <c r="LCQ371" s="4"/>
      <c r="LCR371" s="4"/>
      <c r="LCS371" s="4"/>
      <c r="LCT371" s="4"/>
      <c r="LCU371" s="4"/>
      <c r="LCV371" s="4"/>
      <c r="LCW371" s="4"/>
      <c r="LCX371" s="4"/>
      <c r="LCY371" s="4"/>
      <c r="LCZ371" s="4"/>
      <c r="LDA371" s="4"/>
      <c r="LDB371" s="4"/>
      <c r="LDC371" s="4"/>
      <c r="LDD371" s="4"/>
      <c r="LDE371" s="4"/>
      <c r="LDF371" s="4"/>
      <c r="LDG371" s="4"/>
      <c r="LDH371" s="4"/>
      <c r="LDI371" s="4"/>
      <c r="LDJ371" s="4"/>
      <c r="LDK371" s="4"/>
      <c r="LDL371" s="4"/>
      <c r="LDM371" s="4"/>
      <c r="LDN371" s="4"/>
      <c r="LDO371" s="4"/>
      <c r="LDP371" s="4"/>
      <c r="LDQ371" s="4"/>
      <c r="LDR371" s="4"/>
      <c r="LDS371" s="4"/>
      <c r="LDT371" s="4"/>
      <c r="LDU371" s="4"/>
      <c r="LDV371" s="4"/>
      <c r="LDW371" s="4"/>
      <c r="LDX371" s="4"/>
      <c r="LDY371" s="4"/>
      <c r="LDZ371" s="4"/>
      <c r="LEA371" s="4"/>
      <c r="LEB371" s="4"/>
      <c r="LEC371" s="4"/>
      <c r="LED371" s="4"/>
      <c r="LEE371" s="4"/>
      <c r="LEF371" s="4"/>
      <c r="LEG371" s="4"/>
      <c r="LEH371" s="4"/>
      <c r="LEI371" s="4"/>
      <c r="LEJ371" s="4"/>
      <c r="LEK371" s="4"/>
      <c r="LEL371" s="4"/>
      <c r="LEM371" s="4"/>
      <c r="LEN371" s="4"/>
      <c r="LEO371" s="4"/>
      <c r="LEP371" s="4"/>
      <c r="LEQ371" s="4"/>
      <c r="LER371" s="4"/>
      <c r="LES371" s="4"/>
      <c r="LET371" s="4"/>
      <c r="LEU371" s="4"/>
      <c r="LEV371" s="4"/>
      <c r="LEW371" s="4"/>
      <c r="LEX371" s="4"/>
      <c r="LEY371" s="4"/>
      <c r="LEZ371" s="4"/>
      <c r="LFA371" s="4"/>
      <c r="LFB371" s="4"/>
      <c r="LFC371" s="4"/>
      <c r="LFD371" s="4"/>
      <c r="LFE371" s="4"/>
      <c r="LFF371" s="4"/>
      <c r="LFG371" s="4"/>
      <c r="LFH371" s="4"/>
      <c r="LFI371" s="4"/>
      <c r="LFJ371" s="4"/>
      <c r="LFK371" s="4"/>
      <c r="LFL371" s="4"/>
      <c r="LFM371" s="4"/>
      <c r="LFN371" s="4"/>
      <c r="LFO371" s="4"/>
      <c r="LFP371" s="4"/>
      <c r="LFQ371" s="4"/>
      <c r="LFR371" s="4"/>
      <c r="LFS371" s="4"/>
      <c r="LFT371" s="4"/>
      <c r="LFU371" s="4"/>
      <c r="LFV371" s="4"/>
      <c r="LFW371" s="4"/>
      <c r="LFX371" s="4"/>
      <c r="LFY371" s="4"/>
      <c r="LFZ371" s="4"/>
      <c r="LGA371" s="4"/>
      <c r="LGB371" s="4"/>
      <c r="LGC371" s="4"/>
      <c r="LGD371" s="4"/>
      <c r="LGE371" s="4"/>
      <c r="LGF371" s="4"/>
      <c r="LGG371" s="4"/>
      <c r="LGH371" s="4"/>
      <c r="LGI371" s="4"/>
      <c r="LGJ371" s="4"/>
      <c r="LGK371" s="4"/>
      <c r="LGL371" s="4"/>
      <c r="LGM371" s="4"/>
      <c r="LGN371" s="4"/>
      <c r="LGO371" s="4"/>
      <c r="LGP371" s="4"/>
      <c r="LGQ371" s="4"/>
      <c r="LGR371" s="4"/>
      <c r="LGS371" s="4"/>
      <c r="LGT371" s="4"/>
      <c r="LGU371" s="4"/>
      <c r="LGV371" s="4"/>
      <c r="LGW371" s="4"/>
      <c r="LGX371" s="4"/>
      <c r="LGY371" s="4"/>
      <c r="LGZ371" s="4"/>
      <c r="LHA371" s="4"/>
      <c r="LHB371" s="4"/>
      <c r="LHC371" s="4"/>
      <c r="LHD371" s="4"/>
      <c r="LHE371" s="4"/>
      <c r="LHF371" s="4"/>
      <c r="LHG371" s="4"/>
      <c r="LHH371" s="4"/>
      <c r="LHI371" s="4"/>
      <c r="LHJ371" s="4"/>
      <c r="LHK371" s="4"/>
      <c r="LHL371" s="4"/>
      <c r="LHM371" s="4"/>
      <c r="LHN371" s="4"/>
      <c r="LHO371" s="4"/>
      <c r="LHP371" s="4"/>
      <c r="LHQ371" s="4"/>
      <c r="LHR371" s="4"/>
      <c r="LHS371" s="4"/>
      <c r="LHT371" s="4"/>
      <c r="LHU371" s="4"/>
      <c r="LHV371" s="4"/>
      <c r="LHW371" s="4"/>
      <c r="LHX371" s="4"/>
      <c r="LHY371" s="4"/>
      <c r="LHZ371" s="4"/>
      <c r="LIA371" s="4"/>
      <c r="LIB371" s="4"/>
      <c r="LIC371" s="4"/>
      <c r="LID371" s="4"/>
      <c r="LIE371" s="4"/>
      <c r="LIF371" s="4"/>
      <c r="LIG371" s="4"/>
      <c r="LIH371" s="4"/>
      <c r="LII371" s="4"/>
      <c r="LIJ371" s="4"/>
      <c r="LIK371" s="4"/>
      <c r="LIL371" s="4"/>
      <c r="LIM371" s="4"/>
      <c r="LIN371" s="4"/>
      <c r="LIO371" s="4"/>
      <c r="LIP371" s="4"/>
      <c r="LIQ371" s="4"/>
      <c r="LIR371" s="4"/>
      <c r="LIS371" s="4"/>
      <c r="LIT371" s="4"/>
      <c r="LIU371" s="4"/>
      <c r="LIV371" s="4"/>
      <c r="LIW371" s="4"/>
      <c r="LIX371" s="4"/>
      <c r="LIY371" s="4"/>
      <c r="LIZ371" s="4"/>
      <c r="LJA371" s="4"/>
      <c r="LJB371" s="4"/>
      <c r="LJC371" s="4"/>
      <c r="LJD371" s="4"/>
      <c r="LJE371" s="4"/>
      <c r="LJF371" s="4"/>
      <c r="LJG371" s="4"/>
      <c r="LJH371" s="4"/>
      <c r="LJI371" s="4"/>
      <c r="LJJ371" s="4"/>
      <c r="LJK371" s="4"/>
      <c r="LJL371" s="4"/>
      <c r="LJM371" s="4"/>
      <c r="LJN371" s="4"/>
      <c r="LJO371" s="4"/>
      <c r="LJP371" s="4"/>
      <c r="LJQ371" s="4"/>
      <c r="LJR371" s="4"/>
      <c r="LJS371" s="4"/>
      <c r="LJT371" s="4"/>
      <c r="LJU371" s="4"/>
      <c r="LJV371" s="4"/>
      <c r="LJW371" s="4"/>
      <c r="LJX371" s="4"/>
      <c r="LJY371" s="4"/>
      <c r="LJZ371" s="4"/>
      <c r="LKA371" s="4"/>
      <c r="LKB371" s="4"/>
      <c r="LKC371" s="4"/>
      <c r="LKD371" s="4"/>
      <c r="LKE371" s="4"/>
      <c r="LKF371" s="4"/>
      <c r="LKG371" s="4"/>
      <c r="LKH371" s="4"/>
      <c r="LKI371" s="4"/>
      <c r="LKJ371" s="4"/>
      <c r="LKK371" s="4"/>
      <c r="LKL371" s="4"/>
      <c r="LKM371" s="4"/>
      <c r="LKN371" s="4"/>
      <c r="LKO371" s="4"/>
      <c r="LKP371" s="4"/>
      <c r="LKQ371" s="4"/>
      <c r="LKR371" s="4"/>
      <c r="LKS371" s="4"/>
      <c r="LKT371" s="4"/>
      <c r="LKU371" s="4"/>
      <c r="LKV371" s="4"/>
      <c r="LKW371" s="4"/>
      <c r="LKX371" s="4"/>
      <c r="LKY371" s="4"/>
      <c r="LKZ371" s="4"/>
      <c r="LLA371" s="4"/>
      <c r="LLB371" s="4"/>
      <c r="LLC371" s="4"/>
      <c r="LLD371" s="4"/>
      <c r="LLE371" s="4"/>
      <c r="LLF371" s="4"/>
      <c r="LLG371" s="4"/>
      <c r="LLH371" s="4"/>
      <c r="LLI371" s="4"/>
      <c r="LLJ371" s="4"/>
      <c r="LLK371" s="4"/>
      <c r="LLL371" s="4"/>
      <c r="LLM371" s="4"/>
      <c r="LLN371" s="4"/>
      <c r="LLO371" s="4"/>
      <c r="LLP371" s="4"/>
      <c r="LLQ371" s="4"/>
      <c r="LLR371" s="4"/>
      <c r="LLS371" s="4"/>
      <c r="LLT371" s="4"/>
      <c r="LLU371" s="4"/>
      <c r="LLV371" s="4"/>
      <c r="LLW371" s="4"/>
      <c r="LLX371" s="4"/>
      <c r="LLY371" s="4"/>
      <c r="LLZ371" s="4"/>
      <c r="LMA371" s="4"/>
      <c r="LMB371" s="4"/>
      <c r="LMC371" s="4"/>
      <c r="LMD371" s="4"/>
      <c r="LME371" s="4"/>
      <c r="LMF371" s="4"/>
      <c r="LMG371" s="4"/>
      <c r="LMH371" s="4"/>
      <c r="LMI371" s="4"/>
      <c r="LMJ371" s="4"/>
      <c r="LMK371" s="4"/>
      <c r="LML371" s="4"/>
      <c r="LMM371" s="4"/>
      <c r="LMN371" s="4"/>
      <c r="LMO371" s="4"/>
      <c r="LMP371" s="4"/>
      <c r="LMQ371" s="4"/>
      <c r="LMR371" s="4"/>
      <c r="LMS371" s="4"/>
      <c r="LMT371" s="4"/>
      <c r="LMU371" s="4"/>
      <c r="LMV371" s="4"/>
      <c r="LMW371" s="4"/>
      <c r="LMX371" s="4"/>
      <c r="LMY371" s="4"/>
      <c r="LMZ371" s="4"/>
      <c r="LNA371" s="4"/>
      <c r="LNB371" s="4"/>
      <c r="LNC371" s="4"/>
      <c r="LND371" s="4"/>
      <c r="LNE371" s="4"/>
      <c r="LNF371" s="4"/>
      <c r="LNG371" s="4"/>
      <c r="LNH371" s="4"/>
      <c r="LNI371" s="4"/>
      <c r="LNJ371" s="4"/>
      <c r="LNK371" s="4"/>
      <c r="LNL371" s="4"/>
      <c r="LNM371" s="4"/>
      <c r="LNN371" s="4"/>
      <c r="LNO371" s="4"/>
      <c r="LNP371" s="4"/>
      <c r="LNQ371" s="4"/>
      <c r="LNR371" s="4"/>
      <c r="LNS371" s="4"/>
      <c r="LNT371" s="4"/>
      <c r="LNU371" s="4"/>
      <c r="LNV371" s="4"/>
      <c r="LNW371" s="4"/>
      <c r="LNX371" s="4"/>
      <c r="LNY371" s="4"/>
      <c r="LNZ371" s="4"/>
      <c r="LOA371" s="4"/>
      <c r="LOB371" s="4"/>
      <c r="LOC371" s="4"/>
      <c r="LOD371" s="4"/>
      <c r="LOE371" s="4"/>
      <c r="LOF371" s="4"/>
      <c r="LOG371" s="4"/>
      <c r="LOH371" s="4"/>
      <c r="LOI371" s="4"/>
      <c r="LOJ371" s="4"/>
      <c r="LOK371" s="4"/>
      <c r="LOL371" s="4"/>
      <c r="LOM371" s="4"/>
      <c r="LON371" s="4"/>
      <c r="LOO371" s="4"/>
      <c r="LOP371" s="4"/>
      <c r="LOQ371" s="4"/>
      <c r="LOR371" s="4"/>
      <c r="LOS371" s="4"/>
      <c r="LOT371" s="4"/>
      <c r="LOU371" s="4"/>
      <c r="LOV371" s="4"/>
      <c r="LOW371" s="4"/>
      <c r="LOX371" s="4"/>
      <c r="LOY371" s="4"/>
      <c r="LOZ371" s="4"/>
      <c r="LPA371" s="4"/>
      <c r="LPB371" s="4"/>
      <c r="LPC371" s="4"/>
      <c r="LPD371" s="4"/>
      <c r="LPE371" s="4"/>
      <c r="LPF371" s="4"/>
      <c r="LPG371" s="4"/>
      <c r="LPH371" s="4"/>
      <c r="LPI371" s="4"/>
      <c r="LPJ371" s="4"/>
      <c r="LPK371" s="4"/>
      <c r="LPL371" s="4"/>
      <c r="LPM371" s="4"/>
      <c r="LPN371" s="4"/>
      <c r="LPO371" s="4"/>
      <c r="LPP371" s="4"/>
      <c r="LPQ371" s="4"/>
      <c r="LPR371" s="4"/>
      <c r="LPS371" s="4"/>
      <c r="LPT371" s="4"/>
      <c r="LPU371" s="4"/>
      <c r="LPV371" s="4"/>
      <c r="LPW371" s="4"/>
      <c r="LPX371" s="4"/>
      <c r="LPY371" s="4"/>
      <c r="LPZ371" s="4"/>
      <c r="LQA371" s="4"/>
      <c r="LQB371" s="4"/>
      <c r="LQC371" s="4"/>
      <c r="LQD371" s="4"/>
      <c r="LQE371" s="4"/>
      <c r="LQF371" s="4"/>
      <c r="LQG371" s="4"/>
      <c r="LQH371" s="4"/>
      <c r="LQI371" s="4"/>
      <c r="LQJ371" s="4"/>
      <c r="LQK371" s="4"/>
      <c r="LQL371" s="4"/>
      <c r="LQM371" s="4"/>
      <c r="LQN371" s="4"/>
      <c r="LQO371" s="4"/>
      <c r="LQP371" s="4"/>
      <c r="LQQ371" s="4"/>
      <c r="LQR371" s="4"/>
      <c r="LQS371" s="4"/>
      <c r="LQT371" s="4"/>
      <c r="LQU371" s="4"/>
      <c r="LQV371" s="4"/>
      <c r="LQW371" s="4"/>
      <c r="LQX371" s="4"/>
      <c r="LQY371" s="4"/>
      <c r="LQZ371" s="4"/>
      <c r="LRA371" s="4"/>
      <c r="LRB371" s="4"/>
      <c r="LRC371" s="4"/>
      <c r="LRD371" s="4"/>
      <c r="LRE371" s="4"/>
      <c r="LRF371" s="4"/>
      <c r="LRG371" s="4"/>
      <c r="LRH371" s="4"/>
      <c r="LRI371" s="4"/>
      <c r="LRJ371" s="4"/>
      <c r="LRK371" s="4"/>
      <c r="LRL371" s="4"/>
      <c r="LRM371" s="4"/>
      <c r="LRN371" s="4"/>
      <c r="LRO371" s="4"/>
      <c r="LRP371" s="4"/>
      <c r="LRQ371" s="4"/>
      <c r="LRR371" s="4"/>
      <c r="LRS371" s="4"/>
      <c r="LRT371" s="4"/>
      <c r="LRU371" s="4"/>
      <c r="LRV371" s="4"/>
      <c r="LRW371" s="4"/>
      <c r="LRX371" s="4"/>
      <c r="LRY371" s="4"/>
      <c r="LRZ371" s="4"/>
      <c r="LSA371" s="4"/>
      <c r="LSB371" s="4"/>
      <c r="LSC371" s="4"/>
      <c r="LSD371" s="4"/>
      <c r="LSE371" s="4"/>
      <c r="LSF371" s="4"/>
      <c r="LSG371" s="4"/>
      <c r="LSH371" s="4"/>
      <c r="LSI371" s="4"/>
      <c r="LSJ371" s="4"/>
      <c r="LSK371" s="4"/>
      <c r="LSL371" s="4"/>
      <c r="LSM371" s="4"/>
      <c r="LSN371" s="4"/>
      <c r="LSO371" s="4"/>
      <c r="LSP371" s="4"/>
      <c r="LSQ371" s="4"/>
      <c r="LSR371" s="4"/>
      <c r="LSS371" s="4"/>
      <c r="LST371" s="4"/>
      <c r="LSU371" s="4"/>
      <c r="LSV371" s="4"/>
      <c r="LSW371" s="4"/>
      <c r="LSX371" s="4"/>
      <c r="LSY371" s="4"/>
      <c r="LSZ371" s="4"/>
      <c r="LTA371" s="4"/>
      <c r="LTB371" s="4"/>
      <c r="LTC371" s="4"/>
      <c r="LTD371" s="4"/>
      <c r="LTE371" s="4"/>
      <c r="LTF371" s="4"/>
      <c r="LTG371" s="4"/>
      <c r="LTH371" s="4"/>
      <c r="LTI371" s="4"/>
      <c r="LTJ371" s="4"/>
      <c r="LTK371" s="4"/>
      <c r="LTL371" s="4"/>
      <c r="LTM371" s="4"/>
      <c r="LTN371" s="4"/>
      <c r="LTO371" s="4"/>
      <c r="LTP371" s="4"/>
      <c r="LTQ371" s="4"/>
      <c r="LTR371" s="4"/>
      <c r="LTS371" s="4"/>
      <c r="LTT371" s="4"/>
      <c r="LTU371" s="4"/>
      <c r="LTV371" s="4"/>
      <c r="LTW371" s="4"/>
      <c r="LTX371" s="4"/>
      <c r="LTY371" s="4"/>
      <c r="LTZ371" s="4"/>
      <c r="LUA371" s="4"/>
      <c r="LUB371" s="4"/>
      <c r="LUC371" s="4"/>
      <c r="LUD371" s="4"/>
      <c r="LUE371" s="4"/>
      <c r="LUF371" s="4"/>
      <c r="LUG371" s="4"/>
      <c r="LUH371" s="4"/>
      <c r="LUI371" s="4"/>
      <c r="LUJ371" s="4"/>
      <c r="LUK371" s="4"/>
      <c r="LUL371" s="4"/>
      <c r="LUM371" s="4"/>
      <c r="LUN371" s="4"/>
      <c r="LUO371" s="4"/>
      <c r="LUP371" s="4"/>
      <c r="LUQ371" s="4"/>
      <c r="LUR371" s="4"/>
      <c r="LUS371" s="4"/>
      <c r="LUT371" s="4"/>
      <c r="LUU371" s="4"/>
      <c r="LUV371" s="4"/>
      <c r="LUW371" s="4"/>
      <c r="LUX371" s="4"/>
      <c r="LUY371" s="4"/>
      <c r="LUZ371" s="4"/>
      <c r="LVA371" s="4"/>
      <c r="LVB371" s="4"/>
      <c r="LVC371" s="4"/>
      <c r="LVD371" s="4"/>
      <c r="LVE371" s="4"/>
      <c r="LVF371" s="4"/>
      <c r="LVG371" s="4"/>
      <c r="LVH371" s="4"/>
      <c r="LVI371" s="4"/>
      <c r="LVJ371" s="4"/>
      <c r="LVK371" s="4"/>
      <c r="LVL371" s="4"/>
      <c r="LVM371" s="4"/>
      <c r="LVN371" s="4"/>
      <c r="LVO371" s="4"/>
      <c r="LVP371" s="4"/>
      <c r="LVQ371" s="4"/>
      <c r="LVR371" s="4"/>
      <c r="LVS371" s="4"/>
      <c r="LVT371" s="4"/>
      <c r="LVU371" s="4"/>
      <c r="LVV371" s="4"/>
      <c r="LVW371" s="4"/>
      <c r="LVX371" s="4"/>
      <c r="LVY371" s="4"/>
      <c r="LVZ371" s="4"/>
      <c r="LWA371" s="4"/>
      <c r="LWB371" s="4"/>
      <c r="LWC371" s="4"/>
      <c r="LWD371" s="4"/>
      <c r="LWE371" s="4"/>
      <c r="LWF371" s="4"/>
      <c r="LWG371" s="4"/>
      <c r="LWH371" s="4"/>
      <c r="LWI371" s="4"/>
      <c r="LWJ371" s="4"/>
      <c r="LWK371" s="4"/>
      <c r="LWL371" s="4"/>
      <c r="LWM371" s="4"/>
      <c r="LWN371" s="4"/>
      <c r="LWO371" s="4"/>
      <c r="LWP371" s="4"/>
      <c r="LWQ371" s="4"/>
      <c r="LWR371" s="4"/>
      <c r="LWS371" s="4"/>
      <c r="LWT371" s="4"/>
      <c r="LWU371" s="4"/>
      <c r="LWV371" s="4"/>
      <c r="LWW371" s="4"/>
      <c r="LWX371" s="4"/>
      <c r="LWY371" s="4"/>
      <c r="LWZ371" s="4"/>
      <c r="LXA371" s="4"/>
      <c r="LXB371" s="4"/>
      <c r="LXC371" s="4"/>
      <c r="LXD371" s="4"/>
      <c r="LXE371" s="4"/>
      <c r="LXF371" s="4"/>
      <c r="LXG371" s="4"/>
      <c r="LXH371" s="4"/>
      <c r="LXI371" s="4"/>
      <c r="LXJ371" s="4"/>
      <c r="LXK371" s="4"/>
      <c r="LXL371" s="4"/>
      <c r="LXM371" s="4"/>
      <c r="LXN371" s="4"/>
      <c r="LXO371" s="4"/>
      <c r="LXP371" s="4"/>
      <c r="LXQ371" s="4"/>
      <c r="LXR371" s="4"/>
      <c r="LXS371" s="4"/>
      <c r="LXT371" s="4"/>
      <c r="LXU371" s="4"/>
      <c r="LXV371" s="4"/>
      <c r="LXW371" s="4"/>
      <c r="LXX371" s="4"/>
      <c r="LXY371" s="4"/>
      <c r="LXZ371" s="4"/>
      <c r="LYA371" s="4"/>
      <c r="LYB371" s="4"/>
      <c r="LYC371" s="4"/>
      <c r="LYD371" s="4"/>
      <c r="LYE371" s="4"/>
      <c r="LYF371" s="4"/>
      <c r="LYG371" s="4"/>
      <c r="LYH371" s="4"/>
      <c r="LYI371" s="4"/>
      <c r="LYJ371" s="4"/>
      <c r="LYK371" s="4"/>
      <c r="LYL371" s="4"/>
      <c r="LYM371" s="4"/>
      <c r="LYN371" s="4"/>
      <c r="LYO371" s="4"/>
      <c r="LYP371" s="4"/>
      <c r="LYQ371" s="4"/>
      <c r="LYR371" s="4"/>
      <c r="LYS371" s="4"/>
      <c r="LYT371" s="4"/>
      <c r="LYU371" s="4"/>
      <c r="LYV371" s="4"/>
      <c r="LYW371" s="4"/>
      <c r="LYX371" s="4"/>
      <c r="LYY371" s="4"/>
      <c r="LYZ371" s="4"/>
      <c r="LZA371" s="4"/>
      <c r="LZB371" s="4"/>
      <c r="LZC371" s="4"/>
      <c r="LZD371" s="4"/>
      <c r="LZE371" s="4"/>
      <c r="LZF371" s="4"/>
      <c r="LZG371" s="4"/>
      <c r="LZH371" s="4"/>
      <c r="LZI371" s="4"/>
      <c r="LZJ371" s="4"/>
      <c r="LZK371" s="4"/>
      <c r="LZL371" s="4"/>
      <c r="LZM371" s="4"/>
      <c r="LZN371" s="4"/>
      <c r="LZO371" s="4"/>
      <c r="LZP371" s="4"/>
      <c r="LZQ371" s="4"/>
      <c r="LZR371" s="4"/>
      <c r="LZS371" s="4"/>
      <c r="LZT371" s="4"/>
      <c r="LZU371" s="4"/>
      <c r="LZV371" s="4"/>
      <c r="LZW371" s="4"/>
      <c r="LZX371" s="4"/>
      <c r="LZY371" s="4"/>
      <c r="LZZ371" s="4"/>
      <c r="MAA371" s="4"/>
      <c r="MAB371" s="4"/>
      <c r="MAC371" s="4"/>
      <c r="MAD371" s="4"/>
      <c r="MAE371" s="4"/>
      <c r="MAF371" s="4"/>
      <c r="MAG371" s="4"/>
      <c r="MAH371" s="4"/>
      <c r="MAI371" s="4"/>
      <c r="MAJ371" s="4"/>
      <c r="MAK371" s="4"/>
      <c r="MAL371" s="4"/>
      <c r="MAM371" s="4"/>
      <c r="MAN371" s="4"/>
      <c r="MAO371" s="4"/>
      <c r="MAP371" s="4"/>
      <c r="MAQ371" s="4"/>
      <c r="MAR371" s="4"/>
      <c r="MAS371" s="4"/>
      <c r="MAT371" s="4"/>
      <c r="MAU371" s="4"/>
      <c r="MAV371" s="4"/>
      <c r="MAW371" s="4"/>
      <c r="MAX371" s="4"/>
      <c r="MAY371" s="4"/>
      <c r="MAZ371" s="4"/>
      <c r="MBA371" s="4"/>
      <c r="MBB371" s="4"/>
      <c r="MBC371" s="4"/>
      <c r="MBD371" s="4"/>
      <c r="MBE371" s="4"/>
      <c r="MBF371" s="4"/>
      <c r="MBG371" s="4"/>
      <c r="MBH371" s="4"/>
      <c r="MBI371" s="4"/>
      <c r="MBJ371" s="4"/>
      <c r="MBK371" s="4"/>
      <c r="MBL371" s="4"/>
      <c r="MBM371" s="4"/>
      <c r="MBN371" s="4"/>
      <c r="MBO371" s="4"/>
      <c r="MBP371" s="4"/>
      <c r="MBQ371" s="4"/>
      <c r="MBR371" s="4"/>
      <c r="MBS371" s="4"/>
      <c r="MBT371" s="4"/>
      <c r="MBU371" s="4"/>
      <c r="MBV371" s="4"/>
      <c r="MBW371" s="4"/>
      <c r="MBX371" s="4"/>
      <c r="MBY371" s="4"/>
      <c r="MBZ371" s="4"/>
      <c r="MCA371" s="4"/>
      <c r="MCB371" s="4"/>
      <c r="MCC371" s="4"/>
      <c r="MCD371" s="4"/>
      <c r="MCE371" s="4"/>
      <c r="MCF371" s="4"/>
      <c r="MCG371" s="4"/>
      <c r="MCH371" s="4"/>
      <c r="MCI371" s="4"/>
      <c r="MCJ371" s="4"/>
      <c r="MCK371" s="4"/>
      <c r="MCL371" s="4"/>
      <c r="MCM371" s="4"/>
      <c r="MCN371" s="4"/>
      <c r="MCO371" s="4"/>
      <c r="MCP371" s="4"/>
      <c r="MCQ371" s="4"/>
      <c r="MCR371" s="4"/>
      <c r="MCS371" s="4"/>
      <c r="MCT371" s="4"/>
      <c r="MCU371" s="4"/>
      <c r="MCV371" s="4"/>
      <c r="MCW371" s="4"/>
      <c r="MCX371" s="4"/>
      <c r="MCY371" s="4"/>
      <c r="MCZ371" s="4"/>
      <c r="MDA371" s="4"/>
      <c r="MDB371" s="4"/>
      <c r="MDC371" s="4"/>
      <c r="MDD371" s="4"/>
      <c r="MDE371" s="4"/>
      <c r="MDF371" s="4"/>
      <c r="MDG371" s="4"/>
      <c r="MDH371" s="4"/>
      <c r="MDI371" s="4"/>
      <c r="MDJ371" s="4"/>
      <c r="MDK371" s="4"/>
      <c r="MDL371" s="4"/>
      <c r="MDM371" s="4"/>
      <c r="MDN371" s="4"/>
      <c r="MDO371" s="4"/>
      <c r="MDP371" s="4"/>
      <c r="MDQ371" s="4"/>
      <c r="MDR371" s="4"/>
      <c r="MDS371" s="4"/>
      <c r="MDT371" s="4"/>
      <c r="MDU371" s="4"/>
      <c r="MDV371" s="4"/>
      <c r="MDW371" s="4"/>
      <c r="MDX371" s="4"/>
      <c r="MDY371" s="4"/>
      <c r="MDZ371" s="4"/>
      <c r="MEA371" s="4"/>
      <c r="MEB371" s="4"/>
      <c r="MEC371" s="4"/>
      <c r="MED371" s="4"/>
      <c r="MEE371" s="4"/>
      <c r="MEF371" s="4"/>
      <c r="MEG371" s="4"/>
      <c r="MEH371" s="4"/>
      <c r="MEI371" s="4"/>
      <c r="MEJ371" s="4"/>
      <c r="MEK371" s="4"/>
      <c r="MEL371" s="4"/>
      <c r="MEM371" s="4"/>
      <c r="MEN371" s="4"/>
      <c r="MEO371" s="4"/>
      <c r="MEP371" s="4"/>
      <c r="MEQ371" s="4"/>
      <c r="MER371" s="4"/>
      <c r="MES371" s="4"/>
      <c r="MET371" s="4"/>
      <c r="MEU371" s="4"/>
      <c r="MEV371" s="4"/>
      <c r="MEW371" s="4"/>
      <c r="MEX371" s="4"/>
      <c r="MEY371" s="4"/>
      <c r="MEZ371" s="4"/>
      <c r="MFA371" s="4"/>
      <c r="MFB371" s="4"/>
      <c r="MFC371" s="4"/>
      <c r="MFD371" s="4"/>
      <c r="MFE371" s="4"/>
      <c r="MFF371" s="4"/>
      <c r="MFG371" s="4"/>
      <c r="MFH371" s="4"/>
      <c r="MFI371" s="4"/>
      <c r="MFJ371" s="4"/>
      <c r="MFK371" s="4"/>
      <c r="MFL371" s="4"/>
      <c r="MFM371" s="4"/>
      <c r="MFN371" s="4"/>
      <c r="MFO371" s="4"/>
      <c r="MFP371" s="4"/>
      <c r="MFQ371" s="4"/>
      <c r="MFR371" s="4"/>
      <c r="MFS371" s="4"/>
      <c r="MFT371" s="4"/>
      <c r="MFU371" s="4"/>
      <c r="MFV371" s="4"/>
      <c r="MFW371" s="4"/>
      <c r="MFX371" s="4"/>
      <c r="MFY371" s="4"/>
      <c r="MFZ371" s="4"/>
      <c r="MGA371" s="4"/>
      <c r="MGB371" s="4"/>
      <c r="MGC371" s="4"/>
      <c r="MGD371" s="4"/>
      <c r="MGE371" s="4"/>
      <c r="MGF371" s="4"/>
      <c r="MGG371" s="4"/>
      <c r="MGH371" s="4"/>
      <c r="MGI371" s="4"/>
      <c r="MGJ371" s="4"/>
      <c r="MGK371" s="4"/>
      <c r="MGL371" s="4"/>
      <c r="MGM371" s="4"/>
      <c r="MGN371" s="4"/>
      <c r="MGO371" s="4"/>
      <c r="MGP371" s="4"/>
      <c r="MGQ371" s="4"/>
      <c r="MGR371" s="4"/>
      <c r="MGS371" s="4"/>
      <c r="MGT371" s="4"/>
      <c r="MGU371" s="4"/>
      <c r="MGV371" s="4"/>
      <c r="MGW371" s="4"/>
      <c r="MGX371" s="4"/>
      <c r="MGY371" s="4"/>
      <c r="MGZ371" s="4"/>
      <c r="MHA371" s="4"/>
      <c r="MHB371" s="4"/>
      <c r="MHC371" s="4"/>
      <c r="MHD371" s="4"/>
      <c r="MHE371" s="4"/>
      <c r="MHF371" s="4"/>
      <c r="MHG371" s="4"/>
      <c r="MHH371" s="4"/>
      <c r="MHI371" s="4"/>
      <c r="MHJ371" s="4"/>
      <c r="MHK371" s="4"/>
      <c r="MHL371" s="4"/>
      <c r="MHM371" s="4"/>
      <c r="MHN371" s="4"/>
      <c r="MHO371" s="4"/>
      <c r="MHP371" s="4"/>
      <c r="MHQ371" s="4"/>
      <c r="MHR371" s="4"/>
      <c r="MHS371" s="4"/>
      <c r="MHT371" s="4"/>
      <c r="MHU371" s="4"/>
      <c r="MHV371" s="4"/>
      <c r="MHW371" s="4"/>
      <c r="MHX371" s="4"/>
      <c r="MHY371" s="4"/>
      <c r="MHZ371" s="4"/>
      <c r="MIA371" s="4"/>
      <c r="MIB371" s="4"/>
      <c r="MIC371" s="4"/>
      <c r="MID371" s="4"/>
      <c r="MIE371" s="4"/>
      <c r="MIF371" s="4"/>
      <c r="MIG371" s="4"/>
      <c r="MIH371" s="4"/>
      <c r="MII371" s="4"/>
      <c r="MIJ371" s="4"/>
      <c r="MIK371" s="4"/>
      <c r="MIL371" s="4"/>
      <c r="MIM371" s="4"/>
      <c r="MIN371" s="4"/>
      <c r="MIO371" s="4"/>
      <c r="MIP371" s="4"/>
      <c r="MIQ371" s="4"/>
      <c r="MIR371" s="4"/>
      <c r="MIS371" s="4"/>
      <c r="MIT371" s="4"/>
      <c r="MIU371" s="4"/>
      <c r="MIV371" s="4"/>
      <c r="MIW371" s="4"/>
      <c r="MIX371" s="4"/>
      <c r="MIY371" s="4"/>
      <c r="MIZ371" s="4"/>
      <c r="MJA371" s="4"/>
      <c r="MJB371" s="4"/>
      <c r="MJC371" s="4"/>
      <c r="MJD371" s="4"/>
      <c r="MJE371" s="4"/>
      <c r="MJF371" s="4"/>
      <c r="MJG371" s="4"/>
      <c r="MJH371" s="4"/>
      <c r="MJI371" s="4"/>
      <c r="MJJ371" s="4"/>
      <c r="MJK371" s="4"/>
      <c r="MJL371" s="4"/>
      <c r="MJM371" s="4"/>
      <c r="MJN371" s="4"/>
      <c r="MJO371" s="4"/>
      <c r="MJP371" s="4"/>
      <c r="MJQ371" s="4"/>
      <c r="MJR371" s="4"/>
      <c r="MJS371" s="4"/>
      <c r="MJT371" s="4"/>
      <c r="MJU371" s="4"/>
      <c r="MJV371" s="4"/>
      <c r="MJW371" s="4"/>
      <c r="MJX371" s="4"/>
      <c r="MJY371" s="4"/>
      <c r="MJZ371" s="4"/>
      <c r="MKA371" s="4"/>
      <c r="MKB371" s="4"/>
      <c r="MKC371" s="4"/>
      <c r="MKD371" s="4"/>
      <c r="MKE371" s="4"/>
      <c r="MKF371" s="4"/>
      <c r="MKG371" s="4"/>
      <c r="MKH371" s="4"/>
      <c r="MKI371" s="4"/>
      <c r="MKJ371" s="4"/>
      <c r="MKK371" s="4"/>
      <c r="MKL371" s="4"/>
      <c r="MKM371" s="4"/>
      <c r="MKN371" s="4"/>
      <c r="MKO371" s="4"/>
      <c r="MKP371" s="4"/>
      <c r="MKQ371" s="4"/>
      <c r="MKR371" s="4"/>
      <c r="MKS371" s="4"/>
      <c r="MKT371" s="4"/>
      <c r="MKU371" s="4"/>
      <c r="MKV371" s="4"/>
      <c r="MKW371" s="4"/>
      <c r="MKX371" s="4"/>
      <c r="MKY371" s="4"/>
      <c r="MKZ371" s="4"/>
      <c r="MLA371" s="4"/>
      <c r="MLB371" s="4"/>
      <c r="MLC371" s="4"/>
      <c r="MLD371" s="4"/>
      <c r="MLE371" s="4"/>
      <c r="MLF371" s="4"/>
      <c r="MLG371" s="4"/>
      <c r="MLH371" s="4"/>
      <c r="MLI371" s="4"/>
      <c r="MLJ371" s="4"/>
      <c r="MLK371" s="4"/>
      <c r="MLL371" s="4"/>
      <c r="MLM371" s="4"/>
      <c r="MLN371" s="4"/>
      <c r="MLO371" s="4"/>
      <c r="MLP371" s="4"/>
      <c r="MLQ371" s="4"/>
      <c r="MLR371" s="4"/>
      <c r="MLS371" s="4"/>
      <c r="MLT371" s="4"/>
      <c r="MLU371" s="4"/>
      <c r="MLV371" s="4"/>
      <c r="MLW371" s="4"/>
      <c r="MLX371" s="4"/>
      <c r="MLY371" s="4"/>
      <c r="MLZ371" s="4"/>
      <c r="MMA371" s="4"/>
      <c r="MMB371" s="4"/>
      <c r="MMC371" s="4"/>
      <c r="MMD371" s="4"/>
      <c r="MME371" s="4"/>
      <c r="MMF371" s="4"/>
      <c r="MMG371" s="4"/>
      <c r="MMH371" s="4"/>
      <c r="MMI371" s="4"/>
      <c r="MMJ371" s="4"/>
      <c r="MMK371" s="4"/>
      <c r="MML371" s="4"/>
      <c r="MMM371" s="4"/>
      <c r="MMN371" s="4"/>
      <c r="MMO371" s="4"/>
      <c r="MMP371" s="4"/>
      <c r="MMQ371" s="4"/>
      <c r="MMR371" s="4"/>
      <c r="MMS371" s="4"/>
      <c r="MMT371" s="4"/>
      <c r="MMU371" s="4"/>
      <c r="MMV371" s="4"/>
      <c r="MMW371" s="4"/>
      <c r="MMX371" s="4"/>
      <c r="MMY371" s="4"/>
      <c r="MMZ371" s="4"/>
      <c r="MNA371" s="4"/>
      <c r="MNB371" s="4"/>
      <c r="MNC371" s="4"/>
      <c r="MND371" s="4"/>
      <c r="MNE371" s="4"/>
      <c r="MNF371" s="4"/>
      <c r="MNG371" s="4"/>
      <c r="MNH371" s="4"/>
      <c r="MNI371" s="4"/>
      <c r="MNJ371" s="4"/>
      <c r="MNK371" s="4"/>
      <c r="MNL371" s="4"/>
      <c r="MNM371" s="4"/>
      <c r="MNN371" s="4"/>
      <c r="MNO371" s="4"/>
      <c r="MNP371" s="4"/>
      <c r="MNQ371" s="4"/>
      <c r="MNR371" s="4"/>
      <c r="MNS371" s="4"/>
      <c r="MNT371" s="4"/>
      <c r="MNU371" s="4"/>
      <c r="MNV371" s="4"/>
      <c r="MNW371" s="4"/>
      <c r="MNX371" s="4"/>
      <c r="MNY371" s="4"/>
      <c r="MNZ371" s="4"/>
      <c r="MOA371" s="4"/>
      <c r="MOB371" s="4"/>
      <c r="MOC371" s="4"/>
      <c r="MOD371" s="4"/>
      <c r="MOE371" s="4"/>
      <c r="MOF371" s="4"/>
      <c r="MOG371" s="4"/>
      <c r="MOH371" s="4"/>
      <c r="MOI371" s="4"/>
      <c r="MOJ371" s="4"/>
      <c r="MOK371" s="4"/>
      <c r="MOL371" s="4"/>
      <c r="MOM371" s="4"/>
      <c r="MON371" s="4"/>
      <c r="MOO371" s="4"/>
      <c r="MOP371" s="4"/>
      <c r="MOQ371" s="4"/>
      <c r="MOR371" s="4"/>
      <c r="MOS371" s="4"/>
      <c r="MOT371" s="4"/>
      <c r="MOU371" s="4"/>
      <c r="MOV371" s="4"/>
      <c r="MOW371" s="4"/>
      <c r="MOX371" s="4"/>
      <c r="MOY371" s="4"/>
      <c r="MOZ371" s="4"/>
      <c r="MPA371" s="4"/>
      <c r="MPB371" s="4"/>
      <c r="MPC371" s="4"/>
      <c r="MPD371" s="4"/>
      <c r="MPE371" s="4"/>
      <c r="MPF371" s="4"/>
      <c r="MPG371" s="4"/>
      <c r="MPH371" s="4"/>
      <c r="MPI371" s="4"/>
      <c r="MPJ371" s="4"/>
      <c r="MPK371" s="4"/>
      <c r="MPL371" s="4"/>
      <c r="MPM371" s="4"/>
      <c r="MPN371" s="4"/>
      <c r="MPO371" s="4"/>
      <c r="MPP371" s="4"/>
      <c r="MPQ371" s="4"/>
      <c r="MPR371" s="4"/>
      <c r="MPS371" s="4"/>
      <c r="MPT371" s="4"/>
      <c r="MPU371" s="4"/>
      <c r="MPV371" s="4"/>
      <c r="MPW371" s="4"/>
      <c r="MPX371" s="4"/>
      <c r="MPY371" s="4"/>
      <c r="MPZ371" s="4"/>
      <c r="MQA371" s="4"/>
      <c r="MQB371" s="4"/>
      <c r="MQC371" s="4"/>
      <c r="MQD371" s="4"/>
      <c r="MQE371" s="4"/>
      <c r="MQF371" s="4"/>
      <c r="MQG371" s="4"/>
      <c r="MQH371" s="4"/>
      <c r="MQI371" s="4"/>
      <c r="MQJ371" s="4"/>
      <c r="MQK371" s="4"/>
      <c r="MQL371" s="4"/>
      <c r="MQM371" s="4"/>
      <c r="MQN371" s="4"/>
      <c r="MQO371" s="4"/>
      <c r="MQP371" s="4"/>
      <c r="MQQ371" s="4"/>
      <c r="MQR371" s="4"/>
      <c r="MQS371" s="4"/>
      <c r="MQT371" s="4"/>
      <c r="MQU371" s="4"/>
      <c r="MQV371" s="4"/>
      <c r="MQW371" s="4"/>
      <c r="MQX371" s="4"/>
      <c r="MQY371" s="4"/>
      <c r="MQZ371" s="4"/>
      <c r="MRA371" s="4"/>
      <c r="MRB371" s="4"/>
      <c r="MRC371" s="4"/>
      <c r="MRD371" s="4"/>
      <c r="MRE371" s="4"/>
      <c r="MRF371" s="4"/>
      <c r="MRG371" s="4"/>
      <c r="MRH371" s="4"/>
      <c r="MRI371" s="4"/>
      <c r="MRJ371" s="4"/>
      <c r="MRK371" s="4"/>
      <c r="MRL371" s="4"/>
      <c r="MRM371" s="4"/>
      <c r="MRN371" s="4"/>
      <c r="MRO371" s="4"/>
      <c r="MRP371" s="4"/>
      <c r="MRQ371" s="4"/>
      <c r="MRR371" s="4"/>
      <c r="MRS371" s="4"/>
      <c r="MRT371" s="4"/>
      <c r="MRU371" s="4"/>
      <c r="MRV371" s="4"/>
      <c r="MRW371" s="4"/>
      <c r="MRX371" s="4"/>
      <c r="MRY371" s="4"/>
      <c r="MRZ371" s="4"/>
      <c r="MSA371" s="4"/>
      <c r="MSB371" s="4"/>
      <c r="MSC371" s="4"/>
      <c r="MSD371" s="4"/>
      <c r="MSE371" s="4"/>
      <c r="MSF371" s="4"/>
      <c r="MSG371" s="4"/>
      <c r="MSH371" s="4"/>
      <c r="MSI371" s="4"/>
      <c r="MSJ371" s="4"/>
      <c r="MSK371" s="4"/>
      <c r="MSL371" s="4"/>
      <c r="MSM371" s="4"/>
      <c r="MSN371" s="4"/>
      <c r="MSO371" s="4"/>
      <c r="MSP371" s="4"/>
      <c r="MSQ371" s="4"/>
      <c r="MSR371" s="4"/>
      <c r="MSS371" s="4"/>
      <c r="MST371" s="4"/>
      <c r="MSU371" s="4"/>
      <c r="MSV371" s="4"/>
      <c r="MSW371" s="4"/>
      <c r="MSX371" s="4"/>
      <c r="MSY371" s="4"/>
      <c r="MSZ371" s="4"/>
      <c r="MTA371" s="4"/>
      <c r="MTB371" s="4"/>
      <c r="MTC371" s="4"/>
      <c r="MTD371" s="4"/>
      <c r="MTE371" s="4"/>
      <c r="MTF371" s="4"/>
      <c r="MTG371" s="4"/>
      <c r="MTH371" s="4"/>
      <c r="MTI371" s="4"/>
      <c r="MTJ371" s="4"/>
      <c r="MTK371" s="4"/>
      <c r="MTL371" s="4"/>
      <c r="MTM371" s="4"/>
      <c r="MTN371" s="4"/>
      <c r="MTO371" s="4"/>
      <c r="MTP371" s="4"/>
      <c r="MTQ371" s="4"/>
      <c r="MTR371" s="4"/>
      <c r="MTS371" s="4"/>
      <c r="MTT371" s="4"/>
      <c r="MTU371" s="4"/>
      <c r="MTV371" s="4"/>
      <c r="MTW371" s="4"/>
      <c r="MTX371" s="4"/>
      <c r="MTY371" s="4"/>
      <c r="MTZ371" s="4"/>
      <c r="MUA371" s="4"/>
      <c r="MUB371" s="4"/>
      <c r="MUC371" s="4"/>
      <c r="MUD371" s="4"/>
      <c r="MUE371" s="4"/>
      <c r="MUF371" s="4"/>
      <c r="MUG371" s="4"/>
      <c r="MUH371" s="4"/>
      <c r="MUI371" s="4"/>
      <c r="MUJ371" s="4"/>
      <c r="MUK371" s="4"/>
      <c r="MUL371" s="4"/>
      <c r="MUM371" s="4"/>
      <c r="MUN371" s="4"/>
      <c r="MUO371" s="4"/>
      <c r="MUP371" s="4"/>
      <c r="MUQ371" s="4"/>
      <c r="MUR371" s="4"/>
      <c r="MUS371" s="4"/>
      <c r="MUT371" s="4"/>
      <c r="MUU371" s="4"/>
      <c r="MUV371" s="4"/>
      <c r="MUW371" s="4"/>
      <c r="MUX371" s="4"/>
      <c r="MUY371" s="4"/>
      <c r="MUZ371" s="4"/>
      <c r="MVA371" s="4"/>
      <c r="MVB371" s="4"/>
      <c r="MVC371" s="4"/>
      <c r="MVD371" s="4"/>
      <c r="MVE371" s="4"/>
      <c r="MVF371" s="4"/>
      <c r="MVG371" s="4"/>
      <c r="MVH371" s="4"/>
      <c r="MVI371" s="4"/>
      <c r="MVJ371" s="4"/>
      <c r="MVK371" s="4"/>
      <c r="MVL371" s="4"/>
      <c r="MVM371" s="4"/>
      <c r="MVN371" s="4"/>
      <c r="MVO371" s="4"/>
      <c r="MVP371" s="4"/>
      <c r="MVQ371" s="4"/>
      <c r="MVR371" s="4"/>
      <c r="MVS371" s="4"/>
      <c r="MVT371" s="4"/>
      <c r="MVU371" s="4"/>
      <c r="MVV371" s="4"/>
      <c r="MVW371" s="4"/>
      <c r="MVX371" s="4"/>
      <c r="MVY371" s="4"/>
      <c r="MVZ371" s="4"/>
      <c r="MWA371" s="4"/>
      <c r="MWB371" s="4"/>
      <c r="MWC371" s="4"/>
      <c r="MWD371" s="4"/>
      <c r="MWE371" s="4"/>
      <c r="MWF371" s="4"/>
      <c r="MWG371" s="4"/>
      <c r="MWH371" s="4"/>
      <c r="MWI371" s="4"/>
      <c r="MWJ371" s="4"/>
      <c r="MWK371" s="4"/>
      <c r="MWL371" s="4"/>
      <c r="MWM371" s="4"/>
      <c r="MWN371" s="4"/>
      <c r="MWO371" s="4"/>
      <c r="MWP371" s="4"/>
      <c r="MWQ371" s="4"/>
      <c r="MWR371" s="4"/>
      <c r="MWS371" s="4"/>
      <c r="MWT371" s="4"/>
      <c r="MWU371" s="4"/>
      <c r="MWV371" s="4"/>
      <c r="MWW371" s="4"/>
      <c r="MWX371" s="4"/>
      <c r="MWY371" s="4"/>
      <c r="MWZ371" s="4"/>
      <c r="MXA371" s="4"/>
      <c r="MXB371" s="4"/>
      <c r="MXC371" s="4"/>
      <c r="MXD371" s="4"/>
      <c r="MXE371" s="4"/>
      <c r="MXF371" s="4"/>
      <c r="MXG371" s="4"/>
      <c r="MXH371" s="4"/>
      <c r="MXI371" s="4"/>
      <c r="MXJ371" s="4"/>
      <c r="MXK371" s="4"/>
      <c r="MXL371" s="4"/>
      <c r="MXM371" s="4"/>
      <c r="MXN371" s="4"/>
      <c r="MXO371" s="4"/>
      <c r="MXP371" s="4"/>
      <c r="MXQ371" s="4"/>
      <c r="MXR371" s="4"/>
      <c r="MXS371" s="4"/>
      <c r="MXT371" s="4"/>
      <c r="MXU371" s="4"/>
      <c r="MXV371" s="4"/>
      <c r="MXW371" s="4"/>
      <c r="MXX371" s="4"/>
      <c r="MXY371" s="4"/>
      <c r="MXZ371" s="4"/>
      <c r="MYA371" s="4"/>
      <c r="MYB371" s="4"/>
      <c r="MYC371" s="4"/>
      <c r="MYD371" s="4"/>
      <c r="MYE371" s="4"/>
      <c r="MYF371" s="4"/>
      <c r="MYG371" s="4"/>
      <c r="MYH371" s="4"/>
      <c r="MYI371" s="4"/>
      <c r="MYJ371" s="4"/>
      <c r="MYK371" s="4"/>
      <c r="MYL371" s="4"/>
      <c r="MYM371" s="4"/>
      <c r="MYN371" s="4"/>
      <c r="MYO371" s="4"/>
      <c r="MYP371" s="4"/>
      <c r="MYQ371" s="4"/>
      <c r="MYR371" s="4"/>
      <c r="MYS371" s="4"/>
      <c r="MYT371" s="4"/>
      <c r="MYU371" s="4"/>
      <c r="MYV371" s="4"/>
      <c r="MYW371" s="4"/>
      <c r="MYX371" s="4"/>
      <c r="MYY371" s="4"/>
      <c r="MYZ371" s="4"/>
      <c r="MZA371" s="4"/>
      <c r="MZB371" s="4"/>
      <c r="MZC371" s="4"/>
      <c r="MZD371" s="4"/>
      <c r="MZE371" s="4"/>
      <c r="MZF371" s="4"/>
      <c r="MZG371" s="4"/>
      <c r="MZH371" s="4"/>
      <c r="MZI371" s="4"/>
      <c r="MZJ371" s="4"/>
      <c r="MZK371" s="4"/>
      <c r="MZL371" s="4"/>
      <c r="MZM371" s="4"/>
      <c r="MZN371" s="4"/>
      <c r="MZO371" s="4"/>
      <c r="MZP371" s="4"/>
      <c r="MZQ371" s="4"/>
      <c r="MZR371" s="4"/>
      <c r="MZS371" s="4"/>
      <c r="MZT371" s="4"/>
      <c r="MZU371" s="4"/>
      <c r="MZV371" s="4"/>
      <c r="MZW371" s="4"/>
      <c r="MZX371" s="4"/>
      <c r="MZY371" s="4"/>
      <c r="MZZ371" s="4"/>
      <c r="NAA371" s="4"/>
      <c r="NAB371" s="4"/>
      <c r="NAC371" s="4"/>
      <c r="NAD371" s="4"/>
      <c r="NAE371" s="4"/>
      <c r="NAF371" s="4"/>
      <c r="NAG371" s="4"/>
      <c r="NAH371" s="4"/>
      <c r="NAI371" s="4"/>
      <c r="NAJ371" s="4"/>
      <c r="NAK371" s="4"/>
      <c r="NAL371" s="4"/>
      <c r="NAM371" s="4"/>
      <c r="NAN371" s="4"/>
      <c r="NAO371" s="4"/>
      <c r="NAP371" s="4"/>
      <c r="NAQ371" s="4"/>
      <c r="NAR371" s="4"/>
      <c r="NAS371" s="4"/>
      <c r="NAT371" s="4"/>
      <c r="NAU371" s="4"/>
      <c r="NAV371" s="4"/>
      <c r="NAW371" s="4"/>
      <c r="NAX371" s="4"/>
      <c r="NAY371" s="4"/>
      <c r="NAZ371" s="4"/>
      <c r="NBA371" s="4"/>
      <c r="NBB371" s="4"/>
      <c r="NBC371" s="4"/>
      <c r="NBD371" s="4"/>
      <c r="NBE371" s="4"/>
      <c r="NBF371" s="4"/>
      <c r="NBG371" s="4"/>
      <c r="NBH371" s="4"/>
      <c r="NBI371" s="4"/>
      <c r="NBJ371" s="4"/>
      <c r="NBK371" s="4"/>
      <c r="NBL371" s="4"/>
      <c r="NBM371" s="4"/>
      <c r="NBN371" s="4"/>
      <c r="NBO371" s="4"/>
      <c r="NBP371" s="4"/>
      <c r="NBQ371" s="4"/>
      <c r="NBR371" s="4"/>
      <c r="NBS371" s="4"/>
      <c r="NBT371" s="4"/>
      <c r="NBU371" s="4"/>
      <c r="NBV371" s="4"/>
      <c r="NBW371" s="4"/>
      <c r="NBX371" s="4"/>
      <c r="NBY371" s="4"/>
      <c r="NBZ371" s="4"/>
      <c r="NCA371" s="4"/>
      <c r="NCB371" s="4"/>
      <c r="NCC371" s="4"/>
      <c r="NCD371" s="4"/>
      <c r="NCE371" s="4"/>
      <c r="NCF371" s="4"/>
      <c r="NCG371" s="4"/>
      <c r="NCH371" s="4"/>
      <c r="NCI371" s="4"/>
      <c r="NCJ371" s="4"/>
      <c r="NCK371" s="4"/>
      <c r="NCL371" s="4"/>
      <c r="NCM371" s="4"/>
      <c r="NCN371" s="4"/>
      <c r="NCO371" s="4"/>
      <c r="NCP371" s="4"/>
      <c r="NCQ371" s="4"/>
      <c r="NCR371" s="4"/>
      <c r="NCS371" s="4"/>
      <c r="NCT371" s="4"/>
      <c r="NCU371" s="4"/>
      <c r="NCV371" s="4"/>
      <c r="NCW371" s="4"/>
      <c r="NCX371" s="4"/>
      <c r="NCY371" s="4"/>
      <c r="NCZ371" s="4"/>
      <c r="NDA371" s="4"/>
      <c r="NDB371" s="4"/>
      <c r="NDC371" s="4"/>
      <c r="NDD371" s="4"/>
      <c r="NDE371" s="4"/>
      <c r="NDF371" s="4"/>
      <c r="NDG371" s="4"/>
      <c r="NDH371" s="4"/>
      <c r="NDI371" s="4"/>
      <c r="NDJ371" s="4"/>
      <c r="NDK371" s="4"/>
      <c r="NDL371" s="4"/>
      <c r="NDM371" s="4"/>
      <c r="NDN371" s="4"/>
      <c r="NDO371" s="4"/>
      <c r="NDP371" s="4"/>
      <c r="NDQ371" s="4"/>
      <c r="NDR371" s="4"/>
      <c r="NDS371" s="4"/>
      <c r="NDT371" s="4"/>
      <c r="NDU371" s="4"/>
      <c r="NDV371" s="4"/>
      <c r="NDW371" s="4"/>
      <c r="NDX371" s="4"/>
      <c r="NDY371" s="4"/>
      <c r="NDZ371" s="4"/>
      <c r="NEA371" s="4"/>
      <c r="NEB371" s="4"/>
      <c r="NEC371" s="4"/>
      <c r="NED371" s="4"/>
      <c r="NEE371" s="4"/>
      <c r="NEF371" s="4"/>
      <c r="NEG371" s="4"/>
      <c r="NEH371" s="4"/>
      <c r="NEI371" s="4"/>
      <c r="NEJ371" s="4"/>
      <c r="NEK371" s="4"/>
      <c r="NEL371" s="4"/>
      <c r="NEM371" s="4"/>
      <c r="NEN371" s="4"/>
      <c r="NEO371" s="4"/>
      <c r="NEP371" s="4"/>
      <c r="NEQ371" s="4"/>
      <c r="NER371" s="4"/>
      <c r="NES371" s="4"/>
      <c r="NET371" s="4"/>
      <c r="NEU371" s="4"/>
      <c r="NEV371" s="4"/>
      <c r="NEW371" s="4"/>
      <c r="NEX371" s="4"/>
      <c r="NEY371" s="4"/>
      <c r="NEZ371" s="4"/>
      <c r="NFA371" s="4"/>
      <c r="NFB371" s="4"/>
      <c r="NFC371" s="4"/>
      <c r="NFD371" s="4"/>
      <c r="NFE371" s="4"/>
      <c r="NFF371" s="4"/>
      <c r="NFG371" s="4"/>
      <c r="NFH371" s="4"/>
      <c r="NFI371" s="4"/>
      <c r="NFJ371" s="4"/>
      <c r="NFK371" s="4"/>
      <c r="NFL371" s="4"/>
      <c r="NFM371" s="4"/>
      <c r="NFN371" s="4"/>
      <c r="NFO371" s="4"/>
      <c r="NFP371" s="4"/>
      <c r="NFQ371" s="4"/>
      <c r="NFR371" s="4"/>
      <c r="NFS371" s="4"/>
      <c r="NFT371" s="4"/>
      <c r="NFU371" s="4"/>
      <c r="NFV371" s="4"/>
      <c r="NFW371" s="4"/>
      <c r="NFX371" s="4"/>
      <c r="NFY371" s="4"/>
      <c r="NFZ371" s="4"/>
      <c r="NGA371" s="4"/>
      <c r="NGB371" s="4"/>
      <c r="NGC371" s="4"/>
      <c r="NGD371" s="4"/>
      <c r="NGE371" s="4"/>
      <c r="NGF371" s="4"/>
      <c r="NGG371" s="4"/>
      <c r="NGH371" s="4"/>
      <c r="NGI371" s="4"/>
      <c r="NGJ371" s="4"/>
      <c r="NGK371" s="4"/>
      <c r="NGL371" s="4"/>
      <c r="NGM371" s="4"/>
      <c r="NGN371" s="4"/>
      <c r="NGO371" s="4"/>
      <c r="NGP371" s="4"/>
      <c r="NGQ371" s="4"/>
      <c r="NGR371" s="4"/>
      <c r="NGS371" s="4"/>
      <c r="NGT371" s="4"/>
      <c r="NGU371" s="4"/>
      <c r="NGV371" s="4"/>
      <c r="NGW371" s="4"/>
      <c r="NGX371" s="4"/>
      <c r="NGY371" s="4"/>
      <c r="NGZ371" s="4"/>
      <c r="NHA371" s="4"/>
      <c r="NHB371" s="4"/>
      <c r="NHC371" s="4"/>
      <c r="NHD371" s="4"/>
      <c r="NHE371" s="4"/>
      <c r="NHF371" s="4"/>
      <c r="NHG371" s="4"/>
      <c r="NHH371" s="4"/>
      <c r="NHI371" s="4"/>
      <c r="NHJ371" s="4"/>
      <c r="NHK371" s="4"/>
      <c r="NHL371" s="4"/>
      <c r="NHM371" s="4"/>
      <c r="NHN371" s="4"/>
      <c r="NHO371" s="4"/>
      <c r="NHP371" s="4"/>
      <c r="NHQ371" s="4"/>
      <c r="NHR371" s="4"/>
      <c r="NHS371" s="4"/>
      <c r="NHT371" s="4"/>
      <c r="NHU371" s="4"/>
      <c r="NHV371" s="4"/>
      <c r="NHW371" s="4"/>
      <c r="NHX371" s="4"/>
      <c r="NHY371" s="4"/>
      <c r="NHZ371" s="4"/>
      <c r="NIA371" s="4"/>
      <c r="NIB371" s="4"/>
      <c r="NIC371" s="4"/>
      <c r="NID371" s="4"/>
      <c r="NIE371" s="4"/>
      <c r="NIF371" s="4"/>
      <c r="NIG371" s="4"/>
      <c r="NIH371" s="4"/>
      <c r="NII371" s="4"/>
      <c r="NIJ371" s="4"/>
      <c r="NIK371" s="4"/>
      <c r="NIL371" s="4"/>
      <c r="NIM371" s="4"/>
      <c r="NIN371" s="4"/>
      <c r="NIO371" s="4"/>
      <c r="NIP371" s="4"/>
      <c r="NIQ371" s="4"/>
      <c r="NIR371" s="4"/>
      <c r="NIS371" s="4"/>
      <c r="NIT371" s="4"/>
      <c r="NIU371" s="4"/>
      <c r="NIV371" s="4"/>
      <c r="NIW371" s="4"/>
      <c r="NIX371" s="4"/>
      <c r="NIY371" s="4"/>
      <c r="NIZ371" s="4"/>
      <c r="NJA371" s="4"/>
      <c r="NJB371" s="4"/>
      <c r="NJC371" s="4"/>
      <c r="NJD371" s="4"/>
      <c r="NJE371" s="4"/>
      <c r="NJF371" s="4"/>
      <c r="NJG371" s="4"/>
      <c r="NJH371" s="4"/>
      <c r="NJI371" s="4"/>
      <c r="NJJ371" s="4"/>
      <c r="NJK371" s="4"/>
      <c r="NJL371" s="4"/>
      <c r="NJM371" s="4"/>
      <c r="NJN371" s="4"/>
      <c r="NJO371" s="4"/>
      <c r="NJP371" s="4"/>
      <c r="NJQ371" s="4"/>
      <c r="NJR371" s="4"/>
      <c r="NJS371" s="4"/>
      <c r="NJT371" s="4"/>
      <c r="NJU371" s="4"/>
      <c r="NJV371" s="4"/>
      <c r="NJW371" s="4"/>
      <c r="NJX371" s="4"/>
      <c r="NJY371" s="4"/>
      <c r="NJZ371" s="4"/>
      <c r="NKA371" s="4"/>
      <c r="NKB371" s="4"/>
      <c r="NKC371" s="4"/>
      <c r="NKD371" s="4"/>
      <c r="NKE371" s="4"/>
      <c r="NKF371" s="4"/>
      <c r="NKG371" s="4"/>
      <c r="NKH371" s="4"/>
      <c r="NKI371" s="4"/>
      <c r="NKJ371" s="4"/>
      <c r="NKK371" s="4"/>
      <c r="NKL371" s="4"/>
      <c r="NKM371" s="4"/>
      <c r="NKN371" s="4"/>
      <c r="NKO371" s="4"/>
      <c r="NKP371" s="4"/>
      <c r="NKQ371" s="4"/>
      <c r="NKR371" s="4"/>
      <c r="NKS371" s="4"/>
      <c r="NKT371" s="4"/>
      <c r="NKU371" s="4"/>
      <c r="NKV371" s="4"/>
      <c r="NKW371" s="4"/>
      <c r="NKX371" s="4"/>
      <c r="NKY371" s="4"/>
      <c r="NKZ371" s="4"/>
      <c r="NLA371" s="4"/>
      <c r="NLB371" s="4"/>
      <c r="NLC371" s="4"/>
      <c r="NLD371" s="4"/>
      <c r="NLE371" s="4"/>
      <c r="NLF371" s="4"/>
      <c r="NLG371" s="4"/>
      <c r="NLH371" s="4"/>
      <c r="NLI371" s="4"/>
      <c r="NLJ371" s="4"/>
      <c r="NLK371" s="4"/>
      <c r="NLL371" s="4"/>
      <c r="NLM371" s="4"/>
      <c r="NLN371" s="4"/>
      <c r="NLO371" s="4"/>
      <c r="NLP371" s="4"/>
      <c r="NLQ371" s="4"/>
      <c r="NLR371" s="4"/>
      <c r="NLS371" s="4"/>
      <c r="NLT371" s="4"/>
      <c r="NLU371" s="4"/>
      <c r="NLV371" s="4"/>
      <c r="NLW371" s="4"/>
      <c r="NLX371" s="4"/>
      <c r="NLY371" s="4"/>
      <c r="NLZ371" s="4"/>
      <c r="NMA371" s="4"/>
      <c r="NMB371" s="4"/>
      <c r="NMC371" s="4"/>
      <c r="NMD371" s="4"/>
      <c r="NME371" s="4"/>
      <c r="NMF371" s="4"/>
      <c r="NMG371" s="4"/>
      <c r="NMH371" s="4"/>
      <c r="NMI371" s="4"/>
      <c r="NMJ371" s="4"/>
      <c r="NMK371" s="4"/>
      <c r="NML371" s="4"/>
      <c r="NMM371" s="4"/>
      <c r="NMN371" s="4"/>
      <c r="NMO371" s="4"/>
      <c r="NMP371" s="4"/>
      <c r="NMQ371" s="4"/>
      <c r="NMR371" s="4"/>
      <c r="NMS371" s="4"/>
      <c r="NMT371" s="4"/>
      <c r="NMU371" s="4"/>
      <c r="NMV371" s="4"/>
      <c r="NMW371" s="4"/>
      <c r="NMX371" s="4"/>
      <c r="NMY371" s="4"/>
      <c r="NMZ371" s="4"/>
      <c r="NNA371" s="4"/>
      <c r="NNB371" s="4"/>
      <c r="NNC371" s="4"/>
      <c r="NND371" s="4"/>
      <c r="NNE371" s="4"/>
      <c r="NNF371" s="4"/>
      <c r="NNG371" s="4"/>
      <c r="NNH371" s="4"/>
      <c r="NNI371" s="4"/>
      <c r="NNJ371" s="4"/>
      <c r="NNK371" s="4"/>
      <c r="NNL371" s="4"/>
      <c r="NNM371" s="4"/>
      <c r="NNN371" s="4"/>
      <c r="NNO371" s="4"/>
      <c r="NNP371" s="4"/>
      <c r="NNQ371" s="4"/>
      <c r="NNR371" s="4"/>
      <c r="NNS371" s="4"/>
      <c r="NNT371" s="4"/>
      <c r="NNU371" s="4"/>
      <c r="NNV371" s="4"/>
      <c r="NNW371" s="4"/>
      <c r="NNX371" s="4"/>
      <c r="NNY371" s="4"/>
      <c r="NNZ371" s="4"/>
      <c r="NOA371" s="4"/>
      <c r="NOB371" s="4"/>
      <c r="NOC371" s="4"/>
      <c r="NOD371" s="4"/>
      <c r="NOE371" s="4"/>
      <c r="NOF371" s="4"/>
      <c r="NOG371" s="4"/>
      <c r="NOH371" s="4"/>
      <c r="NOI371" s="4"/>
      <c r="NOJ371" s="4"/>
      <c r="NOK371" s="4"/>
      <c r="NOL371" s="4"/>
      <c r="NOM371" s="4"/>
      <c r="NON371" s="4"/>
      <c r="NOO371" s="4"/>
      <c r="NOP371" s="4"/>
      <c r="NOQ371" s="4"/>
      <c r="NOR371" s="4"/>
      <c r="NOS371" s="4"/>
      <c r="NOT371" s="4"/>
      <c r="NOU371" s="4"/>
      <c r="NOV371" s="4"/>
      <c r="NOW371" s="4"/>
      <c r="NOX371" s="4"/>
      <c r="NOY371" s="4"/>
      <c r="NOZ371" s="4"/>
      <c r="NPA371" s="4"/>
      <c r="NPB371" s="4"/>
      <c r="NPC371" s="4"/>
      <c r="NPD371" s="4"/>
      <c r="NPE371" s="4"/>
      <c r="NPF371" s="4"/>
      <c r="NPG371" s="4"/>
      <c r="NPH371" s="4"/>
      <c r="NPI371" s="4"/>
      <c r="NPJ371" s="4"/>
      <c r="NPK371" s="4"/>
      <c r="NPL371" s="4"/>
      <c r="NPM371" s="4"/>
      <c r="NPN371" s="4"/>
      <c r="NPO371" s="4"/>
      <c r="NPP371" s="4"/>
      <c r="NPQ371" s="4"/>
      <c r="NPR371" s="4"/>
      <c r="NPS371" s="4"/>
      <c r="NPT371" s="4"/>
      <c r="NPU371" s="4"/>
      <c r="NPV371" s="4"/>
      <c r="NPW371" s="4"/>
      <c r="NPX371" s="4"/>
      <c r="NPY371" s="4"/>
      <c r="NPZ371" s="4"/>
      <c r="NQA371" s="4"/>
      <c r="NQB371" s="4"/>
      <c r="NQC371" s="4"/>
      <c r="NQD371" s="4"/>
      <c r="NQE371" s="4"/>
      <c r="NQF371" s="4"/>
      <c r="NQG371" s="4"/>
      <c r="NQH371" s="4"/>
      <c r="NQI371" s="4"/>
      <c r="NQJ371" s="4"/>
      <c r="NQK371" s="4"/>
      <c r="NQL371" s="4"/>
      <c r="NQM371" s="4"/>
      <c r="NQN371" s="4"/>
      <c r="NQO371" s="4"/>
      <c r="NQP371" s="4"/>
      <c r="NQQ371" s="4"/>
      <c r="NQR371" s="4"/>
      <c r="NQS371" s="4"/>
      <c r="NQT371" s="4"/>
      <c r="NQU371" s="4"/>
      <c r="NQV371" s="4"/>
      <c r="NQW371" s="4"/>
      <c r="NQX371" s="4"/>
      <c r="NQY371" s="4"/>
      <c r="NQZ371" s="4"/>
      <c r="NRA371" s="4"/>
      <c r="NRB371" s="4"/>
      <c r="NRC371" s="4"/>
      <c r="NRD371" s="4"/>
      <c r="NRE371" s="4"/>
      <c r="NRF371" s="4"/>
      <c r="NRG371" s="4"/>
      <c r="NRH371" s="4"/>
      <c r="NRI371" s="4"/>
      <c r="NRJ371" s="4"/>
      <c r="NRK371" s="4"/>
      <c r="NRL371" s="4"/>
      <c r="NRM371" s="4"/>
      <c r="NRN371" s="4"/>
      <c r="NRO371" s="4"/>
      <c r="NRP371" s="4"/>
      <c r="NRQ371" s="4"/>
      <c r="NRR371" s="4"/>
      <c r="NRS371" s="4"/>
      <c r="NRT371" s="4"/>
      <c r="NRU371" s="4"/>
      <c r="NRV371" s="4"/>
      <c r="NRW371" s="4"/>
      <c r="NRX371" s="4"/>
      <c r="NRY371" s="4"/>
      <c r="NRZ371" s="4"/>
      <c r="NSA371" s="4"/>
      <c r="NSB371" s="4"/>
      <c r="NSC371" s="4"/>
      <c r="NSD371" s="4"/>
      <c r="NSE371" s="4"/>
      <c r="NSF371" s="4"/>
      <c r="NSG371" s="4"/>
      <c r="NSH371" s="4"/>
      <c r="NSI371" s="4"/>
      <c r="NSJ371" s="4"/>
      <c r="NSK371" s="4"/>
      <c r="NSL371" s="4"/>
      <c r="NSM371" s="4"/>
      <c r="NSN371" s="4"/>
      <c r="NSO371" s="4"/>
      <c r="NSP371" s="4"/>
      <c r="NSQ371" s="4"/>
      <c r="NSR371" s="4"/>
      <c r="NSS371" s="4"/>
      <c r="NST371" s="4"/>
      <c r="NSU371" s="4"/>
      <c r="NSV371" s="4"/>
      <c r="NSW371" s="4"/>
      <c r="NSX371" s="4"/>
      <c r="NSY371" s="4"/>
      <c r="NSZ371" s="4"/>
      <c r="NTA371" s="4"/>
      <c r="NTB371" s="4"/>
      <c r="NTC371" s="4"/>
      <c r="NTD371" s="4"/>
      <c r="NTE371" s="4"/>
      <c r="NTF371" s="4"/>
      <c r="NTG371" s="4"/>
      <c r="NTH371" s="4"/>
      <c r="NTI371" s="4"/>
      <c r="NTJ371" s="4"/>
      <c r="NTK371" s="4"/>
      <c r="NTL371" s="4"/>
      <c r="NTM371" s="4"/>
      <c r="NTN371" s="4"/>
      <c r="NTO371" s="4"/>
      <c r="NTP371" s="4"/>
      <c r="NTQ371" s="4"/>
      <c r="NTR371" s="4"/>
      <c r="NTS371" s="4"/>
      <c r="NTT371" s="4"/>
      <c r="NTU371" s="4"/>
      <c r="NTV371" s="4"/>
      <c r="NTW371" s="4"/>
      <c r="NTX371" s="4"/>
      <c r="NTY371" s="4"/>
      <c r="NTZ371" s="4"/>
      <c r="NUA371" s="4"/>
      <c r="NUB371" s="4"/>
      <c r="NUC371" s="4"/>
      <c r="NUD371" s="4"/>
      <c r="NUE371" s="4"/>
      <c r="NUF371" s="4"/>
      <c r="NUG371" s="4"/>
      <c r="NUH371" s="4"/>
      <c r="NUI371" s="4"/>
      <c r="NUJ371" s="4"/>
      <c r="NUK371" s="4"/>
      <c r="NUL371" s="4"/>
      <c r="NUM371" s="4"/>
      <c r="NUN371" s="4"/>
      <c r="NUO371" s="4"/>
      <c r="NUP371" s="4"/>
      <c r="NUQ371" s="4"/>
      <c r="NUR371" s="4"/>
      <c r="NUS371" s="4"/>
      <c r="NUT371" s="4"/>
      <c r="NUU371" s="4"/>
      <c r="NUV371" s="4"/>
      <c r="NUW371" s="4"/>
      <c r="NUX371" s="4"/>
      <c r="NUY371" s="4"/>
      <c r="NUZ371" s="4"/>
      <c r="NVA371" s="4"/>
      <c r="NVB371" s="4"/>
      <c r="NVC371" s="4"/>
      <c r="NVD371" s="4"/>
      <c r="NVE371" s="4"/>
      <c r="NVF371" s="4"/>
      <c r="NVG371" s="4"/>
      <c r="NVH371" s="4"/>
      <c r="NVI371" s="4"/>
      <c r="NVJ371" s="4"/>
      <c r="NVK371" s="4"/>
      <c r="NVL371" s="4"/>
      <c r="NVM371" s="4"/>
      <c r="NVN371" s="4"/>
      <c r="NVO371" s="4"/>
      <c r="NVP371" s="4"/>
      <c r="NVQ371" s="4"/>
      <c r="NVR371" s="4"/>
      <c r="NVS371" s="4"/>
      <c r="NVT371" s="4"/>
      <c r="NVU371" s="4"/>
      <c r="NVV371" s="4"/>
      <c r="NVW371" s="4"/>
      <c r="NVX371" s="4"/>
      <c r="NVY371" s="4"/>
      <c r="NVZ371" s="4"/>
      <c r="NWA371" s="4"/>
      <c r="NWB371" s="4"/>
      <c r="NWC371" s="4"/>
      <c r="NWD371" s="4"/>
      <c r="NWE371" s="4"/>
      <c r="NWF371" s="4"/>
      <c r="NWG371" s="4"/>
      <c r="NWH371" s="4"/>
      <c r="NWI371" s="4"/>
      <c r="NWJ371" s="4"/>
      <c r="NWK371" s="4"/>
      <c r="NWL371" s="4"/>
      <c r="NWM371" s="4"/>
      <c r="NWN371" s="4"/>
      <c r="NWO371" s="4"/>
      <c r="NWP371" s="4"/>
      <c r="NWQ371" s="4"/>
      <c r="NWR371" s="4"/>
      <c r="NWS371" s="4"/>
      <c r="NWT371" s="4"/>
      <c r="NWU371" s="4"/>
      <c r="NWV371" s="4"/>
      <c r="NWW371" s="4"/>
      <c r="NWX371" s="4"/>
      <c r="NWY371" s="4"/>
      <c r="NWZ371" s="4"/>
      <c r="NXA371" s="4"/>
      <c r="NXB371" s="4"/>
      <c r="NXC371" s="4"/>
      <c r="NXD371" s="4"/>
      <c r="NXE371" s="4"/>
      <c r="NXF371" s="4"/>
      <c r="NXG371" s="4"/>
      <c r="NXH371" s="4"/>
      <c r="NXI371" s="4"/>
      <c r="NXJ371" s="4"/>
      <c r="NXK371" s="4"/>
      <c r="NXL371" s="4"/>
      <c r="NXM371" s="4"/>
      <c r="NXN371" s="4"/>
      <c r="NXO371" s="4"/>
      <c r="NXP371" s="4"/>
      <c r="NXQ371" s="4"/>
      <c r="NXR371" s="4"/>
      <c r="NXS371" s="4"/>
      <c r="NXT371" s="4"/>
      <c r="NXU371" s="4"/>
      <c r="NXV371" s="4"/>
      <c r="NXW371" s="4"/>
      <c r="NXX371" s="4"/>
      <c r="NXY371" s="4"/>
      <c r="NXZ371" s="4"/>
      <c r="NYA371" s="4"/>
      <c r="NYB371" s="4"/>
      <c r="NYC371" s="4"/>
      <c r="NYD371" s="4"/>
      <c r="NYE371" s="4"/>
      <c r="NYF371" s="4"/>
      <c r="NYG371" s="4"/>
      <c r="NYH371" s="4"/>
      <c r="NYI371" s="4"/>
      <c r="NYJ371" s="4"/>
      <c r="NYK371" s="4"/>
      <c r="NYL371" s="4"/>
      <c r="NYM371" s="4"/>
      <c r="NYN371" s="4"/>
      <c r="NYO371" s="4"/>
      <c r="NYP371" s="4"/>
      <c r="NYQ371" s="4"/>
      <c r="NYR371" s="4"/>
      <c r="NYS371" s="4"/>
      <c r="NYT371" s="4"/>
      <c r="NYU371" s="4"/>
      <c r="NYV371" s="4"/>
      <c r="NYW371" s="4"/>
      <c r="NYX371" s="4"/>
      <c r="NYY371" s="4"/>
      <c r="NYZ371" s="4"/>
      <c r="NZA371" s="4"/>
      <c r="NZB371" s="4"/>
      <c r="NZC371" s="4"/>
      <c r="NZD371" s="4"/>
      <c r="NZE371" s="4"/>
      <c r="NZF371" s="4"/>
      <c r="NZG371" s="4"/>
      <c r="NZH371" s="4"/>
      <c r="NZI371" s="4"/>
      <c r="NZJ371" s="4"/>
      <c r="NZK371" s="4"/>
      <c r="NZL371" s="4"/>
      <c r="NZM371" s="4"/>
      <c r="NZN371" s="4"/>
      <c r="NZO371" s="4"/>
      <c r="NZP371" s="4"/>
      <c r="NZQ371" s="4"/>
      <c r="NZR371" s="4"/>
      <c r="NZS371" s="4"/>
      <c r="NZT371" s="4"/>
      <c r="NZU371" s="4"/>
      <c r="NZV371" s="4"/>
      <c r="NZW371" s="4"/>
      <c r="NZX371" s="4"/>
      <c r="NZY371" s="4"/>
      <c r="NZZ371" s="4"/>
      <c r="OAA371" s="4"/>
      <c r="OAB371" s="4"/>
      <c r="OAC371" s="4"/>
      <c r="OAD371" s="4"/>
      <c r="OAE371" s="4"/>
      <c r="OAF371" s="4"/>
      <c r="OAG371" s="4"/>
      <c r="OAH371" s="4"/>
      <c r="OAI371" s="4"/>
      <c r="OAJ371" s="4"/>
      <c r="OAK371" s="4"/>
      <c r="OAL371" s="4"/>
      <c r="OAM371" s="4"/>
      <c r="OAN371" s="4"/>
      <c r="OAO371" s="4"/>
      <c r="OAP371" s="4"/>
      <c r="OAQ371" s="4"/>
      <c r="OAR371" s="4"/>
      <c r="OAS371" s="4"/>
      <c r="OAT371" s="4"/>
      <c r="OAU371" s="4"/>
      <c r="OAV371" s="4"/>
      <c r="OAW371" s="4"/>
      <c r="OAX371" s="4"/>
      <c r="OAY371" s="4"/>
      <c r="OAZ371" s="4"/>
      <c r="OBA371" s="4"/>
      <c r="OBB371" s="4"/>
      <c r="OBC371" s="4"/>
      <c r="OBD371" s="4"/>
      <c r="OBE371" s="4"/>
      <c r="OBF371" s="4"/>
      <c r="OBG371" s="4"/>
      <c r="OBH371" s="4"/>
      <c r="OBI371" s="4"/>
      <c r="OBJ371" s="4"/>
      <c r="OBK371" s="4"/>
      <c r="OBL371" s="4"/>
      <c r="OBM371" s="4"/>
      <c r="OBN371" s="4"/>
      <c r="OBO371" s="4"/>
      <c r="OBP371" s="4"/>
      <c r="OBQ371" s="4"/>
      <c r="OBR371" s="4"/>
      <c r="OBS371" s="4"/>
      <c r="OBT371" s="4"/>
      <c r="OBU371" s="4"/>
      <c r="OBV371" s="4"/>
      <c r="OBW371" s="4"/>
      <c r="OBX371" s="4"/>
      <c r="OBY371" s="4"/>
      <c r="OBZ371" s="4"/>
      <c r="OCA371" s="4"/>
      <c r="OCB371" s="4"/>
      <c r="OCC371" s="4"/>
      <c r="OCD371" s="4"/>
      <c r="OCE371" s="4"/>
      <c r="OCF371" s="4"/>
      <c r="OCG371" s="4"/>
      <c r="OCH371" s="4"/>
      <c r="OCI371" s="4"/>
      <c r="OCJ371" s="4"/>
      <c r="OCK371" s="4"/>
      <c r="OCL371" s="4"/>
      <c r="OCM371" s="4"/>
      <c r="OCN371" s="4"/>
      <c r="OCO371" s="4"/>
      <c r="OCP371" s="4"/>
      <c r="OCQ371" s="4"/>
      <c r="OCR371" s="4"/>
      <c r="OCS371" s="4"/>
      <c r="OCT371" s="4"/>
      <c r="OCU371" s="4"/>
      <c r="OCV371" s="4"/>
      <c r="OCW371" s="4"/>
      <c r="OCX371" s="4"/>
      <c r="OCY371" s="4"/>
      <c r="OCZ371" s="4"/>
      <c r="ODA371" s="4"/>
      <c r="ODB371" s="4"/>
      <c r="ODC371" s="4"/>
      <c r="ODD371" s="4"/>
      <c r="ODE371" s="4"/>
      <c r="ODF371" s="4"/>
      <c r="ODG371" s="4"/>
      <c r="ODH371" s="4"/>
      <c r="ODI371" s="4"/>
      <c r="ODJ371" s="4"/>
      <c r="ODK371" s="4"/>
      <c r="ODL371" s="4"/>
      <c r="ODM371" s="4"/>
      <c r="ODN371" s="4"/>
      <c r="ODO371" s="4"/>
      <c r="ODP371" s="4"/>
      <c r="ODQ371" s="4"/>
      <c r="ODR371" s="4"/>
      <c r="ODS371" s="4"/>
      <c r="ODT371" s="4"/>
      <c r="ODU371" s="4"/>
      <c r="ODV371" s="4"/>
      <c r="ODW371" s="4"/>
      <c r="ODX371" s="4"/>
      <c r="ODY371" s="4"/>
      <c r="ODZ371" s="4"/>
      <c r="OEA371" s="4"/>
      <c r="OEB371" s="4"/>
      <c r="OEC371" s="4"/>
      <c r="OED371" s="4"/>
      <c r="OEE371" s="4"/>
      <c r="OEF371" s="4"/>
      <c r="OEG371" s="4"/>
      <c r="OEH371" s="4"/>
      <c r="OEI371" s="4"/>
      <c r="OEJ371" s="4"/>
      <c r="OEK371" s="4"/>
      <c r="OEL371" s="4"/>
      <c r="OEM371" s="4"/>
      <c r="OEN371" s="4"/>
      <c r="OEO371" s="4"/>
      <c r="OEP371" s="4"/>
      <c r="OEQ371" s="4"/>
      <c r="OER371" s="4"/>
      <c r="OES371" s="4"/>
      <c r="OET371" s="4"/>
      <c r="OEU371" s="4"/>
      <c r="OEV371" s="4"/>
      <c r="OEW371" s="4"/>
      <c r="OEX371" s="4"/>
      <c r="OEY371" s="4"/>
      <c r="OEZ371" s="4"/>
      <c r="OFA371" s="4"/>
      <c r="OFB371" s="4"/>
      <c r="OFC371" s="4"/>
      <c r="OFD371" s="4"/>
      <c r="OFE371" s="4"/>
      <c r="OFF371" s="4"/>
      <c r="OFG371" s="4"/>
      <c r="OFH371" s="4"/>
      <c r="OFI371" s="4"/>
      <c r="OFJ371" s="4"/>
      <c r="OFK371" s="4"/>
      <c r="OFL371" s="4"/>
      <c r="OFM371" s="4"/>
      <c r="OFN371" s="4"/>
      <c r="OFO371" s="4"/>
      <c r="OFP371" s="4"/>
      <c r="OFQ371" s="4"/>
      <c r="OFR371" s="4"/>
      <c r="OFS371" s="4"/>
      <c r="OFT371" s="4"/>
      <c r="OFU371" s="4"/>
      <c r="OFV371" s="4"/>
      <c r="OFW371" s="4"/>
      <c r="OFX371" s="4"/>
      <c r="OFY371" s="4"/>
      <c r="OFZ371" s="4"/>
      <c r="OGA371" s="4"/>
      <c r="OGB371" s="4"/>
      <c r="OGC371" s="4"/>
      <c r="OGD371" s="4"/>
      <c r="OGE371" s="4"/>
      <c r="OGF371" s="4"/>
      <c r="OGG371" s="4"/>
      <c r="OGH371" s="4"/>
      <c r="OGI371" s="4"/>
      <c r="OGJ371" s="4"/>
      <c r="OGK371" s="4"/>
      <c r="OGL371" s="4"/>
      <c r="OGM371" s="4"/>
      <c r="OGN371" s="4"/>
      <c r="OGO371" s="4"/>
      <c r="OGP371" s="4"/>
      <c r="OGQ371" s="4"/>
      <c r="OGR371" s="4"/>
      <c r="OGS371" s="4"/>
      <c r="OGT371" s="4"/>
      <c r="OGU371" s="4"/>
      <c r="OGV371" s="4"/>
      <c r="OGW371" s="4"/>
      <c r="OGX371" s="4"/>
      <c r="OGY371" s="4"/>
      <c r="OGZ371" s="4"/>
      <c r="OHA371" s="4"/>
      <c r="OHB371" s="4"/>
      <c r="OHC371" s="4"/>
      <c r="OHD371" s="4"/>
      <c r="OHE371" s="4"/>
      <c r="OHF371" s="4"/>
      <c r="OHG371" s="4"/>
      <c r="OHH371" s="4"/>
      <c r="OHI371" s="4"/>
      <c r="OHJ371" s="4"/>
      <c r="OHK371" s="4"/>
      <c r="OHL371" s="4"/>
      <c r="OHM371" s="4"/>
      <c r="OHN371" s="4"/>
      <c r="OHO371" s="4"/>
      <c r="OHP371" s="4"/>
      <c r="OHQ371" s="4"/>
      <c r="OHR371" s="4"/>
      <c r="OHS371" s="4"/>
      <c r="OHT371" s="4"/>
      <c r="OHU371" s="4"/>
      <c r="OHV371" s="4"/>
      <c r="OHW371" s="4"/>
      <c r="OHX371" s="4"/>
      <c r="OHY371" s="4"/>
      <c r="OHZ371" s="4"/>
      <c r="OIA371" s="4"/>
      <c r="OIB371" s="4"/>
      <c r="OIC371" s="4"/>
      <c r="OID371" s="4"/>
      <c r="OIE371" s="4"/>
      <c r="OIF371" s="4"/>
      <c r="OIG371" s="4"/>
      <c r="OIH371" s="4"/>
      <c r="OII371" s="4"/>
      <c r="OIJ371" s="4"/>
      <c r="OIK371" s="4"/>
      <c r="OIL371" s="4"/>
      <c r="OIM371" s="4"/>
      <c r="OIN371" s="4"/>
      <c r="OIO371" s="4"/>
      <c r="OIP371" s="4"/>
      <c r="OIQ371" s="4"/>
      <c r="OIR371" s="4"/>
      <c r="OIS371" s="4"/>
      <c r="OIT371" s="4"/>
      <c r="OIU371" s="4"/>
      <c r="OIV371" s="4"/>
      <c r="OIW371" s="4"/>
      <c r="OIX371" s="4"/>
      <c r="OIY371" s="4"/>
      <c r="OIZ371" s="4"/>
      <c r="OJA371" s="4"/>
      <c r="OJB371" s="4"/>
      <c r="OJC371" s="4"/>
      <c r="OJD371" s="4"/>
      <c r="OJE371" s="4"/>
      <c r="OJF371" s="4"/>
      <c r="OJG371" s="4"/>
      <c r="OJH371" s="4"/>
      <c r="OJI371" s="4"/>
      <c r="OJJ371" s="4"/>
      <c r="OJK371" s="4"/>
      <c r="OJL371" s="4"/>
      <c r="OJM371" s="4"/>
      <c r="OJN371" s="4"/>
      <c r="OJO371" s="4"/>
      <c r="OJP371" s="4"/>
      <c r="OJQ371" s="4"/>
      <c r="OJR371" s="4"/>
      <c r="OJS371" s="4"/>
      <c r="OJT371" s="4"/>
      <c r="OJU371" s="4"/>
      <c r="OJV371" s="4"/>
      <c r="OJW371" s="4"/>
      <c r="OJX371" s="4"/>
      <c r="OJY371" s="4"/>
      <c r="OJZ371" s="4"/>
      <c r="OKA371" s="4"/>
      <c r="OKB371" s="4"/>
      <c r="OKC371" s="4"/>
      <c r="OKD371" s="4"/>
      <c r="OKE371" s="4"/>
      <c r="OKF371" s="4"/>
      <c r="OKG371" s="4"/>
      <c r="OKH371" s="4"/>
      <c r="OKI371" s="4"/>
      <c r="OKJ371" s="4"/>
      <c r="OKK371" s="4"/>
      <c r="OKL371" s="4"/>
      <c r="OKM371" s="4"/>
      <c r="OKN371" s="4"/>
      <c r="OKO371" s="4"/>
      <c r="OKP371" s="4"/>
      <c r="OKQ371" s="4"/>
      <c r="OKR371" s="4"/>
      <c r="OKS371" s="4"/>
      <c r="OKT371" s="4"/>
      <c r="OKU371" s="4"/>
      <c r="OKV371" s="4"/>
      <c r="OKW371" s="4"/>
      <c r="OKX371" s="4"/>
      <c r="OKY371" s="4"/>
      <c r="OKZ371" s="4"/>
      <c r="OLA371" s="4"/>
      <c r="OLB371" s="4"/>
      <c r="OLC371" s="4"/>
      <c r="OLD371" s="4"/>
      <c r="OLE371" s="4"/>
      <c r="OLF371" s="4"/>
      <c r="OLG371" s="4"/>
      <c r="OLH371" s="4"/>
      <c r="OLI371" s="4"/>
      <c r="OLJ371" s="4"/>
      <c r="OLK371" s="4"/>
      <c r="OLL371" s="4"/>
      <c r="OLM371" s="4"/>
      <c r="OLN371" s="4"/>
      <c r="OLO371" s="4"/>
      <c r="OLP371" s="4"/>
      <c r="OLQ371" s="4"/>
      <c r="OLR371" s="4"/>
      <c r="OLS371" s="4"/>
      <c r="OLT371" s="4"/>
      <c r="OLU371" s="4"/>
      <c r="OLV371" s="4"/>
      <c r="OLW371" s="4"/>
      <c r="OLX371" s="4"/>
      <c r="OLY371" s="4"/>
      <c r="OLZ371" s="4"/>
      <c r="OMA371" s="4"/>
      <c r="OMB371" s="4"/>
      <c r="OMC371" s="4"/>
      <c r="OMD371" s="4"/>
      <c r="OME371" s="4"/>
      <c r="OMF371" s="4"/>
      <c r="OMG371" s="4"/>
      <c r="OMH371" s="4"/>
      <c r="OMI371" s="4"/>
      <c r="OMJ371" s="4"/>
      <c r="OMK371" s="4"/>
      <c r="OML371" s="4"/>
      <c r="OMM371" s="4"/>
      <c r="OMN371" s="4"/>
      <c r="OMO371" s="4"/>
      <c r="OMP371" s="4"/>
      <c r="OMQ371" s="4"/>
      <c r="OMR371" s="4"/>
      <c r="OMS371" s="4"/>
      <c r="OMT371" s="4"/>
      <c r="OMU371" s="4"/>
      <c r="OMV371" s="4"/>
      <c r="OMW371" s="4"/>
      <c r="OMX371" s="4"/>
      <c r="OMY371" s="4"/>
      <c r="OMZ371" s="4"/>
      <c r="ONA371" s="4"/>
      <c r="ONB371" s="4"/>
      <c r="ONC371" s="4"/>
      <c r="OND371" s="4"/>
      <c r="ONE371" s="4"/>
      <c r="ONF371" s="4"/>
      <c r="ONG371" s="4"/>
      <c r="ONH371" s="4"/>
      <c r="ONI371" s="4"/>
      <c r="ONJ371" s="4"/>
      <c r="ONK371" s="4"/>
      <c r="ONL371" s="4"/>
      <c r="ONM371" s="4"/>
      <c r="ONN371" s="4"/>
      <c r="ONO371" s="4"/>
      <c r="ONP371" s="4"/>
      <c r="ONQ371" s="4"/>
      <c r="ONR371" s="4"/>
      <c r="ONS371" s="4"/>
      <c r="ONT371" s="4"/>
      <c r="ONU371" s="4"/>
      <c r="ONV371" s="4"/>
      <c r="ONW371" s="4"/>
      <c r="ONX371" s="4"/>
      <c r="ONY371" s="4"/>
      <c r="ONZ371" s="4"/>
      <c r="OOA371" s="4"/>
      <c r="OOB371" s="4"/>
      <c r="OOC371" s="4"/>
      <c r="OOD371" s="4"/>
      <c r="OOE371" s="4"/>
      <c r="OOF371" s="4"/>
      <c r="OOG371" s="4"/>
      <c r="OOH371" s="4"/>
      <c r="OOI371" s="4"/>
      <c r="OOJ371" s="4"/>
      <c r="OOK371" s="4"/>
      <c r="OOL371" s="4"/>
      <c r="OOM371" s="4"/>
      <c r="OON371" s="4"/>
      <c r="OOO371" s="4"/>
      <c r="OOP371" s="4"/>
      <c r="OOQ371" s="4"/>
      <c r="OOR371" s="4"/>
      <c r="OOS371" s="4"/>
      <c r="OOT371" s="4"/>
      <c r="OOU371" s="4"/>
      <c r="OOV371" s="4"/>
      <c r="OOW371" s="4"/>
      <c r="OOX371" s="4"/>
      <c r="OOY371" s="4"/>
      <c r="OOZ371" s="4"/>
      <c r="OPA371" s="4"/>
      <c r="OPB371" s="4"/>
      <c r="OPC371" s="4"/>
      <c r="OPD371" s="4"/>
      <c r="OPE371" s="4"/>
      <c r="OPF371" s="4"/>
      <c r="OPG371" s="4"/>
      <c r="OPH371" s="4"/>
      <c r="OPI371" s="4"/>
      <c r="OPJ371" s="4"/>
      <c r="OPK371" s="4"/>
      <c r="OPL371" s="4"/>
      <c r="OPM371" s="4"/>
      <c r="OPN371" s="4"/>
      <c r="OPO371" s="4"/>
      <c r="OPP371" s="4"/>
      <c r="OPQ371" s="4"/>
      <c r="OPR371" s="4"/>
      <c r="OPS371" s="4"/>
      <c r="OPT371" s="4"/>
      <c r="OPU371" s="4"/>
      <c r="OPV371" s="4"/>
      <c r="OPW371" s="4"/>
      <c r="OPX371" s="4"/>
      <c r="OPY371" s="4"/>
      <c r="OPZ371" s="4"/>
      <c r="OQA371" s="4"/>
      <c r="OQB371" s="4"/>
      <c r="OQC371" s="4"/>
      <c r="OQD371" s="4"/>
      <c r="OQE371" s="4"/>
      <c r="OQF371" s="4"/>
      <c r="OQG371" s="4"/>
      <c r="OQH371" s="4"/>
      <c r="OQI371" s="4"/>
      <c r="OQJ371" s="4"/>
      <c r="OQK371" s="4"/>
      <c r="OQL371" s="4"/>
      <c r="OQM371" s="4"/>
      <c r="OQN371" s="4"/>
      <c r="OQO371" s="4"/>
      <c r="OQP371" s="4"/>
      <c r="OQQ371" s="4"/>
      <c r="OQR371" s="4"/>
      <c r="OQS371" s="4"/>
      <c r="OQT371" s="4"/>
      <c r="OQU371" s="4"/>
      <c r="OQV371" s="4"/>
      <c r="OQW371" s="4"/>
      <c r="OQX371" s="4"/>
      <c r="OQY371" s="4"/>
      <c r="OQZ371" s="4"/>
      <c r="ORA371" s="4"/>
      <c r="ORB371" s="4"/>
      <c r="ORC371" s="4"/>
      <c r="ORD371" s="4"/>
      <c r="ORE371" s="4"/>
      <c r="ORF371" s="4"/>
      <c r="ORG371" s="4"/>
      <c r="ORH371" s="4"/>
      <c r="ORI371" s="4"/>
      <c r="ORJ371" s="4"/>
      <c r="ORK371" s="4"/>
      <c r="ORL371" s="4"/>
      <c r="ORM371" s="4"/>
      <c r="ORN371" s="4"/>
      <c r="ORO371" s="4"/>
      <c r="ORP371" s="4"/>
      <c r="ORQ371" s="4"/>
      <c r="ORR371" s="4"/>
      <c r="ORS371" s="4"/>
      <c r="ORT371" s="4"/>
      <c r="ORU371" s="4"/>
      <c r="ORV371" s="4"/>
      <c r="ORW371" s="4"/>
      <c r="ORX371" s="4"/>
      <c r="ORY371" s="4"/>
      <c r="ORZ371" s="4"/>
      <c r="OSA371" s="4"/>
      <c r="OSB371" s="4"/>
      <c r="OSC371" s="4"/>
      <c r="OSD371" s="4"/>
      <c r="OSE371" s="4"/>
      <c r="OSF371" s="4"/>
      <c r="OSG371" s="4"/>
      <c r="OSH371" s="4"/>
      <c r="OSI371" s="4"/>
      <c r="OSJ371" s="4"/>
      <c r="OSK371" s="4"/>
      <c r="OSL371" s="4"/>
      <c r="OSM371" s="4"/>
      <c r="OSN371" s="4"/>
      <c r="OSO371" s="4"/>
      <c r="OSP371" s="4"/>
      <c r="OSQ371" s="4"/>
      <c r="OSR371" s="4"/>
      <c r="OSS371" s="4"/>
      <c r="OST371" s="4"/>
      <c r="OSU371" s="4"/>
      <c r="OSV371" s="4"/>
      <c r="OSW371" s="4"/>
      <c r="OSX371" s="4"/>
      <c r="OSY371" s="4"/>
      <c r="OSZ371" s="4"/>
      <c r="OTA371" s="4"/>
      <c r="OTB371" s="4"/>
      <c r="OTC371" s="4"/>
      <c r="OTD371" s="4"/>
      <c r="OTE371" s="4"/>
      <c r="OTF371" s="4"/>
      <c r="OTG371" s="4"/>
      <c r="OTH371" s="4"/>
      <c r="OTI371" s="4"/>
      <c r="OTJ371" s="4"/>
      <c r="OTK371" s="4"/>
      <c r="OTL371" s="4"/>
      <c r="OTM371" s="4"/>
      <c r="OTN371" s="4"/>
      <c r="OTO371" s="4"/>
      <c r="OTP371" s="4"/>
      <c r="OTQ371" s="4"/>
      <c r="OTR371" s="4"/>
      <c r="OTS371" s="4"/>
      <c r="OTT371" s="4"/>
      <c r="OTU371" s="4"/>
      <c r="OTV371" s="4"/>
      <c r="OTW371" s="4"/>
      <c r="OTX371" s="4"/>
      <c r="OTY371" s="4"/>
      <c r="OTZ371" s="4"/>
      <c r="OUA371" s="4"/>
      <c r="OUB371" s="4"/>
      <c r="OUC371" s="4"/>
      <c r="OUD371" s="4"/>
      <c r="OUE371" s="4"/>
      <c r="OUF371" s="4"/>
      <c r="OUG371" s="4"/>
      <c r="OUH371" s="4"/>
      <c r="OUI371" s="4"/>
      <c r="OUJ371" s="4"/>
      <c r="OUK371" s="4"/>
      <c r="OUL371" s="4"/>
      <c r="OUM371" s="4"/>
      <c r="OUN371" s="4"/>
      <c r="OUO371" s="4"/>
      <c r="OUP371" s="4"/>
      <c r="OUQ371" s="4"/>
      <c r="OUR371" s="4"/>
      <c r="OUS371" s="4"/>
      <c r="OUT371" s="4"/>
      <c r="OUU371" s="4"/>
      <c r="OUV371" s="4"/>
      <c r="OUW371" s="4"/>
      <c r="OUX371" s="4"/>
      <c r="OUY371" s="4"/>
      <c r="OUZ371" s="4"/>
      <c r="OVA371" s="4"/>
      <c r="OVB371" s="4"/>
      <c r="OVC371" s="4"/>
      <c r="OVD371" s="4"/>
      <c r="OVE371" s="4"/>
      <c r="OVF371" s="4"/>
      <c r="OVG371" s="4"/>
      <c r="OVH371" s="4"/>
      <c r="OVI371" s="4"/>
      <c r="OVJ371" s="4"/>
      <c r="OVK371" s="4"/>
      <c r="OVL371" s="4"/>
      <c r="OVM371" s="4"/>
      <c r="OVN371" s="4"/>
      <c r="OVO371" s="4"/>
      <c r="OVP371" s="4"/>
      <c r="OVQ371" s="4"/>
      <c r="OVR371" s="4"/>
      <c r="OVS371" s="4"/>
      <c r="OVT371" s="4"/>
      <c r="OVU371" s="4"/>
      <c r="OVV371" s="4"/>
      <c r="OVW371" s="4"/>
      <c r="OVX371" s="4"/>
      <c r="OVY371" s="4"/>
      <c r="OVZ371" s="4"/>
      <c r="OWA371" s="4"/>
      <c r="OWB371" s="4"/>
      <c r="OWC371" s="4"/>
      <c r="OWD371" s="4"/>
      <c r="OWE371" s="4"/>
      <c r="OWF371" s="4"/>
      <c r="OWG371" s="4"/>
      <c r="OWH371" s="4"/>
      <c r="OWI371" s="4"/>
      <c r="OWJ371" s="4"/>
      <c r="OWK371" s="4"/>
      <c r="OWL371" s="4"/>
      <c r="OWM371" s="4"/>
      <c r="OWN371" s="4"/>
      <c r="OWO371" s="4"/>
      <c r="OWP371" s="4"/>
      <c r="OWQ371" s="4"/>
      <c r="OWR371" s="4"/>
      <c r="OWS371" s="4"/>
      <c r="OWT371" s="4"/>
      <c r="OWU371" s="4"/>
      <c r="OWV371" s="4"/>
      <c r="OWW371" s="4"/>
      <c r="OWX371" s="4"/>
      <c r="OWY371" s="4"/>
      <c r="OWZ371" s="4"/>
      <c r="OXA371" s="4"/>
      <c r="OXB371" s="4"/>
      <c r="OXC371" s="4"/>
      <c r="OXD371" s="4"/>
      <c r="OXE371" s="4"/>
      <c r="OXF371" s="4"/>
      <c r="OXG371" s="4"/>
      <c r="OXH371" s="4"/>
      <c r="OXI371" s="4"/>
      <c r="OXJ371" s="4"/>
      <c r="OXK371" s="4"/>
      <c r="OXL371" s="4"/>
      <c r="OXM371" s="4"/>
      <c r="OXN371" s="4"/>
      <c r="OXO371" s="4"/>
      <c r="OXP371" s="4"/>
      <c r="OXQ371" s="4"/>
      <c r="OXR371" s="4"/>
      <c r="OXS371" s="4"/>
      <c r="OXT371" s="4"/>
      <c r="OXU371" s="4"/>
      <c r="OXV371" s="4"/>
      <c r="OXW371" s="4"/>
      <c r="OXX371" s="4"/>
      <c r="OXY371" s="4"/>
      <c r="OXZ371" s="4"/>
      <c r="OYA371" s="4"/>
      <c r="OYB371" s="4"/>
      <c r="OYC371" s="4"/>
      <c r="OYD371" s="4"/>
      <c r="OYE371" s="4"/>
      <c r="OYF371" s="4"/>
      <c r="OYG371" s="4"/>
      <c r="OYH371" s="4"/>
      <c r="OYI371" s="4"/>
      <c r="OYJ371" s="4"/>
      <c r="OYK371" s="4"/>
      <c r="OYL371" s="4"/>
      <c r="OYM371" s="4"/>
      <c r="OYN371" s="4"/>
      <c r="OYO371" s="4"/>
      <c r="OYP371" s="4"/>
      <c r="OYQ371" s="4"/>
      <c r="OYR371" s="4"/>
      <c r="OYS371" s="4"/>
      <c r="OYT371" s="4"/>
      <c r="OYU371" s="4"/>
      <c r="OYV371" s="4"/>
      <c r="OYW371" s="4"/>
      <c r="OYX371" s="4"/>
      <c r="OYY371" s="4"/>
      <c r="OYZ371" s="4"/>
      <c r="OZA371" s="4"/>
      <c r="OZB371" s="4"/>
      <c r="OZC371" s="4"/>
      <c r="OZD371" s="4"/>
      <c r="OZE371" s="4"/>
      <c r="OZF371" s="4"/>
      <c r="OZG371" s="4"/>
      <c r="OZH371" s="4"/>
      <c r="OZI371" s="4"/>
      <c r="OZJ371" s="4"/>
      <c r="OZK371" s="4"/>
      <c r="OZL371" s="4"/>
      <c r="OZM371" s="4"/>
      <c r="OZN371" s="4"/>
      <c r="OZO371" s="4"/>
      <c r="OZP371" s="4"/>
      <c r="OZQ371" s="4"/>
      <c r="OZR371" s="4"/>
      <c r="OZS371" s="4"/>
      <c r="OZT371" s="4"/>
      <c r="OZU371" s="4"/>
      <c r="OZV371" s="4"/>
      <c r="OZW371" s="4"/>
      <c r="OZX371" s="4"/>
      <c r="OZY371" s="4"/>
      <c r="OZZ371" s="4"/>
      <c r="PAA371" s="4"/>
      <c r="PAB371" s="4"/>
      <c r="PAC371" s="4"/>
      <c r="PAD371" s="4"/>
      <c r="PAE371" s="4"/>
      <c r="PAF371" s="4"/>
      <c r="PAG371" s="4"/>
      <c r="PAH371" s="4"/>
      <c r="PAI371" s="4"/>
      <c r="PAJ371" s="4"/>
      <c r="PAK371" s="4"/>
      <c r="PAL371" s="4"/>
      <c r="PAM371" s="4"/>
      <c r="PAN371" s="4"/>
      <c r="PAO371" s="4"/>
      <c r="PAP371" s="4"/>
      <c r="PAQ371" s="4"/>
      <c r="PAR371" s="4"/>
      <c r="PAS371" s="4"/>
      <c r="PAT371" s="4"/>
      <c r="PAU371" s="4"/>
      <c r="PAV371" s="4"/>
      <c r="PAW371" s="4"/>
      <c r="PAX371" s="4"/>
      <c r="PAY371" s="4"/>
      <c r="PAZ371" s="4"/>
      <c r="PBA371" s="4"/>
      <c r="PBB371" s="4"/>
      <c r="PBC371" s="4"/>
      <c r="PBD371" s="4"/>
      <c r="PBE371" s="4"/>
      <c r="PBF371" s="4"/>
      <c r="PBG371" s="4"/>
      <c r="PBH371" s="4"/>
      <c r="PBI371" s="4"/>
      <c r="PBJ371" s="4"/>
      <c r="PBK371" s="4"/>
      <c r="PBL371" s="4"/>
      <c r="PBM371" s="4"/>
      <c r="PBN371" s="4"/>
      <c r="PBO371" s="4"/>
      <c r="PBP371" s="4"/>
      <c r="PBQ371" s="4"/>
      <c r="PBR371" s="4"/>
      <c r="PBS371" s="4"/>
      <c r="PBT371" s="4"/>
      <c r="PBU371" s="4"/>
      <c r="PBV371" s="4"/>
      <c r="PBW371" s="4"/>
      <c r="PBX371" s="4"/>
      <c r="PBY371" s="4"/>
      <c r="PBZ371" s="4"/>
      <c r="PCA371" s="4"/>
      <c r="PCB371" s="4"/>
      <c r="PCC371" s="4"/>
      <c r="PCD371" s="4"/>
      <c r="PCE371" s="4"/>
      <c r="PCF371" s="4"/>
      <c r="PCG371" s="4"/>
      <c r="PCH371" s="4"/>
      <c r="PCI371" s="4"/>
      <c r="PCJ371" s="4"/>
      <c r="PCK371" s="4"/>
      <c r="PCL371" s="4"/>
      <c r="PCM371" s="4"/>
      <c r="PCN371" s="4"/>
      <c r="PCO371" s="4"/>
      <c r="PCP371" s="4"/>
      <c r="PCQ371" s="4"/>
      <c r="PCR371" s="4"/>
      <c r="PCS371" s="4"/>
      <c r="PCT371" s="4"/>
      <c r="PCU371" s="4"/>
      <c r="PCV371" s="4"/>
      <c r="PCW371" s="4"/>
      <c r="PCX371" s="4"/>
      <c r="PCY371" s="4"/>
      <c r="PCZ371" s="4"/>
      <c r="PDA371" s="4"/>
      <c r="PDB371" s="4"/>
      <c r="PDC371" s="4"/>
      <c r="PDD371" s="4"/>
      <c r="PDE371" s="4"/>
      <c r="PDF371" s="4"/>
      <c r="PDG371" s="4"/>
      <c r="PDH371" s="4"/>
      <c r="PDI371" s="4"/>
      <c r="PDJ371" s="4"/>
      <c r="PDK371" s="4"/>
      <c r="PDL371" s="4"/>
      <c r="PDM371" s="4"/>
      <c r="PDN371" s="4"/>
      <c r="PDO371" s="4"/>
      <c r="PDP371" s="4"/>
      <c r="PDQ371" s="4"/>
      <c r="PDR371" s="4"/>
      <c r="PDS371" s="4"/>
      <c r="PDT371" s="4"/>
      <c r="PDU371" s="4"/>
      <c r="PDV371" s="4"/>
      <c r="PDW371" s="4"/>
      <c r="PDX371" s="4"/>
      <c r="PDY371" s="4"/>
      <c r="PDZ371" s="4"/>
      <c r="PEA371" s="4"/>
      <c r="PEB371" s="4"/>
      <c r="PEC371" s="4"/>
      <c r="PED371" s="4"/>
      <c r="PEE371" s="4"/>
      <c r="PEF371" s="4"/>
      <c r="PEG371" s="4"/>
      <c r="PEH371" s="4"/>
      <c r="PEI371" s="4"/>
      <c r="PEJ371" s="4"/>
      <c r="PEK371" s="4"/>
      <c r="PEL371" s="4"/>
      <c r="PEM371" s="4"/>
      <c r="PEN371" s="4"/>
      <c r="PEO371" s="4"/>
      <c r="PEP371" s="4"/>
      <c r="PEQ371" s="4"/>
      <c r="PER371" s="4"/>
      <c r="PES371" s="4"/>
      <c r="PET371" s="4"/>
      <c r="PEU371" s="4"/>
      <c r="PEV371" s="4"/>
      <c r="PEW371" s="4"/>
      <c r="PEX371" s="4"/>
      <c r="PEY371" s="4"/>
      <c r="PEZ371" s="4"/>
      <c r="PFA371" s="4"/>
      <c r="PFB371" s="4"/>
      <c r="PFC371" s="4"/>
      <c r="PFD371" s="4"/>
      <c r="PFE371" s="4"/>
      <c r="PFF371" s="4"/>
      <c r="PFG371" s="4"/>
      <c r="PFH371" s="4"/>
      <c r="PFI371" s="4"/>
      <c r="PFJ371" s="4"/>
      <c r="PFK371" s="4"/>
      <c r="PFL371" s="4"/>
      <c r="PFM371" s="4"/>
      <c r="PFN371" s="4"/>
      <c r="PFO371" s="4"/>
      <c r="PFP371" s="4"/>
      <c r="PFQ371" s="4"/>
      <c r="PFR371" s="4"/>
      <c r="PFS371" s="4"/>
      <c r="PFT371" s="4"/>
      <c r="PFU371" s="4"/>
      <c r="PFV371" s="4"/>
      <c r="PFW371" s="4"/>
      <c r="PFX371" s="4"/>
      <c r="PFY371" s="4"/>
      <c r="PFZ371" s="4"/>
      <c r="PGA371" s="4"/>
      <c r="PGB371" s="4"/>
      <c r="PGC371" s="4"/>
      <c r="PGD371" s="4"/>
      <c r="PGE371" s="4"/>
      <c r="PGF371" s="4"/>
      <c r="PGG371" s="4"/>
      <c r="PGH371" s="4"/>
      <c r="PGI371" s="4"/>
      <c r="PGJ371" s="4"/>
      <c r="PGK371" s="4"/>
      <c r="PGL371" s="4"/>
      <c r="PGM371" s="4"/>
      <c r="PGN371" s="4"/>
      <c r="PGO371" s="4"/>
      <c r="PGP371" s="4"/>
      <c r="PGQ371" s="4"/>
      <c r="PGR371" s="4"/>
      <c r="PGS371" s="4"/>
      <c r="PGT371" s="4"/>
      <c r="PGU371" s="4"/>
      <c r="PGV371" s="4"/>
      <c r="PGW371" s="4"/>
      <c r="PGX371" s="4"/>
      <c r="PGY371" s="4"/>
      <c r="PGZ371" s="4"/>
      <c r="PHA371" s="4"/>
      <c r="PHB371" s="4"/>
      <c r="PHC371" s="4"/>
      <c r="PHD371" s="4"/>
      <c r="PHE371" s="4"/>
      <c r="PHF371" s="4"/>
      <c r="PHG371" s="4"/>
      <c r="PHH371" s="4"/>
      <c r="PHI371" s="4"/>
      <c r="PHJ371" s="4"/>
      <c r="PHK371" s="4"/>
      <c r="PHL371" s="4"/>
      <c r="PHM371" s="4"/>
      <c r="PHN371" s="4"/>
      <c r="PHO371" s="4"/>
      <c r="PHP371" s="4"/>
      <c r="PHQ371" s="4"/>
      <c r="PHR371" s="4"/>
      <c r="PHS371" s="4"/>
      <c r="PHT371" s="4"/>
      <c r="PHU371" s="4"/>
      <c r="PHV371" s="4"/>
      <c r="PHW371" s="4"/>
      <c r="PHX371" s="4"/>
      <c r="PHY371" s="4"/>
      <c r="PHZ371" s="4"/>
      <c r="PIA371" s="4"/>
      <c r="PIB371" s="4"/>
      <c r="PIC371" s="4"/>
      <c r="PID371" s="4"/>
      <c r="PIE371" s="4"/>
      <c r="PIF371" s="4"/>
      <c r="PIG371" s="4"/>
      <c r="PIH371" s="4"/>
      <c r="PII371" s="4"/>
      <c r="PIJ371" s="4"/>
      <c r="PIK371" s="4"/>
      <c r="PIL371" s="4"/>
      <c r="PIM371" s="4"/>
      <c r="PIN371" s="4"/>
      <c r="PIO371" s="4"/>
      <c r="PIP371" s="4"/>
      <c r="PIQ371" s="4"/>
      <c r="PIR371" s="4"/>
      <c r="PIS371" s="4"/>
      <c r="PIT371" s="4"/>
      <c r="PIU371" s="4"/>
      <c r="PIV371" s="4"/>
      <c r="PIW371" s="4"/>
      <c r="PIX371" s="4"/>
      <c r="PIY371" s="4"/>
      <c r="PIZ371" s="4"/>
      <c r="PJA371" s="4"/>
      <c r="PJB371" s="4"/>
      <c r="PJC371" s="4"/>
      <c r="PJD371" s="4"/>
      <c r="PJE371" s="4"/>
      <c r="PJF371" s="4"/>
      <c r="PJG371" s="4"/>
      <c r="PJH371" s="4"/>
      <c r="PJI371" s="4"/>
      <c r="PJJ371" s="4"/>
      <c r="PJK371" s="4"/>
      <c r="PJL371" s="4"/>
      <c r="PJM371" s="4"/>
      <c r="PJN371" s="4"/>
      <c r="PJO371" s="4"/>
      <c r="PJP371" s="4"/>
      <c r="PJQ371" s="4"/>
      <c r="PJR371" s="4"/>
      <c r="PJS371" s="4"/>
      <c r="PJT371" s="4"/>
      <c r="PJU371" s="4"/>
      <c r="PJV371" s="4"/>
      <c r="PJW371" s="4"/>
      <c r="PJX371" s="4"/>
      <c r="PJY371" s="4"/>
      <c r="PJZ371" s="4"/>
      <c r="PKA371" s="4"/>
      <c r="PKB371" s="4"/>
      <c r="PKC371" s="4"/>
      <c r="PKD371" s="4"/>
      <c r="PKE371" s="4"/>
      <c r="PKF371" s="4"/>
      <c r="PKG371" s="4"/>
      <c r="PKH371" s="4"/>
      <c r="PKI371" s="4"/>
      <c r="PKJ371" s="4"/>
      <c r="PKK371" s="4"/>
      <c r="PKL371" s="4"/>
      <c r="PKM371" s="4"/>
      <c r="PKN371" s="4"/>
      <c r="PKO371" s="4"/>
      <c r="PKP371" s="4"/>
      <c r="PKQ371" s="4"/>
      <c r="PKR371" s="4"/>
      <c r="PKS371" s="4"/>
      <c r="PKT371" s="4"/>
      <c r="PKU371" s="4"/>
      <c r="PKV371" s="4"/>
      <c r="PKW371" s="4"/>
      <c r="PKX371" s="4"/>
      <c r="PKY371" s="4"/>
      <c r="PKZ371" s="4"/>
      <c r="PLA371" s="4"/>
      <c r="PLB371" s="4"/>
      <c r="PLC371" s="4"/>
      <c r="PLD371" s="4"/>
      <c r="PLE371" s="4"/>
      <c r="PLF371" s="4"/>
      <c r="PLG371" s="4"/>
      <c r="PLH371" s="4"/>
      <c r="PLI371" s="4"/>
      <c r="PLJ371" s="4"/>
      <c r="PLK371" s="4"/>
      <c r="PLL371" s="4"/>
      <c r="PLM371" s="4"/>
      <c r="PLN371" s="4"/>
      <c r="PLO371" s="4"/>
      <c r="PLP371" s="4"/>
      <c r="PLQ371" s="4"/>
      <c r="PLR371" s="4"/>
      <c r="PLS371" s="4"/>
      <c r="PLT371" s="4"/>
      <c r="PLU371" s="4"/>
      <c r="PLV371" s="4"/>
      <c r="PLW371" s="4"/>
      <c r="PLX371" s="4"/>
      <c r="PLY371" s="4"/>
      <c r="PLZ371" s="4"/>
      <c r="PMA371" s="4"/>
      <c r="PMB371" s="4"/>
      <c r="PMC371" s="4"/>
      <c r="PMD371" s="4"/>
      <c r="PME371" s="4"/>
      <c r="PMF371" s="4"/>
      <c r="PMG371" s="4"/>
      <c r="PMH371" s="4"/>
      <c r="PMI371" s="4"/>
      <c r="PMJ371" s="4"/>
      <c r="PMK371" s="4"/>
      <c r="PML371" s="4"/>
      <c r="PMM371" s="4"/>
      <c r="PMN371" s="4"/>
      <c r="PMO371" s="4"/>
      <c r="PMP371" s="4"/>
      <c r="PMQ371" s="4"/>
      <c r="PMR371" s="4"/>
      <c r="PMS371" s="4"/>
      <c r="PMT371" s="4"/>
      <c r="PMU371" s="4"/>
      <c r="PMV371" s="4"/>
      <c r="PMW371" s="4"/>
      <c r="PMX371" s="4"/>
      <c r="PMY371" s="4"/>
      <c r="PMZ371" s="4"/>
      <c r="PNA371" s="4"/>
      <c r="PNB371" s="4"/>
      <c r="PNC371" s="4"/>
      <c r="PND371" s="4"/>
      <c r="PNE371" s="4"/>
      <c r="PNF371" s="4"/>
      <c r="PNG371" s="4"/>
      <c r="PNH371" s="4"/>
      <c r="PNI371" s="4"/>
      <c r="PNJ371" s="4"/>
      <c r="PNK371" s="4"/>
      <c r="PNL371" s="4"/>
      <c r="PNM371" s="4"/>
      <c r="PNN371" s="4"/>
      <c r="PNO371" s="4"/>
      <c r="PNP371" s="4"/>
      <c r="PNQ371" s="4"/>
      <c r="PNR371" s="4"/>
      <c r="PNS371" s="4"/>
      <c r="PNT371" s="4"/>
      <c r="PNU371" s="4"/>
      <c r="PNV371" s="4"/>
      <c r="PNW371" s="4"/>
      <c r="PNX371" s="4"/>
      <c r="PNY371" s="4"/>
      <c r="PNZ371" s="4"/>
      <c r="POA371" s="4"/>
      <c r="POB371" s="4"/>
      <c r="POC371" s="4"/>
      <c r="POD371" s="4"/>
      <c r="POE371" s="4"/>
      <c r="POF371" s="4"/>
      <c r="POG371" s="4"/>
      <c r="POH371" s="4"/>
      <c r="POI371" s="4"/>
      <c r="POJ371" s="4"/>
      <c r="POK371" s="4"/>
      <c r="POL371" s="4"/>
      <c r="POM371" s="4"/>
      <c r="PON371" s="4"/>
      <c r="POO371" s="4"/>
      <c r="POP371" s="4"/>
      <c r="POQ371" s="4"/>
      <c r="POR371" s="4"/>
      <c r="POS371" s="4"/>
      <c r="POT371" s="4"/>
      <c r="POU371" s="4"/>
      <c r="POV371" s="4"/>
      <c r="POW371" s="4"/>
      <c r="POX371" s="4"/>
      <c r="POY371" s="4"/>
      <c r="POZ371" s="4"/>
      <c r="PPA371" s="4"/>
      <c r="PPB371" s="4"/>
      <c r="PPC371" s="4"/>
      <c r="PPD371" s="4"/>
      <c r="PPE371" s="4"/>
      <c r="PPF371" s="4"/>
      <c r="PPG371" s="4"/>
      <c r="PPH371" s="4"/>
      <c r="PPI371" s="4"/>
      <c r="PPJ371" s="4"/>
      <c r="PPK371" s="4"/>
      <c r="PPL371" s="4"/>
      <c r="PPM371" s="4"/>
      <c r="PPN371" s="4"/>
      <c r="PPO371" s="4"/>
      <c r="PPP371" s="4"/>
      <c r="PPQ371" s="4"/>
      <c r="PPR371" s="4"/>
      <c r="PPS371" s="4"/>
      <c r="PPT371" s="4"/>
      <c r="PPU371" s="4"/>
      <c r="PPV371" s="4"/>
      <c r="PPW371" s="4"/>
      <c r="PPX371" s="4"/>
      <c r="PPY371" s="4"/>
      <c r="PPZ371" s="4"/>
      <c r="PQA371" s="4"/>
      <c r="PQB371" s="4"/>
      <c r="PQC371" s="4"/>
      <c r="PQD371" s="4"/>
      <c r="PQE371" s="4"/>
      <c r="PQF371" s="4"/>
      <c r="PQG371" s="4"/>
      <c r="PQH371" s="4"/>
      <c r="PQI371" s="4"/>
      <c r="PQJ371" s="4"/>
      <c r="PQK371" s="4"/>
      <c r="PQL371" s="4"/>
      <c r="PQM371" s="4"/>
      <c r="PQN371" s="4"/>
      <c r="PQO371" s="4"/>
      <c r="PQP371" s="4"/>
      <c r="PQQ371" s="4"/>
      <c r="PQR371" s="4"/>
      <c r="PQS371" s="4"/>
      <c r="PQT371" s="4"/>
      <c r="PQU371" s="4"/>
      <c r="PQV371" s="4"/>
      <c r="PQW371" s="4"/>
      <c r="PQX371" s="4"/>
      <c r="PQY371" s="4"/>
      <c r="PQZ371" s="4"/>
      <c r="PRA371" s="4"/>
      <c r="PRB371" s="4"/>
      <c r="PRC371" s="4"/>
      <c r="PRD371" s="4"/>
      <c r="PRE371" s="4"/>
      <c r="PRF371" s="4"/>
      <c r="PRG371" s="4"/>
      <c r="PRH371" s="4"/>
      <c r="PRI371" s="4"/>
      <c r="PRJ371" s="4"/>
      <c r="PRK371" s="4"/>
      <c r="PRL371" s="4"/>
      <c r="PRM371" s="4"/>
      <c r="PRN371" s="4"/>
      <c r="PRO371" s="4"/>
      <c r="PRP371" s="4"/>
      <c r="PRQ371" s="4"/>
      <c r="PRR371" s="4"/>
      <c r="PRS371" s="4"/>
      <c r="PRT371" s="4"/>
      <c r="PRU371" s="4"/>
      <c r="PRV371" s="4"/>
      <c r="PRW371" s="4"/>
      <c r="PRX371" s="4"/>
      <c r="PRY371" s="4"/>
      <c r="PRZ371" s="4"/>
      <c r="PSA371" s="4"/>
      <c r="PSB371" s="4"/>
      <c r="PSC371" s="4"/>
      <c r="PSD371" s="4"/>
      <c r="PSE371" s="4"/>
      <c r="PSF371" s="4"/>
      <c r="PSG371" s="4"/>
      <c r="PSH371" s="4"/>
      <c r="PSI371" s="4"/>
      <c r="PSJ371" s="4"/>
      <c r="PSK371" s="4"/>
      <c r="PSL371" s="4"/>
      <c r="PSM371" s="4"/>
      <c r="PSN371" s="4"/>
      <c r="PSO371" s="4"/>
      <c r="PSP371" s="4"/>
      <c r="PSQ371" s="4"/>
      <c r="PSR371" s="4"/>
      <c r="PSS371" s="4"/>
      <c r="PST371" s="4"/>
      <c r="PSU371" s="4"/>
      <c r="PSV371" s="4"/>
      <c r="PSW371" s="4"/>
      <c r="PSX371" s="4"/>
      <c r="PSY371" s="4"/>
      <c r="PSZ371" s="4"/>
      <c r="PTA371" s="4"/>
      <c r="PTB371" s="4"/>
      <c r="PTC371" s="4"/>
      <c r="PTD371" s="4"/>
      <c r="PTE371" s="4"/>
      <c r="PTF371" s="4"/>
      <c r="PTG371" s="4"/>
      <c r="PTH371" s="4"/>
      <c r="PTI371" s="4"/>
      <c r="PTJ371" s="4"/>
      <c r="PTK371" s="4"/>
      <c r="PTL371" s="4"/>
      <c r="PTM371" s="4"/>
      <c r="PTN371" s="4"/>
      <c r="PTO371" s="4"/>
      <c r="PTP371" s="4"/>
      <c r="PTQ371" s="4"/>
      <c r="PTR371" s="4"/>
      <c r="PTS371" s="4"/>
      <c r="PTT371" s="4"/>
      <c r="PTU371" s="4"/>
      <c r="PTV371" s="4"/>
      <c r="PTW371" s="4"/>
      <c r="PTX371" s="4"/>
      <c r="PTY371" s="4"/>
      <c r="PTZ371" s="4"/>
      <c r="PUA371" s="4"/>
      <c r="PUB371" s="4"/>
      <c r="PUC371" s="4"/>
      <c r="PUD371" s="4"/>
      <c r="PUE371" s="4"/>
      <c r="PUF371" s="4"/>
      <c r="PUG371" s="4"/>
      <c r="PUH371" s="4"/>
      <c r="PUI371" s="4"/>
      <c r="PUJ371" s="4"/>
      <c r="PUK371" s="4"/>
      <c r="PUL371" s="4"/>
      <c r="PUM371" s="4"/>
      <c r="PUN371" s="4"/>
      <c r="PUO371" s="4"/>
      <c r="PUP371" s="4"/>
      <c r="PUQ371" s="4"/>
      <c r="PUR371" s="4"/>
      <c r="PUS371" s="4"/>
      <c r="PUT371" s="4"/>
      <c r="PUU371" s="4"/>
      <c r="PUV371" s="4"/>
      <c r="PUW371" s="4"/>
      <c r="PUX371" s="4"/>
      <c r="PUY371" s="4"/>
      <c r="PUZ371" s="4"/>
      <c r="PVA371" s="4"/>
      <c r="PVB371" s="4"/>
      <c r="PVC371" s="4"/>
      <c r="PVD371" s="4"/>
      <c r="PVE371" s="4"/>
      <c r="PVF371" s="4"/>
      <c r="PVG371" s="4"/>
      <c r="PVH371" s="4"/>
      <c r="PVI371" s="4"/>
      <c r="PVJ371" s="4"/>
      <c r="PVK371" s="4"/>
      <c r="PVL371" s="4"/>
      <c r="PVM371" s="4"/>
      <c r="PVN371" s="4"/>
      <c r="PVO371" s="4"/>
      <c r="PVP371" s="4"/>
      <c r="PVQ371" s="4"/>
      <c r="PVR371" s="4"/>
      <c r="PVS371" s="4"/>
      <c r="PVT371" s="4"/>
      <c r="PVU371" s="4"/>
      <c r="PVV371" s="4"/>
      <c r="PVW371" s="4"/>
      <c r="PVX371" s="4"/>
      <c r="PVY371" s="4"/>
      <c r="PVZ371" s="4"/>
      <c r="PWA371" s="4"/>
      <c r="PWB371" s="4"/>
      <c r="PWC371" s="4"/>
      <c r="PWD371" s="4"/>
      <c r="PWE371" s="4"/>
      <c r="PWF371" s="4"/>
      <c r="PWG371" s="4"/>
      <c r="PWH371" s="4"/>
      <c r="PWI371" s="4"/>
      <c r="PWJ371" s="4"/>
      <c r="PWK371" s="4"/>
      <c r="PWL371" s="4"/>
      <c r="PWM371" s="4"/>
      <c r="PWN371" s="4"/>
      <c r="PWO371" s="4"/>
      <c r="PWP371" s="4"/>
      <c r="PWQ371" s="4"/>
      <c r="PWR371" s="4"/>
      <c r="PWS371" s="4"/>
      <c r="PWT371" s="4"/>
      <c r="PWU371" s="4"/>
      <c r="PWV371" s="4"/>
      <c r="PWW371" s="4"/>
      <c r="PWX371" s="4"/>
      <c r="PWY371" s="4"/>
      <c r="PWZ371" s="4"/>
      <c r="PXA371" s="4"/>
      <c r="PXB371" s="4"/>
      <c r="PXC371" s="4"/>
      <c r="PXD371" s="4"/>
      <c r="PXE371" s="4"/>
      <c r="PXF371" s="4"/>
      <c r="PXG371" s="4"/>
      <c r="PXH371" s="4"/>
      <c r="PXI371" s="4"/>
      <c r="PXJ371" s="4"/>
      <c r="PXK371" s="4"/>
      <c r="PXL371" s="4"/>
      <c r="PXM371" s="4"/>
      <c r="PXN371" s="4"/>
      <c r="PXO371" s="4"/>
      <c r="PXP371" s="4"/>
      <c r="PXQ371" s="4"/>
      <c r="PXR371" s="4"/>
      <c r="PXS371" s="4"/>
      <c r="PXT371" s="4"/>
      <c r="PXU371" s="4"/>
      <c r="PXV371" s="4"/>
      <c r="PXW371" s="4"/>
      <c r="PXX371" s="4"/>
      <c r="PXY371" s="4"/>
      <c r="PXZ371" s="4"/>
      <c r="PYA371" s="4"/>
      <c r="PYB371" s="4"/>
      <c r="PYC371" s="4"/>
      <c r="PYD371" s="4"/>
      <c r="PYE371" s="4"/>
      <c r="PYF371" s="4"/>
      <c r="PYG371" s="4"/>
      <c r="PYH371" s="4"/>
      <c r="PYI371" s="4"/>
      <c r="PYJ371" s="4"/>
      <c r="PYK371" s="4"/>
      <c r="PYL371" s="4"/>
      <c r="PYM371" s="4"/>
      <c r="PYN371" s="4"/>
      <c r="PYO371" s="4"/>
      <c r="PYP371" s="4"/>
      <c r="PYQ371" s="4"/>
      <c r="PYR371" s="4"/>
      <c r="PYS371" s="4"/>
      <c r="PYT371" s="4"/>
      <c r="PYU371" s="4"/>
      <c r="PYV371" s="4"/>
      <c r="PYW371" s="4"/>
      <c r="PYX371" s="4"/>
      <c r="PYY371" s="4"/>
      <c r="PYZ371" s="4"/>
      <c r="PZA371" s="4"/>
      <c r="PZB371" s="4"/>
      <c r="PZC371" s="4"/>
      <c r="PZD371" s="4"/>
      <c r="PZE371" s="4"/>
      <c r="PZF371" s="4"/>
      <c r="PZG371" s="4"/>
      <c r="PZH371" s="4"/>
      <c r="PZI371" s="4"/>
      <c r="PZJ371" s="4"/>
      <c r="PZK371" s="4"/>
      <c r="PZL371" s="4"/>
      <c r="PZM371" s="4"/>
      <c r="PZN371" s="4"/>
      <c r="PZO371" s="4"/>
      <c r="PZP371" s="4"/>
      <c r="PZQ371" s="4"/>
      <c r="PZR371" s="4"/>
      <c r="PZS371" s="4"/>
      <c r="PZT371" s="4"/>
      <c r="PZU371" s="4"/>
      <c r="PZV371" s="4"/>
      <c r="PZW371" s="4"/>
      <c r="PZX371" s="4"/>
      <c r="PZY371" s="4"/>
      <c r="PZZ371" s="4"/>
      <c r="QAA371" s="4"/>
      <c r="QAB371" s="4"/>
      <c r="QAC371" s="4"/>
      <c r="QAD371" s="4"/>
      <c r="QAE371" s="4"/>
      <c r="QAF371" s="4"/>
      <c r="QAG371" s="4"/>
      <c r="QAH371" s="4"/>
      <c r="QAI371" s="4"/>
      <c r="QAJ371" s="4"/>
      <c r="QAK371" s="4"/>
      <c r="QAL371" s="4"/>
      <c r="QAM371" s="4"/>
      <c r="QAN371" s="4"/>
      <c r="QAO371" s="4"/>
      <c r="QAP371" s="4"/>
      <c r="QAQ371" s="4"/>
      <c r="QAR371" s="4"/>
      <c r="QAS371" s="4"/>
      <c r="QAT371" s="4"/>
      <c r="QAU371" s="4"/>
      <c r="QAV371" s="4"/>
      <c r="QAW371" s="4"/>
      <c r="QAX371" s="4"/>
      <c r="QAY371" s="4"/>
      <c r="QAZ371" s="4"/>
      <c r="QBA371" s="4"/>
      <c r="QBB371" s="4"/>
      <c r="QBC371" s="4"/>
      <c r="QBD371" s="4"/>
      <c r="QBE371" s="4"/>
      <c r="QBF371" s="4"/>
      <c r="QBG371" s="4"/>
      <c r="QBH371" s="4"/>
      <c r="QBI371" s="4"/>
      <c r="QBJ371" s="4"/>
      <c r="QBK371" s="4"/>
      <c r="QBL371" s="4"/>
      <c r="QBM371" s="4"/>
      <c r="QBN371" s="4"/>
      <c r="QBO371" s="4"/>
      <c r="QBP371" s="4"/>
      <c r="QBQ371" s="4"/>
      <c r="QBR371" s="4"/>
      <c r="QBS371" s="4"/>
      <c r="QBT371" s="4"/>
      <c r="QBU371" s="4"/>
      <c r="QBV371" s="4"/>
      <c r="QBW371" s="4"/>
      <c r="QBX371" s="4"/>
      <c r="QBY371" s="4"/>
      <c r="QBZ371" s="4"/>
      <c r="QCA371" s="4"/>
      <c r="QCB371" s="4"/>
      <c r="QCC371" s="4"/>
      <c r="QCD371" s="4"/>
      <c r="QCE371" s="4"/>
      <c r="QCF371" s="4"/>
      <c r="QCG371" s="4"/>
      <c r="QCH371" s="4"/>
      <c r="QCI371" s="4"/>
      <c r="QCJ371" s="4"/>
      <c r="QCK371" s="4"/>
      <c r="QCL371" s="4"/>
      <c r="QCM371" s="4"/>
      <c r="QCN371" s="4"/>
      <c r="QCO371" s="4"/>
      <c r="QCP371" s="4"/>
      <c r="QCQ371" s="4"/>
      <c r="QCR371" s="4"/>
      <c r="QCS371" s="4"/>
      <c r="QCT371" s="4"/>
      <c r="QCU371" s="4"/>
      <c r="QCV371" s="4"/>
      <c r="QCW371" s="4"/>
      <c r="QCX371" s="4"/>
      <c r="QCY371" s="4"/>
      <c r="QCZ371" s="4"/>
      <c r="QDA371" s="4"/>
      <c r="QDB371" s="4"/>
      <c r="QDC371" s="4"/>
      <c r="QDD371" s="4"/>
      <c r="QDE371" s="4"/>
      <c r="QDF371" s="4"/>
      <c r="QDG371" s="4"/>
      <c r="QDH371" s="4"/>
      <c r="QDI371" s="4"/>
      <c r="QDJ371" s="4"/>
      <c r="QDK371" s="4"/>
      <c r="QDL371" s="4"/>
      <c r="QDM371" s="4"/>
      <c r="QDN371" s="4"/>
      <c r="QDO371" s="4"/>
      <c r="QDP371" s="4"/>
      <c r="QDQ371" s="4"/>
      <c r="QDR371" s="4"/>
      <c r="QDS371" s="4"/>
      <c r="QDT371" s="4"/>
      <c r="QDU371" s="4"/>
      <c r="QDV371" s="4"/>
      <c r="QDW371" s="4"/>
      <c r="QDX371" s="4"/>
      <c r="QDY371" s="4"/>
      <c r="QDZ371" s="4"/>
      <c r="QEA371" s="4"/>
      <c r="QEB371" s="4"/>
      <c r="QEC371" s="4"/>
      <c r="QED371" s="4"/>
      <c r="QEE371" s="4"/>
      <c r="QEF371" s="4"/>
      <c r="QEG371" s="4"/>
      <c r="QEH371" s="4"/>
      <c r="QEI371" s="4"/>
      <c r="QEJ371" s="4"/>
      <c r="QEK371" s="4"/>
      <c r="QEL371" s="4"/>
      <c r="QEM371" s="4"/>
      <c r="QEN371" s="4"/>
      <c r="QEO371" s="4"/>
      <c r="QEP371" s="4"/>
      <c r="QEQ371" s="4"/>
      <c r="QER371" s="4"/>
      <c r="QES371" s="4"/>
      <c r="QET371" s="4"/>
      <c r="QEU371" s="4"/>
      <c r="QEV371" s="4"/>
      <c r="QEW371" s="4"/>
      <c r="QEX371" s="4"/>
      <c r="QEY371" s="4"/>
      <c r="QEZ371" s="4"/>
      <c r="QFA371" s="4"/>
      <c r="QFB371" s="4"/>
      <c r="QFC371" s="4"/>
      <c r="QFD371" s="4"/>
      <c r="QFE371" s="4"/>
      <c r="QFF371" s="4"/>
      <c r="QFG371" s="4"/>
      <c r="QFH371" s="4"/>
      <c r="QFI371" s="4"/>
      <c r="QFJ371" s="4"/>
      <c r="QFK371" s="4"/>
      <c r="QFL371" s="4"/>
      <c r="QFM371" s="4"/>
      <c r="QFN371" s="4"/>
      <c r="QFO371" s="4"/>
      <c r="QFP371" s="4"/>
      <c r="QFQ371" s="4"/>
      <c r="QFR371" s="4"/>
      <c r="QFS371" s="4"/>
      <c r="QFT371" s="4"/>
      <c r="QFU371" s="4"/>
      <c r="QFV371" s="4"/>
      <c r="QFW371" s="4"/>
      <c r="QFX371" s="4"/>
      <c r="QFY371" s="4"/>
      <c r="QFZ371" s="4"/>
      <c r="QGA371" s="4"/>
      <c r="QGB371" s="4"/>
      <c r="QGC371" s="4"/>
      <c r="QGD371" s="4"/>
      <c r="QGE371" s="4"/>
      <c r="QGF371" s="4"/>
      <c r="QGG371" s="4"/>
      <c r="QGH371" s="4"/>
      <c r="QGI371" s="4"/>
      <c r="QGJ371" s="4"/>
      <c r="QGK371" s="4"/>
      <c r="QGL371" s="4"/>
      <c r="QGM371" s="4"/>
      <c r="QGN371" s="4"/>
      <c r="QGO371" s="4"/>
      <c r="QGP371" s="4"/>
      <c r="QGQ371" s="4"/>
      <c r="QGR371" s="4"/>
      <c r="QGS371" s="4"/>
      <c r="QGT371" s="4"/>
      <c r="QGU371" s="4"/>
      <c r="QGV371" s="4"/>
      <c r="QGW371" s="4"/>
      <c r="QGX371" s="4"/>
      <c r="QGY371" s="4"/>
      <c r="QGZ371" s="4"/>
      <c r="QHA371" s="4"/>
      <c r="QHB371" s="4"/>
      <c r="QHC371" s="4"/>
      <c r="QHD371" s="4"/>
      <c r="QHE371" s="4"/>
      <c r="QHF371" s="4"/>
      <c r="QHG371" s="4"/>
      <c r="QHH371" s="4"/>
      <c r="QHI371" s="4"/>
      <c r="QHJ371" s="4"/>
      <c r="QHK371" s="4"/>
      <c r="QHL371" s="4"/>
      <c r="QHM371" s="4"/>
      <c r="QHN371" s="4"/>
      <c r="QHO371" s="4"/>
      <c r="QHP371" s="4"/>
      <c r="QHQ371" s="4"/>
      <c r="QHR371" s="4"/>
      <c r="QHS371" s="4"/>
      <c r="QHT371" s="4"/>
      <c r="QHU371" s="4"/>
      <c r="QHV371" s="4"/>
      <c r="QHW371" s="4"/>
      <c r="QHX371" s="4"/>
      <c r="QHY371" s="4"/>
      <c r="QHZ371" s="4"/>
      <c r="QIA371" s="4"/>
      <c r="QIB371" s="4"/>
      <c r="QIC371" s="4"/>
      <c r="QID371" s="4"/>
      <c r="QIE371" s="4"/>
      <c r="QIF371" s="4"/>
      <c r="QIG371" s="4"/>
      <c r="QIH371" s="4"/>
      <c r="QII371" s="4"/>
      <c r="QIJ371" s="4"/>
      <c r="QIK371" s="4"/>
      <c r="QIL371" s="4"/>
      <c r="QIM371" s="4"/>
      <c r="QIN371" s="4"/>
      <c r="QIO371" s="4"/>
      <c r="QIP371" s="4"/>
      <c r="QIQ371" s="4"/>
      <c r="QIR371" s="4"/>
      <c r="QIS371" s="4"/>
      <c r="QIT371" s="4"/>
      <c r="QIU371" s="4"/>
      <c r="QIV371" s="4"/>
      <c r="QIW371" s="4"/>
      <c r="QIX371" s="4"/>
      <c r="QIY371" s="4"/>
      <c r="QIZ371" s="4"/>
      <c r="QJA371" s="4"/>
      <c r="QJB371" s="4"/>
      <c r="QJC371" s="4"/>
      <c r="QJD371" s="4"/>
      <c r="QJE371" s="4"/>
      <c r="QJF371" s="4"/>
      <c r="QJG371" s="4"/>
      <c r="QJH371" s="4"/>
      <c r="QJI371" s="4"/>
      <c r="QJJ371" s="4"/>
      <c r="QJK371" s="4"/>
      <c r="QJL371" s="4"/>
      <c r="QJM371" s="4"/>
      <c r="QJN371" s="4"/>
      <c r="QJO371" s="4"/>
      <c r="QJP371" s="4"/>
      <c r="QJQ371" s="4"/>
      <c r="QJR371" s="4"/>
      <c r="QJS371" s="4"/>
      <c r="QJT371" s="4"/>
      <c r="QJU371" s="4"/>
      <c r="QJV371" s="4"/>
      <c r="QJW371" s="4"/>
      <c r="QJX371" s="4"/>
      <c r="QJY371" s="4"/>
      <c r="QJZ371" s="4"/>
      <c r="QKA371" s="4"/>
      <c r="QKB371" s="4"/>
      <c r="QKC371" s="4"/>
      <c r="QKD371" s="4"/>
      <c r="QKE371" s="4"/>
      <c r="QKF371" s="4"/>
      <c r="QKG371" s="4"/>
      <c r="QKH371" s="4"/>
      <c r="QKI371" s="4"/>
      <c r="QKJ371" s="4"/>
      <c r="QKK371" s="4"/>
      <c r="QKL371" s="4"/>
      <c r="QKM371" s="4"/>
      <c r="QKN371" s="4"/>
      <c r="QKO371" s="4"/>
      <c r="QKP371" s="4"/>
      <c r="QKQ371" s="4"/>
      <c r="QKR371" s="4"/>
      <c r="QKS371" s="4"/>
      <c r="QKT371" s="4"/>
      <c r="QKU371" s="4"/>
      <c r="QKV371" s="4"/>
      <c r="QKW371" s="4"/>
      <c r="QKX371" s="4"/>
      <c r="QKY371" s="4"/>
      <c r="QKZ371" s="4"/>
      <c r="QLA371" s="4"/>
      <c r="QLB371" s="4"/>
      <c r="QLC371" s="4"/>
      <c r="QLD371" s="4"/>
      <c r="QLE371" s="4"/>
      <c r="QLF371" s="4"/>
      <c r="QLG371" s="4"/>
      <c r="QLH371" s="4"/>
      <c r="QLI371" s="4"/>
      <c r="QLJ371" s="4"/>
      <c r="QLK371" s="4"/>
      <c r="QLL371" s="4"/>
      <c r="QLM371" s="4"/>
      <c r="QLN371" s="4"/>
      <c r="QLO371" s="4"/>
      <c r="QLP371" s="4"/>
      <c r="QLQ371" s="4"/>
      <c r="QLR371" s="4"/>
      <c r="QLS371" s="4"/>
      <c r="QLT371" s="4"/>
      <c r="QLU371" s="4"/>
      <c r="QLV371" s="4"/>
      <c r="QLW371" s="4"/>
      <c r="QLX371" s="4"/>
      <c r="QLY371" s="4"/>
      <c r="QLZ371" s="4"/>
      <c r="QMA371" s="4"/>
      <c r="QMB371" s="4"/>
      <c r="QMC371" s="4"/>
      <c r="QMD371" s="4"/>
      <c r="QME371" s="4"/>
      <c r="QMF371" s="4"/>
      <c r="QMG371" s="4"/>
      <c r="QMH371" s="4"/>
      <c r="QMI371" s="4"/>
      <c r="QMJ371" s="4"/>
      <c r="QMK371" s="4"/>
      <c r="QML371" s="4"/>
      <c r="QMM371" s="4"/>
      <c r="QMN371" s="4"/>
      <c r="QMO371" s="4"/>
      <c r="QMP371" s="4"/>
      <c r="QMQ371" s="4"/>
      <c r="QMR371" s="4"/>
      <c r="QMS371" s="4"/>
      <c r="QMT371" s="4"/>
      <c r="QMU371" s="4"/>
      <c r="QMV371" s="4"/>
      <c r="QMW371" s="4"/>
      <c r="QMX371" s="4"/>
      <c r="QMY371" s="4"/>
      <c r="QMZ371" s="4"/>
      <c r="QNA371" s="4"/>
      <c r="QNB371" s="4"/>
      <c r="QNC371" s="4"/>
      <c r="QND371" s="4"/>
      <c r="QNE371" s="4"/>
      <c r="QNF371" s="4"/>
      <c r="QNG371" s="4"/>
      <c r="QNH371" s="4"/>
      <c r="QNI371" s="4"/>
      <c r="QNJ371" s="4"/>
      <c r="QNK371" s="4"/>
      <c r="QNL371" s="4"/>
      <c r="QNM371" s="4"/>
      <c r="QNN371" s="4"/>
      <c r="QNO371" s="4"/>
      <c r="QNP371" s="4"/>
      <c r="QNQ371" s="4"/>
      <c r="QNR371" s="4"/>
      <c r="QNS371" s="4"/>
      <c r="QNT371" s="4"/>
      <c r="QNU371" s="4"/>
      <c r="QNV371" s="4"/>
      <c r="QNW371" s="4"/>
      <c r="QNX371" s="4"/>
      <c r="QNY371" s="4"/>
      <c r="QNZ371" s="4"/>
      <c r="QOA371" s="4"/>
      <c r="QOB371" s="4"/>
      <c r="QOC371" s="4"/>
      <c r="QOD371" s="4"/>
      <c r="QOE371" s="4"/>
      <c r="QOF371" s="4"/>
      <c r="QOG371" s="4"/>
      <c r="QOH371" s="4"/>
      <c r="QOI371" s="4"/>
      <c r="QOJ371" s="4"/>
      <c r="QOK371" s="4"/>
      <c r="QOL371" s="4"/>
      <c r="QOM371" s="4"/>
      <c r="QON371" s="4"/>
      <c r="QOO371" s="4"/>
      <c r="QOP371" s="4"/>
      <c r="QOQ371" s="4"/>
      <c r="QOR371" s="4"/>
      <c r="QOS371" s="4"/>
      <c r="QOT371" s="4"/>
      <c r="QOU371" s="4"/>
      <c r="QOV371" s="4"/>
      <c r="QOW371" s="4"/>
      <c r="QOX371" s="4"/>
      <c r="QOY371" s="4"/>
      <c r="QOZ371" s="4"/>
      <c r="QPA371" s="4"/>
      <c r="QPB371" s="4"/>
      <c r="QPC371" s="4"/>
      <c r="QPD371" s="4"/>
      <c r="QPE371" s="4"/>
      <c r="QPF371" s="4"/>
      <c r="QPG371" s="4"/>
      <c r="QPH371" s="4"/>
      <c r="QPI371" s="4"/>
      <c r="QPJ371" s="4"/>
      <c r="QPK371" s="4"/>
      <c r="QPL371" s="4"/>
      <c r="QPM371" s="4"/>
      <c r="QPN371" s="4"/>
      <c r="QPO371" s="4"/>
      <c r="QPP371" s="4"/>
      <c r="QPQ371" s="4"/>
      <c r="QPR371" s="4"/>
      <c r="QPS371" s="4"/>
      <c r="QPT371" s="4"/>
      <c r="QPU371" s="4"/>
      <c r="QPV371" s="4"/>
      <c r="QPW371" s="4"/>
      <c r="QPX371" s="4"/>
      <c r="QPY371" s="4"/>
      <c r="QPZ371" s="4"/>
      <c r="QQA371" s="4"/>
      <c r="QQB371" s="4"/>
      <c r="QQC371" s="4"/>
      <c r="QQD371" s="4"/>
      <c r="QQE371" s="4"/>
      <c r="QQF371" s="4"/>
      <c r="QQG371" s="4"/>
      <c r="QQH371" s="4"/>
      <c r="QQI371" s="4"/>
      <c r="QQJ371" s="4"/>
      <c r="QQK371" s="4"/>
      <c r="QQL371" s="4"/>
      <c r="QQM371" s="4"/>
      <c r="QQN371" s="4"/>
      <c r="QQO371" s="4"/>
      <c r="QQP371" s="4"/>
      <c r="QQQ371" s="4"/>
      <c r="QQR371" s="4"/>
      <c r="QQS371" s="4"/>
      <c r="QQT371" s="4"/>
      <c r="QQU371" s="4"/>
      <c r="QQV371" s="4"/>
      <c r="QQW371" s="4"/>
      <c r="QQX371" s="4"/>
      <c r="QQY371" s="4"/>
      <c r="QQZ371" s="4"/>
      <c r="QRA371" s="4"/>
      <c r="QRB371" s="4"/>
      <c r="QRC371" s="4"/>
      <c r="QRD371" s="4"/>
      <c r="QRE371" s="4"/>
      <c r="QRF371" s="4"/>
      <c r="QRG371" s="4"/>
      <c r="QRH371" s="4"/>
      <c r="QRI371" s="4"/>
      <c r="QRJ371" s="4"/>
      <c r="QRK371" s="4"/>
      <c r="QRL371" s="4"/>
      <c r="QRM371" s="4"/>
      <c r="QRN371" s="4"/>
      <c r="QRO371" s="4"/>
      <c r="QRP371" s="4"/>
      <c r="QRQ371" s="4"/>
      <c r="QRR371" s="4"/>
      <c r="QRS371" s="4"/>
      <c r="QRT371" s="4"/>
      <c r="QRU371" s="4"/>
      <c r="QRV371" s="4"/>
      <c r="QRW371" s="4"/>
      <c r="QRX371" s="4"/>
      <c r="QRY371" s="4"/>
      <c r="QRZ371" s="4"/>
      <c r="QSA371" s="4"/>
      <c r="QSB371" s="4"/>
      <c r="QSC371" s="4"/>
      <c r="QSD371" s="4"/>
      <c r="QSE371" s="4"/>
      <c r="QSF371" s="4"/>
      <c r="QSG371" s="4"/>
      <c r="QSH371" s="4"/>
      <c r="QSI371" s="4"/>
      <c r="QSJ371" s="4"/>
      <c r="QSK371" s="4"/>
      <c r="QSL371" s="4"/>
      <c r="QSM371" s="4"/>
      <c r="QSN371" s="4"/>
      <c r="QSO371" s="4"/>
      <c r="QSP371" s="4"/>
      <c r="QSQ371" s="4"/>
      <c r="QSR371" s="4"/>
      <c r="QSS371" s="4"/>
      <c r="QST371" s="4"/>
      <c r="QSU371" s="4"/>
      <c r="QSV371" s="4"/>
      <c r="QSW371" s="4"/>
      <c r="QSX371" s="4"/>
      <c r="QSY371" s="4"/>
      <c r="QSZ371" s="4"/>
      <c r="QTA371" s="4"/>
      <c r="QTB371" s="4"/>
      <c r="QTC371" s="4"/>
      <c r="QTD371" s="4"/>
      <c r="QTE371" s="4"/>
      <c r="QTF371" s="4"/>
      <c r="QTG371" s="4"/>
      <c r="QTH371" s="4"/>
      <c r="QTI371" s="4"/>
      <c r="QTJ371" s="4"/>
      <c r="QTK371" s="4"/>
      <c r="QTL371" s="4"/>
      <c r="QTM371" s="4"/>
      <c r="QTN371" s="4"/>
      <c r="QTO371" s="4"/>
      <c r="QTP371" s="4"/>
      <c r="QTQ371" s="4"/>
      <c r="QTR371" s="4"/>
      <c r="QTS371" s="4"/>
      <c r="QTT371" s="4"/>
      <c r="QTU371" s="4"/>
      <c r="QTV371" s="4"/>
      <c r="QTW371" s="4"/>
      <c r="QTX371" s="4"/>
      <c r="QTY371" s="4"/>
      <c r="QTZ371" s="4"/>
      <c r="QUA371" s="4"/>
      <c r="QUB371" s="4"/>
      <c r="QUC371" s="4"/>
      <c r="QUD371" s="4"/>
      <c r="QUE371" s="4"/>
      <c r="QUF371" s="4"/>
      <c r="QUG371" s="4"/>
      <c r="QUH371" s="4"/>
      <c r="QUI371" s="4"/>
      <c r="QUJ371" s="4"/>
      <c r="QUK371" s="4"/>
      <c r="QUL371" s="4"/>
      <c r="QUM371" s="4"/>
      <c r="QUN371" s="4"/>
      <c r="QUO371" s="4"/>
      <c r="QUP371" s="4"/>
      <c r="QUQ371" s="4"/>
      <c r="QUR371" s="4"/>
      <c r="QUS371" s="4"/>
      <c r="QUT371" s="4"/>
      <c r="QUU371" s="4"/>
      <c r="QUV371" s="4"/>
      <c r="QUW371" s="4"/>
      <c r="QUX371" s="4"/>
      <c r="QUY371" s="4"/>
      <c r="QUZ371" s="4"/>
      <c r="QVA371" s="4"/>
      <c r="QVB371" s="4"/>
      <c r="QVC371" s="4"/>
      <c r="QVD371" s="4"/>
      <c r="QVE371" s="4"/>
      <c r="QVF371" s="4"/>
      <c r="QVG371" s="4"/>
      <c r="QVH371" s="4"/>
      <c r="QVI371" s="4"/>
      <c r="QVJ371" s="4"/>
      <c r="QVK371" s="4"/>
      <c r="QVL371" s="4"/>
      <c r="QVM371" s="4"/>
      <c r="QVN371" s="4"/>
      <c r="QVO371" s="4"/>
      <c r="QVP371" s="4"/>
      <c r="QVQ371" s="4"/>
      <c r="QVR371" s="4"/>
      <c r="QVS371" s="4"/>
      <c r="QVT371" s="4"/>
      <c r="QVU371" s="4"/>
      <c r="QVV371" s="4"/>
      <c r="QVW371" s="4"/>
      <c r="QVX371" s="4"/>
      <c r="QVY371" s="4"/>
      <c r="QVZ371" s="4"/>
      <c r="QWA371" s="4"/>
      <c r="QWB371" s="4"/>
      <c r="QWC371" s="4"/>
      <c r="QWD371" s="4"/>
      <c r="QWE371" s="4"/>
      <c r="QWF371" s="4"/>
      <c r="QWG371" s="4"/>
      <c r="QWH371" s="4"/>
      <c r="QWI371" s="4"/>
      <c r="QWJ371" s="4"/>
      <c r="QWK371" s="4"/>
      <c r="QWL371" s="4"/>
      <c r="QWM371" s="4"/>
      <c r="QWN371" s="4"/>
      <c r="QWO371" s="4"/>
      <c r="QWP371" s="4"/>
      <c r="QWQ371" s="4"/>
      <c r="QWR371" s="4"/>
      <c r="QWS371" s="4"/>
      <c r="QWT371" s="4"/>
      <c r="QWU371" s="4"/>
      <c r="QWV371" s="4"/>
      <c r="QWW371" s="4"/>
      <c r="QWX371" s="4"/>
      <c r="QWY371" s="4"/>
      <c r="QWZ371" s="4"/>
      <c r="QXA371" s="4"/>
      <c r="QXB371" s="4"/>
      <c r="QXC371" s="4"/>
      <c r="QXD371" s="4"/>
      <c r="QXE371" s="4"/>
      <c r="QXF371" s="4"/>
      <c r="QXG371" s="4"/>
      <c r="QXH371" s="4"/>
      <c r="QXI371" s="4"/>
      <c r="QXJ371" s="4"/>
      <c r="QXK371" s="4"/>
      <c r="QXL371" s="4"/>
      <c r="QXM371" s="4"/>
      <c r="QXN371" s="4"/>
      <c r="QXO371" s="4"/>
      <c r="QXP371" s="4"/>
      <c r="QXQ371" s="4"/>
      <c r="QXR371" s="4"/>
      <c r="QXS371" s="4"/>
      <c r="QXT371" s="4"/>
      <c r="QXU371" s="4"/>
      <c r="QXV371" s="4"/>
      <c r="QXW371" s="4"/>
      <c r="QXX371" s="4"/>
      <c r="QXY371" s="4"/>
      <c r="QXZ371" s="4"/>
      <c r="QYA371" s="4"/>
      <c r="QYB371" s="4"/>
      <c r="QYC371" s="4"/>
      <c r="QYD371" s="4"/>
      <c r="QYE371" s="4"/>
      <c r="QYF371" s="4"/>
      <c r="QYG371" s="4"/>
      <c r="QYH371" s="4"/>
      <c r="QYI371" s="4"/>
      <c r="QYJ371" s="4"/>
      <c r="QYK371" s="4"/>
      <c r="QYL371" s="4"/>
      <c r="QYM371" s="4"/>
      <c r="QYN371" s="4"/>
      <c r="QYO371" s="4"/>
      <c r="QYP371" s="4"/>
      <c r="QYQ371" s="4"/>
      <c r="QYR371" s="4"/>
      <c r="QYS371" s="4"/>
      <c r="QYT371" s="4"/>
      <c r="QYU371" s="4"/>
      <c r="QYV371" s="4"/>
      <c r="QYW371" s="4"/>
      <c r="QYX371" s="4"/>
      <c r="QYY371" s="4"/>
      <c r="QYZ371" s="4"/>
      <c r="QZA371" s="4"/>
      <c r="QZB371" s="4"/>
      <c r="QZC371" s="4"/>
      <c r="QZD371" s="4"/>
      <c r="QZE371" s="4"/>
      <c r="QZF371" s="4"/>
      <c r="QZG371" s="4"/>
      <c r="QZH371" s="4"/>
      <c r="QZI371" s="4"/>
      <c r="QZJ371" s="4"/>
      <c r="QZK371" s="4"/>
      <c r="QZL371" s="4"/>
      <c r="QZM371" s="4"/>
      <c r="QZN371" s="4"/>
      <c r="QZO371" s="4"/>
      <c r="QZP371" s="4"/>
      <c r="QZQ371" s="4"/>
      <c r="QZR371" s="4"/>
      <c r="QZS371" s="4"/>
      <c r="QZT371" s="4"/>
      <c r="QZU371" s="4"/>
      <c r="QZV371" s="4"/>
      <c r="QZW371" s="4"/>
      <c r="QZX371" s="4"/>
      <c r="QZY371" s="4"/>
      <c r="QZZ371" s="4"/>
      <c r="RAA371" s="4"/>
      <c r="RAB371" s="4"/>
      <c r="RAC371" s="4"/>
      <c r="RAD371" s="4"/>
      <c r="RAE371" s="4"/>
      <c r="RAF371" s="4"/>
      <c r="RAG371" s="4"/>
      <c r="RAH371" s="4"/>
      <c r="RAI371" s="4"/>
      <c r="RAJ371" s="4"/>
      <c r="RAK371" s="4"/>
      <c r="RAL371" s="4"/>
      <c r="RAM371" s="4"/>
      <c r="RAN371" s="4"/>
      <c r="RAO371" s="4"/>
      <c r="RAP371" s="4"/>
      <c r="RAQ371" s="4"/>
      <c r="RAR371" s="4"/>
      <c r="RAS371" s="4"/>
      <c r="RAT371" s="4"/>
      <c r="RAU371" s="4"/>
      <c r="RAV371" s="4"/>
      <c r="RAW371" s="4"/>
      <c r="RAX371" s="4"/>
      <c r="RAY371" s="4"/>
      <c r="RAZ371" s="4"/>
      <c r="RBA371" s="4"/>
      <c r="RBB371" s="4"/>
      <c r="RBC371" s="4"/>
      <c r="RBD371" s="4"/>
      <c r="RBE371" s="4"/>
      <c r="RBF371" s="4"/>
      <c r="RBG371" s="4"/>
      <c r="RBH371" s="4"/>
      <c r="RBI371" s="4"/>
      <c r="RBJ371" s="4"/>
      <c r="RBK371" s="4"/>
      <c r="RBL371" s="4"/>
      <c r="RBM371" s="4"/>
      <c r="RBN371" s="4"/>
      <c r="RBO371" s="4"/>
      <c r="RBP371" s="4"/>
      <c r="RBQ371" s="4"/>
      <c r="RBR371" s="4"/>
      <c r="RBS371" s="4"/>
      <c r="RBT371" s="4"/>
      <c r="RBU371" s="4"/>
      <c r="RBV371" s="4"/>
      <c r="RBW371" s="4"/>
      <c r="RBX371" s="4"/>
      <c r="RBY371" s="4"/>
      <c r="RBZ371" s="4"/>
      <c r="RCA371" s="4"/>
      <c r="RCB371" s="4"/>
      <c r="RCC371" s="4"/>
      <c r="RCD371" s="4"/>
      <c r="RCE371" s="4"/>
      <c r="RCF371" s="4"/>
      <c r="RCG371" s="4"/>
      <c r="RCH371" s="4"/>
      <c r="RCI371" s="4"/>
      <c r="RCJ371" s="4"/>
      <c r="RCK371" s="4"/>
      <c r="RCL371" s="4"/>
      <c r="RCM371" s="4"/>
      <c r="RCN371" s="4"/>
      <c r="RCO371" s="4"/>
      <c r="RCP371" s="4"/>
      <c r="RCQ371" s="4"/>
      <c r="RCR371" s="4"/>
      <c r="RCS371" s="4"/>
      <c r="RCT371" s="4"/>
      <c r="RCU371" s="4"/>
      <c r="RCV371" s="4"/>
      <c r="RCW371" s="4"/>
      <c r="RCX371" s="4"/>
      <c r="RCY371" s="4"/>
      <c r="RCZ371" s="4"/>
      <c r="RDA371" s="4"/>
      <c r="RDB371" s="4"/>
      <c r="RDC371" s="4"/>
      <c r="RDD371" s="4"/>
      <c r="RDE371" s="4"/>
      <c r="RDF371" s="4"/>
      <c r="RDG371" s="4"/>
      <c r="RDH371" s="4"/>
      <c r="RDI371" s="4"/>
      <c r="RDJ371" s="4"/>
      <c r="RDK371" s="4"/>
      <c r="RDL371" s="4"/>
      <c r="RDM371" s="4"/>
      <c r="RDN371" s="4"/>
      <c r="RDO371" s="4"/>
      <c r="RDP371" s="4"/>
      <c r="RDQ371" s="4"/>
      <c r="RDR371" s="4"/>
      <c r="RDS371" s="4"/>
      <c r="RDT371" s="4"/>
      <c r="RDU371" s="4"/>
      <c r="RDV371" s="4"/>
      <c r="RDW371" s="4"/>
      <c r="RDX371" s="4"/>
      <c r="RDY371" s="4"/>
      <c r="RDZ371" s="4"/>
      <c r="REA371" s="4"/>
      <c r="REB371" s="4"/>
      <c r="REC371" s="4"/>
      <c r="RED371" s="4"/>
      <c r="REE371" s="4"/>
      <c r="REF371" s="4"/>
      <c r="REG371" s="4"/>
      <c r="REH371" s="4"/>
      <c r="REI371" s="4"/>
      <c r="REJ371" s="4"/>
      <c r="REK371" s="4"/>
      <c r="REL371" s="4"/>
      <c r="REM371" s="4"/>
      <c r="REN371" s="4"/>
      <c r="REO371" s="4"/>
      <c r="REP371" s="4"/>
      <c r="REQ371" s="4"/>
      <c r="RER371" s="4"/>
      <c r="RES371" s="4"/>
      <c r="RET371" s="4"/>
      <c r="REU371" s="4"/>
      <c r="REV371" s="4"/>
      <c r="REW371" s="4"/>
      <c r="REX371" s="4"/>
      <c r="REY371" s="4"/>
      <c r="REZ371" s="4"/>
      <c r="RFA371" s="4"/>
      <c r="RFB371" s="4"/>
      <c r="RFC371" s="4"/>
      <c r="RFD371" s="4"/>
      <c r="RFE371" s="4"/>
      <c r="RFF371" s="4"/>
      <c r="RFG371" s="4"/>
      <c r="RFH371" s="4"/>
      <c r="RFI371" s="4"/>
      <c r="RFJ371" s="4"/>
      <c r="RFK371" s="4"/>
      <c r="RFL371" s="4"/>
      <c r="RFM371" s="4"/>
      <c r="RFN371" s="4"/>
      <c r="RFO371" s="4"/>
      <c r="RFP371" s="4"/>
      <c r="RFQ371" s="4"/>
      <c r="RFR371" s="4"/>
      <c r="RFS371" s="4"/>
      <c r="RFT371" s="4"/>
      <c r="RFU371" s="4"/>
      <c r="RFV371" s="4"/>
      <c r="RFW371" s="4"/>
      <c r="RFX371" s="4"/>
      <c r="RFY371" s="4"/>
      <c r="RFZ371" s="4"/>
      <c r="RGA371" s="4"/>
      <c r="RGB371" s="4"/>
      <c r="RGC371" s="4"/>
      <c r="RGD371" s="4"/>
      <c r="RGE371" s="4"/>
      <c r="RGF371" s="4"/>
      <c r="RGG371" s="4"/>
      <c r="RGH371" s="4"/>
      <c r="RGI371" s="4"/>
      <c r="RGJ371" s="4"/>
      <c r="RGK371" s="4"/>
      <c r="RGL371" s="4"/>
      <c r="RGM371" s="4"/>
      <c r="RGN371" s="4"/>
      <c r="RGO371" s="4"/>
      <c r="RGP371" s="4"/>
      <c r="RGQ371" s="4"/>
      <c r="RGR371" s="4"/>
      <c r="RGS371" s="4"/>
      <c r="RGT371" s="4"/>
      <c r="RGU371" s="4"/>
      <c r="RGV371" s="4"/>
      <c r="RGW371" s="4"/>
      <c r="RGX371" s="4"/>
      <c r="RGY371" s="4"/>
      <c r="RGZ371" s="4"/>
      <c r="RHA371" s="4"/>
      <c r="RHB371" s="4"/>
      <c r="RHC371" s="4"/>
      <c r="RHD371" s="4"/>
      <c r="RHE371" s="4"/>
      <c r="RHF371" s="4"/>
      <c r="RHG371" s="4"/>
      <c r="RHH371" s="4"/>
      <c r="RHI371" s="4"/>
      <c r="RHJ371" s="4"/>
      <c r="RHK371" s="4"/>
      <c r="RHL371" s="4"/>
      <c r="RHM371" s="4"/>
      <c r="RHN371" s="4"/>
      <c r="RHO371" s="4"/>
      <c r="RHP371" s="4"/>
      <c r="RHQ371" s="4"/>
      <c r="RHR371" s="4"/>
      <c r="RHS371" s="4"/>
      <c r="RHT371" s="4"/>
      <c r="RHU371" s="4"/>
      <c r="RHV371" s="4"/>
      <c r="RHW371" s="4"/>
      <c r="RHX371" s="4"/>
      <c r="RHY371" s="4"/>
      <c r="RHZ371" s="4"/>
      <c r="RIA371" s="4"/>
      <c r="RIB371" s="4"/>
      <c r="RIC371" s="4"/>
      <c r="RID371" s="4"/>
      <c r="RIE371" s="4"/>
      <c r="RIF371" s="4"/>
      <c r="RIG371" s="4"/>
      <c r="RIH371" s="4"/>
      <c r="RII371" s="4"/>
      <c r="RIJ371" s="4"/>
      <c r="RIK371" s="4"/>
      <c r="RIL371" s="4"/>
      <c r="RIM371" s="4"/>
      <c r="RIN371" s="4"/>
      <c r="RIO371" s="4"/>
      <c r="RIP371" s="4"/>
      <c r="RIQ371" s="4"/>
      <c r="RIR371" s="4"/>
      <c r="RIS371" s="4"/>
      <c r="RIT371" s="4"/>
      <c r="RIU371" s="4"/>
      <c r="RIV371" s="4"/>
      <c r="RIW371" s="4"/>
      <c r="RIX371" s="4"/>
      <c r="RIY371" s="4"/>
      <c r="RIZ371" s="4"/>
      <c r="RJA371" s="4"/>
      <c r="RJB371" s="4"/>
      <c r="RJC371" s="4"/>
      <c r="RJD371" s="4"/>
      <c r="RJE371" s="4"/>
      <c r="RJF371" s="4"/>
      <c r="RJG371" s="4"/>
      <c r="RJH371" s="4"/>
      <c r="RJI371" s="4"/>
      <c r="RJJ371" s="4"/>
      <c r="RJK371" s="4"/>
      <c r="RJL371" s="4"/>
      <c r="RJM371" s="4"/>
      <c r="RJN371" s="4"/>
      <c r="RJO371" s="4"/>
      <c r="RJP371" s="4"/>
      <c r="RJQ371" s="4"/>
      <c r="RJR371" s="4"/>
      <c r="RJS371" s="4"/>
      <c r="RJT371" s="4"/>
      <c r="RJU371" s="4"/>
      <c r="RJV371" s="4"/>
      <c r="RJW371" s="4"/>
      <c r="RJX371" s="4"/>
      <c r="RJY371" s="4"/>
      <c r="RJZ371" s="4"/>
      <c r="RKA371" s="4"/>
      <c r="RKB371" s="4"/>
      <c r="RKC371" s="4"/>
      <c r="RKD371" s="4"/>
      <c r="RKE371" s="4"/>
      <c r="RKF371" s="4"/>
      <c r="RKG371" s="4"/>
      <c r="RKH371" s="4"/>
      <c r="RKI371" s="4"/>
      <c r="RKJ371" s="4"/>
      <c r="RKK371" s="4"/>
      <c r="RKL371" s="4"/>
      <c r="RKM371" s="4"/>
      <c r="RKN371" s="4"/>
      <c r="RKO371" s="4"/>
      <c r="RKP371" s="4"/>
      <c r="RKQ371" s="4"/>
      <c r="RKR371" s="4"/>
      <c r="RKS371" s="4"/>
      <c r="RKT371" s="4"/>
      <c r="RKU371" s="4"/>
      <c r="RKV371" s="4"/>
      <c r="RKW371" s="4"/>
      <c r="RKX371" s="4"/>
      <c r="RKY371" s="4"/>
      <c r="RKZ371" s="4"/>
      <c r="RLA371" s="4"/>
      <c r="RLB371" s="4"/>
      <c r="RLC371" s="4"/>
      <c r="RLD371" s="4"/>
      <c r="RLE371" s="4"/>
      <c r="RLF371" s="4"/>
      <c r="RLG371" s="4"/>
      <c r="RLH371" s="4"/>
      <c r="RLI371" s="4"/>
      <c r="RLJ371" s="4"/>
      <c r="RLK371" s="4"/>
      <c r="RLL371" s="4"/>
      <c r="RLM371" s="4"/>
      <c r="RLN371" s="4"/>
      <c r="RLO371" s="4"/>
      <c r="RLP371" s="4"/>
      <c r="RLQ371" s="4"/>
      <c r="RLR371" s="4"/>
      <c r="RLS371" s="4"/>
      <c r="RLT371" s="4"/>
      <c r="RLU371" s="4"/>
      <c r="RLV371" s="4"/>
      <c r="RLW371" s="4"/>
      <c r="RLX371" s="4"/>
      <c r="RLY371" s="4"/>
      <c r="RLZ371" s="4"/>
      <c r="RMA371" s="4"/>
      <c r="RMB371" s="4"/>
      <c r="RMC371" s="4"/>
      <c r="RMD371" s="4"/>
      <c r="RME371" s="4"/>
      <c r="RMF371" s="4"/>
      <c r="RMG371" s="4"/>
      <c r="RMH371" s="4"/>
      <c r="RMI371" s="4"/>
      <c r="RMJ371" s="4"/>
      <c r="RMK371" s="4"/>
      <c r="RML371" s="4"/>
      <c r="RMM371" s="4"/>
      <c r="RMN371" s="4"/>
      <c r="RMO371" s="4"/>
      <c r="RMP371" s="4"/>
      <c r="RMQ371" s="4"/>
      <c r="RMR371" s="4"/>
      <c r="RMS371" s="4"/>
      <c r="RMT371" s="4"/>
      <c r="RMU371" s="4"/>
      <c r="RMV371" s="4"/>
      <c r="RMW371" s="4"/>
      <c r="RMX371" s="4"/>
      <c r="RMY371" s="4"/>
      <c r="RMZ371" s="4"/>
      <c r="RNA371" s="4"/>
      <c r="RNB371" s="4"/>
      <c r="RNC371" s="4"/>
      <c r="RND371" s="4"/>
      <c r="RNE371" s="4"/>
      <c r="RNF371" s="4"/>
      <c r="RNG371" s="4"/>
      <c r="RNH371" s="4"/>
      <c r="RNI371" s="4"/>
      <c r="RNJ371" s="4"/>
      <c r="RNK371" s="4"/>
      <c r="RNL371" s="4"/>
      <c r="RNM371" s="4"/>
      <c r="RNN371" s="4"/>
      <c r="RNO371" s="4"/>
      <c r="RNP371" s="4"/>
      <c r="RNQ371" s="4"/>
      <c r="RNR371" s="4"/>
      <c r="RNS371" s="4"/>
      <c r="RNT371" s="4"/>
      <c r="RNU371" s="4"/>
      <c r="RNV371" s="4"/>
      <c r="RNW371" s="4"/>
      <c r="RNX371" s="4"/>
      <c r="RNY371" s="4"/>
      <c r="RNZ371" s="4"/>
      <c r="ROA371" s="4"/>
      <c r="ROB371" s="4"/>
      <c r="ROC371" s="4"/>
      <c r="ROD371" s="4"/>
      <c r="ROE371" s="4"/>
      <c r="ROF371" s="4"/>
      <c r="ROG371" s="4"/>
      <c r="ROH371" s="4"/>
      <c r="ROI371" s="4"/>
      <c r="ROJ371" s="4"/>
      <c r="ROK371" s="4"/>
      <c r="ROL371" s="4"/>
      <c r="ROM371" s="4"/>
      <c r="RON371" s="4"/>
      <c r="ROO371" s="4"/>
      <c r="ROP371" s="4"/>
      <c r="ROQ371" s="4"/>
      <c r="ROR371" s="4"/>
      <c r="ROS371" s="4"/>
      <c r="ROT371" s="4"/>
      <c r="ROU371" s="4"/>
      <c r="ROV371" s="4"/>
      <c r="ROW371" s="4"/>
      <c r="ROX371" s="4"/>
      <c r="ROY371" s="4"/>
      <c r="ROZ371" s="4"/>
      <c r="RPA371" s="4"/>
      <c r="RPB371" s="4"/>
      <c r="RPC371" s="4"/>
      <c r="RPD371" s="4"/>
      <c r="RPE371" s="4"/>
      <c r="RPF371" s="4"/>
      <c r="RPG371" s="4"/>
      <c r="RPH371" s="4"/>
      <c r="RPI371" s="4"/>
      <c r="RPJ371" s="4"/>
      <c r="RPK371" s="4"/>
      <c r="RPL371" s="4"/>
      <c r="RPM371" s="4"/>
      <c r="RPN371" s="4"/>
      <c r="RPO371" s="4"/>
      <c r="RPP371" s="4"/>
      <c r="RPQ371" s="4"/>
      <c r="RPR371" s="4"/>
      <c r="RPS371" s="4"/>
      <c r="RPT371" s="4"/>
      <c r="RPU371" s="4"/>
      <c r="RPV371" s="4"/>
      <c r="RPW371" s="4"/>
      <c r="RPX371" s="4"/>
      <c r="RPY371" s="4"/>
      <c r="RPZ371" s="4"/>
      <c r="RQA371" s="4"/>
      <c r="RQB371" s="4"/>
      <c r="RQC371" s="4"/>
      <c r="RQD371" s="4"/>
      <c r="RQE371" s="4"/>
      <c r="RQF371" s="4"/>
      <c r="RQG371" s="4"/>
      <c r="RQH371" s="4"/>
      <c r="RQI371" s="4"/>
      <c r="RQJ371" s="4"/>
      <c r="RQK371" s="4"/>
      <c r="RQL371" s="4"/>
      <c r="RQM371" s="4"/>
      <c r="RQN371" s="4"/>
      <c r="RQO371" s="4"/>
      <c r="RQP371" s="4"/>
      <c r="RQQ371" s="4"/>
      <c r="RQR371" s="4"/>
      <c r="RQS371" s="4"/>
      <c r="RQT371" s="4"/>
      <c r="RQU371" s="4"/>
      <c r="RQV371" s="4"/>
      <c r="RQW371" s="4"/>
      <c r="RQX371" s="4"/>
      <c r="RQY371" s="4"/>
      <c r="RQZ371" s="4"/>
      <c r="RRA371" s="4"/>
      <c r="RRB371" s="4"/>
      <c r="RRC371" s="4"/>
      <c r="RRD371" s="4"/>
      <c r="RRE371" s="4"/>
      <c r="RRF371" s="4"/>
      <c r="RRG371" s="4"/>
      <c r="RRH371" s="4"/>
      <c r="RRI371" s="4"/>
      <c r="RRJ371" s="4"/>
      <c r="RRK371" s="4"/>
      <c r="RRL371" s="4"/>
      <c r="RRM371" s="4"/>
      <c r="RRN371" s="4"/>
      <c r="RRO371" s="4"/>
      <c r="RRP371" s="4"/>
      <c r="RRQ371" s="4"/>
      <c r="RRR371" s="4"/>
      <c r="RRS371" s="4"/>
      <c r="RRT371" s="4"/>
      <c r="RRU371" s="4"/>
      <c r="RRV371" s="4"/>
      <c r="RRW371" s="4"/>
      <c r="RRX371" s="4"/>
      <c r="RRY371" s="4"/>
      <c r="RRZ371" s="4"/>
      <c r="RSA371" s="4"/>
      <c r="RSB371" s="4"/>
      <c r="RSC371" s="4"/>
      <c r="RSD371" s="4"/>
      <c r="RSE371" s="4"/>
      <c r="RSF371" s="4"/>
      <c r="RSG371" s="4"/>
      <c r="RSH371" s="4"/>
      <c r="RSI371" s="4"/>
      <c r="RSJ371" s="4"/>
      <c r="RSK371" s="4"/>
      <c r="RSL371" s="4"/>
      <c r="RSM371" s="4"/>
      <c r="RSN371" s="4"/>
      <c r="RSO371" s="4"/>
      <c r="RSP371" s="4"/>
      <c r="RSQ371" s="4"/>
      <c r="RSR371" s="4"/>
      <c r="RSS371" s="4"/>
      <c r="RST371" s="4"/>
      <c r="RSU371" s="4"/>
      <c r="RSV371" s="4"/>
      <c r="RSW371" s="4"/>
      <c r="RSX371" s="4"/>
      <c r="RSY371" s="4"/>
      <c r="RSZ371" s="4"/>
      <c r="RTA371" s="4"/>
      <c r="RTB371" s="4"/>
      <c r="RTC371" s="4"/>
      <c r="RTD371" s="4"/>
      <c r="RTE371" s="4"/>
      <c r="RTF371" s="4"/>
      <c r="RTG371" s="4"/>
      <c r="RTH371" s="4"/>
      <c r="RTI371" s="4"/>
      <c r="RTJ371" s="4"/>
      <c r="RTK371" s="4"/>
      <c r="RTL371" s="4"/>
      <c r="RTM371" s="4"/>
      <c r="RTN371" s="4"/>
      <c r="RTO371" s="4"/>
      <c r="RTP371" s="4"/>
      <c r="RTQ371" s="4"/>
      <c r="RTR371" s="4"/>
      <c r="RTS371" s="4"/>
      <c r="RTT371" s="4"/>
      <c r="RTU371" s="4"/>
      <c r="RTV371" s="4"/>
      <c r="RTW371" s="4"/>
      <c r="RTX371" s="4"/>
      <c r="RTY371" s="4"/>
      <c r="RTZ371" s="4"/>
      <c r="RUA371" s="4"/>
      <c r="RUB371" s="4"/>
      <c r="RUC371" s="4"/>
      <c r="RUD371" s="4"/>
      <c r="RUE371" s="4"/>
      <c r="RUF371" s="4"/>
      <c r="RUG371" s="4"/>
      <c r="RUH371" s="4"/>
      <c r="RUI371" s="4"/>
      <c r="RUJ371" s="4"/>
      <c r="RUK371" s="4"/>
      <c r="RUL371" s="4"/>
      <c r="RUM371" s="4"/>
      <c r="RUN371" s="4"/>
      <c r="RUO371" s="4"/>
      <c r="RUP371" s="4"/>
      <c r="RUQ371" s="4"/>
      <c r="RUR371" s="4"/>
      <c r="RUS371" s="4"/>
      <c r="RUT371" s="4"/>
      <c r="RUU371" s="4"/>
      <c r="RUV371" s="4"/>
      <c r="RUW371" s="4"/>
      <c r="RUX371" s="4"/>
      <c r="RUY371" s="4"/>
      <c r="RUZ371" s="4"/>
      <c r="RVA371" s="4"/>
      <c r="RVB371" s="4"/>
      <c r="RVC371" s="4"/>
      <c r="RVD371" s="4"/>
      <c r="RVE371" s="4"/>
      <c r="RVF371" s="4"/>
      <c r="RVG371" s="4"/>
      <c r="RVH371" s="4"/>
      <c r="RVI371" s="4"/>
      <c r="RVJ371" s="4"/>
      <c r="RVK371" s="4"/>
      <c r="RVL371" s="4"/>
      <c r="RVM371" s="4"/>
      <c r="RVN371" s="4"/>
      <c r="RVO371" s="4"/>
      <c r="RVP371" s="4"/>
      <c r="RVQ371" s="4"/>
      <c r="RVR371" s="4"/>
      <c r="RVS371" s="4"/>
      <c r="RVT371" s="4"/>
      <c r="RVU371" s="4"/>
      <c r="RVV371" s="4"/>
      <c r="RVW371" s="4"/>
      <c r="RVX371" s="4"/>
      <c r="RVY371" s="4"/>
      <c r="RVZ371" s="4"/>
      <c r="RWA371" s="4"/>
      <c r="RWB371" s="4"/>
      <c r="RWC371" s="4"/>
      <c r="RWD371" s="4"/>
      <c r="RWE371" s="4"/>
      <c r="RWF371" s="4"/>
      <c r="RWG371" s="4"/>
      <c r="RWH371" s="4"/>
      <c r="RWI371" s="4"/>
      <c r="RWJ371" s="4"/>
      <c r="RWK371" s="4"/>
      <c r="RWL371" s="4"/>
      <c r="RWM371" s="4"/>
      <c r="RWN371" s="4"/>
      <c r="RWO371" s="4"/>
      <c r="RWP371" s="4"/>
      <c r="RWQ371" s="4"/>
      <c r="RWR371" s="4"/>
      <c r="RWS371" s="4"/>
      <c r="RWT371" s="4"/>
      <c r="RWU371" s="4"/>
      <c r="RWV371" s="4"/>
      <c r="RWW371" s="4"/>
      <c r="RWX371" s="4"/>
      <c r="RWY371" s="4"/>
      <c r="RWZ371" s="4"/>
      <c r="RXA371" s="4"/>
      <c r="RXB371" s="4"/>
      <c r="RXC371" s="4"/>
      <c r="RXD371" s="4"/>
      <c r="RXE371" s="4"/>
      <c r="RXF371" s="4"/>
      <c r="RXG371" s="4"/>
      <c r="RXH371" s="4"/>
      <c r="RXI371" s="4"/>
      <c r="RXJ371" s="4"/>
      <c r="RXK371" s="4"/>
      <c r="RXL371" s="4"/>
      <c r="RXM371" s="4"/>
      <c r="RXN371" s="4"/>
      <c r="RXO371" s="4"/>
      <c r="RXP371" s="4"/>
      <c r="RXQ371" s="4"/>
      <c r="RXR371" s="4"/>
      <c r="RXS371" s="4"/>
      <c r="RXT371" s="4"/>
      <c r="RXU371" s="4"/>
      <c r="RXV371" s="4"/>
      <c r="RXW371" s="4"/>
      <c r="RXX371" s="4"/>
      <c r="RXY371" s="4"/>
      <c r="RXZ371" s="4"/>
      <c r="RYA371" s="4"/>
      <c r="RYB371" s="4"/>
      <c r="RYC371" s="4"/>
      <c r="RYD371" s="4"/>
      <c r="RYE371" s="4"/>
      <c r="RYF371" s="4"/>
      <c r="RYG371" s="4"/>
      <c r="RYH371" s="4"/>
      <c r="RYI371" s="4"/>
      <c r="RYJ371" s="4"/>
      <c r="RYK371" s="4"/>
      <c r="RYL371" s="4"/>
      <c r="RYM371" s="4"/>
      <c r="RYN371" s="4"/>
      <c r="RYO371" s="4"/>
      <c r="RYP371" s="4"/>
      <c r="RYQ371" s="4"/>
      <c r="RYR371" s="4"/>
      <c r="RYS371" s="4"/>
      <c r="RYT371" s="4"/>
      <c r="RYU371" s="4"/>
      <c r="RYV371" s="4"/>
      <c r="RYW371" s="4"/>
      <c r="RYX371" s="4"/>
      <c r="RYY371" s="4"/>
      <c r="RYZ371" s="4"/>
      <c r="RZA371" s="4"/>
      <c r="RZB371" s="4"/>
      <c r="RZC371" s="4"/>
      <c r="RZD371" s="4"/>
      <c r="RZE371" s="4"/>
      <c r="RZF371" s="4"/>
      <c r="RZG371" s="4"/>
      <c r="RZH371" s="4"/>
      <c r="RZI371" s="4"/>
      <c r="RZJ371" s="4"/>
      <c r="RZK371" s="4"/>
      <c r="RZL371" s="4"/>
      <c r="RZM371" s="4"/>
      <c r="RZN371" s="4"/>
      <c r="RZO371" s="4"/>
      <c r="RZP371" s="4"/>
      <c r="RZQ371" s="4"/>
      <c r="RZR371" s="4"/>
      <c r="RZS371" s="4"/>
      <c r="RZT371" s="4"/>
      <c r="RZU371" s="4"/>
      <c r="RZV371" s="4"/>
      <c r="RZW371" s="4"/>
      <c r="RZX371" s="4"/>
      <c r="RZY371" s="4"/>
      <c r="RZZ371" s="4"/>
      <c r="SAA371" s="4"/>
      <c r="SAB371" s="4"/>
      <c r="SAC371" s="4"/>
      <c r="SAD371" s="4"/>
      <c r="SAE371" s="4"/>
      <c r="SAF371" s="4"/>
      <c r="SAG371" s="4"/>
      <c r="SAH371" s="4"/>
      <c r="SAI371" s="4"/>
      <c r="SAJ371" s="4"/>
      <c r="SAK371" s="4"/>
      <c r="SAL371" s="4"/>
      <c r="SAM371" s="4"/>
      <c r="SAN371" s="4"/>
      <c r="SAO371" s="4"/>
      <c r="SAP371" s="4"/>
      <c r="SAQ371" s="4"/>
      <c r="SAR371" s="4"/>
      <c r="SAS371" s="4"/>
      <c r="SAT371" s="4"/>
      <c r="SAU371" s="4"/>
      <c r="SAV371" s="4"/>
      <c r="SAW371" s="4"/>
      <c r="SAX371" s="4"/>
      <c r="SAY371" s="4"/>
      <c r="SAZ371" s="4"/>
      <c r="SBA371" s="4"/>
      <c r="SBB371" s="4"/>
      <c r="SBC371" s="4"/>
      <c r="SBD371" s="4"/>
      <c r="SBE371" s="4"/>
      <c r="SBF371" s="4"/>
      <c r="SBG371" s="4"/>
      <c r="SBH371" s="4"/>
      <c r="SBI371" s="4"/>
      <c r="SBJ371" s="4"/>
      <c r="SBK371" s="4"/>
      <c r="SBL371" s="4"/>
      <c r="SBM371" s="4"/>
      <c r="SBN371" s="4"/>
      <c r="SBO371" s="4"/>
      <c r="SBP371" s="4"/>
      <c r="SBQ371" s="4"/>
      <c r="SBR371" s="4"/>
      <c r="SBS371" s="4"/>
      <c r="SBT371" s="4"/>
      <c r="SBU371" s="4"/>
      <c r="SBV371" s="4"/>
      <c r="SBW371" s="4"/>
      <c r="SBX371" s="4"/>
      <c r="SBY371" s="4"/>
      <c r="SBZ371" s="4"/>
      <c r="SCA371" s="4"/>
      <c r="SCB371" s="4"/>
      <c r="SCC371" s="4"/>
      <c r="SCD371" s="4"/>
      <c r="SCE371" s="4"/>
      <c r="SCF371" s="4"/>
      <c r="SCG371" s="4"/>
      <c r="SCH371" s="4"/>
      <c r="SCI371" s="4"/>
      <c r="SCJ371" s="4"/>
      <c r="SCK371" s="4"/>
      <c r="SCL371" s="4"/>
      <c r="SCM371" s="4"/>
      <c r="SCN371" s="4"/>
      <c r="SCO371" s="4"/>
      <c r="SCP371" s="4"/>
      <c r="SCQ371" s="4"/>
      <c r="SCR371" s="4"/>
      <c r="SCS371" s="4"/>
      <c r="SCT371" s="4"/>
      <c r="SCU371" s="4"/>
      <c r="SCV371" s="4"/>
      <c r="SCW371" s="4"/>
      <c r="SCX371" s="4"/>
      <c r="SCY371" s="4"/>
      <c r="SCZ371" s="4"/>
      <c r="SDA371" s="4"/>
      <c r="SDB371" s="4"/>
      <c r="SDC371" s="4"/>
      <c r="SDD371" s="4"/>
      <c r="SDE371" s="4"/>
      <c r="SDF371" s="4"/>
      <c r="SDG371" s="4"/>
      <c r="SDH371" s="4"/>
      <c r="SDI371" s="4"/>
      <c r="SDJ371" s="4"/>
      <c r="SDK371" s="4"/>
      <c r="SDL371" s="4"/>
      <c r="SDM371" s="4"/>
      <c r="SDN371" s="4"/>
      <c r="SDO371" s="4"/>
      <c r="SDP371" s="4"/>
      <c r="SDQ371" s="4"/>
      <c r="SDR371" s="4"/>
      <c r="SDS371" s="4"/>
      <c r="SDT371" s="4"/>
      <c r="SDU371" s="4"/>
      <c r="SDV371" s="4"/>
      <c r="SDW371" s="4"/>
      <c r="SDX371" s="4"/>
      <c r="SDY371" s="4"/>
      <c r="SDZ371" s="4"/>
      <c r="SEA371" s="4"/>
      <c r="SEB371" s="4"/>
      <c r="SEC371" s="4"/>
      <c r="SED371" s="4"/>
      <c r="SEE371" s="4"/>
      <c r="SEF371" s="4"/>
      <c r="SEG371" s="4"/>
      <c r="SEH371" s="4"/>
      <c r="SEI371" s="4"/>
      <c r="SEJ371" s="4"/>
      <c r="SEK371" s="4"/>
      <c r="SEL371" s="4"/>
      <c r="SEM371" s="4"/>
      <c r="SEN371" s="4"/>
      <c r="SEO371" s="4"/>
      <c r="SEP371" s="4"/>
      <c r="SEQ371" s="4"/>
      <c r="SER371" s="4"/>
      <c r="SES371" s="4"/>
      <c r="SET371" s="4"/>
      <c r="SEU371" s="4"/>
      <c r="SEV371" s="4"/>
      <c r="SEW371" s="4"/>
      <c r="SEX371" s="4"/>
      <c r="SEY371" s="4"/>
      <c r="SEZ371" s="4"/>
      <c r="SFA371" s="4"/>
      <c r="SFB371" s="4"/>
      <c r="SFC371" s="4"/>
      <c r="SFD371" s="4"/>
      <c r="SFE371" s="4"/>
      <c r="SFF371" s="4"/>
      <c r="SFG371" s="4"/>
      <c r="SFH371" s="4"/>
      <c r="SFI371" s="4"/>
      <c r="SFJ371" s="4"/>
      <c r="SFK371" s="4"/>
      <c r="SFL371" s="4"/>
      <c r="SFM371" s="4"/>
      <c r="SFN371" s="4"/>
      <c r="SFO371" s="4"/>
      <c r="SFP371" s="4"/>
      <c r="SFQ371" s="4"/>
      <c r="SFR371" s="4"/>
      <c r="SFS371" s="4"/>
      <c r="SFT371" s="4"/>
      <c r="SFU371" s="4"/>
      <c r="SFV371" s="4"/>
      <c r="SFW371" s="4"/>
      <c r="SFX371" s="4"/>
      <c r="SFY371" s="4"/>
      <c r="SFZ371" s="4"/>
      <c r="SGA371" s="4"/>
      <c r="SGB371" s="4"/>
      <c r="SGC371" s="4"/>
      <c r="SGD371" s="4"/>
      <c r="SGE371" s="4"/>
      <c r="SGF371" s="4"/>
      <c r="SGG371" s="4"/>
      <c r="SGH371" s="4"/>
      <c r="SGI371" s="4"/>
      <c r="SGJ371" s="4"/>
      <c r="SGK371" s="4"/>
      <c r="SGL371" s="4"/>
      <c r="SGM371" s="4"/>
      <c r="SGN371" s="4"/>
      <c r="SGO371" s="4"/>
      <c r="SGP371" s="4"/>
      <c r="SGQ371" s="4"/>
      <c r="SGR371" s="4"/>
      <c r="SGS371" s="4"/>
      <c r="SGT371" s="4"/>
      <c r="SGU371" s="4"/>
      <c r="SGV371" s="4"/>
      <c r="SGW371" s="4"/>
      <c r="SGX371" s="4"/>
      <c r="SGY371" s="4"/>
      <c r="SGZ371" s="4"/>
      <c r="SHA371" s="4"/>
      <c r="SHB371" s="4"/>
      <c r="SHC371" s="4"/>
      <c r="SHD371" s="4"/>
      <c r="SHE371" s="4"/>
      <c r="SHF371" s="4"/>
      <c r="SHG371" s="4"/>
      <c r="SHH371" s="4"/>
      <c r="SHI371" s="4"/>
      <c r="SHJ371" s="4"/>
      <c r="SHK371" s="4"/>
      <c r="SHL371" s="4"/>
      <c r="SHM371" s="4"/>
      <c r="SHN371" s="4"/>
      <c r="SHO371" s="4"/>
      <c r="SHP371" s="4"/>
      <c r="SHQ371" s="4"/>
      <c r="SHR371" s="4"/>
      <c r="SHS371" s="4"/>
      <c r="SHT371" s="4"/>
      <c r="SHU371" s="4"/>
      <c r="SHV371" s="4"/>
      <c r="SHW371" s="4"/>
      <c r="SHX371" s="4"/>
      <c r="SHY371" s="4"/>
      <c r="SHZ371" s="4"/>
      <c r="SIA371" s="4"/>
      <c r="SIB371" s="4"/>
      <c r="SIC371" s="4"/>
      <c r="SID371" s="4"/>
      <c r="SIE371" s="4"/>
      <c r="SIF371" s="4"/>
      <c r="SIG371" s="4"/>
      <c r="SIH371" s="4"/>
      <c r="SII371" s="4"/>
      <c r="SIJ371" s="4"/>
      <c r="SIK371" s="4"/>
      <c r="SIL371" s="4"/>
      <c r="SIM371" s="4"/>
      <c r="SIN371" s="4"/>
      <c r="SIO371" s="4"/>
      <c r="SIP371" s="4"/>
      <c r="SIQ371" s="4"/>
      <c r="SIR371" s="4"/>
      <c r="SIS371" s="4"/>
      <c r="SIT371" s="4"/>
      <c r="SIU371" s="4"/>
      <c r="SIV371" s="4"/>
      <c r="SIW371" s="4"/>
      <c r="SIX371" s="4"/>
      <c r="SIY371" s="4"/>
      <c r="SIZ371" s="4"/>
      <c r="SJA371" s="4"/>
      <c r="SJB371" s="4"/>
      <c r="SJC371" s="4"/>
      <c r="SJD371" s="4"/>
      <c r="SJE371" s="4"/>
      <c r="SJF371" s="4"/>
      <c r="SJG371" s="4"/>
      <c r="SJH371" s="4"/>
      <c r="SJI371" s="4"/>
      <c r="SJJ371" s="4"/>
      <c r="SJK371" s="4"/>
      <c r="SJL371" s="4"/>
      <c r="SJM371" s="4"/>
      <c r="SJN371" s="4"/>
      <c r="SJO371" s="4"/>
      <c r="SJP371" s="4"/>
      <c r="SJQ371" s="4"/>
      <c r="SJR371" s="4"/>
      <c r="SJS371" s="4"/>
      <c r="SJT371" s="4"/>
      <c r="SJU371" s="4"/>
      <c r="SJV371" s="4"/>
      <c r="SJW371" s="4"/>
      <c r="SJX371" s="4"/>
      <c r="SJY371" s="4"/>
      <c r="SJZ371" s="4"/>
      <c r="SKA371" s="4"/>
      <c r="SKB371" s="4"/>
      <c r="SKC371" s="4"/>
      <c r="SKD371" s="4"/>
      <c r="SKE371" s="4"/>
      <c r="SKF371" s="4"/>
      <c r="SKG371" s="4"/>
      <c r="SKH371" s="4"/>
      <c r="SKI371" s="4"/>
      <c r="SKJ371" s="4"/>
      <c r="SKK371" s="4"/>
      <c r="SKL371" s="4"/>
      <c r="SKM371" s="4"/>
      <c r="SKN371" s="4"/>
      <c r="SKO371" s="4"/>
      <c r="SKP371" s="4"/>
      <c r="SKQ371" s="4"/>
      <c r="SKR371" s="4"/>
      <c r="SKS371" s="4"/>
      <c r="SKT371" s="4"/>
      <c r="SKU371" s="4"/>
      <c r="SKV371" s="4"/>
      <c r="SKW371" s="4"/>
      <c r="SKX371" s="4"/>
      <c r="SKY371" s="4"/>
      <c r="SKZ371" s="4"/>
      <c r="SLA371" s="4"/>
      <c r="SLB371" s="4"/>
      <c r="SLC371" s="4"/>
      <c r="SLD371" s="4"/>
      <c r="SLE371" s="4"/>
      <c r="SLF371" s="4"/>
      <c r="SLG371" s="4"/>
      <c r="SLH371" s="4"/>
      <c r="SLI371" s="4"/>
      <c r="SLJ371" s="4"/>
      <c r="SLK371" s="4"/>
      <c r="SLL371" s="4"/>
      <c r="SLM371" s="4"/>
      <c r="SLN371" s="4"/>
      <c r="SLO371" s="4"/>
      <c r="SLP371" s="4"/>
      <c r="SLQ371" s="4"/>
      <c r="SLR371" s="4"/>
      <c r="SLS371" s="4"/>
      <c r="SLT371" s="4"/>
      <c r="SLU371" s="4"/>
      <c r="SLV371" s="4"/>
      <c r="SLW371" s="4"/>
      <c r="SLX371" s="4"/>
      <c r="SLY371" s="4"/>
      <c r="SLZ371" s="4"/>
      <c r="SMA371" s="4"/>
      <c r="SMB371" s="4"/>
      <c r="SMC371" s="4"/>
      <c r="SMD371" s="4"/>
      <c r="SME371" s="4"/>
      <c r="SMF371" s="4"/>
      <c r="SMG371" s="4"/>
      <c r="SMH371" s="4"/>
      <c r="SMI371" s="4"/>
      <c r="SMJ371" s="4"/>
      <c r="SMK371" s="4"/>
      <c r="SML371" s="4"/>
      <c r="SMM371" s="4"/>
      <c r="SMN371" s="4"/>
      <c r="SMO371" s="4"/>
      <c r="SMP371" s="4"/>
      <c r="SMQ371" s="4"/>
      <c r="SMR371" s="4"/>
      <c r="SMS371" s="4"/>
      <c r="SMT371" s="4"/>
      <c r="SMU371" s="4"/>
      <c r="SMV371" s="4"/>
      <c r="SMW371" s="4"/>
      <c r="SMX371" s="4"/>
      <c r="SMY371" s="4"/>
      <c r="SMZ371" s="4"/>
      <c r="SNA371" s="4"/>
      <c r="SNB371" s="4"/>
      <c r="SNC371" s="4"/>
      <c r="SND371" s="4"/>
      <c r="SNE371" s="4"/>
      <c r="SNF371" s="4"/>
      <c r="SNG371" s="4"/>
      <c r="SNH371" s="4"/>
      <c r="SNI371" s="4"/>
      <c r="SNJ371" s="4"/>
      <c r="SNK371" s="4"/>
      <c r="SNL371" s="4"/>
      <c r="SNM371" s="4"/>
      <c r="SNN371" s="4"/>
      <c r="SNO371" s="4"/>
      <c r="SNP371" s="4"/>
      <c r="SNQ371" s="4"/>
      <c r="SNR371" s="4"/>
      <c r="SNS371" s="4"/>
      <c r="SNT371" s="4"/>
      <c r="SNU371" s="4"/>
      <c r="SNV371" s="4"/>
      <c r="SNW371" s="4"/>
      <c r="SNX371" s="4"/>
      <c r="SNY371" s="4"/>
      <c r="SNZ371" s="4"/>
      <c r="SOA371" s="4"/>
      <c r="SOB371" s="4"/>
      <c r="SOC371" s="4"/>
      <c r="SOD371" s="4"/>
      <c r="SOE371" s="4"/>
      <c r="SOF371" s="4"/>
      <c r="SOG371" s="4"/>
      <c r="SOH371" s="4"/>
      <c r="SOI371" s="4"/>
      <c r="SOJ371" s="4"/>
      <c r="SOK371" s="4"/>
      <c r="SOL371" s="4"/>
      <c r="SOM371" s="4"/>
      <c r="SON371" s="4"/>
      <c r="SOO371" s="4"/>
      <c r="SOP371" s="4"/>
      <c r="SOQ371" s="4"/>
      <c r="SOR371" s="4"/>
      <c r="SOS371" s="4"/>
      <c r="SOT371" s="4"/>
      <c r="SOU371" s="4"/>
      <c r="SOV371" s="4"/>
      <c r="SOW371" s="4"/>
      <c r="SOX371" s="4"/>
      <c r="SOY371" s="4"/>
      <c r="SOZ371" s="4"/>
      <c r="SPA371" s="4"/>
      <c r="SPB371" s="4"/>
      <c r="SPC371" s="4"/>
      <c r="SPD371" s="4"/>
      <c r="SPE371" s="4"/>
      <c r="SPF371" s="4"/>
      <c r="SPG371" s="4"/>
      <c r="SPH371" s="4"/>
      <c r="SPI371" s="4"/>
      <c r="SPJ371" s="4"/>
      <c r="SPK371" s="4"/>
      <c r="SPL371" s="4"/>
      <c r="SPM371" s="4"/>
      <c r="SPN371" s="4"/>
      <c r="SPO371" s="4"/>
      <c r="SPP371" s="4"/>
      <c r="SPQ371" s="4"/>
      <c r="SPR371" s="4"/>
      <c r="SPS371" s="4"/>
      <c r="SPT371" s="4"/>
      <c r="SPU371" s="4"/>
      <c r="SPV371" s="4"/>
      <c r="SPW371" s="4"/>
      <c r="SPX371" s="4"/>
      <c r="SPY371" s="4"/>
      <c r="SPZ371" s="4"/>
      <c r="SQA371" s="4"/>
      <c r="SQB371" s="4"/>
      <c r="SQC371" s="4"/>
      <c r="SQD371" s="4"/>
      <c r="SQE371" s="4"/>
      <c r="SQF371" s="4"/>
      <c r="SQG371" s="4"/>
      <c r="SQH371" s="4"/>
      <c r="SQI371" s="4"/>
      <c r="SQJ371" s="4"/>
      <c r="SQK371" s="4"/>
      <c r="SQL371" s="4"/>
      <c r="SQM371" s="4"/>
      <c r="SQN371" s="4"/>
      <c r="SQO371" s="4"/>
      <c r="SQP371" s="4"/>
      <c r="SQQ371" s="4"/>
      <c r="SQR371" s="4"/>
      <c r="SQS371" s="4"/>
      <c r="SQT371" s="4"/>
      <c r="SQU371" s="4"/>
      <c r="SQV371" s="4"/>
      <c r="SQW371" s="4"/>
      <c r="SQX371" s="4"/>
      <c r="SQY371" s="4"/>
      <c r="SQZ371" s="4"/>
      <c r="SRA371" s="4"/>
      <c r="SRB371" s="4"/>
      <c r="SRC371" s="4"/>
      <c r="SRD371" s="4"/>
      <c r="SRE371" s="4"/>
      <c r="SRF371" s="4"/>
      <c r="SRG371" s="4"/>
      <c r="SRH371" s="4"/>
      <c r="SRI371" s="4"/>
      <c r="SRJ371" s="4"/>
      <c r="SRK371" s="4"/>
      <c r="SRL371" s="4"/>
      <c r="SRM371" s="4"/>
      <c r="SRN371" s="4"/>
      <c r="SRO371" s="4"/>
      <c r="SRP371" s="4"/>
      <c r="SRQ371" s="4"/>
      <c r="SRR371" s="4"/>
      <c r="SRS371" s="4"/>
      <c r="SRT371" s="4"/>
      <c r="SRU371" s="4"/>
      <c r="SRV371" s="4"/>
      <c r="SRW371" s="4"/>
      <c r="SRX371" s="4"/>
      <c r="SRY371" s="4"/>
      <c r="SRZ371" s="4"/>
      <c r="SSA371" s="4"/>
      <c r="SSB371" s="4"/>
      <c r="SSC371" s="4"/>
      <c r="SSD371" s="4"/>
      <c r="SSE371" s="4"/>
      <c r="SSF371" s="4"/>
      <c r="SSG371" s="4"/>
      <c r="SSH371" s="4"/>
      <c r="SSI371" s="4"/>
      <c r="SSJ371" s="4"/>
      <c r="SSK371" s="4"/>
      <c r="SSL371" s="4"/>
      <c r="SSM371" s="4"/>
      <c r="SSN371" s="4"/>
      <c r="SSO371" s="4"/>
      <c r="SSP371" s="4"/>
      <c r="SSQ371" s="4"/>
      <c r="SSR371" s="4"/>
      <c r="SSS371" s="4"/>
      <c r="SST371" s="4"/>
      <c r="SSU371" s="4"/>
      <c r="SSV371" s="4"/>
      <c r="SSW371" s="4"/>
      <c r="SSX371" s="4"/>
      <c r="SSY371" s="4"/>
      <c r="SSZ371" s="4"/>
      <c r="STA371" s="4"/>
      <c r="STB371" s="4"/>
      <c r="STC371" s="4"/>
      <c r="STD371" s="4"/>
      <c r="STE371" s="4"/>
      <c r="STF371" s="4"/>
      <c r="STG371" s="4"/>
      <c r="STH371" s="4"/>
      <c r="STI371" s="4"/>
      <c r="STJ371" s="4"/>
      <c r="STK371" s="4"/>
      <c r="STL371" s="4"/>
      <c r="STM371" s="4"/>
      <c r="STN371" s="4"/>
      <c r="STO371" s="4"/>
      <c r="STP371" s="4"/>
      <c r="STQ371" s="4"/>
      <c r="STR371" s="4"/>
      <c r="STS371" s="4"/>
      <c r="STT371" s="4"/>
      <c r="STU371" s="4"/>
      <c r="STV371" s="4"/>
      <c r="STW371" s="4"/>
      <c r="STX371" s="4"/>
      <c r="STY371" s="4"/>
      <c r="STZ371" s="4"/>
      <c r="SUA371" s="4"/>
      <c r="SUB371" s="4"/>
      <c r="SUC371" s="4"/>
      <c r="SUD371" s="4"/>
      <c r="SUE371" s="4"/>
      <c r="SUF371" s="4"/>
      <c r="SUG371" s="4"/>
      <c r="SUH371" s="4"/>
      <c r="SUI371" s="4"/>
      <c r="SUJ371" s="4"/>
      <c r="SUK371" s="4"/>
      <c r="SUL371" s="4"/>
      <c r="SUM371" s="4"/>
      <c r="SUN371" s="4"/>
      <c r="SUO371" s="4"/>
      <c r="SUP371" s="4"/>
      <c r="SUQ371" s="4"/>
      <c r="SUR371" s="4"/>
      <c r="SUS371" s="4"/>
      <c r="SUT371" s="4"/>
      <c r="SUU371" s="4"/>
      <c r="SUV371" s="4"/>
      <c r="SUW371" s="4"/>
      <c r="SUX371" s="4"/>
      <c r="SUY371" s="4"/>
      <c r="SUZ371" s="4"/>
      <c r="SVA371" s="4"/>
      <c r="SVB371" s="4"/>
      <c r="SVC371" s="4"/>
      <c r="SVD371" s="4"/>
      <c r="SVE371" s="4"/>
      <c r="SVF371" s="4"/>
      <c r="SVG371" s="4"/>
      <c r="SVH371" s="4"/>
      <c r="SVI371" s="4"/>
      <c r="SVJ371" s="4"/>
      <c r="SVK371" s="4"/>
      <c r="SVL371" s="4"/>
      <c r="SVM371" s="4"/>
      <c r="SVN371" s="4"/>
      <c r="SVO371" s="4"/>
      <c r="SVP371" s="4"/>
      <c r="SVQ371" s="4"/>
      <c r="SVR371" s="4"/>
      <c r="SVS371" s="4"/>
      <c r="SVT371" s="4"/>
      <c r="SVU371" s="4"/>
      <c r="SVV371" s="4"/>
      <c r="SVW371" s="4"/>
      <c r="SVX371" s="4"/>
      <c r="SVY371" s="4"/>
      <c r="SVZ371" s="4"/>
      <c r="SWA371" s="4"/>
      <c r="SWB371" s="4"/>
      <c r="SWC371" s="4"/>
      <c r="SWD371" s="4"/>
      <c r="SWE371" s="4"/>
      <c r="SWF371" s="4"/>
      <c r="SWG371" s="4"/>
      <c r="SWH371" s="4"/>
      <c r="SWI371" s="4"/>
      <c r="SWJ371" s="4"/>
      <c r="SWK371" s="4"/>
      <c r="SWL371" s="4"/>
      <c r="SWM371" s="4"/>
      <c r="SWN371" s="4"/>
      <c r="SWO371" s="4"/>
      <c r="SWP371" s="4"/>
      <c r="SWQ371" s="4"/>
      <c r="SWR371" s="4"/>
      <c r="SWS371" s="4"/>
      <c r="SWT371" s="4"/>
      <c r="SWU371" s="4"/>
      <c r="SWV371" s="4"/>
      <c r="SWW371" s="4"/>
      <c r="SWX371" s="4"/>
      <c r="SWY371" s="4"/>
      <c r="SWZ371" s="4"/>
      <c r="SXA371" s="4"/>
      <c r="SXB371" s="4"/>
      <c r="SXC371" s="4"/>
      <c r="SXD371" s="4"/>
      <c r="SXE371" s="4"/>
      <c r="SXF371" s="4"/>
      <c r="SXG371" s="4"/>
      <c r="SXH371" s="4"/>
      <c r="SXI371" s="4"/>
      <c r="SXJ371" s="4"/>
      <c r="SXK371" s="4"/>
      <c r="SXL371" s="4"/>
      <c r="SXM371" s="4"/>
      <c r="SXN371" s="4"/>
      <c r="SXO371" s="4"/>
      <c r="SXP371" s="4"/>
      <c r="SXQ371" s="4"/>
      <c r="SXR371" s="4"/>
      <c r="SXS371" s="4"/>
      <c r="SXT371" s="4"/>
      <c r="SXU371" s="4"/>
      <c r="SXV371" s="4"/>
      <c r="SXW371" s="4"/>
      <c r="SXX371" s="4"/>
      <c r="SXY371" s="4"/>
      <c r="SXZ371" s="4"/>
      <c r="SYA371" s="4"/>
      <c r="SYB371" s="4"/>
      <c r="SYC371" s="4"/>
      <c r="SYD371" s="4"/>
      <c r="SYE371" s="4"/>
      <c r="SYF371" s="4"/>
      <c r="SYG371" s="4"/>
      <c r="SYH371" s="4"/>
      <c r="SYI371" s="4"/>
      <c r="SYJ371" s="4"/>
      <c r="SYK371" s="4"/>
      <c r="SYL371" s="4"/>
      <c r="SYM371" s="4"/>
      <c r="SYN371" s="4"/>
      <c r="SYO371" s="4"/>
      <c r="SYP371" s="4"/>
      <c r="SYQ371" s="4"/>
      <c r="SYR371" s="4"/>
      <c r="SYS371" s="4"/>
      <c r="SYT371" s="4"/>
      <c r="SYU371" s="4"/>
      <c r="SYV371" s="4"/>
      <c r="SYW371" s="4"/>
      <c r="SYX371" s="4"/>
      <c r="SYY371" s="4"/>
      <c r="SYZ371" s="4"/>
      <c r="SZA371" s="4"/>
      <c r="SZB371" s="4"/>
      <c r="SZC371" s="4"/>
      <c r="SZD371" s="4"/>
      <c r="SZE371" s="4"/>
      <c r="SZF371" s="4"/>
      <c r="SZG371" s="4"/>
      <c r="SZH371" s="4"/>
      <c r="SZI371" s="4"/>
      <c r="SZJ371" s="4"/>
      <c r="SZK371" s="4"/>
      <c r="SZL371" s="4"/>
      <c r="SZM371" s="4"/>
      <c r="SZN371" s="4"/>
      <c r="SZO371" s="4"/>
      <c r="SZP371" s="4"/>
      <c r="SZQ371" s="4"/>
      <c r="SZR371" s="4"/>
      <c r="SZS371" s="4"/>
      <c r="SZT371" s="4"/>
      <c r="SZU371" s="4"/>
      <c r="SZV371" s="4"/>
      <c r="SZW371" s="4"/>
      <c r="SZX371" s="4"/>
      <c r="SZY371" s="4"/>
      <c r="SZZ371" s="4"/>
      <c r="TAA371" s="4"/>
      <c r="TAB371" s="4"/>
      <c r="TAC371" s="4"/>
      <c r="TAD371" s="4"/>
      <c r="TAE371" s="4"/>
      <c r="TAF371" s="4"/>
      <c r="TAG371" s="4"/>
      <c r="TAH371" s="4"/>
      <c r="TAI371" s="4"/>
      <c r="TAJ371" s="4"/>
      <c r="TAK371" s="4"/>
      <c r="TAL371" s="4"/>
      <c r="TAM371" s="4"/>
      <c r="TAN371" s="4"/>
      <c r="TAO371" s="4"/>
      <c r="TAP371" s="4"/>
      <c r="TAQ371" s="4"/>
      <c r="TAR371" s="4"/>
      <c r="TAS371" s="4"/>
      <c r="TAT371" s="4"/>
      <c r="TAU371" s="4"/>
      <c r="TAV371" s="4"/>
      <c r="TAW371" s="4"/>
      <c r="TAX371" s="4"/>
      <c r="TAY371" s="4"/>
      <c r="TAZ371" s="4"/>
      <c r="TBA371" s="4"/>
      <c r="TBB371" s="4"/>
      <c r="TBC371" s="4"/>
      <c r="TBD371" s="4"/>
      <c r="TBE371" s="4"/>
      <c r="TBF371" s="4"/>
      <c r="TBG371" s="4"/>
      <c r="TBH371" s="4"/>
      <c r="TBI371" s="4"/>
      <c r="TBJ371" s="4"/>
      <c r="TBK371" s="4"/>
      <c r="TBL371" s="4"/>
      <c r="TBM371" s="4"/>
      <c r="TBN371" s="4"/>
      <c r="TBO371" s="4"/>
      <c r="TBP371" s="4"/>
      <c r="TBQ371" s="4"/>
      <c r="TBR371" s="4"/>
      <c r="TBS371" s="4"/>
      <c r="TBT371" s="4"/>
      <c r="TBU371" s="4"/>
      <c r="TBV371" s="4"/>
      <c r="TBW371" s="4"/>
      <c r="TBX371" s="4"/>
      <c r="TBY371" s="4"/>
      <c r="TBZ371" s="4"/>
      <c r="TCA371" s="4"/>
      <c r="TCB371" s="4"/>
      <c r="TCC371" s="4"/>
      <c r="TCD371" s="4"/>
      <c r="TCE371" s="4"/>
      <c r="TCF371" s="4"/>
      <c r="TCG371" s="4"/>
      <c r="TCH371" s="4"/>
      <c r="TCI371" s="4"/>
      <c r="TCJ371" s="4"/>
      <c r="TCK371" s="4"/>
      <c r="TCL371" s="4"/>
      <c r="TCM371" s="4"/>
      <c r="TCN371" s="4"/>
      <c r="TCO371" s="4"/>
      <c r="TCP371" s="4"/>
      <c r="TCQ371" s="4"/>
      <c r="TCR371" s="4"/>
      <c r="TCS371" s="4"/>
      <c r="TCT371" s="4"/>
      <c r="TCU371" s="4"/>
      <c r="TCV371" s="4"/>
      <c r="TCW371" s="4"/>
      <c r="TCX371" s="4"/>
      <c r="TCY371" s="4"/>
      <c r="TCZ371" s="4"/>
      <c r="TDA371" s="4"/>
      <c r="TDB371" s="4"/>
      <c r="TDC371" s="4"/>
      <c r="TDD371" s="4"/>
      <c r="TDE371" s="4"/>
      <c r="TDF371" s="4"/>
      <c r="TDG371" s="4"/>
      <c r="TDH371" s="4"/>
      <c r="TDI371" s="4"/>
      <c r="TDJ371" s="4"/>
      <c r="TDK371" s="4"/>
      <c r="TDL371" s="4"/>
      <c r="TDM371" s="4"/>
      <c r="TDN371" s="4"/>
      <c r="TDO371" s="4"/>
      <c r="TDP371" s="4"/>
      <c r="TDQ371" s="4"/>
      <c r="TDR371" s="4"/>
      <c r="TDS371" s="4"/>
      <c r="TDT371" s="4"/>
      <c r="TDU371" s="4"/>
      <c r="TDV371" s="4"/>
      <c r="TDW371" s="4"/>
      <c r="TDX371" s="4"/>
      <c r="TDY371" s="4"/>
      <c r="TDZ371" s="4"/>
      <c r="TEA371" s="4"/>
      <c r="TEB371" s="4"/>
      <c r="TEC371" s="4"/>
      <c r="TED371" s="4"/>
      <c r="TEE371" s="4"/>
      <c r="TEF371" s="4"/>
      <c r="TEG371" s="4"/>
      <c r="TEH371" s="4"/>
      <c r="TEI371" s="4"/>
      <c r="TEJ371" s="4"/>
      <c r="TEK371" s="4"/>
      <c r="TEL371" s="4"/>
      <c r="TEM371" s="4"/>
      <c r="TEN371" s="4"/>
      <c r="TEO371" s="4"/>
      <c r="TEP371" s="4"/>
      <c r="TEQ371" s="4"/>
      <c r="TER371" s="4"/>
      <c r="TES371" s="4"/>
      <c r="TET371" s="4"/>
      <c r="TEU371" s="4"/>
      <c r="TEV371" s="4"/>
      <c r="TEW371" s="4"/>
      <c r="TEX371" s="4"/>
      <c r="TEY371" s="4"/>
      <c r="TEZ371" s="4"/>
      <c r="TFA371" s="4"/>
      <c r="TFB371" s="4"/>
      <c r="TFC371" s="4"/>
      <c r="TFD371" s="4"/>
      <c r="TFE371" s="4"/>
      <c r="TFF371" s="4"/>
      <c r="TFG371" s="4"/>
      <c r="TFH371" s="4"/>
      <c r="TFI371" s="4"/>
      <c r="TFJ371" s="4"/>
      <c r="TFK371" s="4"/>
      <c r="TFL371" s="4"/>
      <c r="TFM371" s="4"/>
      <c r="TFN371" s="4"/>
      <c r="TFO371" s="4"/>
      <c r="TFP371" s="4"/>
      <c r="TFQ371" s="4"/>
      <c r="TFR371" s="4"/>
      <c r="TFS371" s="4"/>
      <c r="TFT371" s="4"/>
      <c r="TFU371" s="4"/>
      <c r="TFV371" s="4"/>
      <c r="TFW371" s="4"/>
      <c r="TFX371" s="4"/>
      <c r="TFY371" s="4"/>
      <c r="TFZ371" s="4"/>
      <c r="TGA371" s="4"/>
      <c r="TGB371" s="4"/>
      <c r="TGC371" s="4"/>
      <c r="TGD371" s="4"/>
      <c r="TGE371" s="4"/>
      <c r="TGF371" s="4"/>
      <c r="TGG371" s="4"/>
      <c r="TGH371" s="4"/>
      <c r="TGI371" s="4"/>
      <c r="TGJ371" s="4"/>
      <c r="TGK371" s="4"/>
      <c r="TGL371" s="4"/>
      <c r="TGM371" s="4"/>
      <c r="TGN371" s="4"/>
      <c r="TGO371" s="4"/>
      <c r="TGP371" s="4"/>
      <c r="TGQ371" s="4"/>
      <c r="TGR371" s="4"/>
      <c r="TGS371" s="4"/>
      <c r="TGT371" s="4"/>
      <c r="TGU371" s="4"/>
      <c r="TGV371" s="4"/>
      <c r="TGW371" s="4"/>
      <c r="TGX371" s="4"/>
      <c r="TGY371" s="4"/>
      <c r="TGZ371" s="4"/>
      <c r="THA371" s="4"/>
      <c r="THB371" s="4"/>
      <c r="THC371" s="4"/>
      <c r="THD371" s="4"/>
      <c r="THE371" s="4"/>
      <c r="THF371" s="4"/>
      <c r="THG371" s="4"/>
      <c r="THH371" s="4"/>
      <c r="THI371" s="4"/>
      <c r="THJ371" s="4"/>
      <c r="THK371" s="4"/>
      <c r="THL371" s="4"/>
      <c r="THM371" s="4"/>
      <c r="THN371" s="4"/>
      <c r="THO371" s="4"/>
      <c r="THP371" s="4"/>
      <c r="THQ371" s="4"/>
      <c r="THR371" s="4"/>
      <c r="THS371" s="4"/>
      <c r="THT371" s="4"/>
      <c r="THU371" s="4"/>
      <c r="THV371" s="4"/>
      <c r="THW371" s="4"/>
      <c r="THX371" s="4"/>
      <c r="THY371" s="4"/>
      <c r="THZ371" s="4"/>
      <c r="TIA371" s="4"/>
      <c r="TIB371" s="4"/>
      <c r="TIC371" s="4"/>
      <c r="TID371" s="4"/>
      <c r="TIE371" s="4"/>
      <c r="TIF371" s="4"/>
      <c r="TIG371" s="4"/>
      <c r="TIH371" s="4"/>
      <c r="TII371" s="4"/>
      <c r="TIJ371" s="4"/>
      <c r="TIK371" s="4"/>
      <c r="TIL371" s="4"/>
      <c r="TIM371" s="4"/>
      <c r="TIN371" s="4"/>
      <c r="TIO371" s="4"/>
      <c r="TIP371" s="4"/>
      <c r="TIQ371" s="4"/>
      <c r="TIR371" s="4"/>
      <c r="TIS371" s="4"/>
      <c r="TIT371" s="4"/>
      <c r="TIU371" s="4"/>
      <c r="TIV371" s="4"/>
      <c r="TIW371" s="4"/>
      <c r="TIX371" s="4"/>
      <c r="TIY371" s="4"/>
      <c r="TIZ371" s="4"/>
      <c r="TJA371" s="4"/>
      <c r="TJB371" s="4"/>
      <c r="TJC371" s="4"/>
      <c r="TJD371" s="4"/>
      <c r="TJE371" s="4"/>
      <c r="TJF371" s="4"/>
      <c r="TJG371" s="4"/>
      <c r="TJH371" s="4"/>
      <c r="TJI371" s="4"/>
      <c r="TJJ371" s="4"/>
      <c r="TJK371" s="4"/>
      <c r="TJL371" s="4"/>
      <c r="TJM371" s="4"/>
      <c r="TJN371" s="4"/>
      <c r="TJO371" s="4"/>
      <c r="TJP371" s="4"/>
      <c r="TJQ371" s="4"/>
      <c r="TJR371" s="4"/>
      <c r="TJS371" s="4"/>
      <c r="TJT371" s="4"/>
      <c r="TJU371" s="4"/>
      <c r="TJV371" s="4"/>
      <c r="TJW371" s="4"/>
      <c r="TJX371" s="4"/>
      <c r="TJY371" s="4"/>
      <c r="TJZ371" s="4"/>
      <c r="TKA371" s="4"/>
      <c r="TKB371" s="4"/>
      <c r="TKC371" s="4"/>
      <c r="TKD371" s="4"/>
      <c r="TKE371" s="4"/>
      <c r="TKF371" s="4"/>
      <c r="TKG371" s="4"/>
      <c r="TKH371" s="4"/>
      <c r="TKI371" s="4"/>
      <c r="TKJ371" s="4"/>
      <c r="TKK371" s="4"/>
      <c r="TKL371" s="4"/>
      <c r="TKM371" s="4"/>
      <c r="TKN371" s="4"/>
      <c r="TKO371" s="4"/>
      <c r="TKP371" s="4"/>
      <c r="TKQ371" s="4"/>
      <c r="TKR371" s="4"/>
      <c r="TKS371" s="4"/>
      <c r="TKT371" s="4"/>
      <c r="TKU371" s="4"/>
      <c r="TKV371" s="4"/>
      <c r="TKW371" s="4"/>
      <c r="TKX371" s="4"/>
      <c r="TKY371" s="4"/>
      <c r="TKZ371" s="4"/>
      <c r="TLA371" s="4"/>
      <c r="TLB371" s="4"/>
      <c r="TLC371" s="4"/>
      <c r="TLD371" s="4"/>
      <c r="TLE371" s="4"/>
      <c r="TLF371" s="4"/>
      <c r="TLG371" s="4"/>
      <c r="TLH371" s="4"/>
      <c r="TLI371" s="4"/>
      <c r="TLJ371" s="4"/>
      <c r="TLK371" s="4"/>
      <c r="TLL371" s="4"/>
      <c r="TLM371" s="4"/>
      <c r="TLN371" s="4"/>
      <c r="TLO371" s="4"/>
      <c r="TLP371" s="4"/>
      <c r="TLQ371" s="4"/>
      <c r="TLR371" s="4"/>
      <c r="TLS371" s="4"/>
      <c r="TLT371" s="4"/>
      <c r="TLU371" s="4"/>
      <c r="TLV371" s="4"/>
      <c r="TLW371" s="4"/>
      <c r="TLX371" s="4"/>
      <c r="TLY371" s="4"/>
      <c r="TLZ371" s="4"/>
      <c r="TMA371" s="4"/>
      <c r="TMB371" s="4"/>
      <c r="TMC371" s="4"/>
      <c r="TMD371" s="4"/>
      <c r="TME371" s="4"/>
      <c r="TMF371" s="4"/>
      <c r="TMG371" s="4"/>
      <c r="TMH371" s="4"/>
      <c r="TMI371" s="4"/>
      <c r="TMJ371" s="4"/>
      <c r="TMK371" s="4"/>
      <c r="TML371" s="4"/>
      <c r="TMM371" s="4"/>
      <c r="TMN371" s="4"/>
      <c r="TMO371" s="4"/>
      <c r="TMP371" s="4"/>
      <c r="TMQ371" s="4"/>
      <c r="TMR371" s="4"/>
      <c r="TMS371" s="4"/>
      <c r="TMT371" s="4"/>
      <c r="TMU371" s="4"/>
      <c r="TMV371" s="4"/>
      <c r="TMW371" s="4"/>
      <c r="TMX371" s="4"/>
      <c r="TMY371" s="4"/>
      <c r="TMZ371" s="4"/>
      <c r="TNA371" s="4"/>
      <c r="TNB371" s="4"/>
      <c r="TNC371" s="4"/>
      <c r="TND371" s="4"/>
      <c r="TNE371" s="4"/>
      <c r="TNF371" s="4"/>
      <c r="TNG371" s="4"/>
      <c r="TNH371" s="4"/>
      <c r="TNI371" s="4"/>
      <c r="TNJ371" s="4"/>
      <c r="TNK371" s="4"/>
      <c r="TNL371" s="4"/>
      <c r="TNM371" s="4"/>
      <c r="TNN371" s="4"/>
      <c r="TNO371" s="4"/>
      <c r="TNP371" s="4"/>
      <c r="TNQ371" s="4"/>
      <c r="TNR371" s="4"/>
      <c r="TNS371" s="4"/>
      <c r="TNT371" s="4"/>
      <c r="TNU371" s="4"/>
      <c r="TNV371" s="4"/>
      <c r="TNW371" s="4"/>
      <c r="TNX371" s="4"/>
      <c r="TNY371" s="4"/>
      <c r="TNZ371" s="4"/>
      <c r="TOA371" s="4"/>
      <c r="TOB371" s="4"/>
      <c r="TOC371" s="4"/>
      <c r="TOD371" s="4"/>
      <c r="TOE371" s="4"/>
      <c r="TOF371" s="4"/>
      <c r="TOG371" s="4"/>
      <c r="TOH371" s="4"/>
      <c r="TOI371" s="4"/>
      <c r="TOJ371" s="4"/>
      <c r="TOK371" s="4"/>
      <c r="TOL371" s="4"/>
      <c r="TOM371" s="4"/>
      <c r="TON371" s="4"/>
      <c r="TOO371" s="4"/>
      <c r="TOP371" s="4"/>
      <c r="TOQ371" s="4"/>
      <c r="TOR371" s="4"/>
      <c r="TOS371" s="4"/>
      <c r="TOT371" s="4"/>
      <c r="TOU371" s="4"/>
      <c r="TOV371" s="4"/>
      <c r="TOW371" s="4"/>
      <c r="TOX371" s="4"/>
      <c r="TOY371" s="4"/>
      <c r="TOZ371" s="4"/>
      <c r="TPA371" s="4"/>
      <c r="TPB371" s="4"/>
      <c r="TPC371" s="4"/>
      <c r="TPD371" s="4"/>
      <c r="TPE371" s="4"/>
      <c r="TPF371" s="4"/>
      <c r="TPG371" s="4"/>
      <c r="TPH371" s="4"/>
      <c r="TPI371" s="4"/>
      <c r="TPJ371" s="4"/>
      <c r="TPK371" s="4"/>
      <c r="TPL371" s="4"/>
      <c r="TPM371" s="4"/>
      <c r="TPN371" s="4"/>
      <c r="TPO371" s="4"/>
      <c r="TPP371" s="4"/>
      <c r="TPQ371" s="4"/>
      <c r="TPR371" s="4"/>
      <c r="TPS371" s="4"/>
      <c r="TPT371" s="4"/>
      <c r="TPU371" s="4"/>
      <c r="TPV371" s="4"/>
      <c r="TPW371" s="4"/>
      <c r="TPX371" s="4"/>
      <c r="TPY371" s="4"/>
      <c r="TPZ371" s="4"/>
      <c r="TQA371" s="4"/>
      <c r="TQB371" s="4"/>
      <c r="TQC371" s="4"/>
      <c r="TQD371" s="4"/>
      <c r="TQE371" s="4"/>
      <c r="TQF371" s="4"/>
      <c r="TQG371" s="4"/>
      <c r="TQH371" s="4"/>
      <c r="TQI371" s="4"/>
      <c r="TQJ371" s="4"/>
      <c r="TQK371" s="4"/>
      <c r="TQL371" s="4"/>
      <c r="TQM371" s="4"/>
      <c r="TQN371" s="4"/>
      <c r="TQO371" s="4"/>
      <c r="TQP371" s="4"/>
      <c r="TQQ371" s="4"/>
      <c r="TQR371" s="4"/>
      <c r="TQS371" s="4"/>
      <c r="TQT371" s="4"/>
      <c r="TQU371" s="4"/>
      <c r="TQV371" s="4"/>
      <c r="TQW371" s="4"/>
      <c r="TQX371" s="4"/>
      <c r="TQY371" s="4"/>
      <c r="TQZ371" s="4"/>
      <c r="TRA371" s="4"/>
      <c r="TRB371" s="4"/>
      <c r="TRC371" s="4"/>
      <c r="TRD371" s="4"/>
      <c r="TRE371" s="4"/>
      <c r="TRF371" s="4"/>
      <c r="TRG371" s="4"/>
      <c r="TRH371" s="4"/>
      <c r="TRI371" s="4"/>
      <c r="TRJ371" s="4"/>
      <c r="TRK371" s="4"/>
      <c r="TRL371" s="4"/>
      <c r="TRM371" s="4"/>
      <c r="TRN371" s="4"/>
      <c r="TRO371" s="4"/>
      <c r="TRP371" s="4"/>
      <c r="TRQ371" s="4"/>
      <c r="TRR371" s="4"/>
      <c r="TRS371" s="4"/>
      <c r="TRT371" s="4"/>
      <c r="TRU371" s="4"/>
      <c r="TRV371" s="4"/>
      <c r="TRW371" s="4"/>
      <c r="TRX371" s="4"/>
      <c r="TRY371" s="4"/>
      <c r="TRZ371" s="4"/>
      <c r="TSA371" s="4"/>
      <c r="TSB371" s="4"/>
      <c r="TSC371" s="4"/>
      <c r="TSD371" s="4"/>
      <c r="TSE371" s="4"/>
      <c r="TSF371" s="4"/>
      <c r="TSG371" s="4"/>
      <c r="TSH371" s="4"/>
      <c r="TSI371" s="4"/>
      <c r="TSJ371" s="4"/>
      <c r="TSK371" s="4"/>
      <c r="TSL371" s="4"/>
      <c r="TSM371" s="4"/>
      <c r="TSN371" s="4"/>
      <c r="TSO371" s="4"/>
      <c r="TSP371" s="4"/>
      <c r="TSQ371" s="4"/>
      <c r="TSR371" s="4"/>
      <c r="TSS371" s="4"/>
      <c r="TST371" s="4"/>
      <c r="TSU371" s="4"/>
      <c r="TSV371" s="4"/>
      <c r="TSW371" s="4"/>
      <c r="TSX371" s="4"/>
      <c r="TSY371" s="4"/>
      <c r="TSZ371" s="4"/>
      <c r="TTA371" s="4"/>
      <c r="TTB371" s="4"/>
      <c r="TTC371" s="4"/>
      <c r="TTD371" s="4"/>
      <c r="TTE371" s="4"/>
      <c r="TTF371" s="4"/>
      <c r="TTG371" s="4"/>
      <c r="TTH371" s="4"/>
      <c r="TTI371" s="4"/>
      <c r="TTJ371" s="4"/>
      <c r="TTK371" s="4"/>
      <c r="TTL371" s="4"/>
      <c r="TTM371" s="4"/>
      <c r="TTN371" s="4"/>
      <c r="TTO371" s="4"/>
      <c r="TTP371" s="4"/>
      <c r="TTQ371" s="4"/>
      <c r="TTR371" s="4"/>
      <c r="TTS371" s="4"/>
      <c r="TTT371" s="4"/>
      <c r="TTU371" s="4"/>
      <c r="TTV371" s="4"/>
      <c r="TTW371" s="4"/>
      <c r="TTX371" s="4"/>
      <c r="TTY371" s="4"/>
      <c r="TTZ371" s="4"/>
      <c r="TUA371" s="4"/>
      <c r="TUB371" s="4"/>
      <c r="TUC371" s="4"/>
      <c r="TUD371" s="4"/>
      <c r="TUE371" s="4"/>
      <c r="TUF371" s="4"/>
      <c r="TUG371" s="4"/>
      <c r="TUH371" s="4"/>
      <c r="TUI371" s="4"/>
      <c r="TUJ371" s="4"/>
      <c r="TUK371" s="4"/>
      <c r="TUL371" s="4"/>
      <c r="TUM371" s="4"/>
      <c r="TUN371" s="4"/>
      <c r="TUO371" s="4"/>
      <c r="TUP371" s="4"/>
      <c r="TUQ371" s="4"/>
      <c r="TUR371" s="4"/>
      <c r="TUS371" s="4"/>
      <c r="TUT371" s="4"/>
      <c r="TUU371" s="4"/>
      <c r="TUV371" s="4"/>
      <c r="TUW371" s="4"/>
      <c r="TUX371" s="4"/>
      <c r="TUY371" s="4"/>
      <c r="TUZ371" s="4"/>
      <c r="TVA371" s="4"/>
      <c r="TVB371" s="4"/>
      <c r="TVC371" s="4"/>
      <c r="TVD371" s="4"/>
      <c r="TVE371" s="4"/>
      <c r="TVF371" s="4"/>
      <c r="TVG371" s="4"/>
      <c r="TVH371" s="4"/>
      <c r="TVI371" s="4"/>
      <c r="TVJ371" s="4"/>
      <c r="TVK371" s="4"/>
      <c r="TVL371" s="4"/>
      <c r="TVM371" s="4"/>
      <c r="TVN371" s="4"/>
      <c r="TVO371" s="4"/>
      <c r="TVP371" s="4"/>
      <c r="TVQ371" s="4"/>
      <c r="TVR371" s="4"/>
      <c r="TVS371" s="4"/>
      <c r="TVT371" s="4"/>
      <c r="TVU371" s="4"/>
      <c r="TVV371" s="4"/>
      <c r="TVW371" s="4"/>
      <c r="TVX371" s="4"/>
      <c r="TVY371" s="4"/>
      <c r="TVZ371" s="4"/>
      <c r="TWA371" s="4"/>
      <c r="TWB371" s="4"/>
      <c r="TWC371" s="4"/>
      <c r="TWD371" s="4"/>
      <c r="TWE371" s="4"/>
      <c r="TWF371" s="4"/>
      <c r="TWG371" s="4"/>
      <c r="TWH371" s="4"/>
      <c r="TWI371" s="4"/>
      <c r="TWJ371" s="4"/>
      <c r="TWK371" s="4"/>
      <c r="TWL371" s="4"/>
      <c r="TWM371" s="4"/>
      <c r="TWN371" s="4"/>
      <c r="TWO371" s="4"/>
      <c r="TWP371" s="4"/>
      <c r="TWQ371" s="4"/>
      <c r="TWR371" s="4"/>
      <c r="TWS371" s="4"/>
      <c r="TWT371" s="4"/>
      <c r="TWU371" s="4"/>
      <c r="TWV371" s="4"/>
      <c r="TWW371" s="4"/>
      <c r="TWX371" s="4"/>
      <c r="TWY371" s="4"/>
      <c r="TWZ371" s="4"/>
      <c r="TXA371" s="4"/>
      <c r="TXB371" s="4"/>
      <c r="TXC371" s="4"/>
      <c r="TXD371" s="4"/>
      <c r="TXE371" s="4"/>
      <c r="TXF371" s="4"/>
      <c r="TXG371" s="4"/>
      <c r="TXH371" s="4"/>
      <c r="TXI371" s="4"/>
      <c r="TXJ371" s="4"/>
      <c r="TXK371" s="4"/>
      <c r="TXL371" s="4"/>
      <c r="TXM371" s="4"/>
      <c r="TXN371" s="4"/>
      <c r="TXO371" s="4"/>
      <c r="TXP371" s="4"/>
      <c r="TXQ371" s="4"/>
      <c r="TXR371" s="4"/>
      <c r="TXS371" s="4"/>
      <c r="TXT371" s="4"/>
      <c r="TXU371" s="4"/>
      <c r="TXV371" s="4"/>
      <c r="TXW371" s="4"/>
      <c r="TXX371" s="4"/>
      <c r="TXY371" s="4"/>
      <c r="TXZ371" s="4"/>
      <c r="TYA371" s="4"/>
      <c r="TYB371" s="4"/>
      <c r="TYC371" s="4"/>
      <c r="TYD371" s="4"/>
      <c r="TYE371" s="4"/>
      <c r="TYF371" s="4"/>
      <c r="TYG371" s="4"/>
      <c r="TYH371" s="4"/>
      <c r="TYI371" s="4"/>
      <c r="TYJ371" s="4"/>
      <c r="TYK371" s="4"/>
      <c r="TYL371" s="4"/>
      <c r="TYM371" s="4"/>
      <c r="TYN371" s="4"/>
      <c r="TYO371" s="4"/>
      <c r="TYP371" s="4"/>
      <c r="TYQ371" s="4"/>
      <c r="TYR371" s="4"/>
      <c r="TYS371" s="4"/>
      <c r="TYT371" s="4"/>
      <c r="TYU371" s="4"/>
      <c r="TYV371" s="4"/>
      <c r="TYW371" s="4"/>
      <c r="TYX371" s="4"/>
      <c r="TYY371" s="4"/>
      <c r="TYZ371" s="4"/>
      <c r="TZA371" s="4"/>
      <c r="TZB371" s="4"/>
      <c r="TZC371" s="4"/>
      <c r="TZD371" s="4"/>
      <c r="TZE371" s="4"/>
      <c r="TZF371" s="4"/>
      <c r="TZG371" s="4"/>
      <c r="TZH371" s="4"/>
      <c r="TZI371" s="4"/>
      <c r="TZJ371" s="4"/>
      <c r="TZK371" s="4"/>
      <c r="TZL371" s="4"/>
      <c r="TZM371" s="4"/>
      <c r="TZN371" s="4"/>
      <c r="TZO371" s="4"/>
      <c r="TZP371" s="4"/>
      <c r="TZQ371" s="4"/>
      <c r="TZR371" s="4"/>
      <c r="TZS371" s="4"/>
      <c r="TZT371" s="4"/>
      <c r="TZU371" s="4"/>
      <c r="TZV371" s="4"/>
      <c r="TZW371" s="4"/>
      <c r="TZX371" s="4"/>
      <c r="TZY371" s="4"/>
      <c r="TZZ371" s="4"/>
      <c r="UAA371" s="4"/>
      <c r="UAB371" s="4"/>
      <c r="UAC371" s="4"/>
      <c r="UAD371" s="4"/>
      <c r="UAE371" s="4"/>
      <c r="UAF371" s="4"/>
      <c r="UAG371" s="4"/>
      <c r="UAH371" s="4"/>
      <c r="UAI371" s="4"/>
      <c r="UAJ371" s="4"/>
      <c r="UAK371" s="4"/>
      <c r="UAL371" s="4"/>
      <c r="UAM371" s="4"/>
      <c r="UAN371" s="4"/>
      <c r="UAO371" s="4"/>
      <c r="UAP371" s="4"/>
      <c r="UAQ371" s="4"/>
      <c r="UAR371" s="4"/>
      <c r="UAS371" s="4"/>
      <c r="UAT371" s="4"/>
      <c r="UAU371" s="4"/>
      <c r="UAV371" s="4"/>
      <c r="UAW371" s="4"/>
      <c r="UAX371" s="4"/>
      <c r="UAY371" s="4"/>
      <c r="UAZ371" s="4"/>
      <c r="UBA371" s="4"/>
      <c r="UBB371" s="4"/>
      <c r="UBC371" s="4"/>
      <c r="UBD371" s="4"/>
      <c r="UBE371" s="4"/>
      <c r="UBF371" s="4"/>
      <c r="UBG371" s="4"/>
      <c r="UBH371" s="4"/>
      <c r="UBI371" s="4"/>
      <c r="UBJ371" s="4"/>
      <c r="UBK371" s="4"/>
      <c r="UBL371" s="4"/>
      <c r="UBM371" s="4"/>
      <c r="UBN371" s="4"/>
      <c r="UBO371" s="4"/>
      <c r="UBP371" s="4"/>
      <c r="UBQ371" s="4"/>
      <c r="UBR371" s="4"/>
      <c r="UBS371" s="4"/>
      <c r="UBT371" s="4"/>
      <c r="UBU371" s="4"/>
      <c r="UBV371" s="4"/>
      <c r="UBW371" s="4"/>
      <c r="UBX371" s="4"/>
      <c r="UBY371" s="4"/>
      <c r="UBZ371" s="4"/>
      <c r="UCA371" s="4"/>
      <c r="UCB371" s="4"/>
      <c r="UCC371" s="4"/>
      <c r="UCD371" s="4"/>
      <c r="UCE371" s="4"/>
      <c r="UCF371" s="4"/>
      <c r="UCG371" s="4"/>
      <c r="UCH371" s="4"/>
      <c r="UCI371" s="4"/>
      <c r="UCJ371" s="4"/>
      <c r="UCK371" s="4"/>
      <c r="UCL371" s="4"/>
      <c r="UCM371" s="4"/>
      <c r="UCN371" s="4"/>
      <c r="UCO371" s="4"/>
      <c r="UCP371" s="4"/>
      <c r="UCQ371" s="4"/>
      <c r="UCR371" s="4"/>
      <c r="UCS371" s="4"/>
      <c r="UCT371" s="4"/>
      <c r="UCU371" s="4"/>
      <c r="UCV371" s="4"/>
      <c r="UCW371" s="4"/>
      <c r="UCX371" s="4"/>
      <c r="UCY371" s="4"/>
      <c r="UCZ371" s="4"/>
      <c r="UDA371" s="4"/>
      <c r="UDB371" s="4"/>
      <c r="UDC371" s="4"/>
      <c r="UDD371" s="4"/>
      <c r="UDE371" s="4"/>
      <c r="UDF371" s="4"/>
      <c r="UDG371" s="4"/>
      <c r="UDH371" s="4"/>
      <c r="UDI371" s="4"/>
      <c r="UDJ371" s="4"/>
      <c r="UDK371" s="4"/>
      <c r="UDL371" s="4"/>
      <c r="UDM371" s="4"/>
      <c r="UDN371" s="4"/>
      <c r="UDO371" s="4"/>
      <c r="UDP371" s="4"/>
      <c r="UDQ371" s="4"/>
      <c r="UDR371" s="4"/>
      <c r="UDS371" s="4"/>
      <c r="UDT371" s="4"/>
      <c r="UDU371" s="4"/>
      <c r="UDV371" s="4"/>
      <c r="UDW371" s="4"/>
      <c r="UDX371" s="4"/>
      <c r="UDY371" s="4"/>
      <c r="UDZ371" s="4"/>
      <c r="UEA371" s="4"/>
      <c r="UEB371" s="4"/>
      <c r="UEC371" s="4"/>
      <c r="UED371" s="4"/>
      <c r="UEE371" s="4"/>
      <c r="UEF371" s="4"/>
      <c r="UEG371" s="4"/>
      <c r="UEH371" s="4"/>
      <c r="UEI371" s="4"/>
      <c r="UEJ371" s="4"/>
      <c r="UEK371" s="4"/>
      <c r="UEL371" s="4"/>
      <c r="UEM371" s="4"/>
      <c r="UEN371" s="4"/>
      <c r="UEO371" s="4"/>
      <c r="UEP371" s="4"/>
      <c r="UEQ371" s="4"/>
      <c r="UER371" s="4"/>
      <c r="UES371" s="4"/>
      <c r="UET371" s="4"/>
      <c r="UEU371" s="4"/>
      <c r="UEV371" s="4"/>
      <c r="UEW371" s="4"/>
      <c r="UEX371" s="4"/>
      <c r="UEY371" s="4"/>
      <c r="UEZ371" s="4"/>
      <c r="UFA371" s="4"/>
      <c r="UFB371" s="4"/>
      <c r="UFC371" s="4"/>
      <c r="UFD371" s="4"/>
      <c r="UFE371" s="4"/>
      <c r="UFF371" s="4"/>
      <c r="UFG371" s="4"/>
      <c r="UFH371" s="4"/>
      <c r="UFI371" s="4"/>
      <c r="UFJ371" s="4"/>
      <c r="UFK371" s="4"/>
      <c r="UFL371" s="4"/>
      <c r="UFM371" s="4"/>
      <c r="UFN371" s="4"/>
      <c r="UFO371" s="4"/>
      <c r="UFP371" s="4"/>
      <c r="UFQ371" s="4"/>
      <c r="UFR371" s="4"/>
      <c r="UFS371" s="4"/>
      <c r="UFT371" s="4"/>
      <c r="UFU371" s="4"/>
      <c r="UFV371" s="4"/>
      <c r="UFW371" s="4"/>
      <c r="UFX371" s="4"/>
      <c r="UFY371" s="4"/>
      <c r="UFZ371" s="4"/>
      <c r="UGA371" s="4"/>
      <c r="UGB371" s="4"/>
      <c r="UGC371" s="4"/>
      <c r="UGD371" s="4"/>
      <c r="UGE371" s="4"/>
      <c r="UGF371" s="4"/>
      <c r="UGG371" s="4"/>
      <c r="UGH371" s="4"/>
      <c r="UGI371" s="4"/>
      <c r="UGJ371" s="4"/>
      <c r="UGK371" s="4"/>
      <c r="UGL371" s="4"/>
      <c r="UGM371" s="4"/>
      <c r="UGN371" s="4"/>
      <c r="UGO371" s="4"/>
      <c r="UGP371" s="4"/>
      <c r="UGQ371" s="4"/>
      <c r="UGR371" s="4"/>
      <c r="UGS371" s="4"/>
      <c r="UGT371" s="4"/>
      <c r="UGU371" s="4"/>
      <c r="UGV371" s="4"/>
      <c r="UGW371" s="4"/>
      <c r="UGX371" s="4"/>
      <c r="UGY371" s="4"/>
      <c r="UGZ371" s="4"/>
      <c r="UHA371" s="4"/>
      <c r="UHB371" s="4"/>
      <c r="UHC371" s="4"/>
      <c r="UHD371" s="4"/>
      <c r="UHE371" s="4"/>
      <c r="UHF371" s="4"/>
      <c r="UHG371" s="4"/>
      <c r="UHH371" s="4"/>
      <c r="UHI371" s="4"/>
      <c r="UHJ371" s="4"/>
      <c r="UHK371" s="4"/>
      <c r="UHL371" s="4"/>
      <c r="UHM371" s="4"/>
      <c r="UHN371" s="4"/>
      <c r="UHO371" s="4"/>
      <c r="UHP371" s="4"/>
      <c r="UHQ371" s="4"/>
      <c r="UHR371" s="4"/>
      <c r="UHS371" s="4"/>
      <c r="UHT371" s="4"/>
      <c r="UHU371" s="4"/>
      <c r="UHV371" s="4"/>
      <c r="UHW371" s="4"/>
      <c r="UHX371" s="4"/>
      <c r="UHY371" s="4"/>
      <c r="UHZ371" s="4"/>
      <c r="UIA371" s="4"/>
      <c r="UIB371" s="4"/>
      <c r="UIC371" s="4"/>
      <c r="UID371" s="4"/>
      <c r="UIE371" s="4"/>
      <c r="UIF371" s="4"/>
      <c r="UIG371" s="4"/>
      <c r="UIH371" s="4"/>
      <c r="UII371" s="4"/>
      <c r="UIJ371" s="4"/>
      <c r="UIK371" s="4"/>
      <c r="UIL371" s="4"/>
      <c r="UIM371" s="4"/>
      <c r="UIN371" s="4"/>
      <c r="UIO371" s="4"/>
      <c r="UIP371" s="4"/>
      <c r="UIQ371" s="4"/>
      <c r="UIR371" s="4"/>
      <c r="UIS371" s="4"/>
      <c r="UIT371" s="4"/>
      <c r="UIU371" s="4"/>
      <c r="UIV371" s="4"/>
      <c r="UIW371" s="4"/>
      <c r="UIX371" s="4"/>
      <c r="UIY371" s="4"/>
      <c r="UIZ371" s="4"/>
      <c r="UJA371" s="4"/>
      <c r="UJB371" s="4"/>
      <c r="UJC371" s="4"/>
      <c r="UJD371" s="4"/>
      <c r="UJE371" s="4"/>
      <c r="UJF371" s="4"/>
      <c r="UJG371" s="4"/>
      <c r="UJH371" s="4"/>
      <c r="UJI371" s="4"/>
      <c r="UJJ371" s="4"/>
      <c r="UJK371" s="4"/>
      <c r="UJL371" s="4"/>
      <c r="UJM371" s="4"/>
      <c r="UJN371" s="4"/>
      <c r="UJO371" s="4"/>
      <c r="UJP371" s="4"/>
      <c r="UJQ371" s="4"/>
      <c r="UJR371" s="4"/>
      <c r="UJS371" s="4"/>
      <c r="UJT371" s="4"/>
      <c r="UJU371" s="4"/>
      <c r="UJV371" s="4"/>
      <c r="UJW371" s="4"/>
      <c r="UJX371" s="4"/>
      <c r="UJY371" s="4"/>
      <c r="UJZ371" s="4"/>
      <c r="UKA371" s="4"/>
      <c r="UKB371" s="4"/>
      <c r="UKC371" s="4"/>
      <c r="UKD371" s="4"/>
      <c r="UKE371" s="4"/>
      <c r="UKF371" s="4"/>
      <c r="UKG371" s="4"/>
      <c r="UKH371" s="4"/>
      <c r="UKI371" s="4"/>
      <c r="UKJ371" s="4"/>
      <c r="UKK371" s="4"/>
      <c r="UKL371" s="4"/>
      <c r="UKM371" s="4"/>
      <c r="UKN371" s="4"/>
      <c r="UKO371" s="4"/>
      <c r="UKP371" s="4"/>
      <c r="UKQ371" s="4"/>
      <c r="UKR371" s="4"/>
      <c r="UKS371" s="4"/>
      <c r="UKT371" s="4"/>
      <c r="UKU371" s="4"/>
      <c r="UKV371" s="4"/>
      <c r="UKW371" s="4"/>
      <c r="UKX371" s="4"/>
      <c r="UKY371" s="4"/>
      <c r="UKZ371" s="4"/>
      <c r="ULA371" s="4"/>
      <c r="ULB371" s="4"/>
      <c r="ULC371" s="4"/>
      <c r="ULD371" s="4"/>
      <c r="ULE371" s="4"/>
      <c r="ULF371" s="4"/>
      <c r="ULG371" s="4"/>
      <c r="ULH371" s="4"/>
      <c r="ULI371" s="4"/>
      <c r="ULJ371" s="4"/>
      <c r="ULK371" s="4"/>
      <c r="ULL371" s="4"/>
      <c r="ULM371" s="4"/>
      <c r="ULN371" s="4"/>
      <c r="ULO371" s="4"/>
      <c r="ULP371" s="4"/>
      <c r="ULQ371" s="4"/>
      <c r="ULR371" s="4"/>
      <c r="ULS371" s="4"/>
      <c r="ULT371" s="4"/>
      <c r="ULU371" s="4"/>
      <c r="ULV371" s="4"/>
      <c r="ULW371" s="4"/>
      <c r="ULX371" s="4"/>
      <c r="ULY371" s="4"/>
      <c r="ULZ371" s="4"/>
      <c r="UMA371" s="4"/>
      <c r="UMB371" s="4"/>
      <c r="UMC371" s="4"/>
      <c r="UMD371" s="4"/>
      <c r="UME371" s="4"/>
      <c r="UMF371" s="4"/>
      <c r="UMG371" s="4"/>
      <c r="UMH371" s="4"/>
      <c r="UMI371" s="4"/>
      <c r="UMJ371" s="4"/>
      <c r="UMK371" s="4"/>
      <c r="UML371" s="4"/>
      <c r="UMM371" s="4"/>
      <c r="UMN371" s="4"/>
      <c r="UMO371" s="4"/>
      <c r="UMP371" s="4"/>
      <c r="UMQ371" s="4"/>
      <c r="UMR371" s="4"/>
      <c r="UMS371" s="4"/>
      <c r="UMT371" s="4"/>
      <c r="UMU371" s="4"/>
      <c r="UMV371" s="4"/>
      <c r="UMW371" s="4"/>
      <c r="UMX371" s="4"/>
      <c r="UMY371" s="4"/>
      <c r="UMZ371" s="4"/>
      <c r="UNA371" s="4"/>
      <c r="UNB371" s="4"/>
      <c r="UNC371" s="4"/>
      <c r="UND371" s="4"/>
      <c r="UNE371" s="4"/>
      <c r="UNF371" s="4"/>
      <c r="UNG371" s="4"/>
      <c r="UNH371" s="4"/>
      <c r="UNI371" s="4"/>
      <c r="UNJ371" s="4"/>
      <c r="UNK371" s="4"/>
      <c r="UNL371" s="4"/>
      <c r="UNM371" s="4"/>
      <c r="UNN371" s="4"/>
      <c r="UNO371" s="4"/>
      <c r="UNP371" s="4"/>
      <c r="UNQ371" s="4"/>
      <c r="UNR371" s="4"/>
      <c r="UNS371" s="4"/>
      <c r="UNT371" s="4"/>
      <c r="UNU371" s="4"/>
      <c r="UNV371" s="4"/>
      <c r="UNW371" s="4"/>
      <c r="UNX371" s="4"/>
      <c r="UNY371" s="4"/>
      <c r="UNZ371" s="4"/>
      <c r="UOA371" s="4"/>
      <c r="UOB371" s="4"/>
      <c r="UOC371" s="4"/>
      <c r="UOD371" s="4"/>
      <c r="UOE371" s="4"/>
      <c r="UOF371" s="4"/>
      <c r="UOG371" s="4"/>
      <c r="UOH371" s="4"/>
      <c r="UOI371" s="4"/>
      <c r="UOJ371" s="4"/>
      <c r="UOK371" s="4"/>
      <c r="UOL371" s="4"/>
      <c r="UOM371" s="4"/>
      <c r="UON371" s="4"/>
      <c r="UOO371" s="4"/>
      <c r="UOP371" s="4"/>
      <c r="UOQ371" s="4"/>
      <c r="UOR371" s="4"/>
      <c r="UOS371" s="4"/>
      <c r="UOT371" s="4"/>
      <c r="UOU371" s="4"/>
      <c r="UOV371" s="4"/>
      <c r="UOW371" s="4"/>
      <c r="UOX371" s="4"/>
      <c r="UOY371" s="4"/>
      <c r="UOZ371" s="4"/>
      <c r="UPA371" s="4"/>
      <c r="UPB371" s="4"/>
      <c r="UPC371" s="4"/>
      <c r="UPD371" s="4"/>
      <c r="UPE371" s="4"/>
      <c r="UPF371" s="4"/>
      <c r="UPG371" s="4"/>
      <c r="UPH371" s="4"/>
      <c r="UPI371" s="4"/>
      <c r="UPJ371" s="4"/>
      <c r="UPK371" s="4"/>
      <c r="UPL371" s="4"/>
      <c r="UPM371" s="4"/>
      <c r="UPN371" s="4"/>
      <c r="UPO371" s="4"/>
      <c r="UPP371" s="4"/>
      <c r="UPQ371" s="4"/>
      <c r="UPR371" s="4"/>
      <c r="UPS371" s="4"/>
      <c r="UPT371" s="4"/>
      <c r="UPU371" s="4"/>
      <c r="UPV371" s="4"/>
      <c r="UPW371" s="4"/>
      <c r="UPX371" s="4"/>
      <c r="UPY371" s="4"/>
      <c r="UPZ371" s="4"/>
      <c r="UQA371" s="4"/>
      <c r="UQB371" s="4"/>
      <c r="UQC371" s="4"/>
      <c r="UQD371" s="4"/>
      <c r="UQE371" s="4"/>
      <c r="UQF371" s="4"/>
      <c r="UQG371" s="4"/>
      <c r="UQH371" s="4"/>
      <c r="UQI371" s="4"/>
      <c r="UQJ371" s="4"/>
      <c r="UQK371" s="4"/>
      <c r="UQL371" s="4"/>
      <c r="UQM371" s="4"/>
      <c r="UQN371" s="4"/>
      <c r="UQO371" s="4"/>
      <c r="UQP371" s="4"/>
      <c r="UQQ371" s="4"/>
      <c r="UQR371" s="4"/>
      <c r="UQS371" s="4"/>
      <c r="UQT371" s="4"/>
      <c r="UQU371" s="4"/>
      <c r="UQV371" s="4"/>
      <c r="UQW371" s="4"/>
      <c r="UQX371" s="4"/>
      <c r="UQY371" s="4"/>
      <c r="UQZ371" s="4"/>
      <c r="URA371" s="4"/>
      <c r="URB371" s="4"/>
      <c r="URC371" s="4"/>
      <c r="URD371" s="4"/>
      <c r="URE371" s="4"/>
      <c r="URF371" s="4"/>
      <c r="URG371" s="4"/>
      <c r="URH371" s="4"/>
      <c r="URI371" s="4"/>
      <c r="URJ371" s="4"/>
      <c r="URK371" s="4"/>
      <c r="URL371" s="4"/>
      <c r="URM371" s="4"/>
      <c r="URN371" s="4"/>
      <c r="URO371" s="4"/>
      <c r="URP371" s="4"/>
      <c r="URQ371" s="4"/>
      <c r="URR371" s="4"/>
      <c r="URS371" s="4"/>
      <c r="URT371" s="4"/>
      <c r="URU371" s="4"/>
      <c r="URV371" s="4"/>
      <c r="URW371" s="4"/>
      <c r="URX371" s="4"/>
      <c r="URY371" s="4"/>
      <c r="URZ371" s="4"/>
      <c r="USA371" s="4"/>
      <c r="USB371" s="4"/>
      <c r="USC371" s="4"/>
      <c r="USD371" s="4"/>
      <c r="USE371" s="4"/>
      <c r="USF371" s="4"/>
      <c r="USG371" s="4"/>
      <c r="USH371" s="4"/>
      <c r="USI371" s="4"/>
      <c r="USJ371" s="4"/>
      <c r="USK371" s="4"/>
      <c r="USL371" s="4"/>
      <c r="USM371" s="4"/>
      <c r="USN371" s="4"/>
      <c r="USO371" s="4"/>
      <c r="USP371" s="4"/>
      <c r="USQ371" s="4"/>
      <c r="USR371" s="4"/>
      <c r="USS371" s="4"/>
      <c r="UST371" s="4"/>
      <c r="USU371" s="4"/>
      <c r="USV371" s="4"/>
      <c r="USW371" s="4"/>
      <c r="USX371" s="4"/>
      <c r="USY371" s="4"/>
      <c r="USZ371" s="4"/>
      <c r="UTA371" s="4"/>
      <c r="UTB371" s="4"/>
      <c r="UTC371" s="4"/>
      <c r="UTD371" s="4"/>
      <c r="UTE371" s="4"/>
      <c r="UTF371" s="4"/>
      <c r="UTG371" s="4"/>
      <c r="UTH371" s="4"/>
      <c r="UTI371" s="4"/>
      <c r="UTJ371" s="4"/>
      <c r="UTK371" s="4"/>
      <c r="UTL371" s="4"/>
      <c r="UTM371" s="4"/>
      <c r="UTN371" s="4"/>
      <c r="UTO371" s="4"/>
      <c r="UTP371" s="4"/>
      <c r="UTQ371" s="4"/>
      <c r="UTR371" s="4"/>
      <c r="UTS371" s="4"/>
      <c r="UTT371" s="4"/>
      <c r="UTU371" s="4"/>
      <c r="UTV371" s="4"/>
      <c r="UTW371" s="4"/>
      <c r="UTX371" s="4"/>
      <c r="UTY371" s="4"/>
      <c r="UTZ371" s="4"/>
      <c r="UUA371" s="4"/>
      <c r="UUB371" s="4"/>
      <c r="UUC371" s="4"/>
      <c r="UUD371" s="4"/>
      <c r="UUE371" s="4"/>
      <c r="UUF371" s="4"/>
      <c r="UUG371" s="4"/>
      <c r="UUH371" s="4"/>
      <c r="UUI371" s="4"/>
      <c r="UUJ371" s="4"/>
      <c r="UUK371" s="4"/>
      <c r="UUL371" s="4"/>
      <c r="UUM371" s="4"/>
      <c r="UUN371" s="4"/>
      <c r="UUO371" s="4"/>
      <c r="UUP371" s="4"/>
      <c r="UUQ371" s="4"/>
      <c r="UUR371" s="4"/>
      <c r="UUS371" s="4"/>
      <c r="UUT371" s="4"/>
      <c r="UUU371" s="4"/>
      <c r="UUV371" s="4"/>
      <c r="UUW371" s="4"/>
      <c r="UUX371" s="4"/>
      <c r="UUY371" s="4"/>
      <c r="UUZ371" s="4"/>
      <c r="UVA371" s="4"/>
      <c r="UVB371" s="4"/>
      <c r="UVC371" s="4"/>
      <c r="UVD371" s="4"/>
      <c r="UVE371" s="4"/>
      <c r="UVF371" s="4"/>
      <c r="UVG371" s="4"/>
      <c r="UVH371" s="4"/>
      <c r="UVI371" s="4"/>
      <c r="UVJ371" s="4"/>
      <c r="UVK371" s="4"/>
      <c r="UVL371" s="4"/>
      <c r="UVM371" s="4"/>
      <c r="UVN371" s="4"/>
      <c r="UVO371" s="4"/>
      <c r="UVP371" s="4"/>
      <c r="UVQ371" s="4"/>
      <c r="UVR371" s="4"/>
      <c r="UVS371" s="4"/>
      <c r="UVT371" s="4"/>
      <c r="UVU371" s="4"/>
      <c r="UVV371" s="4"/>
      <c r="UVW371" s="4"/>
      <c r="UVX371" s="4"/>
      <c r="UVY371" s="4"/>
      <c r="UVZ371" s="4"/>
      <c r="UWA371" s="4"/>
      <c r="UWB371" s="4"/>
      <c r="UWC371" s="4"/>
      <c r="UWD371" s="4"/>
      <c r="UWE371" s="4"/>
      <c r="UWF371" s="4"/>
      <c r="UWG371" s="4"/>
      <c r="UWH371" s="4"/>
      <c r="UWI371" s="4"/>
      <c r="UWJ371" s="4"/>
      <c r="UWK371" s="4"/>
      <c r="UWL371" s="4"/>
      <c r="UWM371" s="4"/>
      <c r="UWN371" s="4"/>
      <c r="UWO371" s="4"/>
      <c r="UWP371" s="4"/>
      <c r="UWQ371" s="4"/>
      <c r="UWR371" s="4"/>
      <c r="UWS371" s="4"/>
      <c r="UWT371" s="4"/>
      <c r="UWU371" s="4"/>
      <c r="UWV371" s="4"/>
      <c r="UWW371" s="4"/>
      <c r="UWX371" s="4"/>
      <c r="UWY371" s="4"/>
      <c r="UWZ371" s="4"/>
      <c r="UXA371" s="4"/>
      <c r="UXB371" s="4"/>
      <c r="UXC371" s="4"/>
      <c r="UXD371" s="4"/>
      <c r="UXE371" s="4"/>
      <c r="UXF371" s="4"/>
      <c r="UXG371" s="4"/>
      <c r="UXH371" s="4"/>
      <c r="UXI371" s="4"/>
      <c r="UXJ371" s="4"/>
      <c r="UXK371" s="4"/>
      <c r="UXL371" s="4"/>
      <c r="UXM371" s="4"/>
      <c r="UXN371" s="4"/>
      <c r="UXO371" s="4"/>
      <c r="UXP371" s="4"/>
      <c r="UXQ371" s="4"/>
      <c r="UXR371" s="4"/>
      <c r="UXS371" s="4"/>
      <c r="UXT371" s="4"/>
      <c r="UXU371" s="4"/>
      <c r="UXV371" s="4"/>
      <c r="UXW371" s="4"/>
      <c r="UXX371" s="4"/>
      <c r="UXY371" s="4"/>
      <c r="UXZ371" s="4"/>
      <c r="UYA371" s="4"/>
      <c r="UYB371" s="4"/>
      <c r="UYC371" s="4"/>
      <c r="UYD371" s="4"/>
      <c r="UYE371" s="4"/>
      <c r="UYF371" s="4"/>
      <c r="UYG371" s="4"/>
      <c r="UYH371" s="4"/>
      <c r="UYI371" s="4"/>
      <c r="UYJ371" s="4"/>
      <c r="UYK371" s="4"/>
      <c r="UYL371" s="4"/>
      <c r="UYM371" s="4"/>
      <c r="UYN371" s="4"/>
      <c r="UYO371" s="4"/>
      <c r="UYP371" s="4"/>
      <c r="UYQ371" s="4"/>
      <c r="UYR371" s="4"/>
      <c r="UYS371" s="4"/>
      <c r="UYT371" s="4"/>
      <c r="UYU371" s="4"/>
      <c r="UYV371" s="4"/>
      <c r="UYW371" s="4"/>
      <c r="UYX371" s="4"/>
      <c r="UYY371" s="4"/>
      <c r="UYZ371" s="4"/>
      <c r="UZA371" s="4"/>
      <c r="UZB371" s="4"/>
      <c r="UZC371" s="4"/>
      <c r="UZD371" s="4"/>
      <c r="UZE371" s="4"/>
      <c r="UZF371" s="4"/>
      <c r="UZG371" s="4"/>
      <c r="UZH371" s="4"/>
      <c r="UZI371" s="4"/>
      <c r="UZJ371" s="4"/>
      <c r="UZK371" s="4"/>
      <c r="UZL371" s="4"/>
      <c r="UZM371" s="4"/>
      <c r="UZN371" s="4"/>
      <c r="UZO371" s="4"/>
      <c r="UZP371" s="4"/>
      <c r="UZQ371" s="4"/>
      <c r="UZR371" s="4"/>
      <c r="UZS371" s="4"/>
      <c r="UZT371" s="4"/>
      <c r="UZU371" s="4"/>
      <c r="UZV371" s="4"/>
      <c r="UZW371" s="4"/>
      <c r="UZX371" s="4"/>
      <c r="UZY371" s="4"/>
      <c r="UZZ371" s="4"/>
      <c r="VAA371" s="4"/>
      <c r="VAB371" s="4"/>
      <c r="VAC371" s="4"/>
      <c r="VAD371" s="4"/>
      <c r="VAE371" s="4"/>
      <c r="VAF371" s="4"/>
      <c r="VAG371" s="4"/>
      <c r="VAH371" s="4"/>
      <c r="VAI371" s="4"/>
      <c r="VAJ371" s="4"/>
      <c r="VAK371" s="4"/>
      <c r="VAL371" s="4"/>
      <c r="VAM371" s="4"/>
      <c r="VAN371" s="4"/>
      <c r="VAO371" s="4"/>
      <c r="VAP371" s="4"/>
      <c r="VAQ371" s="4"/>
      <c r="VAR371" s="4"/>
      <c r="VAS371" s="4"/>
      <c r="VAT371" s="4"/>
      <c r="VAU371" s="4"/>
      <c r="VAV371" s="4"/>
      <c r="VAW371" s="4"/>
      <c r="VAX371" s="4"/>
      <c r="VAY371" s="4"/>
      <c r="VAZ371" s="4"/>
      <c r="VBA371" s="4"/>
      <c r="VBB371" s="4"/>
      <c r="VBC371" s="4"/>
      <c r="VBD371" s="4"/>
      <c r="VBE371" s="4"/>
      <c r="VBF371" s="4"/>
      <c r="VBG371" s="4"/>
      <c r="VBH371" s="4"/>
      <c r="VBI371" s="4"/>
      <c r="VBJ371" s="4"/>
      <c r="VBK371" s="4"/>
      <c r="VBL371" s="4"/>
      <c r="VBM371" s="4"/>
      <c r="VBN371" s="4"/>
      <c r="VBO371" s="4"/>
      <c r="VBP371" s="4"/>
      <c r="VBQ371" s="4"/>
      <c r="VBR371" s="4"/>
      <c r="VBS371" s="4"/>
      <c r="VBT371" s="4"/>
      <c r="VBU371" s="4"/>
      <c r="VBV371" s="4"/>
      <c r="VBW371" s="4"/>
      <c r="VBX371" s="4"/>
      <c r="VBY371" s="4"/>
      <c r="VBZ371" s="4"/>
      <c r="VCA371" s="4"/>
      <c r="VCB371" s="4"/>
      <c r="VCC371" s="4"/>
      <c r="VCD371" s="4"/>
      <c r="VCE371" s="4"/>
      <c r="VCF371" s="4"/>
      <c r="VCG371" s="4"/>
      <c r="VCH371" s="4"/>
      <c r="VCI371" s="4"/>
      <c r="VCJ371" s="4"/>
      <c r="VCK371" s="4"/>
      <c r="VCL371" s="4"/>
      <c r="VCM371" s="4"/>
      <c r="VCN371" s="4"/>
      <c r="VCO371" s="4"/>
      <c r="VCP371" s="4"/>
      <c r="VCQ371" s="4"/>
      <c r="VCR371" s="4"/>
      <c r="VCS371" s="4"/>
      <c r="VCT371" s="4"/>
      <c r="VCU371" s="4"/>
      <c r="VCV371" s="4"/>
      <c r="VCW371" s="4"/>
      <c r="VCX371" s="4"/>
      <c r="VCY371" s="4"/>
      <c r="VCZ371" s="4"/>
      <c r="VDA371" s="4"/>
      <c r="VDB371" s="4"/>
      <c r="VDC371" s="4"/>
      <c r="VDD371" s="4"/>
      <c r="VDE371" s="4"/>
      <c r="VDF371" s="4"/>
      <c r="VDG371" s="4"/>
      <c r="VDH371" s="4"/>
      <c r="VDI371" s="4"/>
      <c r="VDJ371" s="4"/>
      <c r="VDK371" s="4"/>
      <c r="VDL371" s="4"/>
      <c r="VDM371" s="4"/>
      <c r="VDN371" s="4"/>
      <c r="VDO371" s="4"/>
      <c r="VDP371" s="4"/>
      <c r="VDQ371" s="4"/>
      <c r="VDR371" s="4"/>
      <c r="VDS371" s="4"/>
      <c r="VDT371" s="4"/>
      <c r="VDU371" s="4"/>
      <c r="VDV371" s="4"/>
      <c r="VDW371" s="4"/>
      <c r="VDX371" s="4"/>
      <c r="VDY371" s="4"/>
      <c r="VDZ371" s="4"/>
      <c r="VEA371" s="4"/>
      <c r="VEB371" s="4"/>
      <c r="VEC371" s="4"/>
      <c r="VED371" s="4"/>
      <c r="VEE371" s="4"/>
      <c r="VEF371" s="4"/>
      <c r="VEG371" s="4"/>
      <c r="VEH371" s="4"/>
      <c r="VEI371" s="4"/>
      <c r="VEJ371" s="4"/>
      <c r="VEK371" s="4"/>
      <c r="VEL371" s="4"/>
      <c r="VEM371" s="4"/>
      <c r="VEN371" s="4"/>
      <c r="VEO371" s="4"/>
      <c r="VEP371" s="4"/>
      <c r="VEQ371" s="4"/>
      <c r="VER371" s="4"/>
      <c r="VES371" s="4"/>
      <c r="VET371" s="4"/>
      <c r="VEU371" s="4"/>
      <c r="VEV371" s="4"/>
      <c r="VEW371" s="4"/>
      <c r="VEX371" s="4"/>
      <c r="VEY371" s="4"/>
      <c r="VEZ371" s="4"/>
      <c r="VFA371" s="4"/>
      <c r="VFB371" s="4"/>
      <c r="VFC371" s="4"/>
      <c r="VFD371" s="4"/>
      <c r="VFE371" s="4"/>
      <c r="VFF371" s="4"/>
      <c r="VFG371" s="4"/>
      <c r="VFH371" s="4"/>
      <c r="VFI371" s="4"/>
      <c r="VFJ371" s="4"/>
      <c r="VFK371" s="4"/>
      <c r="VFL371" s="4"/>
      <c r="VFM371" s="4"/>
      <c r="VFN371" s="4"/>
      <c r="VFO371" s="4"/>
      <c r="VFP371" s="4"/>
      <c r="VFQ371" s="4"/>
      <c r="VFR371" s="4"/>
      <c r="VFS371" s="4"/>
      <c r="VFT371" s="4"/>
      <c r="VFU371" s="4"/>
      <c r="VFV371" s="4"/>
      <c r="VFW371" s="4"/>
      <c r="VFX371" s="4"/>
      <c r="VFY371" s="4"/>
      <c r="VFZ371" s="4"/>
      <c r="VGA371" s="4"/>
      <c r="VGB371" s="4"/>
      <c r="VGC371" s="4"/>
      <c r="VGD371" s="4"/>
      <c r="VGE371" s="4"/>
      <c r="VGF371" s="4"/>
      <c r="VGG371" s="4"/>
      <c r="VGH371" s="4"/>
      <c r="VGI371" s="4"/>
      <c r="VGJ371" s="4"/>
      <c r="VGK371" s="4"/>
      <c r="VGL371" s="4"/>
      <c r="VGM371" s="4"/>
      <c r="VGN371" s="4"/>
      <c r="VGO371" s="4"/>
      <c r="VGP371" s="4"/>
      <c r="VGQ371" s="4"/>
      <c r="VGR371" s="4"/>
      <c r="VGS371" s="4"/>
      <c r="VGT371" s="4"/>
      <c r="VGU371" s="4"/>
      <c r="VGV371" s="4"/>
      <c r="VGW371" s="4"/>
      <c r="VGX371" s="4"/>
      <c r="VGY371" s="4"/>
      <c r="VGZ371" s="4"/>
      <c r="VHA371" s="4"/>
      <c r="VHB371" s="4"/>
      <c r="VHC371" s="4"/>
      <c r="VHD371" s="4"/>
      <c r="VHE371" s="4"/>
      <c r="VHF371" s="4"/>
      <c r="VHG371" s="4"/>
      <c r="VHH371" s="4"/>
      <c r="VHI371" s="4"/>
      <c r="VHJ371" s="4"/>
      <c r="VHK371" s="4"/>
      <c r="VHL371" s="4"/>
      <c r="VHM371" s="4"/>
      <c r="VHN371" s="4"/>
      <c r="VHO371" s="4"/>
      <c r="VHP371" s="4"/>
      <c r="VHQ371" s="4"/>
      <c r="VHR371" s="4"/>
      <c r="VHS371" s="4"/>
      <c r="VHT371" s="4"/>
      <c r="VHU371" s="4"/>
      <c r="VHV371" s="4"/>
      <c r="VHW371" s="4"/>
      <c r="VHX371" s="4"/>
      <c r="VHY371" s="4"/>
      <c r="VHZ371" s="4"/>
      <c r="VIA371" s="4"/>
      <c r="VIB371" s="4"/>
      <c r="VIC371" s="4"/>
      <c r="VID371" s="4"/>
      <c r="VIE371" s="4"/>
      <c r="VIF371" s="4"/>
      <c r="VIG371" s="4"/>
      <c r="VIH371" s="4"/>
      <c r="VII371" s="4"/>
      <c r="VIJ371" s="4"/>
      <c r="VIK371" s="4"/>
      <c r="VIL371" s="4"/>
      <c r="VIM371" s="4"/>
      <c r="VIN371" s="4"/>
      <c r="VIO371" s="4"/>
      <c r="VIP371" s="4"/>
      <c r="VIQ371" s="4"/>
      <c r="VIR371" s="4"/>
      <c r="VIS371" s="4"/>
      <c r="VIT371" s="4"/>
      <c r="VIU371" s="4"/>
      <c r="VIV371" s="4"/>
      <c r="VIW371" s="4"/>
      <c r="VIX371" s="4"/>
      <c r="VIY371" s="4"/>
      <c r="VIZ371" s="4"/>
      <c r="VJA371" s="4"/>
      <c r="VJB371" s="4"/>
      <c r="VJC371" s="4"/>
      <c r="VJD371" s="4"/>
      <c r="VJE371" s="4"/>
      <c r="VJF371" s="4"/>
      <c r="VJG371" s="4"/>
      <c r="VJH371" s="4"/>
      <c r="VJI371" s="4"/>
      <c r="VJJ371" s="4"/>
      <c r="VJK371" s="4"/>
      <c r="VJL371" s="4"/>
      <c r="VJM371" s="4"/>
      <c r="VJN371" s="4"/>
      <c r="VJO371" s="4"/>
      <c r="VJP371" s="4"/>
      <c r="VJQ371" s="4"/>
      <c r="VJR371" s="4"/>
      <c r="VJS371" s="4"/>
      <c r="VJT371" s="4"/>
      <c r="VJU371" s="4"/>
      <c r="VJV371" s="4"/>
      <c r="VJW371" s="4"/>
      <c r="VJX371" s="4"/>
      <c r="VJY371" s="4"/>
      <c r="VJZ371" s="4"/>
      <c r="VKA371" s="4"/>
      <c r="VKB371" s="4"/>
      <c r="VKC371" s="4"/>
      <c r="VKD371" s="4"/>
      <c r="VKE371" s="4"/>
      <c r="VKF371" s="4"/>
      <c r="VKG371" s="4"/>
      <c r="VKH371" s="4"/>
      <c r="VKI371" s="4"/>
      <c r="VKJ371" s="4"/>
      <c r="VKK371" s="4"/>
      <c r="VKL371" s="4"/>
      <c r="VKM371" s="4"/>
      <c r="VKN371" s="4"/>
      <c r="VKO371" s="4"/>
      <c r="VKP371" s="4"/>
      <c r="VKQ371" s="4"/>
      <c r="VKR371" s="4"/>
      <c r="VKS371" s="4"/>
      <c r="VKT371" s="4"/>
      <c r="VKU371" s="4"/>
      <c r="VKV371" s="4"/>
      <c r="VKW371" s="4"/>
      <c r="VKX371" s="4"/>
      <c r="VKY371" s="4"/>
      <c r="VKZ371" s="4"/>
      <c r="VLA371" s="4"/>
      <c r="VLB371" s="4"/>
      <c r="VLC371" s="4"/>
      <c r="VLD371" s="4"/>
      <c r="VLE371" s="4"/>
      <c r="VLF371" s="4"/>
      <c r="VLG371" s="4"/>
      <c r="VLH371" s="4"/>
      <c r="VLI371" s="4"/>
      <c r="VLJ371" s="4"/>
      <c r="VLK371" s="4"/>
      <c r="VLL371" s="4"/>
      <c r="VLM371" s="4"/>
      <c r="VLN371" s="4"/>
      <c r="VLO371" s="4"/>
      <c r="VLP371" s="4"/>
      <c r="VLQ371" s="4"/>
      <c r="VLR371" s="4"/>
      <c r="VLS371" s="4"/>
      <c r="VLT371" s="4"/>
      <c r="VLU371" s="4"/>
      <c r="VLV371" s="4"/>
      <c r="VLW371" s="4"/>
      <c r="VLX371" s="4"/>
      <c r="VLY371" s="4"/>
      <c r="VLZ371" s="4"/>
      <c r="VMA371" s="4"/>
      <c r="VMB371" s="4"/>
      <c r="VMC371" s="4"/>
      <c r="VMD371" s="4"/>
      <c r="VME371" s="4"/>
      <c r="VMF371" s="4"/>
      <c r="VMG371" s="4"/>
      <c r="VMH371" s="4"/>
      <c r="VMI371" s="4"/>
      <c r="VMJ371" s="4"/>
      <c r="VMK371" s="4"/>
      <c r="VML371" s="4"/>
      <c r="VMM371" s="4"/>
      <c r="VMN371" s="4"/>
      <c r="VMO371" s="4"/>
      <c r="VMP371" s="4"/>
      <c r="VMQ371" s="4"/>
      <c r="VMR371" s="4"/>
      <c r="VMS371" s="4"/>
      <c r="VMT371" s="4"/>
      <c r="VMU371" s="4"/>
      <c r="VMV371" s="4"/>
      <c r="VMW371" s="4"/>
      <c r="VMX371" s="4"/>
      <c r="VMY371" s="4"/>
      <c r="VMZ371" s="4"/>
      <c r="VNA371" s="4"/>
      <c r="VNB371" s="4"/>
      <c r="VNC371" s="4"/>
      <c r="VND371" s="4"/>
      <c r="VNE371" s="4"/>
      <c r="VNF371" s="4"/>
      <c r="VNG371" s="4"/>
      <c r="VNH371" s="4"/>
      <c r="VNI371" s="4"/>
      <c r="VNJ371" s="4"/>
      <c r="VNK371" s="4"/>
      <c r="VNL371" s="4"/>
      <c r="VNM371" s="4"/>
      <c r="VNN371" s="4"/>
      <c r="VNO371" s="4"/>
      <c r="VNP371" s="4"/>
      <c r="VNQ371" s="4"/>
      <c r="VNR371" s="4"/>
      <c r="VNS371" s="4"/>
      <c r="VNT371" s="4"/>
      <c r="VNU371" s="4"/>
      <c r="VNV371" s="4"/>
      <c r="VNW371" s="4"/>
      <c r="VNX371" s="4"/>
      <c r="VNY371" s="4"/>
      <c r="VNZ371" s="4"/>
      <c r="VOA371" s="4"/>
      <c r="VOB371" s="4"/>
      <c r="VOC371" s="4"/>
      <c r="VOD371" s="4"/>
      <c r="VOE371" s="4"/>
      <c r="VOF371" s="4"/>
      <c r="VOG371" s="4"/>
      <c r="VOH371" s="4"/>
      <c r="VOI371" s="4"/>
      <c r="VOJ371" s="4"/>
      <c r="VOK371" s="4"/>
      <c r="VOL371" s="4"/>
      <c r="VOM371" s="4"/>
      <c r="VON371" s="4"/>
      <c r="VOO371" s="4"/>
      <c r="VOP371" s="4"/>
      <c r="VOQ371" s="4"/>
      <c r="VOR371" s="4"/>
      <c r="VOS371" s="4"/>
      <c r="VOT371" s="4"/>
      <c r="VOU371" s="4"/>
      <c r="VOV371" s="4"/>
      <c r="VOW371" s="4"/>
      <c r="VOX371" s="4"/>
      <c r="VOY371" s="4"/>
      <c r="VOZ371" s="4"/>
      <c r="VPA371" s="4"/>
      <c r="VPB371" s="4"/>
      <c r="VPC371" s="4"/>
      <c r="VPD371" s="4"/>
      <c r="VPE371" s="4"/>
      <c r="VPF371" s="4"/>
      <c r="VPG371" s="4"/>
      <c r="VPH371" s="4"/>
      <c r="VPI371" s="4"/>
      <c r="VPJ371" s="4"/>
      <c r="VPK371" s="4"/>
      <c r="VPL371" s="4"/>
      <c r="VPM371" s="4"/>
      <c r="VPN371" s="4"/>
      <c r="VPO371" s="4"/>
      <c r="VPP371" s="4"/>
      <c r="VPQ371" s="4"/>
      <c r="VPR371" s="4"/>
      <c r="VPS371" s="4"/>
      <c r="VPT371" s="4"/>
      <c r="VPU371" s="4"/>
      <c r="VPV371" s="4"/>
      <c r="VPW371" s="4"/>
      <c r="VPX371" s="4"/>
      <c r="VPY371" s="4"/>
      <c r="VPZ371" s="4"/>
      <c r="VQA371" s="4"/>
      <c r="VQB371" s="4"/>
      <c r="VQC371" s="4"/>
      <c r="VQD371" s="4"/>
      <c r="VQE371" s="4"/>
      <c r="VQF371" s="4"/>
      <c r="VQG371" s="4"/>
      <c r="VQH371" s="4"/>
      <c r="VQI371" s="4"/>
      <c r="VQJ371" s="4"/>
      <c r="VQK371" s="4"/>
      <c r="VQL371" s="4"/>
      <c r="VQM371" s="4"/>
      <c r="VQN371" s="4"/>
      <c r="VQO371" s="4"/>
      <c r="VQP371" s="4"/>
      <c r="VQQ371" s="4"/>
      <c r="VQR371" s="4"/>
      <c r="VQS371" s="4"/>
      <c r="VQT371" s="4"/>
      <c r="VQU371" s="4"/>
      <c r="VQV371" s="4"/>
      <c r="VQW371" s="4"/>
      <c r="VQX371" s="4"/>
      <c r="VQY371" s="4"/>
      <c r="VQZ371" s="4"/>
      <c r="VRA371" s="4"/>
      <c r="VRB371" s="4"/>
      <c r="VRC371" s="4"/>
      <c r="VRD371" s="4"/>
      <c r="VRE371" s="4"/>
      <c r="VRF371" s="4"/>
      <c r="VRG371" s="4"/>
      <c r="VRH371" s="4"/>
      <c r="VRI371" s="4"/>
      <c r="VRJ371" s="4"/>
      <c r="VRK371" s="4"/>
      <c r="VRL371" s="4"/>
      <c r="VRM371" s="4"/>
      <c r="VRN371" s="4"/>
      <c r="VRO371" s="4"/>
      <c r="VRP371" s="4"/>
      <c r="VRQ371" s="4"/>
      <c r="VRR371" s="4"/>
      <c r="VRS371" s="4"/>
      <c r="VRT371" s="4"/>
      <c r="VRU371" s="4"/>
      <c r="VRV371" s="4"/>
      <c r="VRW371" s="4"/>
      <c r="VRX371" s="4"/>
      <c r="VRY371" s="4"/>
      <c r="VRZ371" s="4"/>
      <c r="VSA371" s="4"/>
      <c r="VSB371" s="4"/>
      <c r="VSC371" s="4"/>
      <c r="VSD371" s="4"/>
      <c r="VSE371" s="4"/>
      <c r="VSF371" s="4"/>
      <c r="VSG371" s="4"/>
      <c r="VSH371" s="4"/>
      <c r="VSI371" s="4"/>
      <c r="VSJ371" s="4"/>
      <c r="VSK371" s="4"/>
      <c r="VSL371" s="4"/>
      <c r="VSM371" s="4"/>
      <c r="VSN371" s="4"/>
      <c r="VSO371" s="4"/>
      <c r="VSP371" s="4"/>
      <c r="VSQ371" s="4"/>
      <c r="VSR371" s="4"/>
      <c r="VSS371" s="4"/>
      <c r="VST371" s="4"/>
      <c r="VSU371" s="4"/>
      <c r="VSV371" s="4"/>
      <c r="VSW371" s="4"/>
      <c r="VSX371" s="4"/>
      <c r="VSY371" s="4"/>
      <c r="VSZ371" s="4"/>
      <c r="VTA371" s="4"/>
      <c r="VTB371" s="4"/>
      <c r="VTC371" s="4"/>
      <c r="VTD371" s="4"/>
      <c r="VTE371" s="4"/>
      <c r="VTF371" s="4"/>
      <c r="VTG371" s="4"/>
      <c r="VTH371" s="4"/>
      <c r="VTI371" s="4"/>
      <c r="VTJ371" s="4"/>
      <c r="VTK371" s="4"/>
      <c r="VTL371" s="4"/>
      <c r="VTM371" s="4"/>
      <c r="VTN371" s="4"/>
      <c r="VTO371" s="4"/>
      <c r="VTP371" s="4"/>
      <c r="VTQ371" s="4"/>
      <c r="VTR371" s="4"/>
      <c r="VTS371" s="4"/>
      <c r="VTT371" s="4"/>
      <c r="VTU371" s="4"/>
      <c r="VTV371" s="4"/>
      <c r="VTW371" s="4"/>
      <c r="VTX371" s="4"/>
      <c r="VTY371" s="4"/>
      <c r="VTZ371" s="4"/>
      <c r="VUA371" s="4"/>
      <c r="VUB371" s="4"/>
      <c r="VUC371" s="4"/>
      <c r="VUD371" s="4"/>
      <c r="VUE371" s="4"/>
      <c r="VUF371" s="4"/>
      <c r="VUG371" s="4"/>
      <c r="VUH371" s="4"/>
      <c r="VUI371" s="4"/>
      <c r="VUJ371" s="4"/>
      <c r="VUK371" s="4"/>
      <c r="VUL371" s="4"/>
      <c r="VUM371" s="4"/>
      <c r="VUN371" s="4"/>
      <c r="VUO371" s="4"/>
      <c r="VUP371" s="4"/>
      <c r="VUQ371" s="4"/>
      <c r="VUR371" s="4"/>
      <c r="VUS371" s="4"/>
      <c r="VUT371" s="4"/>
      <c r="VUU371" s="4"/>
      <c r="VUV371" s="4"/>
      <c r="VUW371" s="4"/>
      <c r="VUX371" s="4"/>
      <c r="VUY371" s="4"/>
      <c r="VUZ371" s="4"/>
      <c r="VVA371" s="4"/>
      <c r="VVB371" s="4"/>
      <c r="VVC371" s="4"/>
      <c r="VVD371" s="4"/>
      <c r="VVE371" s="4"/>
      <c r="VVF371" s="4"/>
      <c r="VVG371" s="4"/>
      <c r="VVH371" s="4"/>
      <c r="VVI371" s="4"/>
      <c r="VVJ371" s="4"/>
      <c r="VVK371" s="4"/>
      <c r="VVL371" s="4"/>
      <c r="VVM371" s="4"/>
      <c r="VVN371" s="4"/>
      <c r="VVO371" s="4"/>
      <c r="VVP371" s="4"/>
      <c r="VVQ371" s="4"/>
      <c r="VVR371" s="4"/>
      <c r="VVS371" s="4"/>
      <c r="VVT371" s="4"/>
      <c r="VVU371" s="4"/>
      <c r="VVV371" s="4"/>
      <c r="VVW371" s="4"/>
      <c r="VVX371" s="4"/>
      <c r="VVY371" s="4"/>
      <c r="VVZ371" s="4"/>
      <c r="VWA371" s="4"/>
      <c r="VWB371" s="4"/>
      <c r="VWC371" s="4"/>
      <c r="VWD371" s="4"/>
      <c r="VWE371" s="4"/>
      <c r="VWF371" s="4"/>
      <c r="VWG371" s="4"/>
      <c r="VWH371" s="4"/>
      <c r="VWI371" s="4"/>
      <c r="VWJ371" s="4"/>
      <c r="VWK371" s="4"/>
      <c r="VWL371" s="4"/>
      <c r="VWM371" s="4"/>
      <c r="VWN371" s="4"/>
      <c r="VWO371" s="4"/>
      <c r="VWP371" s="4"/>
      <c r="VWQ371" s="4"/>
      <c r="VWR371" s="4"/>
      <c r="VWS371" s="4"/>
      <c r="VWT371" s="4"/>
      <c r="VWU371" s="4"/>
      <c r="VWV371" s="4"/>
      <c r="VWW371" s="4"/>
      <c r="VWX371" s="4"/>
      <c r="VWY371" s="4"/>
      <c r="VWZ371" s="4"/>
      <c r="VXA371" s="4"/>
      <c r="VXB371" s="4"/>
      <c r="VXC371" s="4"/>
      <c r="VXD371" s="4"/>
      <c r="VXE371" s="4"/>
      <c r="VXF371" s="4"/>
      <c r="VXG371" s="4"/>
      <c r="VXH371" s="4"/>
      <c r="VXI371" s="4"/>
      <c r="VXJ371" s="4"/>
      <c r="VXK371" s="4"/>
      <c r="VXL371" s="4"/>
      <c r="VXM371" s="4"/>
      <c r="VXN371" s="4"/>
      <c r="VXO371" s="4"/>
      <c r="VXP371" s="4"/>
      <c r="VXQ371" s="4"/>
      <c r="VXR371" s="4"/>
      <c r="VXS371" s="4"/>
      <c r="VXT371" s="4"/>
      <c r="VXU371" s="4"/>
      <c r="VXV371" s="4"/>
      <c r="VXW371" s="4"/>
      <c r="VXX371" s="4"/>
      <c r="VXY371" s="4"/>
      <c r="VXZ371" s="4"/>
      <c r="VYA371" s="4"/>
      <c r="VYB371" s="4"/>
      <c r="VYC371" s="4"/>
      <c r="VYD371" s="4"/>
      <c r="VYE371" s="4"/>
      <c r="VYF371" s="4"/>
      <c r="VYG371" s="4"/>
      <c r="VYH371" s="4"/>
      <c r="VYI371" s="4"/>
      <c r="VYJ371" s="4"/>
      <c r="VYK371" s="4"/>
      <c r="VYL371" s="4"/>
      <c r="VYM371" s="4"/>
      <c r="VYN371" s="4"/>
      <c r="VYO371" s="4"/>
      <c r="VYP371" s="4"/>
      <c r="VYQ371" s="4"/>
      <c r="VYR371" s="4"/>
      <c r="VYS371" s="4"/>
      <c r="VYT371" s="4"/>
      <c r="VYU371" s="4"/>
      <c r="VYV371" s="4"/>
      <c r="VYW371" s="4"/>
      <c r="VYX371" s="4"/>
      <c r="VYY371" s="4"/>
      <c r="VYZ371" s="4"/>
      <c r="VZA371" s="4"/>
      <c r="VZB371" s="4"/>
      <c r="VZC371" s="4"/>
      <c r="VZD371" s="4"/>
      <c r="VZE371" s="4"/>
      <c r="VZF371" s="4"/>
      <c r="VZG371" s="4"/>
      <c r="VZH371" s="4"/>
      <c r="VZI371" s="4"/>
      <c r="VZJ371" s="4"/>
      <c r="VZK371" s="4"/>
      <c r="VZL371" s="4"/>
      <c r="VZM371" s="4"/>
      <c r="VZN371" s="4"/>
      <c r="VZO371" s="4"/>
      <c r="VZP371" s="4"/>
      <c r="VZQ371" s="4"/>
      <c r="VZR371" s="4"/>
      <c r="VZS371" s="4"/>
      <c r="VZT371" s="4"/>
      <c r="VZU371" s="4"/>
      <c r="VZV371" s="4"/>
      <c r="VZW371" s="4"/>
      <c r="VZX371" s="4"/>
      <c r="VZY371" s="4"/>
      <c r="VZZ371" s="4"/>
      <c r="WAA371" s="4"/>
      <c r="WAB371" s="4"/>
      <c r="WAC371" s="4"/>
      <c r="WAD371" s="4"/>
      <c r="WAE371" s="4"/>
      <c r="WAF371" s="4"/>
      <c r="WAG371" s="4"/>
      <c r="WAH371" s="4"/>
      <c r="WAI371" s="4"/>
      <c r="WAJ371" s="4"/>
      <c r="WAK371" s="4"/>
      <c r="WAL371" s="4"/>
      <c r="WAM371" s="4"/>
      <c r="WAN371" s="4"/>
      <c r="WAO371" s="4"/>
      <c r="WAP371" s="4"/>
      <c r="WAQ371" s="4"/>
      <c r="WAR371" s="4"/>
      <c r="WAS371" s="4"/>
      <c r="WAT371" s="4"/>
      <c r="WAU371" s="4"/>
      <c r="WAV371" s="4"/>
      <c r="WAW371" s="4"/>
      <c r="WAX371" s="4"/>
      <c r="WAY371" s="4"/>
      <c r="WAZ371" s="4"/>
      <c r="WBA371" s="4"/>
      <c r="WBB371" s="4"/>
      <c r="WBC371" s="4"/>
      <c r="WBD371" s="4"/>
      <c r="WBE371" s="4"/>
      <c r="WBF371" s="4"/>
      <c r="WBG371" s="4"/>
      <c r="WBH371" s="4"/>
      <c r="WBI371" s="4"/>
      <c r="WBJ371" s="4"/>
      <c r="WBK371" s="4"/>
      <c r="WBL371" s="4"/>
      <c r="WBM371" s="4"/>
      <c r="WBN371" s="4"/>
      <c r="WBO371" s="4"/>
      <c r="WBP371" s="4"/>
      <c r="WBQ371" s="4"/>
      <c r="WBR371" s="4"/>
      <c r="WBS371" s="4"/>
      <c r="WBT371" s="4"/>
      <c r="WBU371" s="4"/>
      <c r="WBV371" s="4"/>
      <c r="WBW371" s="4"/>
      <c r="WBX371" s="4"/>
      <c r="WBY371" s="4"/>
      <c r="WBZ371" s="4"/>
      <c r="WCA371" s="4"/>
      <c r="WCB371" s="4"/>
      <c r="WCC371" s="4"/>
      <c r="WCD371" s="4"/>
      <c r="WCE371" s="4"/>
      <c r="WCF371" s="4"/>
      <c r="WCG371" s="4"/>
      <c r="WCH371" s="4"/>
      <c r="WCI371" s="4"/>
      <c r="WCJ371" s="4"/>
      <c r="WCK371" s="4"/>
      <c r="WCL371" s="4"/>
      <c r="WCM371" s="4"/>
      <c r="WCN371" s="4"/>
      <c r="WCO371" s="4"/>
      <c r="WCP371" s="4"/>
      <c r="WCQ371" s="4"/>
      <c r="WCR371" s="4"/>
      <c r="WCS371" s="4"/>
      <c r="WCT371" s="4"/>
      <c r="WCU371" s="4"/>
      <c r="WCV371" s="4"/>
      <c r="WCW371" s="4"/>
      <c r="WCX371" s="4"/>
      <c r="WCY371" s="4"/>
      <c r="WCZ371" s="4"/>
      <c r="WDA371" s="4"/>
      <c r="WDB371" s="4"/>
      <c r="WDC371" s="4"/>
      <c r="WDD371" s="4"/>
      <c r="WDE371" s="4"/>
      <c r="WDF371" s="4"/>
      <c r="WDG371" s="4"/>
      <c r="WDH371" s="4"/>
      <c r="WDI371" s="4"/>
      <c r="WDJ371" s="4"/>
      <c r="WDK371" s="4"/>
      <c r="WDL371" s="4"/>
      <c r="WDM371" s="4"/>
      <c r="WDN371" s="4"/>
      <c r="WDO371" s="4"/>
      <c r="WDP371" s="4"/>
      <c r="WDQ371" s="4"/>
      <c r="WDR371" s="4"/>
      <c r="WDS371" s="4"/>
      <c r="WDT371" s="4"/>
      <c r="WDU371" s="4"/>
      <c r="WDV371" s="4"/>
      <c r="WDW371" s="4"/>
      <c r="WDX371" s="4"/>
      <c r="WDY371" s="4"/>
      <c r="WDZ371" s="4"/>
      <c r="WEA371" s="4"/>
      <c r="WEB371" s="4"/>
      <c r="WEC371" s="4"/>
      <c r="WED371" s="4"/>
      <c r="WEE371" s="4"/>
      <c r="WEF371" s="4"/>
      <c r="WEG371" s="4"/>
      <c r="WEH371" s="4"/>
      <c r="WEI371" s="4"/>
      <c r="WEJ371" s="4"/>
      <c r="WEK371" s="4"/>
      <c r="WEL371" s="4"/>
      <c r="WEM371" s="4"/>
      <c r="WEN371" s="4"/>
      <c r="WEO371" s="4"/>
      <c r="WEP371" s="4"/>
      <c r="WEQ371" s="4"/>
      <c r="WER371" s="4"/>
      <c r="WES371" s="4"/>
      <c r="WET371" s="4"/>
      <c r="WEU371" s="4"/>
      <c r="WEV371" s="4"/>
      <c r="WEW371" s="4"/>
      <c r="WEX371" s="4"/>
      <c r="WEY371" s="4"/>
      <c r="WEZ371" s="4"/>
      <c r="WFA371" s="4"/>
      <c r="WFB371" s="4"/>
      <c r="WFC371" s="4"/>
      <c r="WFD371" s="4"/>
      <c r="WFE371" s="4"/>
      <c r="WFF371" s="4"/>
      <c r="WFG371" s="4"/>
      <c r="WFH371" s="4"/>
      <c r="WFI371" s="4"/>
      <c r="WFJ371" s="4"/>
      <c r="WFK371" s="4"/>
      <c r="WFL371" s="4"/>
      <c r="WFM371" s="4"/>
      <c r="WFN371" s="4"/>
      <c r="WFO371" s="4"/>
      <c r="WFP371" s="4"/>
      <c r="WFQ371" s="4"/>
      <c r="WFR371" s="4"/>
      <c r="WFS371" s="4"/>
      <c r="WFT371" s="4"/>
      <c r="WFU371" s="4"/>
      <c r="WFV371" s="4"/>
      <c r="WFW371" s="4"/>
      <c r="WFX371" s="4"/>
      <c r="WFY371" s="4"/>
      <c r="WFZ371" s="4"/>
      <c r="WGA371" s="4"/>
      <c r="WGB371" s="4"/>
      <c r="WGC371" s="4"/>
      <c r="WGD371" s="4"/>
      <c r="WGE371" s="4"/>
      <c r="WGF371" s="4"/>
      <c r="WGG371" s="4"/>
      <c r="WGH371" s="4"/>
      <c r="WGI371" s="4"/>
      <c r="WGJ371" s="4"/>
      <c r="WGK371" s="4"/>
      <c r="WGL371" s="4"/>
      <c r="WGM371" s="4"/>
      <c r="WGN371" s="4"/>
      <c r="WGO371" s="4"/>
      <c r="WGP371" s="4"/>
      <c r="WGQ371" s="4"/>
      <c r="WGR371" s="4"/>
      <c r="WGS371" s="4"/>
      <c r="WGT371" s="4"/>
      <c r="WGU371" s="4"/>
      <c r="WGV371" s="4"/>
      <c r="WGW371" s="4"/>
      <c r="WGX371" s="4"/>
      <c r="WGY371" s="4"/>
      <c r="WGZ371" s="4"/>
      <c r="WHA371" s="4"/>
      <c r="WHB371" s="4"/>
      <c r="WHC371" s="4"/>
      <c r="WHD371" s="4"/>
      <c r="WHE371" s="4"/>
      <c r="WHF371" s="4"/>
      <c r="WHG371" s="4"/>
      <c r="WHH371" s="4"/>
      <c r="WHI371" s="4"/>
      <c r="WHJ371" s="4"/>
      <c r="WHK371" s="4"/>
      <c r="WHL371" s="4"/>
      <c r="WHM371" s="4"/>
      <c r="WHN371" s="4"/>
      <c r="WHO371" s="4"/>
      <c r="WHP371" s="4"/>
      <c r="WHQ371" s="4"/>
      <c r="WHR371" s="4"/>
      <c r="WHS371" s="4"/>
      <c r="WHT371" s="4"/>
      <c r="WHU371" s="4"/>
      <c r="WHV371" s="4"/>
      <c r="WHW371" s="4"/>
      <c r="WHX371" s="4"/>
      <c r="WHY371" s="4"/>
      <c r="WHZ371" s="4"/>
      <c r="WIA371" s="4"/>
      <c r="WIB371" s="4"/>
      <c r="WIC371" s="4"/>
      <c r="WID371" s="4"/>
      <c r="WIE371" s="4"/>
      <c r="WIF371" s="4"/>
      <c r="WIG371" s="4"/>
      <c r="WIH371" s="4"/>
      <c r="WII371" s="4"/>
      <c r="WIJ371" s="4"/>
      <c r="WIK371" s="4"/>
      <c r="WIL371" s="4"/>
      <c r="WIM371" s="4"/>
      <c r="WIN371" s="4"/>
      <c r="WIO371" s="4"/>
      <c r="WIP371" s="4"/>
      <c r="WIQ371" s="4"/>
      <c r="WIR371" s="4"/>
      <c r="WIS371" s="4"/>
      <c r="WIT371" s="4"/>
      <c r="WIU371" s="4"/>
      <c r="WIV371" s="4"/>
      <c r="WIW371" s="4"/>
      <c r="WIX371" s="4"/>
      <c r="WIY371" s="4"/>
      <c r="WIZ371" s="4"/>
      <c r="WJA371" s="4"/>
      <c r="WJB371" s="4"/>
      <c r="WJC371" s="4"/>
      <c r="WJD371" s="4"/>
      <c r="WJE371" s="4"/>
      <c r="WJF371" s="4"/>
      <c r="WJG371" s="4"/>
      <c r="WJH371" s="4"/>
      <c r="WJI371" s="4"/>
      <c r="WJJ371" s="4"/>
      <c r="WJK371" s="4"/>
      <c r="WJL371" s="4"/>
      <c r="WJM371" s="4"/>
      <c r="WJN371" s="4"/>
      <c r="WJO371" s="4"/>
      <c r="WJP371" s="4"/>
      <c r="WJQ371" s="4"/>
      <c r="WJR371" s="4"/>
      <c r="WJS371" s="4"/>
      <c r="WJT371" s="4"/>
      <c r="WJU371" s="4"/>
      <c r="WJV371" s="4"/>
      <c r="WJW371" s="4"/>
      <c r="WJX371" s="4"/>
      <c r="WJY371" s="4"/>
      <c r="WJZ371" s="4"/>
      <c r="WKA371" s="4"/>
      <c r="WKB371" s="4"/>
      <c r="WKC371" s="4"/>
      <c r="WKD371" s="4"/>
      <c r="WKE371" s="4"/>
      <c r="WKF371" s="4"/>
      <c r="WKG371" s="4"/>
      <c r="WKH371" s="4"/>
      <c r="WKI371" s="4"/>
      <c r="WKJ371" s="4"/>
      <c r="WKK371" s="4"/>
      <c r="WKL371" s="4"/>
      <c r="WKM371" s="4"/>
      <c r="WKN371" s="4"/>
      <c r="WKO371" s="4"/>
      <c r="WKP371" s="4"/>
      <c r="WKQ371" s="4"/>
      <c r="WKR371" s="4"/>
      <c r="WKS371" s="4"/>
      <c r="WKT371" s="4"/>
      <c r="WKU371" s="4"/>
      <c r="WKV371" s="4"/>
      <c r="WKW371" s="4"/>
      <c r="WKX371" s="4"/>
      <c r="WKY371" s="4"/>
      <c r="WKZ371" s="4"/>
      <c r="WLA371" s="4"/>
      <c r="WLB371" s="4"/>
      <c r="WLC371" s="4"/>
      <c r="WLD371" s="4"/>
      <c r="WLE371" s="4"/>
      <c r="WLF371" s="4"/>
      <c r="WLG371" s="4"/>
      <c r="WLH371" s="4"/>
      <c r="WLI371" s="4"/>
      <c r="WLJ371" s="4"/>
      <c r="WLK371" s="4"/>
      <c r="WLL371" s="4"/>
      <c r="WLM371" s="4"/>
      <c r="WLN371" s="4"/>
      <c r="WLO371" s="4"/>
      <c r="WLP371" s="4"/>
      <c r="WLQ371" s="4"/>
      <c r="WLR371" s="4"/>
      <c r="WLS371" s="4"/>
      <c r="WLT371" s="4"/>
      <c r="WLU371" s="4"/>
      <c r="WLV371" s="4"/>
      <c r="WLW371" s="4"/>
      <c r="WLX371" s="4"/>
      <c r="WLY371" s="4"/>
      <c r="WLZ371" s="4"/>
      <c r="WMA371" s="4"/>
      <c r="WMB371" s="4"/>
      <c r="WMC371" s="4"/>
      <c r="WMD371" s="4"/>
      <c r="WME371" s="4"/>
      <c r="WMF371" s="4"/>
      <c r="WMG371" s="4"/>
      <c r="WMH371" s="4"/>
      <c r="WMI371" s="4"/>
      <c r="WMJ371" s="4"/>
      <c r="WMK371" s="4"/>
      <c r="WML371" s="4"/>
      <c r="WMM371" s="4"/>
      <c r="WMN371" s="4"/>
      <c r="WMO371" s="4"/>
      <c r="WMP371" s="4"/>
      <c r="WMQ371" s="4"/>
      <c r="WMR371" s="4"/>
      <c r="WMS371" s="4"/>
      <c r="WMT371" s="4"/>
      <c r="WMU371" s="4"/>
      <c r="WMV371" s="4"/>
      <c r="WMW371" s="4"/>
      <c r="WMX371" s="4"/>
      <c r="WMY371" s="4"/>
      <c r="WMZ371" s="4"/>
      <c r="WNA371" s="4"/>
      <c r="WNB371" s="4"/>
      <c r="WNC371" s="4"/>
      <c r="WND371" s="4"/>
      <c r="WNE371" s="4"/>
      <c r="WNF371" s="4"/>
      <c r="WNG371" s="4"/>
      <c r="WNH371" s="4"/>
      <c r="WNI371" s="4"/>
      <c r="WNJ371" s="4"/>
      <c r="WNK371" s="4"/>
      <c r="WNL371" s="4"/>
      <c r="WNM371" s="4"/>
      <c r="WNN371" s="4"/>
      <c r="WNO371" s="4"/>
      <c r="WNP371" s="4"/>
      <c r="WNQ371" s="4"/>
      <c r="WNR371" s="4"/>
      <c r="WNS371" s="4"/>
      <c r="WNT371" s="4"/>
      <c r="WNU371" s="4"/>
      <c r="WNV371" s="4"/>
      <c r="WNW371" s="4"/>
      <c r="WNX371" s="4"/>
      <c r="WNY371" s="4"/>
      <c r="WNZ371" s="4"/>
      <c r="WOA371" s="4"/>
      <c r="WOB371" s="4"/>
      <c r="WOC371" s="4"/>
      <c r="WOD371" s="4"/>
      <c r="WOE371" s="4"/>
      <c r="WOF371" s="4"/>
      <c r="WOG371" s="4"/>
      <c r="WOH371" s="4"/>
      <c r="WOI371" s="4"/>
      <c r="WOJ371" s="4"/>
      <c r="WOK371" s="4"/>
      <c r="WOL371" s="4"/>
      <c r="WOM371" s="4"/>
      <c r="WON371" s="4"/>
      <c r="WOO371" s="4"/>
      <c r="WOP371" s="4"/>
      <c r="WOQ371" s="4"/>
      <c r="WOR371" s="4"/>
      <c r="WOS371" s="4"/>
      <c r="WOT371" s="4"/>
      <c r="WOU371" s="4"/>
      <c r="WOV371" s="4"/>
      <c r="WOW371" s="4"/>
      <c r="WOX371" s="4"/>
      <c r="WOY371" s="4"/>
      <c r="WOZ371" s="4"/>
      <c r="WPA371" s="4"/>
      <c r="WPB371" s="4"/>
      <c r="WPC371" s="4"/>
      <c r="WPD371" s="4"/>
      <c r="WPE371" s="4"/>
      <c r="WPF371" s="4"/>
      <c r="WPG371" s="4"/>
      <c r="WPH371" s="4"/>
      <c r="WPI371" s="4"/>
      <c r="WPJ371" s="4"/>
      <c r="WPK371" s="4"/>
      <c r="WPL371" s="4"/>
      <c r="WPM371" s="4"/>
      <c r="WPN371" s="4"/>
      <c r="WPO371" s="4"/>
      <c r="WPP371" s="4"/>
      <c r="WPQ371" s="4"/>
      <c r="WPR371" s="4"/>
      <c r="WPS371" s="4"/>
      <c r="WPT371" s="4"/>
      <c r="WPU371" s="4"/>
      <c r="WPV371" s="4"/>
      <c r="WPW371" s="4"/>
      <c r="WPX371" s="4"/>
      <c r="WPY371" s="4"/>
      <c r="WPZ371" s="4"/>
      <c r="WQA371" s="4"/>
      <c r="WQB371" s="4"/>
      <c r="WQC371" s="4"/>
      <c r="WQD371" s="4"/>
      <c r="WQE371" s="4"/>
      <c r="WQF371" s="4"/>
      <c r="WQG371" s="4"/>
      <c r="WQH371" s="4"/>
      <c r="WQI371" s="4"/>
      <c r="WQJ371" s="4"/>
      <c r="WQK371" s="4"/>
      <c r="WQL371" s="4"/>
      <c r="WQM371" s="4"/>
      <c r="WQN371" s="4"/>
      <c r="WQO371" s="4"/>
      <c r="WQP371" s="4"/>
      <c r="WQQ371" s="4"/>
      <c r="WQR371" s="4"/>
      <c r="WQS371" s="4"/>
      <c r="WQT371" s="4"/>
      <c r="WQU371" s="4"/>
      <c r="WQV371" s="4"/>
      <c r="WQW371" s="4"/>
      <c r="WQX371" s="4"/>
      <c r="WQY371" s="4"/>
      <c r="WQZ371" s="4"/>
      <c r="WRA371" s="4"/>
      <c r="WRB371" s="4"/>
      <c r="WRC371" s="4"/>
      <c r="WRD371" s="4"/>
      <c r="WRE371" s="4"/>
      <c r="WRF371" s="4"/>
      <c r="WRG371" s="4"/>
      <c r="WRH371" s="4"/>
      <c r="WRI371" s="4"/>
      <c r="WRJ371" s="4"/>
      <c r="WRK371" s="4"/>
      <c r="WRL371" s="4"/>
      <c r="WRM371" s="4"/>
      <c r="WRN371" s="4"/>
      <c r="WRO371" s="4"/>
      <c r="WRP371" s="4"/>
      <c r="WRQ371" s="4"/>
      <c r="WRR371" s="4"/>
      <c r="WRS371" s="4"/>
      <c r="WRT371" s="4"/>
      <c r="WRU371" s="4"/>
      <c r="WRV371" s="4"/>
      <c r="WRW371" s="4"/>
      <c r="WRX371" s="4"/>
      <c r="WRY371" s="4"/>
      <c r="WRZ371" s="4"/>
      <c r="WSA371" s="4"/>
      <c r="WSB371" s="4"/>
      <c r="WSC371" s="4"/>
      <c r="WSD371" s="4"/>
      <c r="WSE371" s="4"/>
      <c r="WSF371" s="4"/>
      <c r="WSG371" s="4"/>
      <c r="WSH371" s="4"/>
      <c r="WSI371" s="4"/>
      <c r="WSJ371" s="4"/>
      <c r="WSK371" s="4"/>
      <c r="WSL371" s="4"/>
      <c r="WSM371" s="4"/>
      <c r="WSN371" s="4"/>
      <c r="WSO371" s="4"/>
      <c r="WSP371" s="4"/>
      <c r="WSQ371" s="4"/>
      <c r="WSR371" s="4"/>
      <c r="WSS371" s="4"/>
      <c r="WST371" s="4"/>
      <c r="WSU371" s="4"/>
      <c r="WSV371" s="4"/>
      <c r="WSW371" s="4"/>
      <c r="WSX371" s="4"/>
      <c r="WSY371" s="4"/>
      <c r="WSZ371" s="4"/>
      <c r="WTA371" s="4"/>
      <c r="WTB371" s="4"/>
      <c r="WTC371" s="4"/>
      <c r="WTD371" s="4"/>
      <c r="WTE371" s="4"/>
      <c r="WTF371" s="4"/>
      <c r="WTG371" s="4"/>
      <c r="WTH371" s="4"/>
      <c r="WTI371" s="4"/>
      <c r="WTJ371" s="4"/>
      <c r="WTK371" s="4"/>
      <c r="WTL371" s="4"/>
      <c r="WTM371" s="4"/>
      <c r="WTN371" s="4"/>
      <c r="WTO371" s="4"/>
      <c r="WTP371" s="4"/>
      <c r="WTQ371" s="4"/>
      <c r="WTR371" s="4"/>
      <c r="WTS371" s="4"/>
      <c r="WTT371" s="4"/>
      <c r="WTU371" s="4"/>
      <c r="WTV371" s="4"/>
      <c r="WTW371" s="4"/>
      <c r="WTX371" s="4"/>
      <c r="WTY371" s="4"/>
      <c r="WTZ371" s="4"/>
      <c r="WUA371" s="4"/>
      <c r="WUB371" s="4"/>
      <c r="WUC371" s="4"/>
      <c r="WUD371" s="4"/>
      <c r="WUE371" s="4"/>
      <c r="WUF371" s="4"/>
      <c r="WUG371" s="4"/>
      <c r="WUH371" s="4"/>
      <c r="WUI371" s="4"/>
      <c r="WUJ371" s="4"/>
      <c r="WUK371" s="4"/>
      <c r="WUL371" s="4"/>
      <c r="WUM371" s="4"/>
      <c r="WUN371" s="4"/>
      <c r="WUO371" s="4"/>
      <c r="WUP371" s="4"/>
      <c r="WUQ371" s="4"/>
      <c r="WUR371" s="4"/>
      <c r="WUS371" s="4"/>
      <c r="WUT371" s="4"/>
      <c r="WUU371" s="4"/>
      <c r="WUV371" s="4"/>
      <c r="WUW371" s="4"/>
      <c r="WUX371" s="4"/>
      <c r="WUY371" s="4"/>
      <c r="WUZ371" s="4"/>
      <c r="WVA371" s="4"/>
      <c r="WVB371" s="4"/>
      <c r="WVC371" s="4"/>
      <c r="WVD371" s="4"/>
      <c r="WVE371" s="4"/>
      <c r="WVF371" s="4"/>
      <c r="WVG371" s="4"/>
      <c r="WVH371" s="4"/>
      <c r="WVI371" s="4"/>
      <c r="WVJ371" s="4"/>
      <c r="WVK371" s="4"/>
      <c r="WVL371" s="4"/>
      <c r="WVM371" s="4"/>
      <c r="WVN371" s="4"/>
      <c r="WVO371" s="4"/>
      <c r="WVP371" s="4"/>
      <c r="WVQ371" s="4"/>
      <c r="WVR371" s="4"/>
      <c r="WVS371" s="4"/>
      <c r="WVT371" s="4"/>
      <c r="WVU371" s="4"/>
      <c r="WVV371" s="4"/>
      <c r="WVW371" s="4"/>
      <c r="WVX371" s="4"/>
      <c r="WVY371" s="4"/>
      <c r="WVZ371" s="4"/>
      <c r="WWA371" s="4"/>
      <c r="WWB371" s="4"/>
      <c r="WWC371" s="4"/>
      <c r="WWD371" s="4"/>
      <c r="WWE371" s="4"/>
      <c r="WWF371" s="4"/>
      <c r="WWG371" s="4"/>
      <c r="WWH371" s="4"/>
      <c r="WWI371" s="4"/>
      <c r="WWJ371" s="4"/>
      <c r="WWK371" s="4"/>
      <c r="WWL371" s="4"/>
      <c r="WWM371" s="4"/>
      <c r="WWN371" s="4"/>
      <c r="WWO371" s="4"/>
      <c r="WWP371" s="4"/>
      <c r="WWQ371" s="4"/>
      <c r="WWR371" s="4"/>
      <c r="WWS371" s="4"/>
      <c r="WWT371" s="4"/>
      <c r="WWU371" s="4"/>
      <c r="WWV371" s="4"/>
      <c r="WWW371" s="4"/>
      <c r="WWX371" s="4"/>
      <c r="WWY371" s="4"/>
      <c r="WWZ371" s="4"/>
      <c r="WXA371" s="4"/>
      <c r="WXB371" s="4"/>
      <c r="WXC371" s="4"/>
      <c r="WXD371" s="4"/>
      <c r="WXE371" s="4"/>
      <c r="WXF371" s="4"/>
      <c r="WXG371" s="4"/>
      <c r="WXH371" s="4"/>
      <c r="WXI371" s="4"/>
      <c r="WXJ371" s="4"/>
      <c r="WXK371" s="4"/>
      <c r="WXL371" s="4"/>
      <c r="WXM371" s="4"/>
      <c r="WXN371" s="4"/>
      <c r="WXO371" s="4"/>
      <c r="WXP371" s="4"/>
      <c r="WXQ371" s="4"/>
      <c r="WXR371" s="4"/>
      <c r="WXS371" s="4"/>
      <c r="WXT371" s="4"/>
      <c r="WXU371" s="4"/>
      <c r="WXV371" s="4"/>
      <c r="WXW371" s="4"/>
      <c r="WXX371" s="4"/>
      <c r="WXY371" s="4"/>
      <c r="WXZ371" s="4"/>
      <c r="WYA371" s="4"/>
      <c r="WYB371" s="4"/>
      <c r="WYC371" s="4"/>
      <c r="WYD371" s="4"/>
      <c r="WYE371" s="4"/>
      <c r="WYF371" s="4"/>
      <c r="WYG371" s="4"/>
      <c r="WYH371" s="4"/>
      <c r="WYI371" s="4"/>
      <c r="WYJ371" s="4"/>
      <c r="WYK371" s="4"/>
      <c r="WYL371" s="4"/>
      <c r="WYM371" s="4"/>
      <c r="WYN371" s="4"/>
      <c r="WYO371" s="4"/>
      <c r="WYP371" s="4"/>
      <c r="WYQ371" s="4"/>
      <c r="WYR371" s="4"/>
      <c r="WYS371" s="4"/>
      <c r="WYT371" s="4"/>
      <c r="WYU371" s="4"/>
      <c r="WYV371" s="4"/>
      <c r="WYW371" s="4"/>
      <c r="WYX371" s="4"/>
      <c r="WYY371" s="4"/>
      <c r="WYZ371" s="4"/>
      <c r="WZA371" s="4"/>
      <c r="WZB371" s="4"/>
      <c r="WZC371" s="4"/>
      <c r="WZD371" s="4"/>
      <c r="WZE371" s="4"/>
      <c r="WZF371" s="4"/>
      <c r="WZG371" s="4"/>
      <c r="WZH371" s="4"/>
      <c r="WZI371" s="4"/>
      <c r="WZJ371" s="4"/>
      <c r="WZK371" s="4"/>
      <c r="WZL371" s="4"/>
      <c r="WZM371" s="4"/>
      <c r="WZN371" s="4"/>
      <c r="WZO371" s="4"/>
      <c r="WZP371" s="4"/>
      <c r="WZQ371" s="4"/>
      <c r="WZR371" s="4"/>
      <c r="WZS371" s="4"/>
      <c r="WZT371" s="4"/>
      <c r="WZU371" s="4"/>
      <c r="WZV371" s="4"/>
      <c r="WZW371" s="4"/>
      <c r="WZX371" s="4"/>
      <c r="WZY371" s="4"/>
      <c r="WZZ371" s="4"/>
      <c r="XAA371" s="4"/>
      <c r="XAB371" s="4"/>
      <c r="XAC371" s="4"/>
      <c r="XAD371" s="4"/>
      <c r="XAE371" s="4"/>
      <c r="XAF371" s="4"/>
      <c r="XAG371" s="4"/>
      <c r="XAH371" s="4"/>
      <c r="XAI371" s="4"/>
      <c r="XAJ371" s="4"/>
      <c r="XAK371" s="4"/>
      <c r="XAL371" s="4"/>
      <c r="XAM371" s="4"/>
      <c r="XAN371" s="4"/>
      <c r="XAO371" s="4"/>
      <c r="XAP371" s="4"/>
      <c r="XAQ371" s="4"/>
      <c r="XAR371" s="4"/>
      <c r="XAS371" s="4"/>
      <c r="XAT371" s="4"/>
      <c r="XAU371" s="4"/>
      <c r="XAV371" s="4"/>
      <c r="XAW371" s="4"/>
      <c r="XAX371" s="4"/>
      <c r="XAY371" s="4"/>
      <c r="XAZ371" s="4"/>
      <c r="XBA371" s="4"/>
      <c r="XBB371" s="4"/>
      <c r="XBC371" s="4"/>
      <c r="XBD371" s="4"/>
      <c r="XBE371" s="4"/>
      <c r="XBF371" s="4"/>
      <c r="XBG371" s="4"/>
      <c r="XBH371" s="4"/>
      <c r="XBI371" s="4"/>
      <c r="XBJ371" s="4"/>
      <c r="XBK371" s="4"/>
      <c r="XBL371" s="4"/>
      <c r="XBM371" s="4"/>
      <c r="XBN371" s="4"/>
      <c r="XBO371" s="4"/>
      <c r="XBP371" s="4"/>
      <c r="XBQ371" s="4"/>
      <c r="XBR371" s="4"/>
      <c r="XBS371" s="4"/>
      <c r="XBT371" s="4"/>
      <c r="XBU371" s="4"/>
      <c r="XBV371" s="4"/>
      <c r="XBW371" s="4"/>
      <c r="XBX371" s="4"/>
      <c r="XBY371" s="4"/>
      <c r="XBZ371" s="4"/>
      <c r="XCA371" s="4"/>
      <c r="XCB371" s="4"/>
      <c r="XCC371" s="4"/>
      <c r="XCD371" s="4"/>
      <c r="XCE371" s="4"/>
      <c r="XCF371" s="4"/>
      <c r="XCG371" s="4"/>
      <c r="XCH371" s="4"/>
      <c r="XCI371" s="4"/>
      <c r="XCJ371" s="4"/>
      <c r="XCK371" s="4"/>
      <c r="XCL371" s="4"/>
      <c r="XCM371" s="4"/>
      <c r="XCN371" s="4"/>
      <c r="XCO371" s="4"/>
      <c r="XCP371" s="4"/>
      <c r="XCQ371" s="4"/>
      <c r="XCR371" s="4"/>
      <c r="XCS371" s="4"/>
      <c r="XCT371" s="4"/>
      <c r="XCU371" s="4"/>
      <c r="XCV371" s="4"/>
      <c r="XCW371" s="4"/>
      <c r="XCX371" s="4"/>
      <c r="XCY371" s="4"/>
      <c r="XCZ371" s="4"/>
      <c r="XDA371" s="4"/>
      <c r="XDB371" s="4"/>
      <c r="XDC371" s="4"/>
      <c r="XDD371" s="4"/>
      <c r="XDE371" s="4"/>
      <c r="XDF371" s="4"/>
      <c r="XDG371" s="4"/>
      <c r="XDH371" s="4"/>
      <c r="XDI371" s="4"/>
      <c r="XDJ371" s="4"/>
      <c r="XDK371" s="4"/>
      <c r="XDL371" s="4"/>
      <c r="XDM371" s="4"/>
      <c r="XDN371" s="4"/>
      <c r="XDO371" s="4"/>
      <c r="XDP371" s="4"/>
      <c r="XDQ371" s="4"/>
      <c r="XDR371" s="4"/>
      <c r="XDS371" s="4"/>
      <c r="XDT371" s="4"/>
      <c r="XDU371" s="4"/>
      <c r="XDV371" s="4"/>
      <c r="XDW371" s="4"/>
      <c r="XDX371" s="4"/>
      <c r="XDY371" s="4"/>
      <c r="XDZ371" s="4"/>
      <c r="XEA371" s="4"/>
      <c r="XEB371" s="4"/>
      <c r="XEC371" s="4"/>
      <c r="XED371" s="4"/>
      <c r="XEE371" s="4"/>
      <c r="XEF371" s="4"/>
      <c r="XEG371" s="4"/>
      <c r="XEH371" s="4"/>
      <c r="XEI371" s="4"/>
      <c r="XEJ371" s="4"/>
      <c r="XEK371" s="4"/>
      <c r="XEL371" s="4"/>
      <c r="XEM371" s="4"/>
      <c r="XEN371" s="4"/>
      <c r="XEO371" s="4"/>
      <c r="XEP371" s="4"/>
      <c r="XEQ371" s="4"/>
      <c r="XER371" s="4"/>
      <c r="XES371" s="4"/>
      <c r="XET371" s="4"/>
      <c r="XEU371" s="4"/>
      <c r="XEV371" s="4"/>
      <c r="XEW371" s="4"/>
      <c r="XEX371" s="4"/>
      <c r="XEY371" s="6"/>
      <c r="XEZ371" s="6"/>
    </row>
    <row r="372" s="6" customFormat="1" ht="32" customHeight="1" spans="1:16378">
      <c r="A372" s="14" t="s">
        <v>2092</v>
      </c>
      <c r="B372" s="23" t="s">
        <v>859</v>
      </c>
      <c r="C372" s="23" t="s">
        <v>2093</v>
      </c>
      <c r="D372" s="23" t="s">
        <v>2094</v>
      </c>
      <c r="E372" s="23" t="s">
        <v>2095</v>
      </c>
      <c r="F372" s="23" t="s">
        <v>17</v>
      </c>
      <c r="G372" s="23" t="s">
        <v>172</v>
      </c>
      <c r="H372" s="23" t="s">
        <v>26</v>
      </c>
      <c r="I372" s="23" t="s">
        <v>2096</v>
      </c>
      <c r="J372" s="23">
        <v>3500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/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/>
      <c r="PJ372" s="4"/>
      <c r="PK372" s="4"/>
      <c r="PL372" s="4"/>
      <c r="PM372" s="4"/>
      <c r="PN372" s="4"/>
      <c r="PO372" s="4"/>
      <c r="PP372" s="4"/>
      <c r="PQ372" s="4"/>
      <c r="PR372" s="4"/>
      <c r="PS372" s="4"/>
      <c r="PT372" s="4"/>
      <c r="PU372" s="4"/>
      <c r="PV372" s="4"/>
      <c r="PW372" s="4"/>
      <c r="PX372" s="4"/>
      <c r="PY372" s="4"/>
      <c r="PZ372" s="4"/>
      <c r="QA372" s="4"/>
      <c r="QB372" s="4"/>
      <c r="QC372" s="4"/>
      <c r="QD372" s="4"/>
      <c r="QE372" s="4"/>
      <c r="QF372" s="4"/>
      <c r="QG372" s="4"/>
      <c r="QH372" s="4"/>
      <c r="QI372" s="4"/>
      <c r="QJ372" s="4"/>
      <c r="QK372" s="4"/>
      <c r="QL372" s="4"/>
      <c r="QM372" s="4"/>
      <c r="QN372" s="4"/>
      <c r="QO372" s="4"/>
      <c r="QP372" s="4"/>
      <c r="QQ372" s="4"/>
      <c r="QR372" s="4"/>
      <c r="QS372" s="4"/>
      <c r="QT372" s="4"/>
      <c r="QU372" s="4"/>
      <c r="QV372" s="4"/>
      <c r="QW372" s="4"/>
      <c r="QX372" s="4"/>
      <c r="QY372" s="4"/>
      <c r="QZ372" s="4"/>
      <c r="RA372" s="4"/>
      <c r="RB372" s="4"/>
      <c r="RC372" s="4"/>
      <c r="RD372" s="4"/>
      <c r="RE372" s="4"/>
      <c r="RF372" s="4"/>
      <c r="RG372" s="4"/>
      <c r="RH372" s="4"/>
      <c r="RI372" s="4"/>
      <c r="RJ372" s="4"/>
      <c r="RK372" s="4"/>
      <c r="RL372" s="4"/>
      <c r="RM372" s="4"/>
      <c r="RN372" s="4"/>
      <c r="RO372" s="4"/>
      <c r="RP372" s="4"/>
      <c r="RQ372" s="4"/>
      <c r="RR372" s="4"/>
      <c r="RS372" s="4"/>
      <c r="RT372" s="4"/>
      <c r="RU372" s="4"/>
      <c r="RV372" s="4"/>
      <c r="RW372" s="4"/>
      <c r="RX372" s="4"/>
      <c r="RY372" s="4"/>
      <c r="RZ372" s="4"/>
      <c r="SA372" s="4"/>
      <c r="SB372" s="4"/>
      <c r="SC372" s="4"/>
      <c r="SD372" s="4"/>
      <c r="SE372" s="4"/>
      <c r="SF372" s="4"/>
      <c r="SG372" s="4"/>
      <c r="SH372" s="4"/>
      <c r="SI372" s="4"/>
      <c r="SJ372" s="4"/>
      <c r="SK372" s="4"/>
      <c r="SL372" s="4"/>
      <c r="SM372" s="4"/>
      <c r="SN372" s="4"/>
      <c r="SO372" s="4"/>
      <c r="SP372" s="4"/>
      <c r="SQ372" s="4"/>
      <c r="SR372" s="4"/>
      <c r="SS372" s="4"/>
      <c r="ST372" s="4"/>
      <c r="SU372" s="4"/>
      <c r="SV372" s="4"/>
      <c r="SW372" s="4"/>
      <c r="SX372" s="4"/>
      <c r="SY372" s="4"/>
      <c r="SZ372" s="4"/>
      <c r="TA372" s="4"/>
      <c r="TB372" s="4"/>
      <c r="TC372" s="4"/>
      <c r="TD372" s="4"/>
      <c r="TE372" s="4"/>
      <c r="TF372" s="4"/>
      <c r="TG372" s="4"/>
      <c r="TH372" s="4"/>
      <c r="TI372" s="4"/>
      <c r="TJ372" s="4"/>
      <c r="TK372" s="4"/>
      <c r="TL372" s="4"/>
      <c r="TM372" s="4"/>
      <c r="TN372" s="4"/>
      <c r="TO372" s="4"/>
      <c r="TP372" s="4"/>
      <c r="TQ372" s="4"/>
      <c r="TR372" s="4"/>
      <c r="TS372" s="4"/>
      <c r="TT372" s="4"/>
      <c r="TU372" s="4"/>
      <c r="TV372" s="4"/>
      <c r="TW372" s="4"/>
      <c r="TX372" s="4"/>
      <c r="TY372" s="4"/>
      <c r="TZ372" s="4"/>
      <c r="UA372" s="4"/>
      <c r="UB372" s="4"/>
      <c r="UC372" s="4"/>
      <c r="UD372" s="4"/>
      <c r="UE372" s="4"/>
      <c r="UF372" s="4"/>
      <c r="UG372" s="4"/>
      <c r="UH372" s="4"/>
      <c r="UI372" s="4"/>
      <c r="UJ372" s="4"/>
      <c r="UK372" s="4"/>
      <c r="UL372" s="4"/>
      <c r="UM372" s="4"/>
      <c r="UN372" s="4"/>
      <c r="UO372" s="4"/>
      <c r="UP372" s="4"/>
      <c r="UQ372" s="4"/>
      <c r="UR372" s="4"/>
      <c r="US372" s="4"/>
      <c r="UT372" s="4"/>
      <c r="UU372" s="4"/>
      <c r="UV372" s="4"/>
      <c r="UW372" s="4"/>
      <c r="UX372" s="4"/>
      <c r="UY372" s="4"/>
      <c r="UZ372" s="4"/>
      <c r="VA372" s="4"/>
      <c r="VB372" s="4"/>
      <c r="VC372" s="4"/>
      <c r="VD372" s="4"/>
      <c r="VE372" s="4"/>
      <c r="VF372" s="4"/>
      <c r="VG372" s="4"/>
      <c r="VH372" s="4"/>
      <c r="VI372" s="4"/>
      <c r="VJ372" s="4"/>
      <c r="VK372" s="4"/>
      <c r="VL372" s="4"/>
      <c r="VM372" s="4"/>
      <c r="VN372" s="4"/>
      <c r="VO372" s="4"/>
      <c r="VP372" s="4"/>
      <c r="VQ372" s="4"/>
      <c r="VR372" s="4"/>
      <c r="VS372" s="4"/>
      <c r="VT372" s="4"/>
      <c r="VU372" s="4"/>
      <c r="VV372" s="4"/>
      <c r="VW372" s="4"/>
      <c r="VX372" s="4"/>
      <c r="VY372" s="4"/>
      <c r="VZ372" s="4"/>
      <c r="WA372" s="4"/>
      <c r="WB372" s="4"/>
      <c r="WC372" s="4"/>
      <c r="WD372" s="4"/>
      <c r="WE372" s="4"/>
      <c r="WF372" s="4"/>
      <c r="WG372" s="4"/>
      <c r="WH372" s="4"/>
      <c r="WI372" s="4"/>
      <c r="WJ372" s="4"/>
      <c r="WK372" s="4"/>
      <c r="WL372" s="4"/>
      <c r="WM372" s="4"/>
      <c r="WN372" s="4"/>
      <c r="WO372" s="4"/>
      <c r="WP372" s="4"/>
      <c r="WQ372" s="4"/>
      <c r="WR372" s="4"/>
      <c r="WS372" s="4"/>
      <c r="WT372" s="4"/>
      <c r="WU372" s="4"/>
      <c r="WV372" s="4"/>
      <c r="WW372" s="4"/>
      <c r="WX372" s="4"/>
      <c r="WY372" s="4"/>
      <c r="WZ372" s="4"/>
      <c r="XA372" s="4"/>
      <c r="XB372" s="4"/>
      <c r="XC372" s="4"/>
      <c r="XD372" s="4"/>
      <c r="XE372" s="4"/>
      <c r="XF372" s="4"/>
      <c r="XG372" s="4"/>
      <c r="XH372" s="4"/>
      <c r="XI372" s="4"/>
      <c r="XJ372" s="4"/>
      <c r="XK372" s="4"/>
      <c r="XL372" s="4"/>
      <c r="XM372" s="4"/>
      <c r="XN372" s="4"/>
      <c r="XO372" s="4"/>
      <c r="XP372" s="4"/>
      <c r="XQ372" s="4"/>
      <c r="XR372" s="4"/>
      <c r="XS372" s="4"/>
      <c r="XT372" s="4"/>
      <c r="XU372" s="4"/>
      <c r="XV372" s="4"/>
      <c r="XW372" s="4"/>
      <c r="XX372" s="4"/>
      <c r="XY372" s="4"/>
      <c r="XZ372" s="4"/>
      <c r="YA372" s="4"/>
      <c r="YB372" s="4"/>
      <c r="YC372" s="4"/>
      <c r="YD372" s="4"/>
      <c r="YE372" s="4"/>
      <c r="YF372" s="4"/>
      <c r="YG372" s="4"/>
      <c r="YH372" s="4"/>
      <c r="YI372" s="4"/>
      <c r="YJ372" s="4"/>
      <c r="YK372" s="4"/>
      <c r="YL372" s="4"/>
      <c r="YM372" s="4"/>
      <c r="YN372" s="4"/>
      <c r="YO372" s="4"/>
      <c r="YP372" s="4"/>
      <c r="YQ372" s="4"/>
      <c r="YR372" s="4"/>
      <c r="YS372" s="4"/>
      <c r="YT372" s="4"/>
      <c r="YU372" s="4"/>
      <c r="YV372" s="4"/>
      <c r="YW372" s="4"/>
      <c r="YX372" s="4"/>
      <c r="YY372" s="4"/>
      <c r="YZ372" s="4"/>
      <c r="ZA372" s="4"/>
      <c r="ZB372" s="4"/>
      <c r="ZC372" s="4"/>
      <c r="ZD372" s="4"/>
      <c r="ZE372" s="4"/>
      <c r="ZF372" s="4"/>
      <c r="ZG372" s="4"/>
      <c r="ZH372" s="4"/>
      <c r="ZI372" s="4"/>
      <c r="ZJ372" s="4"/>
      <c r="ZK372" s="4"/>
      <c r="ZL372" s="4"/>
      <c r="ZM372" s="4"/>
      <c r="ZN372" s="4"/>
      <c r="ZO372" s="4"/>
      <c r="ZP372" s="4"/>
      <c r="ZQ372" s="4"/>
      <c r="ZR372" s="4"/>
      <c r="ZS372" s="4"/>
      <c r="ZT372" s="4"/>
      <c r="ZU372" s="4"/>
      <c r="ZV372" s="4"/>
      <c r="ZW372" s="4"/>
      <c r="ZX372" s="4"/>
      <c r="ZY372" s="4"/>
      <c r="ZZ372" s="4"/>
      <c r="AAA372" s="4"/>
      <c r="AAB372" s="4"/>
      <c r="AAC372" s="4"/>
      <c r="AAD372" s="4"/>
      <c r="AAE372" s="4"/>
      <c r="AAF372" s="4"/>
      <c r="AAG372" s="4"/>
      <c r="AAH372" s="4"/>
      <c r="AAI372" s="4"/>
      <c r="AAJ372" s="4"/>
      <c r="AAK372" s="4"/>
      <c r="AAL372" s="4"/>
      <c r="AAM372" s="4"/>
      <c r="AAN372" s="4"/>
      <c r="AAO372" s="4"/>
      <c r="AAP372" s="4"/>
      <c r="AAQ372" s="4"/>
      <c r="AAR372" s="4"/>
      <c r="AAS372" s="4"/>
      <c r="AAT372" s="4"/>
      <c r="AAU372" s="4"/>
      <c r="AAV372" s="4"/>
      <c r="AAW372" s="4"/>
      <c r="AAX372" s="4"/>
      <c r="AAY372" s="4"/>
      <c r="AAZ372" s="4"/>
      <c r="ABA372" s="4"/>
      <c r="ABB372" s="4"/>
      <c r="ABC372" s="4"/>
      <c r="ABD372" s="4"/>
      <c r="ABE372" s="4"/>
      <c r="ABF372" s="4"/>
      <c r="ABG372" s="4"/>
      <c r="ABH372" s="4"/>
      <c r="ABI372" s="4"/>
      <c r="ABJ372" s="4"/>
      <c r="ABK372" s="4"/>
      <c r="ABL372" s="4"/>
      <c r="ABM372" s="4"/>
      <c r="ABN372" s="4"/>
      <c r="ABO372" s="4"/>
      <c r="ABP372" s="4"/>
      <c r="ABQ372" s="4"/>
      <c r="ABR372" s="4"/>
      <c r="ABS372" s="4"/>
      <c r="ABT372" s="4"/>
      <c r="ABU372" s="4"/>
      <c r="ABV372" s="4"/>
      <c r="ABW372" s="4"/>
      <c r="ABX372" s="4"/>
      <c r="ABY372" s="4"/>
      <c r="ABZ372" s="4"/>
      <c r="ACA372" s="4"/>
      <c r="ACB372" s="4"/>
      <c r="ACC372" s="4"/>
      <c r="ACD372" s="4"/>
      <c r="ACE372" s="4"/>
      <c r="ACF372" s="4"/>
      <c r="ACG372" s="4"/>
      <c r="ACH372" s="4"/>
      <c r="ACI372" s="4"/>
      <c r="ACJ372" s="4"/>
      <c r="ACK372" s="4"/>
      <c r="ACL372" s="4"/>
      <c r="ACM372" s="4"/>
      <c r="ACN372" s="4"/>
      <c r="ACO372" s="4"/>
      <c r="ACP372" s="4"/>
      <c r="ACQ372" s="4"/>
      <c r="ACR372" s="4"/>
      <c r="ACS372" s="4"/>
      <c r="ACT372" s="4"/>
      <c r="ACU372" s="4"/>
      <c r="ACV372" s="4"/>
      <c r="ACW372" s="4"/>
      <c r="ACX372" s="4"/>
      <c r="ACY372" s="4"/>
      <c r="ACZ372" s="4"/>
      <c r="ADA372" s="4"/>
      <c r="ADB372" s="4"/>
      <c r="ADC372" s="4"/>
      <c r="ADD372" s="4"/>
      <c r="ADE372" s="4"/>
      <c r="ADF372" s="4"/>
      <c r="ADG372" s="4"/>
      <c r="ADH372" s="4"/>
      <c r="ADI372" s="4"/>
      <c r="ADJ372" s="4"/>
      <c r="ADK372" s="4"/>
      <c r="ADL372" s="4"/>
      <c r="ADM372" s="4"/>
      <c r="ADN372" s="4"/>
      <c r="ADO372" s="4"/>
      <c r="ADP372" s="4"/>
      <c r="ADQ372" s="4"/>
      <c r="ADR372" s="4"/>
      <c r="ADS372" s="4"/>
      <c r="ADT372" s="4"/>
      <c r="ADU372" s="4"/>
      <c r="ADV372" s="4"/>
      <c r="ADW372" s="4"/>
      <c r="ADX372" s="4"/>
      <c r="ADY372" s="4"/>
      <c r="ADZ372" s="4"/>
      <c r="AEA372" s="4"/>
      <c r="AEB372" s="4"/>
      <c r="AEC372" s="4"/>
      <c r="AED372" s="4"/>
      <c r="AEE372" s="4"/>
      <c r="AEF372" s="4"/>
      <c r="AEG372" s="4"/>
      <c r="AEH372" s="4"/>
      <c r="AEI372" s="4"/>
      <c r="AEJ372" s="4"/>
      <c r="AEK372" s="4"/>
      <c r="AEL372" s="4"/>
      <c r="AEM372" s="4"/>
      <c r="AEN372" s="4"/>
      <c r="AEO372" s="4"/>
      <c r="AEP372" s="4"/>
      <c r="AEQ372" s="4"/>
      <c r="AER372" s="4"/>
      <c r="AES372" s="4"/>
      <c r="AET372" s="4"/>
      <c r="AEU372" s="4"/>
      <c r="AEV372" s="4"/>
      <c r="AEW372" s="4"/>
      <c r="AEX372" s="4"/>
      <c r="AEY372" s="4"/>
      <c r="AEZ372" s="4"/>
      <c r="AFA372" s="4"/>
      <c r="AFB372" s="4"/>
      <c r="AFC372" s="4"/>
      <c r="AFD372" s="4"/>
      <c r="AFE372" s="4"/>
      <c r="AFF372" s="4"/>
      <c r="AFG372" s="4"/>
      <c r="AFH372" s="4"/>
      <c r="AFI372" s="4"/>
      <c r="AFJ372" s="4"/>
      <c r="AFK372" s="4"/>
      <c r="AFL372" s="4"/>
      <c r="AFM372" s="4"/>
      <c r="AFN372" s="4"/>
      <c r="AFO372" s="4"/>
      <c r="AFP372" s="4"/>
      <c r="AFQ372" s="4"/>
      <c r="AFR372" s="4"/>
      <c r="AFS372" s="4"/>
      <c r="AFT372" s="4"/>
      <c r="AFU372" s="4"/>
      <c r="AFV372" s="4"/>
      <c r="AFW372" s="4"/>
      <c r="AFX372" s="4"/>
      <c r="AFY372" s="4"/>
      <c r="AFZ372" s="4"/>
      <c r="AGA372" s="4"/>
      <c r="AGB372" s="4"/>
      <c r="AGC372" s="4"/>
      <c r="AGD372" s="4"/>
      <c r="AGE372" s="4"/>
      <c r="AGF372" s="4"/>
      <c r="AGG372" s="4"/>
      <c r="AGH372" s="4"/>
      <c r="AGI372" s="4"/>
      <c r="AGJ372" s="4"/>
      <c r="AGK372" s="4"/>
      <c r="AGL372" s="4"/>
      <c r="AGM372" s="4"/>
      <c r="AGN372" s="4"/>
      <c r="AGO372" s="4"/>
      <c r="AGP372" s="4"/>
      <c r="AGQ372" s="4"/>
      <c r="AGR372" s="4"/>
      <c r="AGS372" s="4"/>
      <c r="AGT372" s="4"/>
      <c r="AGU372" s="4"/>
      <c r="AGV372" s="4"/>
      <c r="AGW372" s="4"/>
      <c r="AGX372" s="4"/>
      <c r="AGY372" s="4"/>
      <c r="AGZ372" s="4"/>
      <c r="AHA372" s="4"/>
      <c r="AHB372" s="4"/>
      <c r="AHC372" s="4"/>
      <c r="AHD372" s="4"/>
      <c r="AHE372" s="4"/>
      <c r="AHF372" s="4"/>
      <c r="AHG372" s="4"/>
      <c r="AHH372" s="4"/>
      <c r="AHI372" s="4"/>
      <c r="AHJ372" s="4"/>
      <c r="AHK372" s="4"/>
      <c r="AHL372" s="4"/>
      <c r="AHM372" s="4"/>
      <c r="AHN372" s="4"/>
      <c r="AHO372" s="4"/>
      <c r="AHP372" s="4"/>
      <c r="AHQ372" s="4"/>
      <c r="AHR372" s="4"/>
      <c r="AHS372" s="4"/>
      <c r="AHT372" s="4"/>
      <c r="AHU372" s="4"/>
      <c r="AHV372" s="4"/>
      <c r="AHW372" s="4"/>
      <c r="AHX372" s="4"/>
      <c r="AHY372" s="4"/>
      <c r="AHZ372" s="4"/>
      <c r="AIA372" s="4"/>
      <c r="AIB372" s="4"/>
      <c r="AIC372" s="4"/>
      <c r="AID372" s="4"/>
      <c r="AIE372" s="4"/>
      <c r="AIF372" s="4"/>
      <c r="AIG372" s="4"/>
      <c r="AIH372" s="4"/>
      <c r="AII372" s="4"/>
      <c r="AIJ372" s="4"/>
      <c r="AIK372" s="4"/>
      <c r="AIL372" s="4"/>
      <c r="AIM372" s="4"/>
      <c r="AIN372" s="4"/>
      <c r="AIO372" s="4"/>
      <c r="AIP372" s="4"/>
      <c r="AIQ372" s="4"/>
      <c r="AIR372" s="4"/>
      <c r="AIS372" s="4"/>
      <c r="AIT372" s="4"/>
      <c r="AIU372" s="4"/>
      <c r="AIV372" s="4"/>
      <c r="AIW372" s="4"/>
      <c r="AIX372" s="4"/>
      <c r="AIY372" s="4"/>
      <c r="AIZ372" s="4"/>
      <c r="AJA372" s="4"/>
      <c r="AJB372" s="4"/>
      <c r="AJC372" s="4"/>
      <c r="AJD372" s="4"/>
      <c r="AJE372" s="4"/>
      <c r="AJF372" s="4"/>
      <c r="AJG372" s="4"/>
      <c r="AJH372" s="4"/>
      <c r="AJI372" s="4"/>
      <c r="AJJ372" s="4"/>
      <c r="AJK372" s="4"/>
      <c r="AJL372" s="4"/>
      <c r="AJM372" s="4"/>
      <c r="AJN372" s="4"/>
      <c r="AJO372" s="4"/>
      <c r="AJP372" s="4"/>
      <c r="AJQ372" s="4"/>
      <c r="AJR372" s="4"/>
      <c r="AJS372" s="4"/>
      <c r="AJT372" s="4"/>
      <c r="AJU372" s="4"/>
      <c r="AJV372" s="4"/>
      <c r="AJW372" s="4"/>
      <c r="AJX372" s="4"/>
      <c r="AJY372" s="4"/>
      <c r="AJZ372" s="4"/>
      <c r="AKA372" s="4"/>
      <c r="AKB372" s="4"/>
      <c r="AKC372" s="4"/>
      <c r="AKD372" s="4"/>
      <c r="AKE372" s="4"/>
      <c r="AKF372" s="4"/>
      <c r="AKG372" s="4"/>
      <c r="AKH372" s="4"/>
      <c r="AKI372" s="4"/>
      <c r="AKJ372" s="4"/>
      <c r="AKK372" s="4"/>
      <c r="AKL372" s="4"/>
      <c r="AKM372" s="4"/>
      <c r="AKN372" s="4"/>
      <c r="AKO372" s="4"/>
      <c r="AKP372" s="4"/>
      <c r="AKQ372" s="4"/>
      <c r="AKR372" s="4"/>
      <c r="AKS372" s="4"/>
      <c r="AKT372" s="4"/>
      <c r="AKU372" s="4"/>
      <c r="AKV372" s="4"/>
      <c r="AKW372" s="4"/>
      <c r="AKX372" s="4"/>
      <c r="AKY372" s="4"/>
      <c r="AKZ372" s="4"/>
      <c r="ALA372" s="4"/>
      <c r="ALB372" s="4"/>
      <c r="ALC372" s="4"/>
      <c r="ALD372" s="4"/>
      <c r="ALE372" s="4"/>
      <c r="ALF372" s="4"/>
      <c r="ALG372" s="4"/>
      <c r="ALH372" s="4"/>
      <c r="ALI372" s="4"/>
      <c r="ALJ372" s="4"/>
      <c r="ALK372" s="4"/>
      <c r="ALL372" s="4"/>
      <c r="ALM372" s="4"/>
      <c r="ALN372" s="4"/>
      <c r="ALO372" s="4"/>
      <c r="ALP372" s="4"/>
      <c r="ALQ372" s="4"/>
      <c r="ALR372" s="4"/>
      <c r="ALS372" s="4"/>
      <c r="ALT372" s="4"/>
      <c r="ALU372" s="4"/>
      <c r="ALV372" s="4"/>
      <c r="ALW372" s="4"/>
      <c r="ALX372" s="4"/>
      <c r="ALY372" s="4"/>
      <c r="ALZ372" s="4"/>
      <c r="AMA372" s="4"/>
      <c r="AMB372" s="4"/>
      <c r="AMC372" s="4"/>
      <c r="AMD372" s="4"/>
      <c r="AME372" s="4"/>
      <c r="AMF372" s="4"/>
      <c r="AMG372" s="4"/>
      <c r="AMH372" s="4"/>
      <c r="AMI372" s="4"/>
      <c r="AMJ372" s="4"/>
      <c r="AMK372" s="4"/>
      <c r="AML372" s="4"/>
      <c r="AMM372" s="4"/>
      <c r="AMN372" s="4"/>
      <c r="AMO372" s="4"/>
      <c r="AMP372" s="4"/>
      <c r="AMQ372" s="4"/>
      <c r="AMR372" s="4"/>
      <c r="AMS372" s="4"/>
      <c r="AMT372" s="4"/>
      <c r="AMU372" s="4"/>
      <c r="AMV372" s="4"/>
      <c r="AMW372" s="4"/>
      <c r="AMX372" s="4"/>
      <c r="AMY372" s="4"/>
      <c r="AMZ372" s="4"/>
      <c r="ANA372" s="4"/>
      <c r="ANB372" s="4"/>
      <c r="ANC372" s="4"/>
      <c r="AND372" s="4"/>
      <c r="ANE372" s="4"/>
      <c r="ANF372" s="4"/>
      <c r="ANG372" s="4"/>
      <c r="ANH372" s="4"/>
      <c r="ANI372" s="4"/>
      <c r="ANJ372" s="4"/>
      <c r="ANK372" s="4"/>
      <c r="ANL372" s="4"/>
      <c r="ANM372" s="4"/>
      <c r="ANN372" s="4"/>
      <c r="ANO372" s="4"/>
      <c r="ANP372" s="4"/>
      <c r="ANQ372" s="4"/>
      <c r="ANR372" s="4"/>
      <c r="ANS372" s="4"/>
      <c r="ANT372" s="4"/>
      <c r="ANU372" s="4"/>
      <c r="ANV372" s="4"/>
      <c r="ANW372" s="4"/>
      <c r="ANX372" s="4"/>
      <c r="ANY372" s="4"/>
      <c r="ANZ372" s="4"/>
      <c r="AOA372" s="4"/>
      <c r="AOB372" s="4"/>
      <c r="AOC372" s="4"/>
      <c r="AOD372" s="4"/>
      <c r="AOE372" s="4"/>
      <c r="AOF372" s="4"/>
      <c r="AOG372" s="4"/>
      <c r="AOH372" s="4"/>
      <c r="AOI372" s="4"/>
      <c r="AOJ372" s="4"/>
      <c r="AOK372" s="4"/>
      <c r="AOL372" s="4"/>
      <c r="AOM372" s="4"/>
      <c r="AON372" s="4"/>
      <c r="AOO372" s="4"/>
      <c r="AOP372" s="4"/>
      <c r="AOQ372" s="4"/>
      <c r="AOR372" s="4"/>
      <c r="AOS372" s="4"/>
      <c r="AOT372" s="4"/>
      <c r="AOU372" s="4"/>
      <c r="AOV372" s="4"/>
      <c r="AOW372" s="4"/>
      <c r="AOX372" s="4"/>
      <c r="AOY372" s="4"/>
      <c r="AOZ372" s="4"/>
      <c r="APA372" s="4"/>
      <c r="APB372" s="4"/>
      <c r="APC372" s="4"/>
      <c r="APD372" s="4"/>
      <c r="APE372" s="4"/>
      <c r="APF372" s="4"/>
      <c r="APG372" s="4"/>
      <c r="APH372" s="4"/>
      <c r="API372" s="4"/>
      <c r="APJ372" s="4"/>
      <c r="APK372" s="4"/>
      <c r="APL372" s="4"/>
      <c r="APM372" s="4"/>
      <c r="APN372" s="4"/>
      <c r="APO372" s="4"/>
      <c r="APP372" s="4"/>
      <c r="APQ372" s="4"/>
      <c r="APR372" s="4"/>
      <c r="APS372" s="4"/>
      <c r="APT372" s="4"/>
      <c r="APU372" s="4"/>
      <c r="APV372" s="4"/>
      <c r="APW372" s="4"/>
      <c r="APX372" s="4"/>
      <c r="APY372" s="4"/>
      <c r="APZ372" s="4"/>
      <c r="AQA372" s="4"/>
      <c r="AQB372" s="4"/>
      <c r="AQC372" s="4"/>
      <c r="AQD372" s="4"/>
      <c r="AQE372" s="4"/>
      <c r="AQF372" s="4"/>
      <c r="AQG372" s="4"/>
      <c r="AQH372" s="4"/>
      <c r="AQI372" s="4"/>
      <c r="AQJ372" s="4"/>
      <c r="AQK372" s="4"/>
      <c r="AQL372" s="4"/>
      <c r="AQM372" s="4"/>
      <c r="AQN372" s="4"/>
      <c r="AQO372" s="4"/>
      <c r="AQP372" s="4"/>
      <c r="AQQ372" s="4"/>
      <c r="AQR372" s="4"/>
      <c r="AQS372" s="4"/>
      <c r="AQT372" s="4"/>
      <c r="AQU372" s="4"/>
      <c r="AQV372" s="4"/>
      <c r="AQW372" s="4"/>
      <c r="AQX372" s="4"/>
      <c r="AQY372" s="4"/>
      <c r="AQZ372" s="4"/>
      <c r="ARA372" s="4"/>
      <c r="ARB372" s="4"/>
      <c r="ARC372" s="4"/>
      <c r="ARD372" s="4"/>
      <c r="ARE372" s="4"/>
      <c r="ARF372" s="4"/>
      <c r="ARG372" s="4"/>
      <c r="ARH372" s="4"/>
      <c r="ARI372" s="4"/>
      <c r="ARJ372" s="4"/>
      <c r="ARK372" s="4"/>
      <c r="ARL372" s="4"/>
      <c r="ARM372" s="4"/>
      <c r="ARN372" s="4"/>
      <c r="ARO372" s="4"/>
      <c r="ARP372" s="4"/>
      <c r="ARQ372" s="4"/>
      <c r="ARR372" s="4"/>
      <c r="ARS372" s="4"/>
      <c r="ART372" s="4"/>
      <c r="ARU372" s="4"/>
      <c r="ARV372" s="4"/>
      <c r="ARW372" s="4"/>
      <c r="ARX372" s="4"/>
      <c r="ARY372" s="4"/>
      <c r="ARZ372" s="4"/>
      <c r="ASA372" s="4"/>
      <c r="ASB372" s="4"/>
      <c r="ASC372" s="4"/>
      <c r="ASD372" s="4"/>
      <c r="ASE372" s="4"/>
      <c r="ASF372" s="4"/>
      <c r="ASG372" s="4"/>
      <c r="ASH372" s="4"/>
      <c r="ASI372" s="4"/>
      <c r="ASJ372" s="4"/>
      <c r="ASK372" s="4"/>
      <c r="ASL372" s="4"/>
      <c r="ASM372" s="4"/>
      <c r="ASN372" s="4"/>
      <c r="ASO372" s="4"/>
      <c r="ASP372" s="4"/>
      <c r="ASQ372" s="4"/>
      <c r="ASR372" s="4"/>
      <c r="ASS372" s="4"/>
      <c r="AST372" s="4"/>
      <c r="ASU372" s="4"/>
      <c r="ASV372" s="4"/>
      <c r="ASW372" s="4"/>
      <c r="ASX372" s="4"/>
      <c r="ASY372" s="4"/>
      <c r="ASZ372" s="4"/>
      <c r="ATA372" s="4"/>
      <c r="ATB372" s="4"/>
      <c r="ATC372" s="4"/>
      <c r="ATD372" s="4"/>
      <c r="ATE372" s="4"/>
      <c r="ATF372" s="4"/>
      <c r="ATG372" s="4"/>
      <c r="ATH372" s="4"/>
      <c r="ATI372" s="4"/>
      <c r="ATJ372" s="4"/>
      <c r="ATK372" s="4"/>
      <c r="ATL372" s="4"/>
      <c r="ATM372" s="4"/>
      <c r="ATN372" s="4"/>
      <c r="ATO372" s="4"/>
      <c r="ATP372" s="4"/>
      <c r="ATQ372" s="4"/>
      <c r="ATR372" s="4"/>
      <c r="ATS372" s="4"/>
      <c r="ATT372" s="4"/>
      <c r="ATU372" s="4"/>
      <c r="ATV372" s="4"/>
      <c r="ATW372" s="4"/>
      <c r="ATX372" s="4"/>
      <c r="ATY372" s="4"/>
      <c r="ATZ372" s="4"/>
      <c r="AUA372" s="4"/>
      <c r="AUB372" s="4"/>
      <c r="AUC372" s="4"/>
      <c r="AUD372" s="4"/>
      <c r="AUE372" s="4"/>
      <c r="AUF372" s="4"/>
      <c r="AUG372" s="4"/>
      <c r="AUH372" s="4"/>
      <c r="AUI372" s="4"/>
      <c r="AUJ372" s="4"/>
      <c r="AUK372" s="4"/>
      <c r="AUL372" s="4"/>
      <c r="AUM372" s="4"/>
      <c r="AUN372" s="4"/>
      <c r="AUO372" s="4"/>
      <c r="AUP372" s="4"/>
      <c r="AUQ372" s="4"/>
      <c r="AUR372" s="4"/>
      <c r="AUS372" s="4"/>
      <c r="AUT372" s="4"/>
      <c r="AUU372" s="4"/>
      <c r="AUV372" s="4"/>
      <c r="AUW372" s="4"/>
      <c r="AUX372" s="4"/>
      <c r="AUY372" s="4"/>
      <c r="AUZ372" s="4"/>
      <c r="AVA372" s="4"/>
      <c r="AVB372" s="4"/>
      <c r="AVC372" s="4"/>
      <c r="AVD372" s="4"/>
      <c r="AVE372" s="4"/>
      <c r="AVF372" s="4"/>
      <c r="AVG372" s="4"/>
      <c r="AVH372" s="4"/>
      <c r="AVI372" s="4"/>
      <c r="AVJ372" s="4"/>
      <c r="AVK372" s="4"/>
      <c r="AVL372" s="4"/>
      <c r="AVM372" s="4"/>
      <c r="AVN372" s="4"/>
      <c r="AVO372" s="4"/>
      <c r="AVP372" s="4"/>
      <c r="AVQ372" s="4"/>
      <c r="AVR372" s="4"/>
      <c r="AVS372" s="4"/>
      <c r="AVT372" s="4"/>
      <c r="AVU372" s="4"/>
      <c r="AVV372" s="4"/>
      <c r="AVW372" s="4"/>
      <c r="AVX372" s="4"/>
      <c r="AVY372" s="4"/>
      <c r="AVZ372" s="4"/>
      <c r="AWA372" s="4"/>
      <c r="AWB372" s="4"/>
      <c r="AWC372" s="4"/>
      <c r="AWD372" s="4"/>
      <c r="AWE372" s="4"/>
      <c r="AWF372" s="4"/>
      <c r="AWG372" s="4"/>
      <c r="AWH372" s="4"/>
      <c r="AWI372" s="4"/>
      <c r="AWJ372" s="4"/>
      <c r="AWK372" s="4"/>
      <c r="AWL372" s="4"/>
      <c r="AWM372" s="4"/>
      <c r="AWN372" s="4"/>
      <c r="AWO372" s="4"/>
      <c r="AWP372" s="4"/>
      <c r="AWQ372" s="4"/>
      <c r="AWR372" s="4"/>
      <c r="AWS372" s="4"/>
      <c r="AWT372" s="4"/>
      <c r="AWU372" s="4"/>
      <c r="AWV372" s="4"/>
      <c r="AWW372" s="4"/>
      <c r="AWX372" s="4"/>
      <c r="AWY372" s="4"/>
      <c r="AWZ372" s="4"/>
      <c r="AXA372" s="4"/>
      <c r="AXB372" s="4"/>
      <c r="AXC372" s="4"/>
      <c r="AXD372" s="4"/>
      <c r="AXE372" s="4"/>
      <c r="AXF372" s="4"/>
      <c r="AXG372" s="4"/>
      <c r="AXH372" s="4"/>
      <c r="AXI372" s="4"/>
      <c r="AXJ372" s="4"/>
      <c r="AXK372" s="4"/>
      <c r="AXL372" s="4"/>
      <c r="AXM372" s="4"/>
      <c r="AXN372" s="4"/>
      <c r="AXO372" s="4"/>
      <c r="AXP372" s="4"/>
      <c r="AXQ372" s="4"/>
      <c r="AXR372" s="4"/>
      <c r="AXS372" s="4"/>
      <c r="AXT372" s="4"/>
      <c r="AXU372" s="4"/>
      <c r="AXV372" s="4"/>
      <c r="AXW372" s="4"/>
      <c r="AXX372" s="4"/>
      <c r="AXY372" s="4"/>
      <c r="AXZ372" s="4"/>
      <c r="AYA372" s="4"/>
      <c r="AYB372" s="4"/>
      <c r="AYC372" s="4"/>
      <c r="AYD372" s="4"/>
      <c r="AYE372" s="4"/>
      <c r="AYF372" s="4"/>
      <c r="AYG372" s="4"/>
      <c r="AYH372" s="4"/>
      <c r="AYI372" s="4"/>
      <c r="AYJ372" s="4"/>
      <c r="AYK372" s="4"/>
      <c r="AYL372" s="4"/>
      <c r="AYM372" s="4"/>
      <c r="AYN372" s="4"/>
      <c r="AYO372" s="4"/>
      <c r="AYP372" s="4"/>
      <c r="AYQ372" s="4"/>
      <c r="AYR372" s="4"/>
      <c r="AYS372" s="4"/>
      <c r="AYT372" s="4"/>
      <c r="AYU372" s="4"/>
      <c r="AYV372" s="4"/>
      <c r="AYW372" s="4"/>
      <c r="AYX372" s="4"/>
      <c r="AYY372" s="4"/>
      <c r="AYZ372" s="4"/>
      <c r="AZA372" s="4"/>
      <c r="AZB372" s="4"/>
      <c r="AZC372" s="4"/>
      <c r="AZD372" s="4"/>
      <c r="AZE372" s="4"/>
      <c r="AZF372" s="4"/>
      <c r="AZG372" s="4"/>
      <c r="AZH372" s="4"/>
      <c r="AZI372" s="4"/>
      <c r="AZJ372" s="4"/>
      <c r="AZK372" s="4"/>
      <c r="AZL372" s="4"/>
      <c r="AZM372" s="4"/>
      <c r="AZN372" s="4"/>
      <c r="AZO372" s="4"/>
      <c r="AZP372" s="4"/>
      <c r="AZQ372" s="4"/>
      <c r="AZR372" s="4"/>
      <c r="AZS372" s="4"/>
      <c r="AZT372" s="4"/>
      <c r="AZU372" s="4"/>
      <c r="AZV372" s="4"/>
      <c r="AZW372" s="4"/>
      <c r="AZX372" s="4"/>
      <c r="AZY372" s="4"/>
      <c r="AZZ372" s="4"/>
      <c r="BAA372" s="4"/>
      <c r="BAB372" s="4"/>
      <c r="BAC372" s="4"/>
      <c r="BAD372" s="4"/>
      <c r="BAE372" s="4"/>
      <c r="BAF372" s="4"/>
      <c r="BAG372" s="4"/>
      <c r="BAH372" s="4"/>
      <c r="BAI372" s="4"/>
      <c r="BAJ372" s="4"/>
      <c r="BAK372" s="4"/>
      <c r="BAL372" s="4"/>
      <c r="BAM372" s="4"/>
      <c r="BAN372" s="4"/>
      <c r="BAO372" s="4"/>
      <c r="BAP372" s="4"/>
      <c r="BAQ372" s="4"/>
      <c r="BAR372" s="4"/>
      <c r="BAS372" s="4"/>
      <c r="BAT372" s="4"/>
      <c r="BAU372" s="4"/>
      <c r="BAV372" s="4"/>
      <c r="BAW372" s="4"/>
      <c r="BAX372" s="4"/>
      <c r="BAY372" s="4"/>
      <c r="BAZ372" s="4"/>
      <c r="BBA372" s="4"/>
      <c r="BBB372" s="4"/>
      <c r="BBC372" s="4"/>
      <c r="BBD372" s="4"/>
      <c r="BBE372" s="4"/>
      <c r="BBF372" s="4"/>
      <c r="BBG372" s="4"/>
      <c r="BBH372" s="4"/>
      <c r="BBI372" s="4"/>
      <c r="BBJ372" s="4"/>
      <c r="BBK372" s="4"/>
      <c r="BBL372" s="4"/>
      <c r="BBM372" s="4"/>
      <c r="BBN372" s="4"/>
      <c r="BBO372" s="4"/>
      <c r="BBP372" s="4"/>
      <c r="BBQ372" s="4"/>
      <c r="BBR372" s="4"/>
      <c r="BBS372" s="4"/>
      <c r="BBT372" s="4"/>
      <c r="BBU372" s="4"/>
      <c r="BBV372" s="4"/>
      <c r="BBW372" s="4"/>
      <c r="BBX372" s="4"/>
      <c r="BBY372" s="4"/>
      <c r="BBZ372" s="4"/>
      <c r="BCA372" s="4"/>
      <c r="BCB372" s="4"/>
      <c r="BCC372" s="4"/>
      <c r="BCD372" s="4"/>
      <c r="BCE372" s="4"/>
      <c r="BCF372" s="4"/>
      <c r="BCG372" s="4"/>
      <c r="BCH372" s="4"/>
      <c r="BCI372" s="4"/>
      <c r="BCJ372" s="4"/>
      <c r="BCK372" s="4"/>
      <c r="BCL372" s="4"/>
      <c r="BCM372" s="4"/>
      <c r="BCN372" s="4"/>
      <c r="BCO372" s="4"/>
      <c r="BCP372" s="4"/>
      <c r="BCQ372" s="4"/>
      <c r="BCR372" s="4"/>
      <c r="BCS372" s="4"/>
      <c r="BCT372" s="4"/>
      <c r="BCU372" s="4"/>
      <c r="BCV372" s="4"/>
      <c r="BCW372" s="4"/>
      <c r="BCX372" s="4"/>
      <c r="BCY372" s="4"/>
      <c r="BCZ372" s="4"/>
      <c r="BDA372" s="4"/>
      <c r="BDB372" s="4"/>
      <c r="BDC372" s="4"/>
      <c r="BDD372" s="4"/>
      <c r="BDE372" s="4"/>
      <c r="BDF372" s="4"/>
      <c r="BDG372" s="4"/>
      <c r="BDH372" s="4"/>
      <c r="BDI372" s="4"/>
      <c r="BDJ372" s="4"/>
      <c r="BDK372" s="4"/>
      <c r="BDL372" s="4"/>
      <c r="BDM372" s="4"/>
      <c r="BDN372" s="4"/>
      <c r="BDO372" s="4"/>
      <c r="BDP372" s="4"/>
      <c r="BDQ372" s="4"/>
      <c r="BDR372" s="4"/>
      <c r="BDS372" s="4"/>
      <c r="BDT372" s="4"/>
      <c r="BDU372" s="4"/>
      <c r="BDV372" s="4"/>
      <c r="BDW372" s="4"/>
      <c r="BDX372" s="4"/>
      <c r="BDY372" s="4"/>
      <c r="BDZ372" s="4"/>
      <c r="BEA372" s="4"/>
      <c r="BEB372" s="4"/>
      <c r="BEC372" s="4"/>
      <c r="BED372" s="4"/>
      <c r="BEE372" s="4"/>
      <c r="BEF372" s="4"/>
      <c r="BEG372" s="4"/>
      <c r="BEH372" s="4"/>
      <c r="BEI372" s="4"/>
      <c r="BEJ372" s="4"/>
      <c r="BEK372" s="4"/>
      <c r="BEL372" s="4"/>
      <c r="BEM372" s="4"/>
      <c r="BEN372" s="4"/>
      <c r="BEO372" s="4"/>
      <c r="BEP372" s="4"/>
      <c r="BEQ372" s="4"/>
      <c r="BER372" s="4"/>
      <c r="BES372" s="4"/>
      <c r="BET372" s="4"/>
      <c r="BEU372" s="4"/>
      <c r="BEV372" s="4"/>
      <c r="BEW372" s="4"/>
      <c r="BEX372" s="4"/>
      <c r="BEY372" s="4"/>
      <c r="BEZ372" s="4"/>
      <c r="BFA372" s="4"/>
      <c r="BFB372" s="4"/>
      <c r="BFC372" s="4"/>
      <c r="BFD372" s="4"/>
      <c r="BFE372" s="4"/>
      <c r="BFF372" s="4"/>
      <c r="BFG372" s="4"/>
      <c r="BFH372" s="4"/>
      <c r="BFI372" s="4"/>
      <c r="BFJ372" s="4"/>
      <c r="BFK372" s="4"/>
      <c r="BFL372" s="4"/>
      <c r="BFM372" s="4"/>
      <c r="BFN372" s="4"/>
      <c r="BFO372" s="4"/>
      <c r="BFP372" s="4"/>
      <c r="BFQ372" s="4"/>
      <c r="BFR372" s="4"/>
      <c r="BFS372" s="4"/>
      <c r="BFT372" s="4"/>
      <c r="BFU372" s="4"/>
      <c r="BFV372" s="4"/>
      <c r="BFW372" s="4"/>
      <c r="BFX372" s="4"/>
      <c r="BFY372" s="4"/>
      <c r="BFZ372" s="4"/>
      <c r="BGA372" s="4"/>
      <c r="BGB372" s="4"/>
      <c r="BGC372" s="4"/>
      <c r="BGD372" s="4"/>
      <c r="BGE372" s="4"/>
      <c r="BGF372" s="4"/>
      <c r="BGG372" s="4"/>
      <c r="BGH372" s="4"/>
      <c r="BGI372" s="4"/>
      <c r="BGJ372" s="4"/>
      <c r="BGK372" s="4"/>
      <c r="BGL372" s="4"/>
      <c r="BGM372" s="4"/>
      <c r="BGN372" s="4"/>
      <c r="BGO372" s="4"/>
      <c r="BGP372" s="4"/>
      <c r="BGQ372" s="4"/>
      <c r="BGR372" s="4"/>
      <c r="BGS372" s="4"/>
      <c r="BGT372" s="4"/>
      <c r="BGU372" s="4"/>
      <c r="BGV372" s="4"/>
      <c r="BGW372" s="4"/>
      <c r="BGX372" s="4"/>
      <c r="BGY372" s="4"/>
      <c r="BGZ372" s="4"/>
      <c r="BHA372" s="4"/>
      <c r="BHB372" s="4"/>
      <c r="BHC372" s="4"/>
      <c r="BHD372" s="4"/>
      <c r="BHE372" s="4"/>
      <c r="BHF372" s="4"/>
      <c r="BHG372" s="4"/>
      <c r="BHH372" s="4"/>
      <c r="BHI372" s="4"/>
      <c r="BHJ372" s="4"/>
      <c r="BHK372" s="4"/>
      <c r="BHL372" s="4"/>
      <c r="BHM372" s="4"/>
      <c r="BHN372" s="4"/>
      <c r="BHO372" s="4"/>
      <c r="BHP372" s="4"/>
      <c r="BHQ372" s="4"/>
      <c r="BHR372" s="4"/>
      <c r="BHS372" s="4"/>
      <c r="BHT372" s="4"/>
      <c r="BHU372" s="4"/>
      <c r="BHV372" s="4"/>
      <c r="BHW372" s="4"/>
      <c r="BHX372" s="4"/>
      <c r="BHY372" s="4"/>
      <c r="BHZ372" s="4"/>
      <c r="BIA372" s="4"/>
      <c r="BIB372" s="4"/>
      <c r="BIC372" s="4"/>
      <c r="BID372" s="4"/>
      <c r="BIE372" s="4"/>
      <c r="BIF372" s="4"/>
      <c r="BIG372" s="4"/>
      <c r="BIH372" s="4"/>
      <c r="BII372" s="4"/>
      <c r="BIJ372" s="4"/>
      <c r="BIK372" s="4"/>
      <c r="BIL372" s="4"/>
      <c r="BIM372" s="4"/>
      <c r="BIN372" s="4"/>
      <c r="BIO372" s="4"/>
      <c r="BIP372" s="4"/>
      <c r="BIQ372" s="4"/>
      <c r="BIR372" s="4"/>
      <c r="BIS372" s="4"/>
      <c r="BIT372" s="4"/>
      <c r="BIU372" s="4"/>
      <c r="BIV372" s="4"/>
      <c r="BIW372" s="4"/>
      <c r="BIX372" s="4"/>
      <c r="BIY372" s="4"/>
      <c r="BIZ372" s="4"/>
      <c r="BJA372" s="4"/>
      <c r="BJB372" s="4"/>
      <c r="BJC372" s="4"/>
      <c r="BJD372" s="4"/>
      <c r="BJE372" s="4"/>
      <c r="BJF372" s="4"/>
      <c r="BJG372" s="4"/>
      <c r="BJH372" s="4"/>
      <c r="BJI372" s="4"/>
      <c r="BJJ372" s="4"/>
      <c r="BJK372" s="4"/>
      <c r="BJL372" s="4"/>
      <c r="BJM372" s="4"/>
      <c r="BJN372" s="4"/>
      <c r="BJO372" s="4"/>
      <c r="BJP372" s="4"/>
      <c r="BJQ372" s="4"/>
      <c r="BJR372" s="4"/>
      <c r="BJS372" s="4"/>
      <c r="BJT372" s="4"/>
      <c r="BJU372" s="4"/>
      <c r="BJV372" s="4"/>
      <c r="BJW372" s="4"/>
      <c r="BJX372" s="4"/>
      <c r="BJY372" s="4"/>
      <c r="BJZ372" s="4"/>
      <c r="BKA372" s="4"/>
      <c r="BKB372" s="4"/>
      <c r="BKC372" s="4"/>
      <c r="BKD372" s="4"/>
      <c r="BKE372" s="4"/>
      <c r="BKF372" s="4"/>
      <c r="BKG372" s="4"/>
      <c r="BKH372" s="4"/>
      <c r="BKI372" s="4"/>
      <c r="BKJ372" s="4"/>
      <c r="BKK372" s="4"/>
      <c r="BKL372" s="4"/>
      <c r="BKM372" s="4"/>
      <c r="BKN372" s="4"/>
      <c r="BKO372" s="4"/>
      <c r="BKP372" s="4"/>
      <c r="BKQ372" s="4"/>
      <c r="BKR372" s="4"/>
      <c r="BKS372" s="4"/>
      <c r="BKT372" s="4"/>
      <c r="BKU372" s="4"/>
      <c r="BKV372" s="4"/>
      <c r="BKW372" s="4"/>
      <c r="BKX372" s="4"/>
      <c r="BKY372" s="4"/>
      <c r="BKZ372" s="4"/>
      <c r="BLA372" s="4"/>
      <c r="BLB372" s="4"/>
      <c r="BLC372" s="4"/>
      <c r="BLD372" s="4"/>
      <c r="BLE372" s="4"/>
      <c r="BLF372" s="4"/>
      <c r="BLG372" s="4"/>
      <c r="BLH372" s="4"/>
      <c r="BLI372" s="4"/>
      <c r="BLJ372" s="4"/>
      <c r="BLK372" s="4"/>
      <c r="BLL372" s="4"/>
      <c r="BLM372" s="4"/>
      <c r="BLN372" s="4"/>
      <c r="BLO372" s="4"/>
      <c r="BLP372" s="4"/>
      <c r="BLQ372" s="4"/>
      <c r="BLR372" s="4"/>
      <c r="BLS372" s="4"/>
      <c r="BLT372" s="4"/>
      <c r="BLU372" s="4"/>
      <c r="BLV372" s="4"/>
      <c r="BLW372" s="4"/>
      <c r="BLX372" s="4"/>
      <c r="BLY372" s="4"/>
      <c r="BLZ372" s="4"/>
      <c r="BMA372" s="4"/>
      <c r="BMB372" s="4"/>
      <c r="BMC372" s="4"/>
      <c r="BMD372" s="4"/>
      <c r="BME372" s="4"/>
      <c r="BMF372" s="4"/>
      <c r="BMG372" s="4"/>
      <c r="BMH372" s="4"/>
      <c r="BMI372" s="4"/>
      <c r="BMJ372" s="4"/>
      <c r="BMK372" s="4"/>
      <c r="BML372" s="4"/>
      <c r="BMM372" s="4"/>
      <c r="BMN372" s="4"/>
      <c r="BMO372" s="4"/>
      <c r="BMP372" s="4"/>
      <c r="BMQ372" s="4"/>
      <c r="BMR372" s="4"/>
      <c r="BMS372" s="4"/>
      <c r="BMT372" s="4"/>
      <c r="BMU372" s="4"/>
      <c r="BMV372" s="4"/>
      <c r="BMW372" s="4"/>
      <c r="BMX372" s="4"/>
      <c r="BMY372" s="4"/>
      <c r="BMZ372" s="4"/>
      <c r="BNA372" s="4"/>
      <c r="BNB372" s="4"/>
      <c r="BNC372" s="4"/>
      <c r="BND372" s="4"/>
      <c r="BNE372" s="4"/>
      <c r="BNF372" s="4"/>
      <c r="BNG372" s="4"/>
      <c r="BNH372" s="4"/>
      <c r="BNI372" s="4"/>
      <c r="BNJ372" s="4"/>
      <c r="BNK372" s="4"/>
      <c r="BNL372" s="4"/>
      <c r="BNM372" s="4"/>
      <c r="BNN372" s="4"/>
      <c r="BNO372" s="4"/>
      <c r="BNP372" s="4"/>
      <c r="BNQ372" s="4"/>
      <c r="BNR372" s="4"/>
      <c r="BNS372" s="4"/>
      <c r="BNT372" s="4"/>
      <c r="BNU372" s="4"/>
      <c r="BNV372" s="4"/>
      <c r="BNW372" s="4"/>
      <c r="BNX372" s="4"/>
      <c r="BNY372" s="4"/>
      <c r="BNZ372" s="4"/>
      <c r="BOA372" s="4"/>
      <c r="BOB372" s="4"/>
      <c r="BOC372" s="4"/>
      <c r="BOD372" s="4"/>
      <c r="BOE372" s="4"/>
      <c r="BOF372" s="4"/>
      <c r="BOG372" s="4"/>
      <c r="BOH372" s="4"/>
      <c r="BOI372" s="4"/>
      <c r="BOJ372" s="4"/>
      <c r="BOK372" s="4"/>
      <c r="BOL372" s="4"/>
      <c r="BOM372" s="4"/>
      <c r="BON372" s="4"/>
      <c r="BOO372" s="4"/>
      <c r="BOP372" s="4"/>
      <c r="BOQ372" s="4"/>
      <c r="BOR372" s="4"/>
      <c r="BOS372" s="4"/>
      <c r="BOT372" s="4"/>
      <c r="BOU372" s="4"/>
      <c r="BOV372" s="4"/>
      <c r="BOW372" s="4"/>
      <c r="BOX372" s="4"/>
      <c r="BOY372" s="4"/>
      <c r="BOZ372" s="4"/>
      <c r="BPA372" s="4"/>
      <c r="BPB372" s="4"/>
      <c r="BPC372" s="4"/>
      <c r="BPD372" s="4"/>
      <c r="BPE372" s="4"/>
      <c r="BPF372" s="4"/>
      <c r="BPG372" s="4"/>
      <c r="BPH372" s="4"/>
      <c r="BPI372" s="4"/>
      <c r="BPJ372" s="4"/>
      <c r="BPK372" s="4"/>
      <c r="BPL372" s="4"/>
      <c r="BPM372" s="4"/>
      <c r="BPN372" s="4"/>
      <c r="BPO372" s="4"/>
      <c r="BPP372" s="4"/>
      <c r="BPQ372" s="4"/>
      <c r="BPR372" s="4"/>
      <c r="BPS372" s="4"/>
      <c r="BPT372" s="4"/>
      <c r="BPU372" s="4"/>
      <c r="BPV372" s="4"/>
      <c r="BPW372" s="4"/>
      <c r="BPX372" s="4"/>
      <c r="BPY372" s="4"/>
      <c r="BPZ372" s="4"/>
      <c r="BQA372" s="4"/>
      <c r="BQB372" s="4"/>
      <c r="BQC372" s="4"/>
      <c r="BQD372" s="4"/>
      <c r="BQE372" s="4"/>
      <c r="BQF372" s="4"/>
      <c r="BQG372" s="4"/>
      <c r="BQH372" s="4"/>
      <c r="BQI372" s="4"/>
      <c r="BQJ372" s="4"/>
      <c r="BQK372" s="4"/>
      <c r="BQL372" s="4"/>
      <c r="BQM372" s="4"/>
      <c r="BQN372" s="4"/>
      <c r="BQO372" s="4"/>
      <c r="BQP372" s="4"/>
      <c r="BQQ372" s="4"/>
      <c r="BQR372" s="4"/>
      <c r="BQS372" s="4"/>
      <c r="BQT372" s="4"/>
      <c r="BQU372" s="4"/>
      <c r="BQV372" s="4"/>
      <c r="BQW372" s="4"/>
      <c r="BQX372" s="4"/>
      <c r="BQY372" s="4"/>
      <c r="BQZ372" s="4"/>
      <c r="BRA372" s="4"/>
      <c r="BRB372" s="4"/>
      <c r="BRC372" s="4"/>
      <c r="BRD372" s="4"/>
      <c r="BRE372" s="4"/>
      <c r="BRF372" s="4"/>
      <c r="BRG372" s="4"/>
      <c r="BRH372" s="4"/>
      <c r="BRI372" s="4"/>
      <c r="BRJ372" s="4"/>
      <c r="BRK372" s="4"/>
      <c r="BRL372" s="4"/>
      <c r="BRM372" s="4"/>
      <c r="BRN372" s="4"/>
      <c r="BRO372" s="4"/>
      <c r="BRP372" s="4"/>
      <c r="BRQ372" s="4"/>
      <c r="BRR372" s="4"/>
      <c r="BRS372" s="4"/>
      <c r="BRT372" s="4"/>
      <c r="BRU372" s="4"/>
      <c r="BRV372" s="4"/>
      <c r="BRW372" s="4"/>
      <c r="BRX372" s="4"/>
      <c r="BRY372" s="4"/>
      <c r="BRZ372" s="4"/>
      <c r="BSA372" s="4"/>
      <c r="BSB372" s="4"/>
      <c r="BSC372" s="4"/>
      <c r="BSD372" s="4"/>
      <c r="BSE372" s="4"/>
      <c r="BSF372" s="4"/>
      <c r="BSG372" s="4"/>
      <c r="BSH372" s="4"/>
      <c r="BSI372" s="4"/>
      <c r="BSJ372" s="4"/>
      <c r="BSK372" s="4"/>
      <c r="BSL372" s="4"/>
      <c r="BSM372" s="4"/>
      <c r="BSN372" s="4"/>
      <c r="BSO372" s="4"/>
      <c r="BSP372" s="4"/>
      <c r="BSQ372" s="4"/>
      <c r="BSR372" s="4"/>
      <c r="BSS372" s="4"/>
      <c r="BST372" s="4"/>
      <c r="BSU372" s="4"/>
      <c r="BSV372" s="4"/>
      <c r="BSW372" s="4"/>
      <c r="BSX372" s="4"/>
      <c r="BSY372" s="4"/>
      <c r="BSZ372" s="4"/>
      <c r="BTA372" s="4"/>
      <c r="BTB372" s="4"/>
      <c r="BTC372" s="4"/>
      <c r="BTD372" s="4"/>
      <c r="BTE372" s="4"/>
      <c r="BTF372" s="4"/>
      <c r="BTG372" s="4"/>
      <c r="BTH372" s="4"/>
      <c r="BTI372" s="4"/>
      <c r="BTJ372" s="4"/>
      <c r="BTK372" s="4"/>
      <c r="BTL372" s="4"/>
      <c r="BTM372" s="4"/>
      <c r="BTN372" s="4"/>
      <c r="BTO372" s="4"/>
      <c r="BTP372" s="4"/>
      <c r="BTQ372" s="4"/>
      <c r="BTR372" s="4"/>
      <c r="BTS372" s="4"/>
      <c r="BTT372" s="4"/>
      <c r="BTU372" s="4"/>
      <c r="BTV372" s="4"/>
      <c r="BTW372" s="4"/>
      <c r="BTX372" s="4"/>
      <c r="BTY372" s="4"/>
      <c r="BTZ372" s="4"/>
      <c r="BUA372" s="4"/>
      <c r="BUB372" s="4"/>
      <c r="BUC372" s="4"/>
      <c r="BUD372" s="4"/>
      <c r="BUE372" s="4"/>
      <c r="BUF372" s="4"/>
      <c r="BUG372" s="4"/>
      <c r="BUH372" s="4"/>
      <c r="BUI372" s="4"/>
      <c r="BUJ372" s="4"/>
      <c r="BUK372" s="4"/>
      <c r="BUL372" s="4"/>
      <c r="BUM372" s="4"/>
      <c r="BUN372" s="4"/>
      <c r="BUO372" s="4"/>
      <c r="BUP372" s="4"/>
      <c r="BUQ372" s="4"/>
      <c r="BUR372" s="4"/>
      <c r="BUS372" s="4"/>
      <c r="BUT372" s="4"/>
      <c r="BUU372" s="4"/>
      <c r="BUV372" s="4"/>
      <c r="BUW372" s="4"/>
      <c r="BUX372" s="4"/>
      <c r="BUY372" s="4"/>
      <c r="BUZ372" s="4"/>
      <c r="BVA372" s="4"/>
      <c r="BVB372" s="4"/>
      <c r="BVC372" s="4"/>
      <c r="BVD372" s="4"/>
      <c r="BVE372" s="4"/>
      <c r="BVF372" s="4"/>
      <c r="BVG372" s="4"/>
      <c r="BVH372" s="4"/>
      <c r="BVI372" s="4"/>
      <c r="BVJ372" s="4"/>
      <c r="BVK372" s="4"/>
      <c r="BVL372" s="4"/>
      <c r="BVM372" s="4"/>
      <c r="BVN372" s="4"/>
      <c r="BVO372" s="4"/>
      <c r="BVP372" s="4"/>
      <c r="BVQ372" s="4"/>
      <c r="BVR372" s="4"/>
      <c r="BVS372" s="4"/>
      <c r="BVT372" s="4"/>
      <c r="BVU372" s="4"/>
      <c r="BVV372" s="4"/>
      <c r="BVW372" s="4"/>
      <c r="BVX372" s="4"/>
      <c r="BVY372" s="4"/>
      <c r="BVZ372" s="4"/>
      <c r="BWA372" s="4"/>
      <c r="BWB372" s="4"/>
      <c r="BWC372" s="4"/>
      <c r="BWD372" s="4"/>
      <c r="BWE372" s="4"/>
      <c r="BWF372" s="4"/>
      <c r="BWG372" s="4"/>
      <c r="BWH372" s="4"/>
      <c r="BWI372" s="4"/>
      <c r="BWJ372" s="4"/>
      <c r="BWK372" s="4"/>
      <c r="BWL372" s="4"/>
      <c r="BWM372" s="4"/>
      <c r="BWN372" s="4"/>
      <c r="BWO372" s="4"/>
      <c r="BWP372" s="4"/>
      <c r="BWQ372" s="4"/>
      <c r="BWR372" s="4"/>
      <c r="BWS372" s="4"/>
      <c r="BWT372" s="4"/>
      <c r="BWU372" s="4"/>
      <c r="BWV372" s="4"/>
      <c r="BWW372" s="4"/>
      <c r="BWX372" s="4"/>
      <c r="BWY372" s="4"/>
      <c r="BWZ372" s="4"/>
      <c r="BXA372" s="4"/>
      <c r="BXB372" s="4"/>
      <c r="BXC372" s="4"/>
      <c r="BXD372" s="4"/>
      <c r="BXE372" s="4"/>
      <c r="BXF372" s="4"/>
      <c r="BXG372" s="4"/>
      <c r="BXH372" s="4"/>
      <c r="BXI372" s="4"/>
      <c r="BXJ372" s="4"/>
      <c r="BXK372" s="4"/>
      <c r="BXL372" s="4"/>
      <c r="BXM372" s="4"/>
      <c r="BXN372" s="4"/>
      <c r="BXO372" s="4"/>
      <c r="BXP372" s="4"/>
      <c r="BXQ372" s="4"/>
      <c r="BXR372" s="4"/>
      <c r="BXS372" s="4"/>
      <c r="BXT372" s="4"/>
      <c r="BXU372" s="4"/>
      <c r="BXV372" s="4"/>
      <c r="BXW372" s="4"/>
      <c r="BXX372" s="4"/>
      <c r="BXY372" s="4"/>
      <c r="BXZ372" s="4"/>
      <c r="BYA372" s="4"/>
      <c r="BYB372" s="4"/>
      <c r="BYC372" s="4"/>
      <c r="BYD372" s="4"/>
      <c r="BYE372" s="4"/>
      <c r="BYF372" s="4"/>
      <c r="BYG372" s="4"/>
      <c r="BYH372" s="4"/>
      <c r="BYI372" s="4"/>
      <c r="BYJ372" s="4"/>
      <c r="BYK372" s="4"/>
      <c r="BYL372" s="4"/>
      <c r="BYM372" s="4"/>
      <c r="BYN372" s="4"/>
      <c r="BYO372" s="4"/>
      <c r="BYP372" s="4"/>
      <c r="BYQ372" s="4"/>
      <c r="BYR372" s="4"/>
      <c r="BYS372" s="4"/>
      <c r="BYT372" s="4"/>
      <c r="BYU372" s="4"/>
      <c r="BYV372" s="4"/>
      <c r="BYW372" s="4"/>
      <c r="BYX372" s="4"/>
      <c r="BYY372" s="4"/>
      <c r="BYZ372" s="4"/>
      <c r="BZA372" s="4"/>
      <c r="BZB372" s="4"/>
      <c r="BZC372" s="4"/>
      <c r="BZD372" s="4"/>
      <c r="BZE372" s="4"/>
      <c r="BZF372" s="4"/>
      <c r="BZG372" s="4"/>
      <c r="BZH372" s="4"/>
      <c r="BZI372" s="4"/>
      <c r="BZJ372" s="4"/>
      <c r="BZK372" s="4"/>
      <c r="BZL372" s="4"/>
      <c r="BZM372" s="4"/>
      <c r="BZN372" s="4"/>
      <c r="BZO372" s="4"/>
      <c r="BZP372" s="4"/>
      <c r="BZQ372" s="4"/>
      <c r="BZR372" s="4"/>
      <c r="BZS372" s="4"/>
      <c r="BZT372" s="4"/>
      <c r="BZU372" s="4"/>
      <c r="BZV372" s="4"/>
      <c r="BZW372" s="4"/>
      <c r="BZX372" s="4"/>
      <c r="BZY372" s="4"/>
      <c r="BZZ372" s="4"/>
      <c r="CAA372" s="4"/>
      <c r="CAB372" s="4"/>
      <c r="CAC372" s="4"/>
      <c r="CAD372" s="4"/>
      <c r="CAE372" s="4"/>
      <c r="CAF372" s="4"/>
      <c r="CAG372" s="4"/>
      <c r="CAH372" s="4"/>
      <c r="CAI372" s="4"/>
      <c r="CAJ372" s="4"/>
      <c r="CAK372" s="4"/>
      <c r="CAL372" s="4"/>
      <c r="CAM372" s="4"/>
      <c r="CAN372" s="4"/>
      <c r="CAO372" s="4"/>
      <c r="CAP372" s="4"/>
      <c r="CAQ372" s="4"/>
      <c r="CAR372" s="4"/>
      <c r="CAS372" s="4"/>
      <c r="CAT372" s="4"/>
      <c r="CAU372" s="4"/>
      <c r="CAV372" s="4"/>
      <c r="CAW372" s="4"/>
      <c r="CAX372" s="4"/>
      <c r="CAY372" s="4"/>
      <c r="CAZ372" s="4"/>
      <c r="CBA372" s="4"/>
      <c r="CBB372" s="4"/>
      <c r="CBC372" s="4"/>
      <c r="CBD372" s="4"/>
      <c r="CBE372" s="4"/>
      <c r="CBF372" s="4"/>
      <c r="CBG372" s="4"/>
      <c r="CBH372" s="4"/>
      <c r="CBI372" s="4"/>
      <c r="CBJ372" s="4"/>
      <c r="CBK372" s="4"/>
      <c r="CBL372" s="4"/>
      <c r="CBM372" s="4"/>
      <c r="CBN372" s="4"/>
      <c r="CBO372" s="4"/>
      <c r="CBP372" s="4"/>
      <c r="CBQ372" s="4"/>
      <c r="CBR372" s="4"/>
      <c r="CBS372" s="4"/>
      <c r="CBT372" s="4"/>
      <c r="CBU372" s="4"/>
      <c r="CBV372" s="4"/>
      <c r="CBW372" s="4"/>
      <c r="CBX372" s="4"/>
      <c r="CBY372" s="4"/>
      <c r="CBZ372" s="4"/>
      <c r="CCA372" s="4"/>
      <c r="CCB372" s="4"/>
      <c r="CCC372" s="4"/>
      <c r="CCD372" s="4"/>
      <c r="CCE372" s="4"/>
      <c r="CCF372" s="4"/>
      <c r="CCG372" s="4"/>
      <c r="CCH372" s="4"/>
      <c r="CCI372" s="4"/>
      <c r="CCJ372" s="4"/>
      <c r="CCK372" s="4"/>
      <c r="CCL372" s="4"/>
      <c r="CCM372" s="4"/>
      <c r="CCN372" s="4"/>
      <c r="CCO372" s="4"/>
      <c r="CCP372" s="4"/>
      <c r="CCQ372" s="4"/>
      <c r="CCR372" s="4"/>
      <c r="CCS372" s="4"/>
      <c r="CCT372" s="4"/>
      <c r="CCU372" s="4"/>
      <c r="CCV372" s="4"/>
      <c r="CCW372" s="4"/>
      <c r="CCX372" s="4"/>
      <c r="CCY372" s="4"/>
      <c r="CCZ372" s="4"/>
      <c r="CDA372" s="4"/>
      <c r="CDB372" s="4"/>
      <c r="CDC372" s="4"/>
      <c r="CDD372" s="4"/>
      <c r="CDE372" s="4"/>
      <c r="CDF372" s="4"/>
      <c r="CDG372" s="4"/>
      <c r="CDH372" s="4"/>
      <c r="CDI372" s="4"/>
      <c r="CDJ372" s="4"/>
      <c r="CDK372" s="4"/>
      <c r="CDL372" s="4"/>
      <c r="CDM372" s="4"/>
      <c r="CDN372" s="4"/>
      <c r="CDO372" s="4"/>
      <c r="CDP372" s="4"/>
      <c r="CDQ372" s="4"/>
      <c r="CDR372" s="4"/>
      <c r="CDS372" s="4"/>
      <c r="CDT372" s="4"/>
      <c r="CDU372" s="4"/>
      <c r="CDV372" s="4"/>
      <c r="CDW372" s="4"/>
      <c r="CDX372" s="4"/>
      <c r="CDY372" s="4"/>
      <c r="CDZ372" s="4"/>
      <c r="CEA372" s="4"/>
      <c r="CEB372" s="4"/>
      <c r="CEC372" s="4"/>
      <c r="CED372" s="4"/>
      <c r="CEE372" s="4"/>
      <c r="CEF372" s="4"/>
      <c r="CEG372" s="4"/>
      <c r="CEH372" s="4"/>
      <c r="CEI372" s="4"/>
      <c r="CEJ372" s="4"/>
      <c r="CEK372" s="4"/>
      <c r="CEL372" s="4"/>
      <c r="CEM372" s="4"/>
      <c r="CEN372" s="4"/>
      <c r="CEO372" s="4"/>
      <c r="CEP372" s="4"/>
      <c r="CEQ372" s="4"/>
      <c r="CER372" s="4"/>
      <c r="CES372" s="4"/>
      <c r="CET372" s="4"/>
      <c r="CEU372" s="4"/>
      <c r="CEV372" s="4"/>
      <c r="CEW372" s="4"/>
      <c r="CEX372" s="4"/>
      <c r="CEY372" s="4"/>
      <c r="CEZ372" s="4"/>
      <c r="CFA372" s="4"/>
      <c r="CFB372" s="4"/>
      <c r="CFC372" s="4"/>
      <c r="CFD372" s="4"/>
      <c r="CFE372" s="4"/>
      <c r="CFF372" s="4"/>
      <c r="CFG372" s="4"/>
      <c r="CFH372" s="4"/>
      <c r="CFI372" s="4"/>
      <c r="CFJ372" s="4"/>
      <c r="CFK372" s="4"/>
      <c r="CFL372" s="4"/>
      <c r="CFM372" s="4"/>
      <c r="CFN372" s="4"/>
      <c r="CFO372" s="4"/>
      <c r="CFP372" s="4"/>
      <c r="CFQ372" s="4"/>
      <c r="CFR372" s="4"/>
      <c r="CFS372" s="4"/>
      <c r="CFT372" s="4"/>
      <c r="CFU372" s="4"/>
      <c r="CFV372" s="4"/>
      <c r="CFW372" s="4"/>
      <c r="CFX372" s="4"/>
      <c r="CFY372" s="4"/>
      <c r="CFZ372" s="4"/>
      <c r="CGA372" s="4"/>
      <c r="CGB372" s="4"/>
      <c r="CGC372" s="4"/>
      <c r="CGD372" s="4"/>
      <c r="CGE372" s="4"/>
      <c r="CGF372" s="4"/>
      <c r="CGG372" s="4"/>
      <c r="CGH372" s="4"/>
      <c r="CGI372" s="4"/>
      <c r="CGJ372" s="4"/>
      <c r="CGK372" s="4"/>
      <c r="CGL372" s="4"/>
      <c r="CGM372" s="4"/>
      <c r="CGN372" s="4"/>
      <c r="CGO372" s="4"/>
      <c r="CGP372" s="4"/>
      <c r="CGQ372" s="4"/>
      <c r="CGR372" s="4"/>
      <c r="CGS372" s="4"/>
      <c r="CGT372" s="4"/>
      <c r="CGU372" s="4"/>
      <c r="CGV372" s="4"/>
      <c r="CGW372" s="4"/>
      <c r="CGX372" s="4"/>
      <c r="CGY372" s="4"/>
      <c r="CGZ372" s="4"/>
      <c r="CHA372" s="4"/>
      <c r="CHB372" s="4"/>
      <c r="CHC372" s="4"/>
      <c r="CHD372" s="4"/>
      <c r="CHE372" s="4"/>
      <c r="CHF372" s="4"/>
      <c r="CHG372" s="4"/>
      <c r="CHH372" s="4"/>
      <c r="CHI372" s="4"/>
      <c r="CHJ372" s="4"/>
      <c r="CHK372" s="4"/>
      <c r="CHL372" s="4"/>
      <c r="CHM372" s="4"/>
      <c r="CHN372" s="4"/>
      <c r="CHO372" s="4"/>
      <c r="CHP372" s="4"/>
      <c r="CHQ372" s="4"/>
      <c r="CHR372" s="4"/>
      <c r="CHS372" s="4"/>
      <c r="CHT372" s="4"/>
      <c r="CHU372" s="4"/>
      <c r="CHV372" s="4"/>
      <c r="CHW372" s="4"/>
      <c r="CHX372" s="4"/>
      <c r="CHY372" s="4"/>
      <c r="CHZ372" s="4"/>
      <c r="CIA372" s="4"/>
      <c r="CIB372" s="4"/>
      <c r="CIC372" s="4"/>
      <c r="CID372" s="4"/>
      <c r="CIE372" s="4"/>
      <c r="CIF372" s="4"/>
      <c r="CIG372" s="4"/>
      <c r="CIH372" s="4"/>
      <c r="CII372" s="4"/>
      <c r="CIJ372" s="4"/>
      <c r="CIK372" s="4"/>
      <c r="CIL372" s="4"/>
      <c r="CIM372" s="4"/>
      <c r="CIN372" s="4"/>
      <c r="CIO372" s="4"/>
      <c r="CIP372" s="4"/>
      <c r="CIQ372" s="4"/>
      <c r="CIR372" s="4"/>
      <c r="CIS372" s="4"/>
      <c r="CIT372" s="4"/>
      <c r="CIU372" s="4"/>
      <c r="CIV372" s="4"/>
      <c r="CIW372" s="4"/>
      <c r="CIX372" s="4"/>
      <c r="CIY372" s="4"/>
      <c r="CIZ372" s="4"/>
      <c r="CJA372" s="4"/>
      <c r="CJB372" s="4"/>
      <c r="CJC372" s="4"/>
      <c r="CJD372" s="4"/>
      <c r="CJE372" s="4"/>
      <c r="CJF372" s="4"/>
      <c r="CJG372" s="4"/>
      <c r="CJH372" s="4"/>
      <c r="CJI372" s="4"/>
      <c r="CJJ372" s="4"/>
      <c r="CJK372" s="4"/>
      <c r="CJL372" s="4"/>
      <c r="CJM372" s="4"/>
      <c r="CJN372" s="4"/>
      <c r="CJO372" s="4"/>
      <c r="CJP372" s="4"/>
      <c r="CJQ372" s="4"/>
      <c r="CJR372" s="4"/>
      <c r="CJS372" s="4"/>
      <c r="CJT372" s="4"/>
      <c r="CJU372" s="4"/>
      <c r="CJV372" s="4"/>
      <c r="CJW372" s="4"/>
      <c r="CJX372" s="4"/>
      <c r="CJY372" s="4"/>
      <c r="CJZ372" s="4"/>
      <c r="CKA372" s="4"/>
      <c r="CKB372" s="4"/>
      <c r="CKC372" s="4"/>
      <c r="CKD372" s="4"/>
      <c r="CKE372" s="4"/>
      <c r="CKF372" s="4"/>
      <c r="CKG372" s="4"/>
      <c r="CKH372" s="4"/>
      <c r="CKI372" s="4"/>
      <c r="CKJ372" s="4"/>
      <c r="CKK372" s="4"/>
      <c r="CKL372" s="4"/>
      <c r="CKM372" s="4"/>
      <c r="CKN372" s="4"/>
      <c r="CKO372" s="4"/>
      <c r="CKP372" s="4"/>
      <c r="CKQ372" s="4"/>
      <c r="CKR372" s="4"/>
      <c r="CKS372" s="4"/>
      <c r="CKT372" s="4"/>
      <c r="CKU372" s="4"/>
      <c r="CKV372" s="4"/>
      <c r="CKW372" s="4"/>
      <c r="CKX372" s="4"/>
      <c r="CKY372" s="4"/>
      <c r="CKZ372" s="4"/>
      <c r="CLA372" s="4"/>
      <c r="CLB372" s="4"/>
      <c r="CLC372" s="4"/>
      <c r="CLD372" s="4"/>
      <c r="CLE372" s="4"/>
      <c r="CLF372" s="4"/>
      <c r="CLG372" s="4"/>
      <c r="CLH372" s="4"/>
      <c r="CLI372" s="4"/>
      <c r="CLJ372" s="4"/>
      <c r="CLK372" s="4"/>
      <c r="CLL372" s="4"/>
      <c r="CLM372" s="4"/>
      <c r="CLN372" s="4"/>
      <c r="CLO372" s="4"/>
      <c r="CLP372" s="4"/>
      <c r="CLQ372" s="4"/>
      <c r="CLR372" s="4"/>
      <c r="CLS372" s="4"/>
      <c r="CLT372" s="4"/>
      <c r="CLU372" s="4"/>
      <c r="CLV372" s="4"/>
      <c r="CLW372" s="4"/>
      <c r="CLX372" s="4"/>
      <c r="CLY372" s="4"/>
      <c r="CLZ372" s="4"/>
      <c r="CMA372" s="4"/>
      <c r="CMB372" s="4"/>
      <c r="CMC372" s="4"/>
      <c r="CMD372" s="4"/>
      <c r="CME372" s="4"/>
      <c r="CMF372" s="4"/>
      <c r="CMG372" s="4"/>
      <c r="CMH372" s="4"/>
      <c r="CMI372" s="4"/>
      <c r="CMJ372" s="4"/>
      <c r="CMK372" s="4"/>
      <c r="CML372" s="4"/>
      <c r="CMM372" s="4"/>
      <c r="CMN372" s="4"/>
      <c r="CMO372" s="4"/>
      <c r="CMP372" s="4"/>
      <c r="CMQ372" s="4"/>
      <c r="CMR372" s="4"/>
      <c r="CMS372" s="4"/>
      <c r="CMT372" s="4"/>
      <c r="CMU372" s="4"/>
      <c r="CMV372" s="4"/>
      <c r="CMW372" s="4"/>
      <c r="CMX372" s="4"/>
      <c r="CMY372" s="4"/>
      <c r="CMZ372" s="4"/>
      <c r="CNA372" s="4"/>
      <c r="CNB372" s="4"/>
      <c r="CNC372" s="4"/>
      <c r="CND372" s="4"/>
      <c r="CNE372" s="4"/>
      <c r="CNF372" s="4"/>
      <c r="CNG372" s="4"/>
      <c r="CNH372" s="4"/>
      <c r="CNI372" s="4"/>
      <c r="CNJ372" s="4"/>
      <c r="CNK372" s="4"/>
      <c r="CNL372" s="4"/>
      <c r="CNM372" s="4"/>
      <c r="CNN372" s="4"/>
      <c r="CNO372" s="4"/>
      <c r="CNP372" s="4"/>
      <c r="CNQ372" s="4"/>
      <c r="CNR372" s="4"/>
      <c r="CNS372" s="4"/>
      <c r="CNT372" s="4"/>
      <c r="CNU372" s="4"/>
      <c r="CNV372" s="4"/>
      <c r="CNW372" s="4"/>
      <c r="CNX372" s="4"/>
      <c r="CNY372" s="4"/>
      <c r="CNZ372" s="4"/>
      <c r="COA372" s="4"/>
      <c r="COB372" s="4"/>
      <c r="COC372" s="4"/>
      <c r="COD372" s="4"/>
      <c r="COE372" s="4"/>
      <c r="COF372" s="4"/>
      <c r="COG372" s="4"/>
      <c r="COH372" s="4"/>
      <c r="COI372" s="4"/>
      <c r="COJ372" s="4"/>
      <c r="COK372" s="4"/>
      <c r="COL372" s="4"/>
      <c r="COM372" s="4"/>
      <c r="CON372" s="4"/>
      <c r="COO372" s="4"/>
      <c r="COP372" s="4"/>
      <c r="COQ372" s="4"/>
      <c r="COR372" s="4"/>
      <c r="COS372" s="4"/>
      <c r="COT372" s="4"/>
      <c r="COU372" s="4"/>
      <c r="COV372" s="4"/>
      <c r="COW372" s="4"/>
      <c r="COX372" s="4"/>
      <c r="COY372" s="4"/>
      <c r="COZ372" s="4"/>
      <c r="CPA372" s="4"/>
      <c r="CPB372" s="4"/>
      <c r="CPC372" s="4"/>
      <c r="CPD372" s="4"/>
      <c r="CPE372" s="4"/>
      <c r="CPF372" s="4"/>
      <c r="CPG372" s="4"/>
      <c r="CPH372" s="4"/>
      <c r="CPI372" s="4"/>
      <c r="CPJ372" s="4"/>
      <c r="CPK372" s="4"/>
      <c r="CPL372" s="4"/>
      <c r="CPM372" s="4"/>
      <c r="CPN372" s="4"/>
      <c r="CPO372" s="4"/>
      <c r="CPP372" s="4"/>
      <c r="CPQ372" s="4"/>
      <c r="CPR372" s="4"/>
      <c r="CPS372" s="4"/>
      <c r="CPT372" s="4"/>
      <c r="CPU372" s="4"/>
      <c r="CPV372" s="4"/>
      <c r="CPW372" s="4"/>
      <c r="CPX372" s="4"/>
      <c r="CPY372" s="4"/>
      <c r="CPZ372" s="4"/>
      <c r="CQA372" s="4"/>
      <c r="CQB372" s="4"/>
      <c r="CQC372" s="4"/>
      <c r="CQD372" s="4"/>
      <c r="CQE372" s="4"/>
      <c r="CQF372" s="4"/>
      <c r="CQG372" s="4"/>
      <c r="CQH372" s="4"/>
      <c r="CQI372" s="4"/>
      <c r="CQJ372" s="4"/>
      <c r="CQK372" s="4"/>
      <c r="CQL372" s="4"/>
      <c r="CQM372" s="4"/>
      <c r="CQN372" s="4"/>
      <c r="CQO372" s="4"/>
      <c r="CQP372" s="4"/>
      <c r="CQQ372" s="4"/>
      <c r="CQR372" s="4"/>
      <c r="CQS372" s="4"/>
      <c r="CQT372" s="4"/>
      <c r="CQU372" s="4"/>
      <c r="CQV372" s="4"/>
      <c r="CQW372" s="4"/>
      <c r="CQX372" s="4"/>
      <c r="CQY372" s="4"/>
      <c r="CQZ372" s="4"/>
      <c r="CRA372" s="4"/>
      <c r="CRB372" s="4"/>
      <c r="CRC372" s="4"/>
      <c r="CRD372" s="4"/>
      <c r="CRE372" s="4"/>
      <c r="CRF372" s="4"/>
      <c r="CRG372" s="4"/>
      <c r="CRH372" s="4"/>
      <c r="CRI372" s="4"/>
      <c r="CRJ372" s="4"/>
      <c r="CRK372" s="4"/>
      <c r="CRL372" s="4"/>
      <c r="CRM372" s="4"/>
      <c r="CRN372" s="4"/>
      <c r="CRO372" s="4"/>
      <c r="CRP372" s="4"/>
      <c r="CRQ372" s="4"/>
      <c r="CRR372" s="4"/>
      <c r="CRS372" s="4"/>
      <c r="CRT372" s="4"/>
      <c r="CRU372" s="4"/>
      <c r="CRV372" s="4"/>
      <c r="CRW372" s="4"/>
      <c r="CRX372" s="4"/>
      <c r="CRY372" s="4"/>
      <c r="CRZ372" s="4"/>
      <c r="CSA372" s="4"/>
      <c r="CSB372" s="4"/>
      <c r="CSC372" s="4"/>
      <c r="CSD372" s="4"/>
      <c r="CSE372" s="4"/>
      <c r="CSF372" s="4"/>
      <c r="CSG372" s="4"/>
      <c r="CSH372" s="4"/>
      <c r="CSI372" s="4"/>
      <c r="CSJ372" s="4"/>
      <c r="CSK372" s="4"/>
      <c r="CSL372" s="4"/>
      <c r="CSM372" s="4"/>
      <c r="CSN372" s="4"/>
      <c r="CSO372" s="4"/>
      <c r="CSP372" s="4"/>
      <c r="CSQ372" s="4"/>
      <c r="CSR372" s="4"/>
      <c r="CSS372" s="4"/>
      <c r="CST372" s="4"/>
      <c r="CSU372" s="4"/>
      <c r="CSV372" s="4"/>
      <c r="CSW372" s="4"/>
      <c r="CSX372" s="4"/>
      <c r="CSY372" s="4"/>
      <c r="CSZ372" s="4"/>
      <c r="CTA372" s="4"/>
      <c r="CTB372" s="4"/>
      <c r="CTC372" s="4"/>
      <c r="CTD372" s="4"/>
      <c r="CTE372" s="4"/>
      <c r="CTF372" s="4"/>
      <c r="CTG372" s="4"/>
      <c r="CTH372" s="4"/>
      <c r="CTI372" s="4"/>
      <c r="CTJ372" s="4"/>
      <c r="CTK372" s="4"/>
      <c r="CTL372" s="4"/>
      <c r="CTM372" s="4"/>
      <c r="CTN372" s="4"/>
      <c r="CTO372" s="4"/>
      <c r="CTP372" s="4"/>
      <c r="CTQ372" s="4"/>
      <c r="CTR372" s="4"/>
      <c r="CTS372" s="4"/>
      <c r="CTT372" s="4"/>
      <c r="CTU372" s="4"/>
      <c r="CTV372" s="4"/>
      <c r="CTW372" s="4"/>
      <c r="CTX372" s="4"/>
      <c r="CTY372" s="4"/>
      <c r="CTZ372" s="4"/>
      <c r="CUA372" s="4"/>
      <c r="CUB372" s="4"/>
      <c r="CUC372" s="4"/>
      <c r="CUD372" s="4"/>
      <c r="CUE372" s="4"/>
      <c r="CUF372" s="4"/>
      <c r="CUG372" s="4"/>
      <c r="CUH372" s="4"/>
      <c r="CUI372" s="4"/>
      <c r="CUJ372" s="4"/>
      <c r="CUK372" s="4"/>
      <c r="CUL372" s="4"/>
      <c r="CUM372" s="4"/>
      <c r="CUN372" s="4"/>
      <c r="CUO372" s="4"/>
      <c r="CUP372" s="4"/>
      <c r="CUQ372" s="4"/>
      <c r="CUR372" s="4"/>
      <c r="CUS372" s="4"/>
      <c r="CUT372" s="4"/>
      <c r="CUU372" s="4"/>
      <c r="CUV372" s="4"/>
      <c r="CUW372" s="4"/>
      <c r="CUX372" s="4"/>
      <c r="CUY372" s="4"/>
      <c r="CUZ372" s="4"/>
      <c r="CVA372" s="4"/>
      <c r="CVB372" s="4"/>
      <c r="CVC372" s="4"/>
      <c r="CVD372" s="4"/>
      <c r="CVE372" s="4"/>
      <c r="CVF372" s="4"/>
      <c r="CVG372" s="4"/>
      <c r="CVH372" s="4"/>
      <c r="CVI372" s="4"/>
      <c r="CVJ372" s="4"/>
      <c r="CVK372" s="4"/>
      <c r="CVL372" s="4"/>
      <c r="CVM372" s="4"/>
      <c r="CVN372" s="4"/>
      <c r="CVO372" s="4"/>
      <c r="CVP372" s="4"/>
      <c r="CVQ372" s="4"/>
      <c r="CVR372" s="4"/>
      <c r="CVS372" s="4"/>
      <c r="CVT372" s="4"/>
      <c r="CVU372" s="4"/>
      <c r="CVV372" s="4"/>
      <c r="CVW372" s="4"/>
      <c r="CVX372" s="4"/>
      <c r="CVY372" s="4"/>
      <c r="CVZ372" s="4"/>
      <c r="CWA372" s="4"/>
      <c r="CWB372" s="4"/>
      <c r="CWC372" s="4"/>
      <c r="CWD372" s="4"/>
      <c r="CWE372" s="4"/>
      <c r="CWF372" s="4"/>
      <c r="CWG372" s="4"/>
      <c r="CWH372" s="4"/>
      <c r="CWI372" s="4"/>
      <c r="CWJ372" s="4"/>
      <c r="CWK372" s="4"/>
      <c r="CWL372" s="4"/>
      <c r="CWM372" s="4"/>
      <c r="CWN372" s="4"/>
      <c r="CWO372" s="4"/>
      <c r="CWP372" s="4"/>
      <c r="CWQ372" s="4"/>
      <c r="CWR372" s="4"/>
      <c r="CWS372" s="4"/>
      <c r="CWT372" s="4"/>
      <c r="CWU372" s="4"/>
      <c r="CWV372" s="4"/>
      <c r="CWW372" s="4"/>
      <c r="CWX372" s="4"/>
      <c r="CWY372" s="4"/>
      <c r="CWZ372" s="4"/>
      <c r="CXA372" s="4"/>
      <c r="CXB372" s="4"/>
      <c r="CXC372" s="4"/>
      <c r="CXD372" s="4"/>
      <c r="CXE372" s="4"/>
      <c r="CXF372" s="4"/>
      <c r="CXG372" s="4"/>
      <c r="CXH372" s="4"/>
      <c r="CXI372" s="4"/>
      <c r="CXJ372" s="4"/>
      <c r="CXK372" s="4"/>
      <c r="CXL372" s="4"/>
      <c r="CXM372" s="4"/>
      <c r="CXN372" s="4"/>
      <c r="CXO372" s="4"/>
      <c r="CXP372" s="4"/>
      <c r="CXQ372" s="4"/>
      <c r="CXR372" s="4"/>
      <c r="CXS372" s="4"/>
      <c r="CXT372" s="4"/>
      <c r="CXU372" s="4"/>
      <c r="CXV372" s="4"/>
      <c r="CXW372" s="4"/>
      <c r="CXX372" s="4"/>
      <c r="CXY372" s="4"/>
      <c r="CXZ372" s="4"/>
      <c r="CYA372" s="4"/>
      <c r="CYB372" s="4"/>
      <c r="CYC372" s="4"/>
      <c r="CYD372" s="4"/>
      <c r="CYE372" s="4"/>
      <c r="CYF372" s="4"/>
      <c r="CYG372" s="4"/>
      <c r="CYH372" s="4"/>
      <c r="CYI372" s="4"/>
      <c r="CYJ372" s="4"/>
      <c r="CYK372" s="4"/>
      <c r="CYL372" s="4"/>
      <c r="CYM372" s="4"/>
      <c r="CYN372" s="4"/>
      <c r="CYO372" s="4"/>
      <c r="CYP372" s="4"/>
      <c r="CYQ372" s="4"/>
      <c r="CYR372" s="4"/>
      <c r="CYS372" s="4"/>
      <c r="CYT372" s="4"/>
      <c r="CYU372" s="4"/>
      <c r="CYV372" s="4"/>
      <c r="CYW372" s="4"/>
      <c r="CYX372" s="4"/>
      <c r="CYY372" s="4"/>
      <c r="CYZ372" s="4"/>
      <c r="CZA372" s="4"/>
      <c r="CZB372" s="4"/>
      <c r="CZC372" s="4"/>
      <c r="CZD372" s="4"/>
      <c r="CZE372" s="4"/>
      <c r="CZF372" s="4"/>
      <c r="CZG372" s="4"/>
      <c r="CZH372" s="4"/>
      <c r="CZI372" s="4"/>
      <c r="CZJ372" s="4"/>
      <c r="CZK372" s="4"/>
      <c r="CZL372" s="4"/>
      <c r="CZM372" s="4"/>
      <c r="CZN372" s="4"/>
      <c r="CZO372" s="4"/>
      <c r="CZP372" s="4"/>
      <c r="CZQ372" s="4"/>
      <c r="CZR372" s="4"/>
      <c r="CZS372" s="4"/>
      <c r="CZT372" s="4"/>
      <c r="CZU372" s="4"/>
      <c r="CZV372" s="4"/>
      <c r="CZW372" s="4"/>
      <c r="CZX372" s="4"/>
      <c r="CZY372" s="4"/>
      <c r="CZZ372" s="4"/>
      <c r="DAA372" s="4"/>
      <c r="DAB372" s="4"/>
      <c r="DAC372" s="4"/>
      <c r="DAD372" s="4"/>
      <c r="DAE372" s="4"/>
      <c r="DAF372" s="4"/>
      <c r="DAG372" s="4"/>
      <c r="DAH372" s="4"/>
      <c r="DAI372" s="4"/>
      <c r="DAJ372" s="4"/>
      <c r="DAK372" s="4"/>
      <c r="DAL372" s="4"/>
      <c r="DAM372" s="4"/>
      <c r="DAN372" s="4"/>
      <c r="DAO372" s="4"/>
      <c r="DAP372" s="4"/>
      <c r="DAQ372" s="4"/>
      <c r="DAR372" s="4"/>
      <c r="DAS372" s="4"/>
      <c r="DAT372" s="4"/>
      <c r="DAU372" s="4"/>
      <c r="DAV372" s="4"/>
      <c r="DAW372" s="4"/>
      <c r="DAX372" s="4"/>
      <c r="DAY372" s="4"/>
      <c r="DAZ372" s="4"/>
      <c r="DBA372" s="4"/>
      <c r="DBB372" s="4"/>
      <c r="DBC372" s="4"/>
      <c r="DBD372" s="4"/>
      <c r="DBE372" s="4"/>
      <c r="DBF372" s="4"/>
      <c r="DBG372" s="4"/>
      <c r="DBH372" s="4"/>
      <c r="DBI372" s="4"/>
      <c r="DBJ372" s="4"/>
      <c r="DBK372" s="4"/>
      <c r="DBL372" s="4"/>
      <c r="DBM372" s="4"/>
      <c r="DBN372" s="4"/>
      <c r="DBO372" s="4"/>
      <c r="DBP372" s="4"/>
      <c r="DBQ372" s="4"/>
      <c r="DBR372" s="4"/>
      <c r="DBS372" s="4"/>
      <c r="DBT372" s="4"/>
      <c r="DBU372" s="4"/>
      <c r="DBV372" s="4"/>
      <c r="DBW372" s="4"/>
      <c r="DBX372" s="4"/>
      <c r="DBY372" s="4"/>
      <c r="DBZ372" s="4"/>
      <c r="DCA372" s="4"/>
      <c r="DCB372" s="4"/>
      <c r="DCC372" s="4"/>
      <c r="DCD372" s="4"/>
      <c r="DCE372" s="4"/>
      <c r="DCF372" s="4"/>
      <c r="DCG372" s="4"/>
      <c r="DCH372" s="4"/>
      <c r="DCI372" s="4"/>
      <c r="DCJ372" s="4"/>
      <c r="DCK372" s="4"/>
      <c r="DCL372" s="4"/>
      <c r="DCM372" s="4"/>
      <c r="DCN372" s="4"/>
      <c r="DCO372" s="4"/>
      <c r="DCP372" s="4"/>
      <c r="DCQ372" s="4"/>
      <c r="DCR372" s="4"/>
      <c r="DCS372" s="4"/>
      <c r="DCT372" s="4"/>
      <c r="DCU372" s="4"/>
      <c r="DCV372" s="4"/>
      <c r="DCW372" s="4"/>
      <c r="DCX372" s="4"/>
      <c r="DCY372" s="4"/>
      <c r="DCZ372" s="4"/>
      <c r="DDA372" s="4"/>
      <c r="DDB372" s="4"/>
      <c r="DDC372" s="4"/>
      <c r="DDD372" s="4"/>
      <c r="DDE372" s="4"/>
      <c r="DDF372" s="4"/>
      <c r="DDG372" s="4"/>
      <c r="DDH372" s="4"/>
      <c r="DDI372" s="4"/>
      <c r="DDJ372" s="4"/>
      <c r="DDK372" s="4"/>
      <c r="DDL372" s="4"/>
      <c r="DDM372" s="4"/>
      <c r="DDN372" s="4"/>
      <c r="DDO372" s="4"/>
      <c r="DDP372" s="4"/>
      <c r="DDQ372" s="4"/>
      <c r="DDR372" s="4"/>
      <c r="DDS372" s="4"/>
      <c r="DDT372" s="4"/>
      <c r="DDU372" s="4"/>
      <c r="DDV372" s="4"/>
      <c r="DDW372" s="4"/>
      <c r="DDX372" s="4"/>
      <c r="DDY372" s="4"/>
      <c r="DDZ372" s="4"/>
      <c r="DEA372" s="4"/>
      <c r="DEB372" s="4"/>
      <c r="DEC372" s="4"/>
      <c r="DED372" s="4"/>
      <c r="DEE372" s="4"/>
      <c r="DEF372" s="4"/>
      <c r="DEG372" s="4"/>
      <c r="DEH372" s="4"/>
      <c r="DEI372" s="4"/>
      <c r="DEJ372" s="4"/>
      <c r="DEK372" s="4"/>
      <c r="DEL372" s="4"/>
      <c r="DEM372" s="4"/>
      <c r="DEN372" s="4"/>
      <c r="DEO372" s="4"/>
      <c r="DEP372" s="4"/>
      <c r="DEQ372" s="4"/>
      <c r="DER372" s="4"/>
      <c r="DES372" s="4"/>
      <c r="DET372" s="4"/>
      <c r="DEU372" s="4"/>
      <c r="DEV372" s="4"/>
      <c r="DEW372" s="4"/>
      <c r="DEX372" s="4"/>
      <c r="DEY372" s="4"/>
      <c r="DEZ372" s="4"/>
      <c r="DFA372" s="4"/>
      <c r="DFB372" s="4"/>
      <c r="DFC372" s="4"/>
      <c r="DFD372" s="4"/>
      <c r="DFE372" s="4"/>
      <c r="DFF372" s="4"/>
      <c r="DFG372" s="4"/>
      <c r="DFH372" s="4"/>
      <c r="DFI372" s="4"/>
      <c r="DFJ372" s="4"/>
      <c r="DFK372" s="4"/>
      <c r="DFL372" s="4"/>
      <c r="DFM372" s="4"/>
      <c r="DFN372" s="4"/>
      <c r="DFO372" s="4"/>
      <c r="DFP372" s="4"/>
      <c r="DFQ372" s="4"/>
      <c r="DFR372" s="4"/>
      <c r="DFS372" s="4"/>
      <c r="DFT372" s="4"/>
      <c r="DFU372" s="4"/>
      <c r="DFV372" s="4"/>
      <c r="DFW372" s="4"/>
      <c r="DFX372" s="4"/>
      <c r="DFY372" s="4"/>
      <c r="DFZ372" s="4"/>
      <c r="DGA372" s="4"/>
      <c r="DGB372" s="4"/>
      <c r="DGC372" s="4"/>
      <c r="DGD372" s="4"/>
      <c r="DGE372" s="4"/>
      <c r="DGF372" s="4"/>
      <c r="DGG372" s="4"/>
      <c r="DGH372" s="4"/>
      <c r="DGI372" s="4"/>
      <c r="DGJ372" s="4"/>
      <c r="DGK372" s="4"/>
      <c r="DGL372" s="4"/>
      <c r="DGM372" s="4"/>
      <c r="DGN372" s="4"/>
      <c r="DGO372" s="4"/>
      <c r="DGP372" s="4"/>
      <c r="DGQ372" s="4"/>
      <c r="DGR372" s="4"/>
      <c r="DGS372" s="4"/>
      <c r="DGT372" s="4"/>
      <c r="DGU372" s="4"/>
      <c r="DGV372" s="4"/>
      <c r="DGW372" s="4"/>
      <c r="DGX372" s="4"/>
      <c r="DGY372" s="4"/>
      <c r="DGZ372" s="4"/>
      <c r="DHA372" s="4"/>
      <c r="DHB372" s="4"/>
      <c r="DHC372" s="4"/>
      <c r="DHD372" s="4"/>
      <c r="DHE372" s="4"/>
      <c r="DHF372" s="4"/>
      <c r="DHG372" s="4"/>
      <c r="DHH372" s="4"/>
      <c r="DHI372" s="4"/>
      <c r="DHJ372" s="4"/>
      <c r="DHK372" s="4"/>
      <c r="DHL372" s="4"/>
      <c r="DHM372" s="4"/>
      <c r="DHN372" s="4"/>
      <c r="DHO372" s="4"/>
      <c r="DHP372" s="4"/>
      <c r="DHQ372" s="4"/>
      <c r="DHR372" s="4"/>
      <c r="DHS372" s="4"/>
      <c r="DHT372" s="4"/>
      <c r="DHU372" s="4"/>
      <c r="DHV372" s="4"/>
      <c r="DHW372" s="4"/>
      <c r="DHX372" s="4"/>
      <c r="DHY372" s="4"/>
      <c r="DHZ372" s="4"/>
      <c r="DIA372" s="4"/>
      <c r="DIB372" s="4"/>
      <c r="DIC372" s="4"/>
      <c r="DID372" s="4"/>
      <c r="DIE372" s="4"/>
      <c r="DIF372" s="4"/>
      <c r="DIG372" s="4"/>
      <c r="DIH372" s="4"/>
      <c r="DII372" s="4"/>
      <c r="DIJ372" s="4"/>
      <c r="DIK372" s="4"/>
      <c r="DIL372" s="4"/>
      <c r="DIM372" s="4"/>
      <c r="DIN372" s="4"/>
      <c r="DIO372" s="4"/>
      <c r="DIP372" s="4"/>
      <c r="DIQ372" s="4"/>
      <c r="DIR372" s="4"/>
      <c r="DIS372" s="4"/>
      <c r="DIT372" s="4"/>
      <c r="DIU372" s="4"/>
      <c r="DIV372" s="4"/>
      <c r="DIW372" s="4"/>
      <c r="DIX372" s="4"/>
      <c r="DIY372" s="4"/>
      <c r="DIZ372" s="4"/>
      <c r="DJA372" s="4"/>
      <c r="DJB372" s="4"/>
      <c r="DJC372" s="4"/>
      <c r="DJD372" s="4"/>
      <c r="DJE372" s="4"/>
      <c r="DJF372" s="4"/>
      <c r="DJG372" s="4"/>
      <c r="DJH372" s="4"/>
      <c r="DJI372" s="4"/>
      <c r="DJJ372" s="4"/>
      <c r="DJK372" s="4"/>
      <c r="DJL372" s="4"/>
      <c r="DJM372" s="4"/>
      <c r="DJN372" s="4"/>
      <c r="DJO372" s="4"/>
      <c r="DJP372" s="4"/>
      <c r="DJQ372" s="4"/>
      <c r="DJR372" s="4"/>
      <c r="DJS372" s="4"/>
      <c r="DJT372" s="4"/>
      <c r="DJU372" s="4"/>
      <c r="DJV372" s="4"/>
      <c r="DJW372" s="4"/>
      <c r="DJX372" s="4"/>
      <c r="DJY372" s="4"/>
      <c r="DJZ372" s="4"/>
      <c r="DKA372" s="4"/>
      <c r="DKB372" s="4"/>
      <c r="DKC372" s="4"/>
      <c r="DKD372" s="4"/>
      <c r="DKE372" s="4"/>
      <c r="DKF372" s="4"/>
      <c r="DKG372" s="4"/>
      <c r="DKH372" s="4"/>
      <c r="DKI372" s="4"/>
      <c r="DKJ372" s="4"/>
      <c r="DKK372" s="4"/>
      <c r="DKL372" s="4"/>
      <c r="DKM372" s="4"/>
      <c r="DKN372" s="4"/>
      <c r="DKO372" s="4"/>
      <c r="DKP372" s="4"/>
      <c r="DKQ372" s="4"/>
      <c r="DKR372" s="4"/>
      <c r="DKS372" s="4"/>
      <c r="DKT372" s="4"/>
      <c r="DKU372" s="4"/>
      <c r="DKV372" s="4"/>
      <c r="DKW372" s="4"/>
      <c r="DKX372" s="4"/>
      <c r="DKY372" s="4"/>
      <c r="DKZ372" s="4"/>
      <c r="DLA372" s="4"/>
      <c r="DLB372" s="4"/>
      <c r="DLC372" s="4"/>
      <c r="DLD372" s="4"/>
      <c r="DLE372" s="4"/>
      <c r="DLF372" s="4"/>
      <c r="DLG372" s="4"/>
      <c r="DLH372" s="4"/>
      <c r="DLI372" s="4"/>
      <c r="DLJ372" s="4"/>
      <c r="DLK372" s="4"/>
      <c r="DLL372" s="4"/>
      <c r="DLM372" s="4"/>
      <c r="DLN372" s="4"/>
      <c r="DLO372" s="4"/>
      <c r="DLP372" s="4"/>
      <c r="DLQ372" s="4"/>
      <c r="DLR372" s="4"/>
      <c r="DLS372" s="4"/>
      <c r="DLT372" s="4"/>
      <c r="DLU372" s="4"/>
      <c r="DLV372" s="4"/>
      <c r="DLW372" s="4"/>
      <c r="DLX372" s="4"/>
      <c r="DLY372" s="4"/>
      <c r="DLZ372" s="4"/>
      <c r="DMA372" s="4"/>
      <c r="DMB372" s="4"/>
      <c r="DMC372" s="4"/>
      <c r="DMD372" s="4"/>
      <c r="DME372" s="4"/>
      <c r="DMF372" s="4"/>
      <c r="DMG372" s="4"/>
      <c r="DMH372" s="4"/>
      <c r="DMI372" s="4"/>
      <c r="DMJ372" s="4"/>
      <c r="DMK372" s="4"/>
      <c r="DML372" s="4"/>
      <c r="DMM372" s="4"/>
      <c r="DMN372" s="4"/>
      <c r="DMO372" s="4"/>
      <c r="DMP372" s="4"/>
      <c r="DMQ372" s="4"/>
      <c r="DMR372" s="4"/>
      <c r="DMS372" s="4"/>
      <c r="DMT372" s="4"/>
      <c r="DMU372" s="4"/>
      <c r="DMV372" s="4"/>
      <c r="DMW372" s="4"/>
      <c r="DMX372" s="4"/>
      <c r="DMY372" s="4"/>
      <c r="DMZ372" s="4"/>
      <c r="DNA372" s="4"/>
      <c r="DNB372" s="4"/>
      <c r="DNC372" s="4"/>
      <c r="DND372" s="4"/>
      <c r="DNE372" s="4"/>
      <c r="DNF372" s="4"/>
      <c r="DNG372" s="4"/>
      <c r="DNH372" s="4"/>
      <c r="DNI372" s="4"/>
      <c r="DNJ372" s="4"/>
      <c r="DNK372" s="4"/>
      <c r="DNL372" s="4"/>
      <c r="DNM372" s="4"/>
      <c r="DNN372" s="4"/>
      <c r="DNO372" s="4"/>
      <c r="DNP372" s="4"/>
      <c r="DNQ372" s="4"/>
      <c r="DNR372" s="4"/>
      <c r="DNS372" s="4"/>
      <c r="DNT372" s="4"/>
      <c r="DNU372" s="4"/>
      <c r="DNV372" s="4"/>
      <c r="DNW372" s="4"/>
      <c r="DNX372" s="4"/>
      <c r="DNY372" s="4"/>
      <c r="DNZ372" s="4"/>
      <c r="DOA372" s="4"/>
      <c r="DOB372" s="4"/>
      <c r="DOC372" s="4"/>
      <c r="DOD372" s="4"/>
      <c r="DOE372" s="4"/>
      <c r="DOF372" s="4"/>
      <c r="DOG372" s="4"/>
      <c r="DOH372" s="4"/>
      <c r="DOI372" s="4"/>
      <c r="DOJ372" s="4"/>
      <c r="DOK372" s="4"/>
      <c r="DOL372" s="4"/>
      <c r="DOM372" s="4"/>
      <c r="DON372" s="4"/>
      <c r="DOO372" s="4"/>
      <c r="DOP372" s="4"/>
      <c r="DOQ372" s="4"/>
      <c r="DOR372" s="4"/>
      <c r="DOS372" s="4"/>
      <c r="DOT372" s="4"/>
      <c r="DOU372" s="4"/>
      <c r="DOV372" s="4"/>
      <c r="DOW372" s="4"/>
      <c r="DOX372" s="4"/>
      <c r="DOY372" s="4"/>
      <c r="DOZ372" s="4"/>
      <c r="DPA372" s="4"/>
      <c r="DPB372" s="4"/>
      <c r="DPC372" s="4"/>
      <c r="DPD372" s="4"/>
      <c r="DPE372" s="4"/>
      <c r="DPF372" s="4"/>
      <c r="DPG372" s="4"/>
      <c r="DPH372" s="4"/>
      <c r="DPI372" s="4"/>
      <c r="DPJ372" s="4"/>
      <c r="DPK372" s="4"/>
      <c r="DPL372" s="4"/>
      <c r="DPM372" s="4"/>
      <c r="DPN372" s="4"/>
      <c r="DPO372" s="4"/>
      <c r="DPP372" s="4"/>
      <c r="DPQ372" s="4"/>
      <c r="DPR372" s="4"/>
      <c r="DPS372" s="4"/>
      <c r="DPT372" s="4"/>
      <c r="DPU372" s="4"/>
      <c r="DPV372" s="4"/>
      <c r="DPW372" s="4"/>
      <c r="DPX372" s="4"/>
      <c r="DPY372" s="4"/>
      <c r="DPZ372" s="4"/>
      <c r="DQA372" s="4"/>
      <c r="DQB372" s="4"/>
      <c r="DQC372" s="4"/>
      <c r="DQD372" s="4"/>
      <c r="DQE372" s="4"/>
      <c r="DQF372" s="4"/>
      <c r="DQG372" s="4"/>
      <c r="DQH372" s="4"/>
      <c r="DQI372" s="4"/>
      <c r="DQJ372" s="4"/>
      <c r="DQK372" s="4"/>
      <c r="DQL372" s="4"/>
      <c r="DQM372" s="4"/>
      <c r="DQN372" s="4"/>
      <c r="DQO372" s="4"/>
      <c r="DQP372" s="4"/>
      <c r="DQQ372" s="4"/>
      <c r="DQR372" s="4"/>
      <c r="DQS372" s="4"/>
      <c r="DQT372" s="4"/>
      <c r="DQU372" s="4"/>
      <c r="DQV372" s="4"/>
      <c r="DQW372" s="4"/>
      <c r="DQX372" s="4"/>
      <c r="DQY372" s="4"/>
      <c r="DQZ372" s="4"/>
      <c r="DRA372" s="4"/>
      <c r="DRB372" s="4"/>
      <c r="DRC372" s="4"/>
      <c r="DRD372" s="4"/>
      <c r="DRE372" s="4"/>
      <c r="DRF372" s="4"/>
      <c r="DRG372" s="4"/>
      <c r="DRH372" s="4"/>
      <c r="DRI372" s="4"/>
      <c r="DRJ372" s="4"/>
      <c r="DRK372" s="4"/>
      <c r="DRL372" s="4"/>
      <c r="DRM372" s="4"/>
      <c r="DRN372" s="4"/>
      <c r="DRO372" s="4"/>
      <c r="DRP372" s="4"/>
      <c r="DRQ372" s="4"/>
      <c r="DRR372" s="4"/>
      <c r="DRS372" s="4"/>
      <c r="DRT372" s="4"/>
      <c r="DRU372" s="4"/>
      <c r="DRV372" s="4"/>
      <c r="DRW372" s="4"/>
      <c r="DRX372" s="4"/>
      <c r="DRY372" s="4"/>
      <c r="DRZ372" s="4"/>
      <c r="DSA372" s="4"/>
      <c r="DSB372" s="4"/>
      <c r="DSC372" s="4"/>
      <c r="DSD372" s="4"/>
      <c r="DSE372" s="4"/>
      <c r="DSF372" s="4"/>
      <c r="DSG372" s="4"/>
      <c r="DSH372" s="4"/>
      <c r="DSI372" s="4"/>
      <c r="DSJ372" s="4"/>
      <c r="DSK372" s="4"/>
      <c r="DSL372" s="4"/>
      <c r="DSM372" s="4"/>
      <c r="DSN372" s="4"/>
      <c r="DSO372" s="4"/>
      <c r="DSP372" s="4"/>
      <c r="DSQ372" s="4"/>
      <c r="DSR372" s="4"/>
      <c r="DSS372" s="4"/>
      <c r="DST372" s="4"/>
      <c r="DSU372" s="4"/>
      <c r="DSV372" s="4"/>
      <c r="DSW372" s="4"/>
      <c r="DSX372" s="4"/>
      <c r="DSY372" s="4"/>
      <c r="DSZ372" s="4"/>
      <c r="DTA372" s="4"/>
      <c r="DTB372" s="4"/>
      <c r="DTC372" s="4"/>
      <c r="DTD372" s="4"/>
      <c r="DTE372" s="4"/>
      <c r="DTF372" s="4"/>
      <c r="DTG372" s="4"/>
      <c r="DTH372" s="4"/>
      <c r="DTI372" s="4"/>
      <c r="DTJ372" s="4"/>
      <c r="DTK372" s="4"/>
      <c r="DTL372" s="4"/>
      <c r="DTM372" s="4"/>
      <c r="DTN372" s="4"/>
      <c r="DTO372" s="4"/>
      <c r="DTP372" s="4"/>
      <c r="DTQ372" s="4"/>
      <c r="DTR372" s="4"/>
      <c r="DTS372" s="4"/>
      <c r="DTT372" s="4"/>
      <c r="DTU372" s="4"/>
      <c r="DTV372" s="4"/>
      <c r="DTW372" s="4"/>
      <c r="DTX372" s="4"/>
      <c r="DTY372" s="4"/>
      <c r="DTZ372" s="4"/>
      <c r="DUA372" s="4"/>
      <c r="DUB372" s="4"/>
      <c r="DUC372" s="4"/>
      <c r="DUD372" s="4"/>
      <c r="DUE372" s="4"/>
      <c r="DUF372" s="4"/>
      <c r="DUG372" s="4"/>
      <c r="DUH372" s="4"/>
      <c r="DUI372" s="4"/>
      <c r="DUJ372" s="4"/>
      <c r="DUK372" s="4"/>
      <c r="DUL372" s="4"/>
      <c r="DUM372" s="4"/>
      <c r="DUN372" s="4"/>
      <c r="DUO372" s="4"/>
      <c r="DUP372" s="4"/>
      <c r="DUQ372" s="4"/>
      <c r="DUR372" s="4"/>
      <c r="DUS372" s="4"/>
      <c r="DUT372" s="4"/>
      <c r="DUU372" s="4"/>
      <c r="DUV372" s="4"/>
      <c r="DUW372" s="4"/>
      <c r="DUX372" s="4"/>
      <c r="DUY372" s="4"/>
      <c r="DUZ372" s="4"/>
      <c r="DVA372" s="4"/>
      <c r="DVB372" s="4"/>
      <c r="DVC372" s="4"/>
      <c r="DVD372" s="4"/>
      <c r="DVE372" s="4"/>
      <c r="DVF372" s="4"/>
      <c r="DVG372" s="4"/>
      <c r="DVH372" s="4"/>
      <c r="DVI372" s="4"/>
      <c r="DVJ372" s="4"/>
      <c r="DVK372" s="4"/>
      <c r="DVL372" s="4"/>
      <c r="DVM372" s="4"/>
      <c r="DVN372" s="4"/>
      <c r="DVO372" s="4"/>
      <c r="DVP372" s="4"/>
      <c r="DVQ372" s="4"/>
      <c r="DVR372" s="4"/>
      <c r="DVS372" s="4"/>
      <c r="DVT372" s="4"/>
      <c r="DVU372" s="4"/>
      <c r="DVV372" s="4"/>
      <c r="DVW372" s="4"/>
      <c r="DVX372" s="4"/>
      <c r="DVY372" s="4"/>
      <c r="DVZ372" s="4"/>
      <c r="DWA372" s="4"/>
      <c r="DWB372" s="4"/>
      <c r="DWC372" s="4"/>
      <c r="DWD372" s="4"/>
      <c r="DWE372" s="4"/>
      <c r="DWF372" s="4"/>
      <c r="DWG372" s="4"/>
      <c r="DWH372" s="4"/>
      <c r="DWI372" s="4"/>
      <c r="DWJ372" s="4"/>
      <c r="DWK372" s="4"/>
      <c r="DWL372" s="4"/>
      <c r="DWM372" s="4"/>
      <c r="DWN372" s="4"/>
      <c r="DWO372" s="4"/>
      <c r="DWP372" s="4"/>
      <c r="DWQ372" s="4"/>
      <c r="DWR372" s="4"/>
      <c r="DWS372" s="4"/>
      <c r="DWT372" s="4"/>
      <c r="DWU372" s="4"/>
      <c r="DWV372" s="4"/>
      <c r="DWW372" s="4"/>
      <c r="DWX372" s="4"/>
      <c r="DWY372" s="4"/>
      <c r="DWZ372" s="4"/>
      <c r="DXA372" s="4"/>
      <c r="DXB372" s="4"/>
      <c r="DXC372" s="4"/>
      <c r="DXD372" s="4"/>
      <c r="DXE372" s="4"/>
      <c r="DXF372" s="4"/>
      <c r="DXG372" s="4"/>
      <c r="DXH372" s="4"/>
      <c r="DXI372" s="4"/>
      <c r="DXJ372" s="4"/>
      <c r="DXK372" s="4"/>
      <c r="DXL372" s="4"/>
      <c r="DXM372" s="4"/>
      <c r="DXN372" s="4"/>
      <c r="DXO372" s="4"/>
      <c r="DXP372" s="4"/>
      <c r="DXQ372" s="4"/>
      <c r="DXR372" s="4"/>
      <c r="DXS372" s="4"/>
      <c r="DXT372" s="4"/>
      <c r="DXU372" s="4"/>
      <c r="DXV372" s="4"/>
      <c r="DXW372" s="4"/>
      <c r="DXX372" s="4"/>
      <c r="DXY372" s="4"/>
      <c r="DXZ372" s="4"/>
      <c r="DYA372" s="4"/>
      <c r="DYB372" s="4"/>
      <c r="DYC372" s="4"/>
      <c r="DYD372" s="4"/>
      <c r="DYE372" s="4"/>
      <c r="DYF372" s="4"/>
      <c r="DYG372" s="4"/>
      <c r="DYH372" s="4"/>
      <c r="DYI372" s="4"/>
      <c r="DYJ372" s="4"/>
      <c r="DYK372" s="4"/>
      <c r="DYL372" s="4"/>
      <c r="DYM372" s="4"/>
      <c r="DYN372" s="4"/>
      <c r="DYO372" s="4"/>
      <c r="DYP372" s="4"/>
      <c r="DYQ372" s="4"/>
      <c r="DYR372" s="4"/>
      <c r="DYS372" s="4"/>
      <c r="DYT372" s="4"/>
      <c r="DYU372" s="4"/>
      <c r="DYV372" s="4"/>
      <c r="DYW372" s="4"/>
      <c r="DYX372" s="4"/>
      <c r="DYY372" s="4"/>
      <c r="DYZ372" s="4"/>
      <c r="DZA372" s="4"/>
      <c r="DZB372" s="4"/>
      <c r="DZC372" s="4"/>
      <c r="DZD372" s="4"/>
      <c r="DZE372" s="4"/>
      <c r="DZF372" s="4"/>
      <c r="DZG372" s="4"/>
      <c r="DZH372" s="4"/>
      <c r="DZI372" s="4"/>
      <c r="DZJ372" s="4"/>
      <c r="DZK372" s="4"/>
      <c r="DZL372" s="4"/>
      <c r="DZM372" s="4"/>
      <c r="DZN372" s="4"/>
      <c r="DZO372" s="4"/>
      <c r="DZP372" s="4"/>
      <c r="DZQ372" s="4"/>
      <c r="DZR372" s="4"/>
      <c r="DZS372" s="4"/>
      <c r="DZT372" s="4"/>
      <c r="DZU372" s="4"/>
      <c r="DZV372" s="4"/>
      <c r="DZW372" s="4"/>
      <c r="DZX372" s="4"/>
      <c r="DZY372" s="4"/>
      <c r="DZZ372" s="4"/>
      <c r="EAA372" s="4"/>
      <c r="EAB372" s="4"/>
      <c r="EAC372" s="4"/>
      <c r="EAD372" s="4"/>
      <c r="EAE372" s="4"/>
      <c r="EAF372" s="4"/>
      <c r="EAG372" s="4"/>
      <c r="EAH372" s="4"/>
      <c r="EAI372" s="4"/>
      <c r="EAJ372" s="4"/>
      <c r="EAK372" s="4"/>
      <c r="EAL372" s="4"/>
      <c r="EAM372" s="4"/>
      <c r="EAN372" s="4"/>
      <c r="EAO372" s="4"/>
      <c r="EAP372" s="4"/>
      <c r="EAQ372" s="4"/>
      <c r="EAR372" s="4"/>
      <c r="EAS372" s="4"/>
      <c r="EAT372" s="4"/>
      <c r="EAU372" s="4"/>
      <c r="EAV372" s="4"/>
      <c r="EAW372" s="4"/>
      <c r="EAX372" s="4"/>
      <c r="EAY372" s="4"/>
      <c r="EAZ372" s="4"/>
      <c r="EBA372" s="4"/>
      <c r="EBB372" s="4"/>
      <c r="EBC372" s="4"/>
      <c r="EBD372" s="4"/>
      <c r="EBE372" s="4"/>
      <c r="EBF372" s="4"/>
      <c r="EBG372" s="4"/>
      <c r="EBH372" s="4"/>
      <c r="EBI372" s="4"/>
      <c r="EBJ372" s="4"/>
      <c r="EBK372" s="4"/>
      <c r="EBL372" s="4"/>
      <c r="EBM372" s="4"/>
      <c r="EBN372" s="4"/>
      <c r="EBO372" s="4"/>
      <c r="EBP372" s="4"/>
      <c r="EBQ372" s="4"/>
      <c r="EBR372" s="4"/>
      <c r="EBS372" s="4"/>
      <c r="EBT372" s="4"/>
      <c r="EBU372" s="4"/>
      <c r="EBV372" s="4"/>
      <c r="EBW372" s="4"/>
      <c r="EBX372" s="4"/>
      <c r="EBY372" s="4"/>
      <c r="EBZ372" s="4"/>
      <c r="ECA372" s="4"/>
      <c r="ECB372" s="4"/>
      <c r="ECC372" s="4"/>
      <c r="ECD372" s="4"/>
      <c r="ECE372" s="4"/>
      <c r="ECF372" s="4"/>
      <c r="ECG372" s="4"/>
      <c r="ECH372" s="4"/>
      <c r="ECI372" s="4"/>
      <c r="ECJ372" s="4"/>
      <c r="ECK372" s="4"/>
      <c r="ECL372" s="4"/>
      <c r="ECM372" s="4"/>
      <c r="ECN372" s="4"/>
      <c r="ECO372" s="4"/>
      <c r="ECP372" s="4"/>
      <c r="ECQ372" s="4"/>
      <c r="ECR372" s="4"/>
      <c r="ECS372" s="4"/>
      <c r="ECT372" s="4"/>
      <c r="ECU372" s="4"/>
      <c r="ECV372" s="4"/>
      <c r="ECW372" s="4"/>
      <c r="ECX372" s="4"/>
      <c r="ECY372" s="4"/>
      <c r="ECZ372" s="4"/>
      <c r="EDA372" s="4"/>
      <c r="EDB372" s="4"/>
      <c r="EDC372" s="4"/>
      <c r="EDD372" s="4"/>
      <c r="EDE372" s="4"/>
      <c r="EDF372" s="4"/>
      <c r="EDG372" s="4"/>
      <c r="EDH372" s="4"/>
      <c r="EDI372" s="4"/>
      <c r="EDJ372" s="4"/>
      <c r="EDK372" s="4"/>
      <c r="EDL372" s="4"/>
      <c r="EDM372" s="4"/>
      <c r="EDN372" s="4"/>
      <c r="EDO372" s="4"/>
      <c r="EDP372" s="4"/>
      <c r="EDQ372" s="4"/>
      <c r="EDR372" s="4"/>
      <c r="EDS372" s="4"/>
      <c r="EDT372" s="4"/>
      <c r="EDU372" s="4"/>
      <c r="EDV372" s="4"/>
      <c r="EDW372" s="4"/>
      <c r="EDX372" s="4"/>
      <c r="EDY372" s="4"/>
      <c r="EDZ372" s="4"/>
      <c r="EEA372" s="4"/>
      <c r="EEB372" s="4"/>
      <c r="EEC372" s="4"/>
      <c r="EED372" s="4"/>
      <c r="EEE372" s="4"/>
      <c r="EEF372" s="4"/>
      <c r="EEG372" s="4"/>
      <c r="EEH372" s="4"/>
      <c r="EEI372" s="4"/>
      <c r="EEJ372" s="4"/>
      <c r="EEK372" s="4"/>
      <c r="EEL372" s="4"/>
      <c r="EEM372" s="4"/>
      <c r="EEN372" s="4"/>
      <c r="EEO372" s="4"/>
      <c r="EEP372" s="4"/>
      <c r="EEQ372" s="4"/>
      <c r="EER372" s="4"/>
      <c r="EES372" s="4"/>
      <c r="EET372" s="4"/>
      <c r="EEU372" s="4"/>
      <c r="EEV372" s="4"/>
      <c r="EEW372" s="4"/>
      <c r="EEX372" s="4"/>
      <c r="EEY372" s="4"/>
      <c r="EEZ372" s="4"/>
      <c r="EFA372" s="4"/>
      <c r="EFB372" s="4"/>
      <c r="EFC372" s="4"/>
      <c r="EFD372" s="4"/>
      <c r="EFE372" s="4"/>
      <c r="EFF372" s="4"/>
      <c r="EFG372" s="4"/>
      <c r="EFH372" s="4"/>
      <c r="EFI372" s="4"/>
      <c r="EFJ372" s="4"/>
      <c r="EFK372" s="4"/>
      <c r="EFL372" s="4"/>
      <c r="EFM372" s="4"/>
      <c r="EFN372" s="4"/>
      <c r="EFO372" s="4"/>
      <c r="EFP372" s="4"/>
      <c r="EFQ372" s="4"/>
      <c r="EFR372" s="4"/>
      <c r="EFS372" s="4"/>
      <c r="EFT372" s="4"/>
      <c r="EFU372" s="4"/>
      <c r="EFV372" s="4"/>
      <c r="EFW372" s="4"/>
      <c r="EFX372" s="4"/>
      <c r="EFY372" s="4"/>
      <c r="EFZ372" s="4"/>
      <c r="EGA372" s="4"/>
      <c r="EGB372" s="4"/>
      <c r="EGC372" s="4"/>
      <c r="EGD372" s="4"/>
      <c r="EGE372" s="4"/>
      <c r="EGF372" s="4"/>
      <c r="EGG372" s="4"/>
      <c r="EGH372" s="4"/>
      <c r="EGI372" s="4"/>
      <c r="EGJ372" s="4"/>
      <c r="EGK372" s="4"/>
      <c r="EGL372" s="4"/>
      <c r="EGM372" s="4"/>
      <c r="EGN372" s="4"/>
      <c r="EGO372" s="4"/>
      <c r="EGP372" s="4"/>
      <c r="EGQ372" s="4"/>
      <c r="EGR372" s="4"/>
      <c r="EGS372" s="4"/>
      <c r="EGT372" s="4"/>
      <c r="EGU372" s="4"/>
      <c r="EGV372" s="4"/>
      <c r="EGW372" s="4"/>
      <c r="EGX372" s="4"/>
      <c r="EGY372" s="4"/>
      <c r="EGZ372" s="4"/>
      <c r="EHA372" s="4"/>
      <c r="EHB372" s="4"/>
      <c r="EHC372" s="4"/>
      <c r="EHD372" s="4"/>
      <c r="EHE372" s="4"/>
      <c r="EHF372" s="4"/>
      <c r="EHG372" s="4"/>
      <c r="EHH372" s="4"/>
      <c r="EHI372" s="4"/>
      <c r="EHJ372" s="4"/>
      <c r="EHK372" s="4"/>
      <c r="EHL372" s="4"/>
      <c r="EHM372" s="4"/>
      <c r="EHN372" s="4"/>
      <c r="EHO372" s="4"/>
      <c r="EHP372" s="4"/>
      <c r="EHQ372" s="4"/>
      <c r="EHR372" s="4"/>
      <c r="EHS372" s="4"/>
      <c r="EHT372" s="4"/>
      <c r="EHU372" s="4"/>
      <c r="EHV372" s="4"/>
      <c r="EHW372" s="4"/>
      <c r="EHX372" s="4"/>
      <c r="EHY372" s="4"/>
      <c r="EHZ372" s="4"/>
      <c r="EIA372" s="4"/>
      <c r="EIB372" s="4"/>
      <c r="EIC372" s="4"/>
      <c r="EID372" s="4"/>
      <c r="EIE372" s="4"/>
      <c r="EIF372" s="4"/>
      <c r="EIG372" s="4"/>
      <c r="EIH372" s="4"/>
      <c r="EII372" s="4"/>
      <c r="EIJ372" s="4"/>
      <c r="EIK372" s="4"/>
      <c r="EIL372" s="4"/>
      <c r="EIM372" s="4"/>
      <c r="EIN372" s="4"/>
      <c r="EIO372" s="4"/>
      <c r="EIP372" s="4"/>
      <c r="EIQ372" s="4"/>
      <c r="EIR372" s="4"/>
      <c r="EIS372" s="4"/>
      <c r="EIT372" s="4"/>
      <c r="EIU372" s="4"/>
      <c r="EIV372" s="4"/>
      <c r="EIW372" s="4"/>
      <c r="EIX372" s="4"/>
      <c r="EIY372" s="4"/>
      <c r="EIZ372" s="4"/>
      <c r="EJA372" s="4"/>
      <c r="EJB372" s="4"/>
      <c r="EJC372" s="4"/>
      <c r="EJD372" s="4"/>
      <c r="EJE372" s="4"/>
      <c r="EJF372" s="4"/>
      <c r="EJG372" s="4"/>
      <c r="EJH372" s="4"/>
      <c r="EJI372" s="4"/>
      <c r="EJJ372" s="4"/>
      <c r="EJK372" s="4"/>
      <c r="EJL372" s="4"/>
      <c r="EJM372" s="4"/>
      <c r="EJN372" s="4"/>
      <c r="EJO372" s="4"/>
      <c r="EJP372" s="4"/>
      <c r="EJQ372" s="4"/>
      <c r="EJR372" s="4"/>
      <c r="EJS372" s="4"/>
      <c r="EJT372" s="4"/>
      <c r="EJU372" s="4"/>
      <c r="EJV372" s="4"/>
      <c r="EJW372" s="4"/>
      <c r="EJX372" s="4"/>
      <c r="EJY372" s="4"/>
      <c r="EJZ372" s="4"/>
      <c r="EKA372" s="4"/>
      <c r="EKB372" s="4"/>
      <c r="EKC372" s="4"/>
      <c r="EKD372" s="4"/>
      <c r="EKE372" s="4"/>
      <c r="EKF372" s="4"/>
      <c r="EKG372" s="4"/>
      <c r="EKH372" s="4"/>
      <c r="EKI372" s="4"/>
      <c r="EKJ372" s="4"/>
      <c r="EKK372" s="4"/>
      <c r="EKL372" s="4"/>
      <c r="EKM372" s="4"/>
      <c r="EKN372" s="4"/>
      <c r="EKO372" s="4"/>
      <c r="EKP372" s="4"/>
      <c r="EKQ372" s="4"/>
      <c r="EKR372" s="4"/>
      <c r="EKS372" s="4"/>
      <c r="EKT372" s="4"/>
      <c r="EKU372" s="4"/>
      <c r="EKV372" s="4"/>
      <c r="EKW372" s="4"/>
      <c r="EKX372" s="4"/>
      <c r="EKY372" s="4"/>
      <c r="EKZ372" s="4"/>
      <c r="ELA372" s="4"/>
      <c r="ELB372" s="4"/>
      <c r="ELC372" s="4"/>
      <c r="ELD372" s="4"/>
      <c r="ELE372" s="4"/>
      <c r="ELF372" s="4"/>
      <c r="ELG372" s="4"/>
      <c r="ELH372" s="4"/>
      <c r="ELI372" s="4"/>
      <c r="ELJ372" s="4"/>
      <c r="ELK372" s="4"/>
      <c r="ELL372" s="4"/>
      <c r="ELM372" s="4"/>
      <c r="ELN372" s="4"/>
      <c r="ELO372" s="4"/>
      <c r="ELP372" s="4"/>
      <c r="ELQ372" s="4"/>
      <c r="ELR372" s="4"/>
      <c r="ELS372" s="4"/>
      <c r="ELT372" s="4"/>
      <c r="ELU372" s="4"/>
      <c r="ELV372" s="4"/>
      <c r="ELW372" s="4"/>
      <c r="ELX372" s="4"/>
      <c r="ELY372" s="4"/>
      <c r="ELZ372" s="4"/>
      <c r="EMA372" s="4"/>
      <c r="EMB372" s="4"/>
      <c r="EMC372" s="4"/>
      <c r="EMD372" s="4"/>
      <c r="EME372" s="4"/>
      <c r="EMF372" s="4"/>
      <c r="EMG372" s="4"/>
      <c r="EMH372" s="4"/>
      <c r="EMI372" s="4"/>
      <c r="EMJ372" s="4"/>
      <c r="EMK372" s="4"/>
      <c r="EML372" s="4"/>
      <c r="EMM372" s="4"/>
      <c r="EMN372" s="4"/>
      <c r="EMO372" s="4"/>
      <c r="EMP372" s="4"/>
      <c r="EMQ372" s="4"/>
      <c r="EMR372" s="4"/>
      <c r="EMS372" s="4"/>
      <c r="EMT372" s="4"/>
      <c r="EMU372" s="4"/>
      <c r="EMV372" s="4"/>
      <c r="EMW372" s="4"/>
      <c r="EMX372" s="4"/>
      <c r="EMY372" s="4"/>
      <c r="EMZ372" s="4"/>
      <c r="ENA372" s="4"/>
      <c r="ENB372" s="4"/>
      <c r="ENC372" s="4"/>
      <c r="END372" s="4"/>
      <c r="ENE372" s="4"/>
      <c r="ENF372" s="4"/>
      <c r="ENG372" s="4"/>
      <c r="ENH372" s="4"/>
      <c r="ENI372" s="4"/>
      <c r="ENJ372" s="4"/>
      <c r="ENK372" s="4"/>
      <c r="ENL372" s="4"/>
      <c r="ENM372" s="4"/>
      <c r="ENN372" s="4"/>
      <c r="ENO372" s="4"/>
      <c r="ENP372" s="4"/>
      <c r="ENQ372" s="4"/>
      <c r="ENR372" s="4"/>
      <c r="ENS372" s="4"/>
      <c r="ENT372" s="4"/>
      <c r="ENU372" s="4"/>
      <c r="ENV372" s="4"/>
      <c r="ENW372" s="4"/>
      <c r="ENX372" s="4"/>
      <c r="ENY372" s="4"/>
      <c r="ENZ372" s="4"/>
      <c r="EOA372" s="4"/>
      <c r="EOB372" s="4"/>
      <c r="EOC372" s="4"/>
      <c r="EOD372" s="4"/>
      <c r="EOE372" s="4"/>
      <c r="EOF372" s="4"/>
      <c r="EOG372" s="4"/>
      <c r="EOH372" s="4"/>
      <c r="EOI372" s="4"/>
      <c r="EOJ372" s="4"/>
      <c r="EOK372" s="4"/>
      <c r="EOL372" s="4"/>
      <c r="EOM372" s="4"/>
      <c r="EON372" s="4"/>
      <c r="EOO372" s="4"/>
      <c r="EOP372" s="4"/>
      <c r="EOQ372" s="4"/>
      <c r="EOR372" s="4"/>
      <c r="EOS372" s="4"/>
      <c r="EOT372" s="4"/>
      <c r="EOU372" s="4"/>
      <c r="EOV372" s="4"/>
      <c r="EOW372" s="4"/>
      <c r="EOX372" s="4"/>
      <c r="EOY372" s="4"/>
      <c r="EOZ372" s="4"/>
      <c r="EPA372" s="4"/>
      <c r="EPB372" s="4"/>
      <c r="EPC372" s="4"/>
      <c r="EPD372" s="4"/>
      <c r="EPE372" s="4"/>
      <c r="EPF372" s="4"/>
      <c r="EPG372" s="4"/>
      <c r="EPH372" s="4"/>
      <c r="EPI372" s="4"/>
      <c r="EPJ372" s="4"/>
      <c r="EPK372" s="4"/>
      <c r="EPL372" s="4"/>
      <c r="EPM372" s="4"/>
      <c r="EPN372" s="4"/>
      <c r="EPO372" s="4"/>
      <c r="EPP372" s="4"/>
      <c r="EPQ372" s="4"/>
      <c r="EPR372" s="4"/>
      <c r="EPS372" s="4"/>
      <c r="EPT372" s="4"/>
      <c r="EPU372" s="4"/>
      <c r="EPV372" s="4"/>
      <c r="EPW372" s="4"/>
      <c r="EPX372" s="4"/>
      <c r="EPY372" s="4"/>
      <c r="EPZ372" s="4"/>
      <c r="EQA372" s="4"/>
      <c r="EQB372" s="4"/>
      <c r="EQC372" s="4"/>
      <c r="EQD372" s="4"/>
      <c r="EQE372" s="4"/>
      <c r="EQF372" s="4"/>
      <c r="EQG372" s="4"/>
      <c r="EQH372" s="4"/>
      <c r="EQI372" s="4"/>
      <c r="EQJ372" s="4"/>
      <c r="EQK372" s="4"/>
      <c r="EQL372" s="4"/>
      <c r="EQM372" s="4"/>
      <c r="EQN372" s="4"/>
      <c r="EQO372" s="4"/>
      <c r="EQP372" s="4"/>
      <c r="EQQ372" s="4"/>
      <c r="EQR372" s="4"/>
      <c r="EQS372" s="4"/>
      <c r="EQT372" s="4"/>
      <c r="EQU372" s="4"/>
      <c r="EQV372" s="4"/>
      <c r="EQW372" s="4"/>
      <c r="EQX372" s="4"/>
      <c r="EQY372" s="4"/>
      <c r="EQZ372" s="4"/>
      <c r="ERA372" s="4"/>
      <c r="ERB372" s="4"/>
      <c r="ERC372" s="4"/>
      <c r="ERD372" s="4"/>
      <c r="ERE372" s="4"/>
      <c r="ERF372" s="4"/>
      <c r="ERG372" s="4"/>
      <c r="ERH372" s="4"/>
      <c r="ERI372" s="4"/>
      <c r="ERJ372" s="4"/>
      <c r="ERK372" s="4"/>
      <c r="ERL372" s="4"/>
      <c r="ERM372" s="4"/>
      <c r="ERN372" s="4"/>
      <c r="ERO372" s="4"/>
      <c r="ERP372" s="4"/>
      <c r="ERQ372" s="4"/>
      <c r="ERR372" s="4"/>
      <c r="ERS372" s="4"/>
      <c r="ERT372" s="4"/>
      <c r="ERU372" s="4"/>
      <c r="ERV372" s="4"/>
      <c r="ERW372" s="4"/>
      <c r="ERX372" s="4"/>
      <c r="ERY372" s="4"/>
      <c r="ERZ372" s="4"/>
      <c r="ESA372" s="4"/>
      <c r="ESB372" s="4"/>
      <c r="ESC372" s="4"/>
      <c r="ESD372" s="4"/>
      <c r="ESE372" s="4"/>
      <c r="ESF372" s="4"/>
      <c r="ESG372" s="4"/>
      <c r="ESH372" s="4"/>
      <c r="ESI372" s="4"/>
      <c r="ESJ372" s="4"/>
      <c r="ESK372" s="4"/>
      <c r="ESL372" s="4"/>
      <c r="ESM372" s="4"/>
      <c r="ESN372" s="4"/>
      <c r="ESO372" s="4"/>
      <c r="ESP372" s="4"/>
      <c r="ESQ372" s="4"/>
      <c r="ESR372" s="4"/>
      <c r="ESS372" s="4"/>
      <c r="EST372" s="4"/>
      <c r="ESU372" s="4"/>
      <c r="ESV372" s="4"/>
      <c r="ESW372" s="4"/>
      <c r="ESX372" s="4"/>
      <c r="ESY372" s="4"/>
      <c r="ESZ372" s="4"/>
      <c r="ETA372" s="4"/>
      <c r="ETB372" s="4"/>
      <c r="ETC372" s="4"/>
      <c r="ETD372" s="4"/>
      <c r="ETE372" s="4"/>
      <c r="ETF372" s="4"/>
      <c r="ETG372" s="4"/>
      <c r="ETH372" s="4"/>
      <c r="ETI372" s="4"/>
      <c r="ETJ372" s="4"/>
      <c r="ETK372" s="4"/>
      <c r="ETL372" s="4"/>
      <c r="ETM372" s="4"/>
      <c r="ETN372" s="4"/>
      <c r="ETO372" s="4"/>
      <c r="ETP372" s="4"/>
      <c r="ETQ372" s="4"/>
      <c r="ETR372" s="4"/>
      <c r="ETS372" s="4"/>
      <c r="ETT372" s="4"/>
      <c r="ETU372" s="4"/>
      <c r="ETV372" s="4"/>
      <c r="ETW372" s="4"/>
      <c r="ETX372" s="4"/>
      <c r="ETY372" s="4"/>
      <c r="ETZ372" s="4"/>
      <c r="EUA372" s="4"/>
      <c r="EUB372" s="4"/>
      <c r="EUC372" s="4"/>
      <c r="EUD372" s="4"/>
      <c r="EUE372" s="4"/>
      <c r="EUF372" s="4"/>
      <c r="EUG372" s="4"/>
      <c r="EUH372" s="4"/>
      <c r="EUI372" s="4"/>
      <c r="EUJ372" s="4"/>
      <c r="EUK372" s="4"/>
      <c r="EUL372" s="4"/>
      <c r="EUM372" s="4"/>
      <c r="EUN372" s="4"/>
      <c r="EUO372" s="4"/>
      <c r="EUP372" s="4"/>
      <c r="EUQ372" s="4"/>
      <c r="EUR372" s="4"/>
      <c r="EUS372" s="4"/>
      <c r="EUT372" s="4"/>
      <c r="EUU372" s="4"/>
      <c r="EUV372" s="4"/>
      <c r="EUW372" s="4"/>
      <c r="EUX372" s="4"/>
      <c r="EUY372" s="4"/>
      <c r="EUZ372" s="4"/>
      <c r="EVA372" s="4"/>
      <c r="EVB372" s="4"/>
      <c r="EVC372" s="4"/>
      <c r="EVD372" s="4"/>
      <c r="EVE372" s="4"/>
      <c r="EVF372" s="4"/>
      <c r="EVG372" s="4"/>
      <c r="EVH372" s="4"/>
      <c r="EVI372" s="4"/>
      <c r="EVJ372" s="4"/>
      <c r="EVK372" s="4"/>
      <c r="EVL372" s="4"/>
      <c r="EVM372" s="4"/>
      <c r="EVN372" s="4"/>
      <c r="EVO372" s="4"/>
      <c r="EVP372" s="4"/>
      <c r="EVQ372" s="4"/>
      <c r="EVR372" s="4"/>
      <c r="EVS372" s="4"/>
      <c r="EVT372" s="4"/>
      <c r="EVU372" s="4"/>
      <c r="EVV372" s="4"/>
      <c r="EVW372" s="4"/>
      <c r="EVX372" s="4"/>
      <c r="EVY372" s="4"/>
      <c r="EVZ372" s="4"/>
      <c r="EWA372" s="4"/>
      <c r="EWB372" s="4"/>
      <c r="EWC372" s="4"/>
      <c r="EWD372" s="4"/>
      <c r="EWE372" s="4"/>
      <c r="EWF372" s="4"/>
      <c r="EWG372" s="4"/>
      <c r="EWH372" s="4"/>
      <c r="EWI372" s="4"/>
      <c r="EWJ372" s="4"/>
      <c r="EWK372" s="4"/>
      <c r="EWL372" s="4"/>
      <c r="EWM372" s="4"/>
      <c r="EWN372" s="4"/>
      <c r="EWO372" s="4"/>
      <c r="EWP372" s="4"/>
      <c r="EWQ372" s="4"/>
      <c r="EWR372" s="4"/>
      <c r="EWS372" s="4"/>
      <c r="EWT372" s="4"/>
      <c r="EWU372" s="4"/>
      <c r="EWV372" s="4"/>
      <c r="EWW372" s="4"/>
      <c r="EWX372" s="4"/>
      <c r="EWY372" s="4"/>
      <c r="EWZ372" s="4"/>
      <c r="EXA372" s="4"/>
      <c r="EXB372" s="4"/>
      <c r="EXC372" s="4"/>
      <c r="EXD372" s="4"/>
      <c r="EXE372" s="4"/>
      <c r="EXF372" s="4"/>
      <c r="EXG372" s="4"/>
      <c r="EXH372" s="4"/>
      <c r="EXI372" s="4"/>
      <c r="EXJ372" s="4"/>
      <c r="EXK372" s="4"/>
      <c r="EXL372" s="4"/>
      <c r="EXM372" s="4"/>
      <c r="EXN372" s="4"/>
      <c r="EXO372" s="4"/>
      <c r="EXP372" s="4"/>
      <c r="EXQ372" s="4"/>
      <c r="EXR372" s="4"/>
      <c r="EXS372" s="4"/>
      <c r="EXT372" s="4"/>
      <c r="EXU372" s="4"/>
      <c r="EXV372" s="4"/>
      <c r="EXW372" s="4"/>
      <c r="EXX372" s="4"/>
      <c r="EXY372" s="4"/>
      <c r="EXZ372" s="4"/>
      <c r="EYA372" s="4"/>
      <c r="EYB372" s="4"/>
      <c r="EYC372" s="4"/>
      <c r="EYD372" s="4"/>
      <c r="EYE372" s="4"/>
      <c r="EYF372" s="4"/>
      <c r="EYG372" s="4"/>
      <c r="EYH372" s="4"/>
      <c r="EYI372" s="4"/>
      <c r="EYJ372" s="4"/>
      <c r="EYK372" s="4"/>
      <c r="EYL372" s="4"/>
      <c r="EYM372" s="4"/>
      <c r="EYN372" s="4"/>
      <c r="EYO372" s="4"/>
      <c r="EYP372" s="4"/>
      <c r="EYQ372" s="4"/>
      <c r="EYR372" s="4"/>
      <c r="EYS372" s="4"/>
      <c r="EYT372" s="4"/>
      <c r="EYU372" s="4"/>
      <c r="EYV372" s="4"/>
      <c r="EYW372" s="4"/>
      <c r="EYX372" s="4"/>
      <c r="EYY372" s="4"/>
      <c r="EYZ372" s="4"/>
      <c r="EZA372" s="4"/>
      <c r="EZB372" s="4"/>
      <c r="EZC372" s="4"/>
      <c r="EZD372" s="4"/>
      <c r="EZE372" s="4"/>
      <c r="EZF372" s="4"/>
      <c r="EZG372" s="4"/>
      <c r="EZH372" s="4"/>
      <c r="EZI372" s="4"/>
      <c r="EZJ372" s="4"/>
      <c r="EZK372" s="4"/>
      <c r="EZL372" s="4"/>
      <c r="EZM372" s="4"/>
      <c r="EZN372" s="4"/>
      <c r="EZO372" s="4"/>
      <c r="EZP372" s="4"/>
      <c r="EZQ372" s="4"/>
      <c r="EZR372" s="4"/>
      <c r="EZS372" s="4"/>
      <c r="EZT372" s="4"/>
      <c r="EZU372" s="4"/>
      <c r="EZV372" s="4"/>
      <c r="EZW372" s="4"/>
      <c r="EZX372" s="4"/>
      <c r="EZY372" s="4"/>
      <c r="EZZ372" s="4"/>
      <c r="FAA372" s="4"/>
      <c r="FAB372" s="4"/>
      <c r="FAC372" s="4"/>
      <c r="FAD372" s="4"/>
      <c r="FAE372" s="4"/>
      <c r="FAF372" s="4"/>
      <c r="FAG372" s="4"/>
      <c r="FAH372" s="4"/>
      <c r="FAI372" s="4"/>
      <c r="FAJ372" s="4"/>
      <c r="FAK372" s="4"/>
      <c r="FAL372" s="4"/>
      <c r="FAM372" s="4"/>
      <c r="FAN372" s="4"/>
      <c r="FAO372" s="4"/>
      <c r="FAP372" s="4"/>
      <c r="FAQ372" s="4"/>
      <c r="FAR372" s="4"/>
      <c r="FAS372" s="4"/>
      <c r="FAT372" s="4"/>
      <c r="FAU372" s="4"/>
      <c r="FAV372" s="4"/>
      <c r="FAW372" s="4"/>
      <c r="FAX372" s="4"/>
      <c r="FAY372" s="4"/>
      <c r="FAZ372" s="4"/>
      <c r="FBA372" s="4"/>
      <c r="FBB372" s="4"/>
      <c r="FBC372" s="4"/>
      <c r="FBD372" s="4"/>
      <c r="FBE372" s="4"/>
      <c r="FBF372" s="4"/>
      <c r="FBG372" s="4"/>
      <c r="FBH372" s="4"/>
      <c r="FBI372" s="4"/>
      <c r="FBJ372" s="4"/>
      <c r="FBK372" s="4"/>
      <c r="FBL372" s="4"/>
      <c r="FBM372" s="4"/>
      <c r="FBN372" s="4"/>
      <c r="FBO372" s="4"/>
      <c r="FBP372" s="4"/>
      <c r="FBQ372" s="4"/>
      <c r="FBR372" s="4"/>
      <c r="FBS372" s="4"/>
      <c r="FBT372" s="4"/>
      <c r="FBU372" s="4"/>
      <c r="FBV372" s="4"/>
      <c r="FBW372" s="4"/>
      <c r="FBX372" s="4"/>
      <c r="FBY372" s="4"/>
      <c r="FBZ372" s="4"/>
      <c r="FCA372" s="4"/>
      <c r="FCB372" s="4"/>
      <c r="FCC372" s="4"/>
      <c r="FCD372" s="4"/>
      <c r="FCE372" s="4"/>
      <c r="FCF372" s="4"/>
      <c r="FCG372" s="4"/>
      <c r="FCH372" s="4"/>
      <c r="FCI372" s="4"/>
      <c r="FCJ372" s="4"/>
      <c r="FCK372" s="4"/>
      <c r="FCL372" s="4"/>
      <c r="FCM372" s="4"/>
      <c r="FCN372" s="4"/>
      <c r="FCO372" s="4"/>
      <c r="FCP372" s="4"/>
      <c r="FCQ372" s="4"/>
      <c r="FCR372" s="4"/>
      <c r="FCS372" s="4"/>
      <c r="FCT372" s="4"/>
      <c r="FCU372" s="4"/>
      <c r="FCV372" s="4"/>
      <c r="FCW372" s="4"/>
      <c r="FCX372" s="4"/>
      <c r="FCY372" s="4"/>
      <c r="FCZ372" s="4"/>
      <c r="FDA372" s="4"/>
      <c r="FDB372" s="4"/>
      <c r="FDC372" s="4"/>
      <c r="FDD372" s="4"/>
      <c r="FDE372" s="4"/>
      <c r="FDF372" s="4"/>
      <c r="FDG372" s="4"/>
      <c r="FDH372" s="4"/>
      <c r="FDI372" s="4"/>
      <c r="FDJ372" s="4"/>
      <c r="FDK372" s="4"/>
      <c r="FDL372" s="4"/>
      <c r="FDM372" s="4"/>
      <c r="FDN372" s="4"/>
      <c r="FDO372" s="4"/>
      <c r="FDP372" s="4"/>
      <c r="FDQ372" s="4"/>
      <c r="FDR372" s="4"/>
      <c r="FDS372" s="4"/>
      <c r="FDT372" s="4"/>
      <c r="FDU372" s="4"/>
      <c r="FDV372" s="4"/>
      <c r="FDW372" s="4"/>
      <c r="FDX372" s="4"/>
      <c r="FDY372" s="4"/>
      <c r="FDZ372" s="4"/>
      <c r="FEA372" s="4"/>
      <c r="FEB372" s="4"/>
      <c r="FEC372" s="4"/>
      <c r="FED372" s="4"/>
      <c r="FEE372" s="4"/>
      <c r="FEF372" s="4"/>
      <c r="FEG372" s="4"/>
      <c r="FEH372" s="4"/>
      <c r="FEI372" s="4"/>
      <c r="FEJ372" s="4"/>
      <c r="FEK372" s="4"/>
      <c r="FEL372" s="4"/>
      <c r="FEM372" s="4"/>
      <c r="FEN372" s="4"/>
      <c r="FEO372" s="4"/>
      <c r="FEP372" s="4"/>
      <c r="FEQ372" s="4"/>
      <c r="FER372" s="4"/>
      <c r="FES372" s="4"/>
      <c r="FET372" s="4"/>
      <c r="FEU372" s="4"/>
      <c r="FEV372" s="4"/>
      <c r="FEW372" s="4"/>
      <c r="FEX372" s="4"/>
      <c r="FEY372" s="4"/>
      <c r="FEZ372" s="4"/>
      <c r="FFA372" s="4"/>
      <c r="FFB372" s="4"/>
      <c r="FFC372" s="4"/>
      <c r="FFD372" s="4"/>
      <c r="FFE372" s="4"/>
      <c r="FFF372" s="4"/>
      <c r="FFG372" s="4"/>
      <c r="FFH372" s="4"/>
      <c r="FFI372" s="4"/>
      <c r="FFJ372" s="4"/>
      <c r="FFK372" s="4"/>
      <c r="FFL372" s="4"/>
      <c r="FFM372" s="4"/>
      <c r="FFN372" s="4"/>
      <c r="FFO372" s="4"/>
      <c r="FFP372" s="4"/>
      <c r="FFQ372" s="4"/>
      <c r="FFR372" s="4"/>
      <c r="FFS372" s="4"/>
      <c r="FFT372" s="4"/>
      <c r="FFU372" s="4"/>
      <c r="FFV372" s="4"/>
      <c r="FFW372" s="4"/>
      <c r="FFX372" s="4"/>
      <c r="FFY372" s="4"/>
      <c r="FFZ372" s="4"/>
      <c r="FGA372" s="4"/>
      <c r="FGB372" s="4"/>
      <c r="FGC372" s="4"/>
      <c r="FGD372" s="4"/>
      <c r="FGE372" s="4"/>
      <c r="FGF372" s="4"/>
      <c r="FGG372" s="4"/>
      <c r="FGH372" s="4"/>
      <c r="FGI372" s="4"/>
      <c r="FGJ372" s="4"/>
      <c r="FGK372" s="4"/>
      <c r="FGL372" s="4"/>
      <c r="FGM372" s="4"/>
      <c r="FGN372" s="4"/>
      <c r="FGO372" s="4"/>
      <c r="FGP372" s="4"/>
      <c r="FGQ372" s="4"/>
      <c r="FGR372" s="4"/>
      <c r="FGS372" s="4"/>
      <c r="FGT372" s="4"/>
      <c r="FGU372" s="4"/>
      <c r="FGV372" s="4"/>
      <c r="FGW372" s="4"/>
      <c r="FGX372" s="4"/>
      <c r="FGY372" s="4"/>
      <c r="FGZ372" s="4"/>
      <c r="FHA372" s="4"/>
      <c r="FHB372" s="4"/>
      <c r="FHC372" s="4"/>
      <c r="FHD372" s="4"/>
      <c r="FHE372" s="4"/>
      <c r="FHF372" s="4"/>
      <c r="FHG372" s="4"/>
      <c r="FHH372" s="4"/>
      <c r="FHI372" s="4"/>
      <c r="FHJ372" s="4"/>
      <c r="FHK372" s="4"/>
      <c r="FHL372" s="4"/>
      <c r="FHM372" s="4"/>
      <c r="FHN372" s="4"/>
      <c r="FHO372" s="4"/>
      <c r="FHP372" s="4"/>
      <c r="FHQ372" s="4"/>
      <c r="FHR372" s="4"/>
      <c r="FHS372" s="4"/>
      <c r="FHT372" s="4"/>
      <c r="FHU372" s="4"/>
      <c r="FHV372" s="4"/>
      <c r="FHW372" s="4"/>
      <c r="FHX372" s="4"/>
      <c r="FHY372" s="4"/>
      <c r="FHZ372" s="4"/>
      <c r="FIA372" s="4"/>
      <c r="FIB372" s="4"/>
      <c r="FIC372" s="4"/>
      <c r="FID372" s="4"/>
      <c r="FIE372" s="4"/>
      <c r="FIF372" s="4"/>
      <c r="FIG372" s="4"/>
      <c r="FIH372" s="4"/>
      <c r="FII372" s="4"/>
      <c r="FIJ372" s="4"/>
      <c r="FIK372" s="4"/>
      <c r="FIL372" s="4"/>
      <c r="FIM372" s="4"/>
      <c r="FIN372" s="4"/>
      <c r="FIO372" s="4"/>
      <c r="FIP372" s="4"/>
      <c r="FIQ372" s="4"/>
      <c r="FIR372" s="4"/>
      <c r="FIS372" s="4"/>
      <c r="FIT372" s="4"/>
      <c r="FIU372" s="4"/>
      <c r="FIV372" s="4"/>
      <c r="FIW372" s="4"/>
      <c r="FIX372" s="4"/>
      <c r="FIY372" s="4"/>
      <c r="FIZ372" s="4"/>
      <c r="FJA372" s="4"/>
      <c r="FJB372" s="4"/>
      <c r="FJC372" s="4"/>
      <c r="FJD372" s="4"/>
      <c r="FJE372" s="4"/>
      <c r="FJF372" s="4"/>
      <c r="FJG372" s="4"/>
      <c r="FJH372" s="4"/>
      <c r="FJI372" s="4"/>
      <c r="FJJ372" s="4"/>
      <c r="FJK372" s="4"/>
      <c r="FJL372" s="4"/>
      <c r="FJM372" s="4"/>
      <c r="FJN372" s="4"/>
      <c r="FJO372" s="4"/>
      <c r="FJP372" s="4"/>
      <c r="FJQ372" s="4"/>
      <c r="FJR372" s="4"/>
      <c r="FJS372" s="4"/>
      <c r="FJT372" s="4"/>
      <c r="FJU372" s="4"/>
      <c r="FJV372" s="4"/>
      <c r="FJW372" s="4"/>
      <c r="FJX372" s="4"/>
      <c r="FJY372" s="4"/>
      <c r="FJZ372" s="4"/>
      <c r="FKA372" s="4"/>
      <c r="FKB372" s="4"/>
      <c r="FKC372" s="4"/>
      <c r="FKD372" s="4"/>
      <c r="FKE372" s="4"/>
      <c r="FKF372" s="4"/>
      <c r="FKG372" s="4"/>
      <c r="FKH372" s="4"/>
      <c r="FKI372" s="4"/>
      <c r="FKJ372" s="4"/>
      <c r="FKK372" s="4"/>
      <c r="FKL372" s="4"/>
      <c r="FKM372" s="4"/>
      <c r="FKN372" s="4"/>
      <c r="FKO372" s="4"/>
      <c r="FKP372" s="4"/>
      <c r="FKQ372" s="4"/>
      <c r="FKR372" s="4"/>
      <c r="FKS372" s="4"/>
      <c r="FKT372" s="4"/>
      <c r="FKU372" s="4"/>
      <c r="FKV372" s="4"/>
      <c r="FKW372" s="4"/>
      <c r="FKX372" s="4"/>
      <c r="FKY372" s="4"/>
      <c r="FKZ372" s="4"/>
      <c r="FLA372" s="4"/>
      <c r="FLB372" s="4"/>
      <c r="FLC372" s="4"/>
      <c r="FLD372" s="4"/>
      <c r="FLE372" s="4"/>
      <c r="FLF372" s="4"/>
      <c r="FLG372" s="4"/>
      <c r="FLH372" s="4"/>
      <c r="FLI372" s="4"/>
      <c r="FLJ372" s="4"/>
      <c r="FLK372" s="4"/>
      <c r="FLL372" s="4"/>
      <c r="FLM372" s="4"/>
      <c r="FLN372" s="4"/>
      <c r="FLO372" s="4"/>
      <c r="FLP372" s="4"/>
      <c r="FLQ372" s="4"/>
      <c r="FLR372" s="4"/>
      <c r="FLS372" s="4"/>
      <c r="FLT372" s="4"/>
      <c r="FLU372" s="4"/>
      <c r="FLV372" s="4"/>
      <c r="FLW372" s="4"/>
      <c r="FLX372" s="4"/>
      <c r="FLY372" s="4"/>
      <c r="FLZ372" s="4"/>
      <c r="FMA372" s="4"/>
      <c r="FMB372" s="4"/>
      <c r="FMC372" s="4"/>
      <c r="FMD372" s="4"/>
      <c r="FME372" s="4"/>
      <c r="FMF372" s="4"/>
      <c r="FMG372" s="4"/>
      <c r="FMH372" s="4"/>
      <c r="FMI372" s="4"/>
      <c r="FMJ372" s="4"/>
      <c r="FMK372" s="4"/>
      <c r="FML372" s="4"/>
      <c r="FMM372" s="4"/>
      <c r="FMN372" s="4"/>
      <c r="FMO372" s="4"/>
      <c r="FMP372" s="4"/>
      <c r="FMQ372" s="4"/>
      <c r="FMR372" s="4"/>
      <c r="FMS372" s="4"/>
      <c r="FMT372" s="4"/>
      <c r="FMU372" s="4"/>
      <c r="FMV372" s="4"/>
      <c r="FMW372" s="4"/>
      <c r="FMX372" s="4"/>
      <c r="FMY372" s="4"/>
      <c r="FMZ372" s="4"/>
      <c r="FNA372" s="4"/>
      <c r="FNB372" s="4"/>
      <c r="FNC372" s="4"/>
      <c r="FND372" s="4"/>
      <c r="FNE372" s="4"/>
      <c r="FNF372" s="4"/>
      <c r="FNG372" s="4"/>
      <c r="FNH372" s="4"/>
      <c r="FNI372" s="4"/>
      <c r="FNJ372" s="4"/>
      <c r="FNK372" s="4"/>
      <c r="FNL372" s="4"/>
      <c r="FNM372" s="4"/>
      <c r="FNN372" s="4"/>
      <c r="FNO372" s="4"/>
      <c r="FNP372" s="4"/>
      <c r="FNQ372" s="4"/>
      <c r="FNR372" s="4"/>
      <c r="FNS372" s="4"/>
      <c r="FNT372" s="4"/>
      <c r="FNU372" s="4"/>
      <c r="FNV372" s="4"/>
      <c r="FNW372" s="4"/>
      <c r="FNX372" s="4"/>
      <c r="FNY372" s="4"/>
      <c r="FNZ372" s="4"/>
      <c r="FOA372" s="4"/>
      <c r="FOB372" s="4"/>
      <c r="FOC372" s="4"/>
      <c r="FOD372" s="4"/>
      <c r="FOE372" s="4"/>
      <c r="FOF372" s="4"/>
      <c r="FOG372" s="4"/>
      <c r="FOH372" s="4"/>
      <c r="FOI372" s="4"/>
      <c r="FOJ372" s="4"/>
      <c r="FOK372" s="4"/>
      <c r="FOL372" s="4"/>
      <c r="FOM372" s="4"/>
      <c r="FON372" s="4"/>
      <c r="FOO372" s="4"/>
      <c r="FOP372" s="4"/>
      <c r="FOQ372" s="4"/>
      <c r="FOR372" s="4"/>
      <c r="FOS372" s="4"/>
      <c r="FOT372" s="4"/>
      <c r="FOU372" s="4"/>
      <c r="FOV372" s="4"/>
      <c r="FOW372" s="4"/>
      <c r="FOX372" s="4"/>
      <c r="FOY372" s="4"/>
      <c r="FOZ372" s="4"/>
      <c r="FPA372" s="4"/>
      <c r="FPB372" s="4"/>
      <c r="FPC372" s="4"/>
      <c r="FPD372" s="4"/>
      <c r="FPE372" s="4"/>
      <c r="FPF372" s="4"/>
      <c r="FPG372" s="4"/>
      <c r="FPH372" s="4"/>
      <c r="FPI372" s="4"/>
      <c r="FPJ372" s="4"/>
      <c r="FPK372" s="4"/>
      <c r="FPL372" s="4"/>
      <c r="FPM372" s="4"/>
      <c r="FPN372" s="4"/>
      <c r="FPO372" s="4"/>
      <c r="FPP372" s="4"/>
      <c r="FPQ372" s="4"/>
      <c r="FPR372" s="4"/>
      <c r="FPS372" s="4"/>
      <c r="FPT372" s="4"/>
      <c r="FPU372" s="4"/>
      <c r="FPV372" s="4"/>
      <c r="FPW372" s="4"/>
      <c r="FPX372" s="4"/>
      <c r="FPY372" s="4"/>
      <c r="FPZ372" s="4"/>
      <c r="FQA372" s="4"/>
      <c r="FQB372" s="4"/>
      <c r="FQC372" s="4"/>
      <c r="FQD372" s="4"/>
      <c r="FQE372" s="4"/>
      <c r="FQF372" s="4"/>
      <c r="FQG372" s="4"/>
      <c r="FQH372" s="4"/>
      <c r="FQI372" s="4"/>
      <c r="FQJ372" s="4"/>
      <c r="FQK372" s="4"/>
      <c r="FQL372" s="4"/>
      <c r="FQM372" s="4"/>
      <c r="FQN372" s="4"/>
      <c r="FQO372" s="4"/>
      <c r="FQP372" s="4"/>
      <c r="FQQ372" s="4"/>
      <c r="FQR372" s="4"/>
      <c r="FQS372" s="4"/>
      <c r="FQT372" s="4"/>
      <c r="FQU372" s="4"/>
      <c r="FQV372" s="4"/>
      <c r="FQW372" s="4"/>
      <c r="FQX372" s="4"/>
      <c r="FQY372" s="4"/>
      <c r="FQZ372" s="4"/>
      <c r="FRA372" s="4"/>
      <c r="FRB372" s="4"/>
      <c r="FRC372" s="4"/>
      <c r="FRD372" s="4"/>
      <c r="FRE372" s="4"/>
      <c r="FRF372" s="4"/>
      <c r="FRG372" s="4"/>
      <c r="FRH372" s="4"/>
      <c r="FRI372" s="4"/>
      <c r="FRJ372" s="4"/>
      <c r="FRK372" s="4"/>
      <c r="FRL372" s="4"/>
      <c r="FRM372" s="4"/>
      <c r="FRN372" s="4"/>
      <c r="FRO372" s="4"/>
      <c r="FRP372" s="4"/>
      <c r="FRQ372" s="4"/>
      <c r="FRR372" s="4"/>
      <c r="FRS372" s="4"/>
      <c r="FRT372" s="4"/>
      <c r="FRU372" s="4"/>
      <c r="FRV372" s="4"/>
      <c r="FRW372" s="4"/>
      <c r="FRX372" s="4"/>
      <c r="FRY372" s="4"/>
      <c r="FRZ372" s="4"/>
      <c r="FSA372" s="4"/>
      <c r="FSB372" s="4"/>
      <c r="FSC372" s="4"/>
      <c r="FSD372" s="4"/>
      <c r="FSE372" s="4"/>
      <c r="FSF372" s="4"/>
      <c r="FSG372" s="4"/>
      <c r="FSH372" s="4"/>
      <c r="FSI372" s="4"/>
      <c r="FSJ372" s="4"/>
      <c r="FSK372" s="4"/>
      <c r="FSL372" s="4"/>
      <c r="FSM372" s="4"/>
      <c r="FSN372" s="4"/>
      <c r="FSO372" s="4"/>
      <c r="FSP372" s="4"/>
      <c r="FSQ372" s="4"/>
      <c r="FSR372" s="4"/>
      <c r="FSS372" s="4"/>
      <c r="FST372" s="4"/>
      <c r="FSU372" s="4"/>
      <c r="FSV372" s="4"/>
      <c r="FSW372" s="4"/>
      <c r="FSX372" s="4"/>
      <c r="FSY372" s="4"/>
      <c r="FSZ372" s="4"/>
      <c r="FTA372" s="4"/>
      <c r="FTB372" s="4"/>
      <c r="FTC372" s="4"/>
      <c r="FTD372" s="4"/>
      <c r="FTE372" s="4"/>
      <c r="FTF372" s="4"/>
      <c r="FTG372" s="4"/>
      <c r="FTH372" s="4"/>
      <c r="FTI372" s="4"/>
      <c r="FTJ372" s="4"/>
      <c r="FTK372" s="4"/>
      <c r="FTL372" s="4"/>
      <c r="FTM372" s="4"/>
      <c r="FTN372" s="4"/>
      <c r="FTO372" s="4"/>
      <c r="FTP372" s="4"/>
      <c r="FTQ372" s="4"/>
      <c r="FTR372" s="4"/>
      <c r="FTS372" s="4"/>
      <c r="FTT372" s="4"/>
      <c r="FTU372" s="4"/>
      <c r="FTV372" s="4"/>
      <c r="FTW372" s="4"/>
      <c r="FTX372" s="4"/>
      <c r="FTY372" s="4"/>
      <c r="FTZ372" s="4"/>
      <c r="FUA372" s="4"/>
      <c r="FUB372" s="4"/>
      <c r="FUC372" s="4"/>
      <c r="FUD372" s="4"/>
      <c r="FUE372" s="4"/>
      <c r="FUF372" s="4"/>
      <c r="FUG372" s="4"/>
      <c r="FUH372" s="4"/>
      <c r="FUI372" s="4"/>
      <c r="FUJ372" s="4"/>
      <c r="FUK372" s="4"/>
      <c r="FUL372" s="4"/>
      <c r="FUM372" s="4"/>
      <c r="FUN372" s="4"/>
      <c r="FUO372" s="4"/>
      <c r="FUP372" s="4"/>
      <c r="FUQ372" s="4"/>
      <c r="FUR372" s="4"/>
      <c r="FUS372" s="4"/>
      <c r="FUT372" s="4"/>
      <c r="FUU372" s="4"/>
      <c r="FUV372" s="4"/>
      <c r="FUW372" s="4"/>
      <c r="FUX372" s="4"/>
      <c r="FUY372" s="4"/>
      <c r="FUZ372" s="4"/>
      <c r="FVA372" s="4"/>
      <c r="FVB372" s="4"/>
      <c r="FVC372" s="4"/>
      <c r="FVD372" s="4"/>
      <c r="FVE372" s="4"/>
      <c r="FVF372" s="4"/>
      <c r="FVG372" s="4"/>
      <c r="FVH372" s="4"/>
      <c r="FVI372" s="4"/>
      <c r="FVJ372" s="4"/>
      <c r="FVK372" s="4"/>
      <c r="FVL372" s="4"/>
      <c r="FVM372" s="4"/>
      <c r="FVN372" s="4"/>
      <c r="FVO372" s="4"/>
      <c r="FVP372" s="4"/>
      <c r="FVQ372" s="4"/>
      <c r="FVR372" s="4"/>
      <c r="FVS372" s="4"/>
      <c r="FVT372" s="4"/>
      <c r="FVU372" s="4"/>
      <c r="FVV372" s="4"/>
      <c r="FVW372" s="4"/>
      <c r="FVX372" s="4"/>
      <c r="FVY372" s="4"/>
      <c r="FVZ372" s="4"/>
      <c r="FWA372" s="4"/>
      <c r="FWB372" s="4"/>
      <c r="FWC372" s="4"/>
      <c r="FWD372" s="4"/>
      <c r="FWE372" s="4"/>
      <c r="FWF372" s="4"/>
      <c r="FWG372" s="4"/>
      <c r="FWH372" s="4"/>
      <c r="FWI372" s="4"/>
      <c r="FWJ372" s="4"/>
      <c r="FWK372" s="4"/>
      <c r="FWL372" s="4"/>
      <c r="FWM372" s="4"/>
      <c r="FWN372" s="4"/>
      <c r="FWO372" s="4"/>
      <c r="FWP372" s="4"/>
      <c r="FWQ372" s="4"/>
      <c r="FWR372" s="4"/>
      <c r="FWS372" s="4"/>
      <c r="FWT372" s="4"/>
      <c r="FWU372" s="4"/>
      <c r="FWV372" s="4"/>
      <c r="FWW372" s="4"/>
      <c r="FWX372" s="4"/>
      <c r="FWY372" s="4"/>
      <c r="FWZ372" s="4"/>
      <c r="FXA372" s="4"/>
      <c r="FXB372" s="4"/>
      <c r="FXC372" s="4"/>
      <c r="FXD372" s="4"/>
      <c r="FXE372" s="4"/>
      <c r="FXF372" s="4"/>
      <c r="FXG372" s="4"/>
      <c r="FXH372" s="4"/>
      <c r="FXI372" s="4"/>
      <c r="FXJ372" s="4"/>
      <c r="FXK372" s="4"/>
      <c r="FXL372" s="4"/>
      <c r="FXM372" s="4"/>
      <c r="FXN372" s="4"/>
      <c r="FXO372" s="4"/>
      <c r="FXP372" s="4"/>
      <c r="FXQ372" s="4"/>
      <c r="FXR372" s="4"/>
      <c r="FXS372" s="4"/>
      <c r="FXT372" s="4"/>
      <c r="FXU372" s="4"/>
      <c r="FXV372" s="4"/>
      <c r="FXW372" s="4"/>
      <c r="FXX372" s="4"/>
      <c r="FXY372" s="4"/>
      <c r="FXZ372" s="4"/>
      <c r="FYA372" s="4"/>
      <c r="FYB372" s="4"/>
      <c r="FYC372" s="4"/>
      <c r="FYD372" s="4"/>
      <c r="FYE372" s="4"/>
      <c r="FYF372" s="4"/>
      <c r="FYG372" s="4"/>
      <c r="FYH372" s="4"/>
      <c r="FYI372" s="4"/>
      <c r="FYJ372" s="4"/>
      <c r="FYK372" s="4"/>
      <c r="FYL372" s="4"/>
      <c r="FYM372" s="4"/>
      <c r="FYN372" s="4"/>
      <c r="FYO372" s="4"/>
      <c r="FYP372" s="4"/>
      <c r="FYQ372" s="4"/>
      <c r="FYR372" s="4"/>
      <c r="FYS372" s="4"/>
      <c r="FYT372" s="4"/>
      <c r="FYU372" s="4"/>
      <c r="FYV372" s="4"/>
      <c r="FYW372" s="4"/>
      <c r="FYX372" s="4"/>
      <c r="FYY372" s="4"/>
      <c r="FYZ372" s="4"/>
      <c r="FZA372" s="4"/>
      <c r="FZB372" s="4"/>
      <c r="FZC372" s="4"/>
      <c r="FZD372" s="4"/>
      <c r="FZE372" s="4"/>
      <c r="FZF372" s="4"/>
      <c r="FZG372" s="4"/>
      <c r="FZH372" s="4"/>
      <c r="FZI372" s="4"/>
      <c r="FZJ372" s="4"/>
      <c r="FZK372" s="4"/>
      <c r="FZL372" s="4"/>
      <c r="FZM372" s="4"/>
      <c r="FZN372" s="4"/>
      <c r="FZO372" s="4"/>
      <c r="FZP372" s="4"/>
      <c r="FZQ372" s="4"/>
      <c r="FZR372" s="4"/>
      <c r="FZS372" s="4"/>
      <c r="FZT372" s="4"/>
      <c r="FZU372" s="4"/>
      <c r="FZV372" s="4"/>
      <c r="FZW372" s="4"/>
      <c r="FZX372" s="4"/>
      <c r="FZY372" s="4"/>
      <c r="FZZ372" s="4"/>
      <c r="GAA372" s="4"/>
      <c r="GAB372" s="4"/>
      <c r="GAC372" s="4"/>
      <c r="GAD372" s="4"/>
      <c r="GAE372" s="4"/>
      <c r="GAF372" s="4"/>
      <c r="GAG372" s="4"/>
      <c r="GAH372" s="4"/>
      <c r="GAI372" s="4"/>
      <c r="GAJ372" s="4"/>
      <c r="GAK372" s="4"/>
      <c r="GAL372" s="4"/>
      <c r="GAM372" s="4"/>
      <c r="GAN372" s="4"/>
      <c r="GAO372" s="4"/>
      <c r="GAP372" s="4"/>
      <c r="GAQ372" s="4"/>
      <c r="GAR372" s="4"/>
      <c r="GAS372" s="4"/>
      <c r="GAT372" s="4"/>
      <c r="GAU372" s="4"/>
      <c r="GAV372" s="4"/>
      <c r="GAW372" s="4"/>
      <c r="GAX372" s="4"/>
      <c r="GAY372" s="4"/>
      <c r="GAZ372" s="4"/>
      <c r="GBA372" s="4"/>
      <c r="GBB372" s="4"/>
      <c r="GBC372" s="4"/>
      <c r="GBD372" s="4"/>
      <c r="GBE372" s="4"/>
      <c r="GBF372" s="4"/>
      <c r="GBG372" s="4"/>
      <c r="GBH372" s="4"/>
      <c r="GBI372" s="4"/>
      <c r="GBJ372" s="4"/>
      <c r="GBK372" s="4"/>
      <c r="GBL372" s="4"/>
      <c r="GBM372" s="4"/>
      <c r="GBN372" s="4"/>
      <c r="GBO372" s="4"/>
      <c r="GBP372" s="4"/>
      <c r="GBQ372" s="4"/>
      <c r="GBR372" s="4"/>
      <c r="GBS372" s="4"/>
      <c r="GBT372" s="4"/>
      <c r="GBU372" s="4"/>
      <c r="GBV372" s="4"/>
      <c r="GBW372" s="4"/>
      <c r="GBX372" s="4"/>
      <c r="GBY372" s="4"/>
      <c r="GBZ372" s="4"/>
      <c r="GCA372" s="4"/>
      <c r="GCB372" s="4"/>
      <c r="GCC372" s="4"/>
      <c r="GCD372" s="4"/>
      <c r="GCE372" s="4"/>
      <c r="GCF372" s="4"/>
      <c r="GCG372" s="4"/>
      <c r="GCH372" s="4"/>
      <c r="GCI372" s="4"/>
      <c r="GCJ372" s="4"/>
      <c r="GCK372" s="4"/>
      <c r="GCL372" s="4"/>
      <c r="GCM372" s="4"/>
      <c r="GCN372" s="4"/>
      <c r="GCO372" s="4"/>
      <c r="GCP372" s="4"/>
      <c r="GCQ372" s="4"/>
      <c r="GCR372" s="4"/>
      <c r="GCS372" s="4"/>
      <c r="GCT372" s="4"/>
      <c r="GCU372" s="4"/>
      <c r="GCV372" s="4"/>
      <c r="GCW372" s="4"/>
      <c r="GCX372" s="4"/>
      <c r="GCY372" s="4"/>
      <c r="GCZ372" s="4"/>
      <c r="GDA372" s="4"/>
      <c r="GDB372" s="4"/>
      <c r="GDC372" s="4"/>
      <c r="GDD372" s="4"/>
      <c r="GDE372" s="4"/>
      <c r="GDF372" s="4"/>
      <c r="GDG372" s="4"/>
      <c r="GDH372" s="4"/>
      <c r="GDI372" s="4"/>
      <c r="GDJ372" s="4"/>
      <c r="GDK372" s="4"/>
      <c r="GDL372" s="4"/>
      <c r="GDM372" s="4"/>
      <c r="GDN372" s="4"/>
      <c r="GDO372" s="4"/>
      <c r="GDP372" s="4"/>
      <c r="GDQ372" s="4"/>
      <c r="GDR372" s="4"/>
      <c r="GDS372" s="4"/>
      <c r="GDT372" s="4"/>
      <c r="GDU372" s="4"/>
      <c r="GDV372" s="4"/>
      <c r="GDW372" s="4"/>
      <c r="GDX372" s="4"/>
      <c r="GDY372" s="4"/>
      <c r="GDZ372" s="4"/>
      <c r="GEA372" s="4"/>
      <c r="GEB372" s="4"/>
      <c r="GEC372" s="4"/>
      <c r="GED372" s="4"/>
      <c r="GEE372" s="4"/>
      <c r="GEF372" s="4"/>
      <c r="GEG372" s="4"/>
      <c r="GEH372" s="4"/>
      <c r="GEI372" s="4"/>
      <c r="GEJ372" s="4"/>
      <c r="GEK372" s="4"/>
      <c r="GEL372" s="4"/>
      <c r="GEM372" s="4"/>
      <c r="GEN372" s="4"/>
      <c r="GEO372" s="4"/>
      <c r="GEP372" s="4"/>
      <c r="GEQ372" s="4"/>
      <c r="GER372" s="4"/>
      <c r="GES372" s="4"/>
      <c r="GET372" s="4"/>
      <c r="GEU372" s="4"/>
      <c r="GEV372" s="4"/>
      <c r="GEW372" s="4"/>
      <c r="GEX372" s="4"/>
      <c r="GEY372" s="4"/>
      <c r="GEZ372" s="4"/>
      <c r="GFA372" s="4"/>
      <c r="GFB372" s="4"/>
      <c r="GFC372" s="4"/>
      <c r="GFD372" s="4"/>
      <c r="GFE372" s="4"/>
      <c r="GFF372" s="4"/>
      <c r="GFG372" s="4"/>
      <c r="GFH372" s="4"/>
      <c r="GFI372" s="4"/>
      <c r="GFJ372" s="4"/>
      <c r="GFK372" s="4"/>
      <c r="GFL372" s="4"/>
      <c r="GFM372" s="4"/>
      <c r="GFN372" s="4"/>
      <c r="GFO372" s="4"/>
      <c r="GFP372" s="4"/>
      <c r="GFQ372" s="4"/>
      <c r="GFR372" s="4"/>
      <c r="GFS372" s="4"/>
      <c r="GFT372" s="4"/>
      <c r="GFU372" s="4"/>
      <c r="GFV372" s="4"/>
      <c r="GFW372" s="4"/>
      <c r="GFX372" s="4"/>
      <c r="GFY372" s="4"/>
      <c r="GFZ372" s="4"/>
      <c r="GGA372" s="4"/>
      <c r="GGB372" s="4"/>
      <c r="GGC372" s="4"/>
      <c r="GGD372" s="4"/>
      <c r="GGE372" s="4"/>
      <c r="GGF372" s="4"/>
      <c r="GGG372" s="4"/>
      <c r="GGH372" s="4"/>
      <c r="GGI372" s="4"/>
      <c r="GGJ372" s="4"/>
      <c r="GGK372" s="4"/>
      <c r="GGL372" s="4"/>
      <c r="GGM372" s="4"/>
      <c r="GGN372" s="4"/>
      <c r="GGO372" s="4"/>
      <c r="GGP372" s="4"/>
      <c r="GGQ372" s="4"/>
      <c r="GGR372" s="4"/>
      <c r="GGS372" s="4"/>
      <c r="GGT372" s="4"/>
      <c r="GGU372" s="4"/>
      <c r="GGV372" s="4"/>
      <c r="GGW372" s="4"/>
      <c r="GGX372" s="4"/>
      <c r="GGY372" s="4"/>
      <c r="GGZ372" s="4"/>
      <c r="GHA372" s="4"/>
      <c r="GHB372" s="4"/>
      <c r="GHC372" s="4"/>
      <c r="GHD372" s="4"/>
      <c r="GHE372" s="4"/>
      <c r="GHF372" s="4"/>
      <c r="GHG372" s="4"/>
      <c r="GHH372" s="4"/>
      <c r="GHI372" s="4"/>
      <c r="GHJ372" s="4"/>
      <c r="GHK372" s="4"/>
      <c r="GHL372" s="4"/>
      <c r="GHM372" s="4"/>
      <c r="GHN372" s="4"/>
      <c r="GHO372" s="4"/>
      <c r="GHP372" s="4"/>
      <c r="GHQ372" s="4"/>
      <c r="GHR372" s="4"/>
      <c r="GHS372" s="4"/>
      <c r="GHT372" s="4"/>
      <c r="GHU372" s="4"/>
      <c r="GHV372" s="4"/>
      <c r="GHW372" s="4"/>
      <c r="GHX372" s="4"/>
      <c r="GHY372" s="4"/>
      <c r="GHZ372" s="4"/>
      <c r="GIA372" s="4"/>
      <c r="GIB372" s="4"/>
      <c r="GIC372" s="4"/>
      <c r="GID372" s="4"/>
      <c r="GIE372" s="4"/>
      <c r="GIF372" s="4"/>
      <c r="GIG372" s="4"/>
      <c r="GIH372" s="4"/>
      <c r="GII372" s="4"/>
      <c r="GIJ372" s="4"/>
      <c r="GIK372" s="4"/>
      <c r="GIL372" s="4"/>
      <c r="GIM372" s="4"/>
      <c r="GIN372" s="4"/>
      <c r="GIO372" s="4"/>
      <c r="GIP372" s="4"/>
      <c r="GIQ372" s="4"/>
      <c r="GIR372" s="4"/>
      <c r="GIS372" s="4"/>
      <c r="GIT372" s="4"/>
      <c r="GIU372" s="4"/>
      <c r="GIV372" s="4"/>
      <c r="GIW372" s="4"/>
      <c r="GIX372" s="4"/>
      <c r="GIY372" s="4"/>
      <c r="GIZ372" s="4"/>
      <c r="GJA372" s="4"/>
      <c r="GJB372" s="4"/>
      <c r="GJC372" s="4"/>
      <c r="GJD372" s="4"/>
      <c r="GJE372" s="4"/>
      <c r="GJF372" s="4"/>
      <c r="GJG372" s="4"/>
      <c r="GJH372" s="4"/>
      <c r="GJI372" s="4"/>
      <c r="GJJ372" s="4"/>
      <c r="GJK372" s="4"/>
      <c r="GJL372" s="4"/>
      <c r="GJM372" s="4"/>
      <c r="GJN372" s="4"/>
      <c r="GJO372" s="4"/>
      <c r="GJP372" s="4"/>
      <c r="GJQ372" s="4"/>
      <c r="GJR372" s="4"/>
      <c r="GJS372" s="4"/>
      <c r="GJT372" s="4"/>
      <c r="GJU372" s="4"/>
      <c r="GJV372" s="4"/>
      <c r="GJW372" s="4"/>
      <c r="GJX372" s="4"/>
      <c r="GJY372" s="4"/>
      <c r="GJZ372" s="4"/>
      <c r="GKA372" s="4"/>
      <c r="GKB372" s="4"/>
      <c r="GKC372" s="4"/>
      <c r="GKD372" s="4"/>
      <c r="GKE372" s="4"/>
      <c r="GKF372" s="4"/>
      <c r="GKG372" s="4"/>
      <c r="GKH372" s="4"/>
      <c r="GKI372" s="4"/>
      <c r="GKJ372" s="4"/>
      <c r="GKK372" s="4"/>
      <c r="GKL372" s="4"/>
      <c r="GKM372" s="4"/>
      <c r="GKN372" s="4"/>
      <c r="GKO372" s="4"/>
      <c r="GKP372" s="4"/>
      <c r="GKQ372" s="4"/>
      <c r="GKR372" s="4"/>
      <c r="GKS372" s="4"/>
      <c r="GKT372" s="4"/>
      <c r="GKU372" s="4"/>
      <c r="GKV372" s="4"/>
      <c r="GKW372" s="4"/>
      <c r="GKX372" s="4"/>
      <c r="GKY372" s="4"/>
      <c r="GKZ372" s="4"/>
      <c r="GLA372" s="4"/>
      <c r="GLB372" s="4"/>
      <c r="GLC372" s="4"/>
      <c r="GLD372" s="4"/>
      <c r="GLE372" s="4"/>
      <c r="GLF372" s="4"/>
      <c r="GLG372" s="4"/>
      <c r="GLH372" s="4"/>
      <c r="GLI372" s="4"/>
      <c r="GLJ372" s="4"/>
      <c r="GLK372" s="4"/>
      <c r="GLL372" s="4"/>
      <c r="GLM372" s="4"/>
      <c r="GLN372" s="4"/>
      <c r="GLO372" s="4"/>
      <c r="GLP372" s="4"/>
      <c r="GLQ372" s="4"/>
      <c r="GLR372" s="4"/>
      <c r="GLS372" s="4"/>
      <c r="GLT372" s="4"/>
      <c r="GLU372" s="4"/>
      <c r="GLV372" s="4"/>
      <c r="GLW372" s="4"/>
      <c r="GLX372" s="4"/>
      <c r="GLY372" s="4"/>
      <c r="GLZ372" s="4"/>
      <c r="GMA372" s="4"/>
      <c r="GMB372" s="4"/>
      <c r="GMC372" s="4"/>
      <c r="GMD372" s="4"/>
      <c r="GME372" s="4"/>
      <c r="GMF372" s="4"/>
      <c r="GMG372" s="4"/>
      <c r="GMH372" s="4"/>
      <c r="GMI372" s="4"/>
      <c r="GMJ372" s="4"/>
      <c r="GMK372" s="4"/>
      <c r="GML372" s="4"/>
      <c r="GMM372" s="4"/>
      <c r="GMN372" s="4"/>
      <c r="GMO372" s="4"/>
      <c r="GMP372" s="4"/>
      <c r="GMQ372" s="4"/>
      <c r="GMR372" s="4"/>
      <c r="GMS372" s="4"/>
      <c r="GMT372" s="4"/>
      <c r="GMU372" s="4"/>
      <c r="GMV372" s="4"/>
      <c r="GMW372" s="4"/>
      <c r="GMX372" s="4"/>
      <c r="GMY372" s="4"/>
      <c r="GMZ372" s="4"/>
      <c r="GNA372" s="4"/>
      <c r="GNB372" s="4"/>
      <c r="GNC372" s="4"/>
      <c r="GND372" s="4"/>
      <c r="GNE372" s="4"/>
      <c r="GNF372" s="4"/>
      <c r="GNG372" s="4"/>
      <c r="GNH372" s="4"/>
      <c r="GNI372" s="4"/>
      <c r="GNJ372" s="4"/>
      <c r="GNK372" s="4"/>
      <c r="GNL372" s="4"/>
      <c r="GNM372" s="4"/>
      <c r="GNN372" s="4"/>
      <c r="GNO372" s="4"/>
      <c r="GNP372" s="4"/>
      <c r="GNQ372" s="4"/>
      <c r="GNR372" s="4"/>
      <c r="GNS372" s="4"/>
      <c r="GNT372" s="4"/>
      <c r="GNU372" s="4"/>
      <c r="GNV372" s="4"/>
      <c r="GNW372" s="4"/>
      <c r="GNX372" s="4"/>
      <c r="GNY372" s="4"/>
      <c r="GNZ372" s="4"/>
      <c r="GOA372" s="4"/>
      <c r="GOB372" s="4"/>
      <c r="GOC372" s="4"/>
      <c r="GOD372" s="4"/>
      <c r="GOE372" s="4"/>
      <c r="GOF372" s="4"/>
      <c r="GOG372" s="4"/>
      <c r="GOH372" s="4"/>
      <c r="GOI372" s="4"/>
      <c r="GOJ372" s="4"/>
      <c r="GOK372" s="4"/>
      <c r="GOL372" s="4"/>
      <c r="GOM372" s="4"/>
      <c r="GON372" s="4"/>
      <c r="GOO372" s="4"/>
      <c r="GOP372" s="4"/>
      <c r="GOQ372" s="4"/>
      <c r="GOR372" s="4"/>
      <c r="GOS372" s="4"/>
      <c r="GOT372" s="4"/>
      <c r="GOU372" s="4"/>
      <c r="GOV372" s="4"/>
      <c r="GOW372" s="4"/>
      <c r="GOX372" s="4"/>
      <c r="GOY372" s="4"/>
      <c r="GOZ372" s="4"/>
      <c r="GPA372" s="4"/>
      <c r="GPB372" s="4"/>
      <c r="GPC372" s="4"/>
      <c r="GPD372" s="4"/>
      <c r="GPE372" s="4"/>
      <c r="GPF372" s="4"/>
      <c r="GPG372" s="4"/>
      <c r="GPH372" s="4"/>
      <c r="GPI372" s="4"/>
      <c r="GPJ372" s="4"/>
      <c r="GPK372" s="4"/>
      <c r="GPL372" s="4"/>
      <c r="GPM372" s="4"/>
      <c r="GPN372" s="4"/>
      <c r="GPO372" s="4"/>
      <c r="GPP372" s="4"/>
      <c r="GPQ372" s="4"/>
      <c r="GPR372" s="4"/>
      <c r="GPS372" s="4"/>
      <c r="GPT372" s="4"/>
      <c r="GPU372" s="4"/>
      <c r="GPV372" s="4"/>
      <c r="GPW372" s="4"/>
      <c r="GPX372" s="4"/>
      <c r="GPY372" s="4"/>
      <c r="GPZ372" s="4"/>
      <c r="GQA372" s="4"/>
      <c r="GQB372" s="4"/>
      <c r="GQC372" s="4"/>
      <c r="GQD372" s="4"/>
      <c r="GQE372" s="4"/>
      <c r="GQF372" s="4"/>
      <c r="GQG372" s="4"/>
      <c r="GQH372" s="4"/>
      <c r="GQI372" s="4"/>
      <c r="GQJ372" s="4"/>
      <c r="GQK372" s="4"/>
      <c r="GQL372" s="4"/>
      <c r="GQM372" s="4"/>
      <c r="GQN372" s="4"/>
      <c r="GQO372" s="4"/>
      <c r="GQP372" s="4"/>
      <c r="GQQ372" s="4"/>
      <c r="GQR372" s="4"/>
      <c r="GQS372" s="4"/>
      <c r="GQT372" s="4"/>
      <c r="GQU372" s="4"/>
      <c r="GQV372" s="4"/>
      <c r="GQW372" s="4"/>
      <c r="GQX372" s="4"/>
      <c r="GQY372" s="4"/>
      <c r="GQZ372" s="4"/>
      <c r="GRA372" s="4"/>
      <c r="GRB372" s="4"/>
      <c r="GRC372" s="4"/>
      <c r="GRD372" s="4"/>
      <c r="GRE372" s="4"/>
      <c r="GRF372" s="4"/>
      <c r="GRG372" s="4"/>
      <c r="GRH372" s="4"/>
      <c r="GRI372" s="4"/>
      <c r="GRJ372" s="4"/>
      <c r="GRK372" s="4"/>
      <c r="GRL372" s="4"/>
      <c r="GRM372" s="4"/>
      <c r="GRN372" s="4"/>
      <c r="GRO372" s="4"/>
      <c r="GRP372" s="4"/>
      <c r="GRQ372" s="4"/>
      <c r="GRR372" s="4"/>
      <c r="GRS372" s="4"/>
      <c r="GRT372" s="4"/>
      <c r="GRU372" s="4"/>
      <c r="GRV372" s="4"/>
      <c r="GRW372" s="4"/>
      <c r="GRX372" s="4"/>
      <c r="GRY372" s="4"/>
      <c r="GRZ372" s="4"/>
      <c r="GSA372" s="4"/>
      <c r="GSB372" s="4"/>
      <c r="GSC372" s="4"/>
      <c r="GSD372" s="4"/>
      <c r="GSE372" s="4"/>
      <c r="GSF372" s="4"/>
      <c r="GSG372" s="4"/>
      <c r="GSH372" s="4"/>
      <c r="GSI372" s="4"/>
      <c r="GSJ372" s="4"/>
      <c r="GSK372" s="4"/>
      <c r="GSL372" s="4"/>
      <c r="GSM372" s="4"/>
      <c r="GSN372" s="4"/>
      <c r="GSO372" s="4"/>
      <c r="GSP372" s="4"/>
      <c r="GSQ372" s="4"/>
      <c r="GSR372" s="4"/>
      <c r="GSS372" s="4"/>
      <c r="GST372" s="4"/>
      <c r="GSU372" s="4"/>
      <c r="GSV372" s="4"/>
      <c r="GSW372" s="4"/>
      <c r="GSX372" s="4"/>
      <c r="GSY372" s="4"/>
      <c r="GSZ372" s="4"/>
      <c r="GTA372" s="4"/>
      <c r="GTB372" s="4"/>
      <c r="GTC372" s="4"/>
      <c r="GTD372" s="4"/>
      <c r="GTE372" s="4"/>
      <c r="GTF372" s="4"/>
      <c r="GTG372" s="4"/>
      <c r="GTH372" s="4"/>
      <c r="GTI372" s="4"/>
      <c r="GTJ372" s="4"/>
      <c r="GTK372" s="4"/>
      <c r="GTL372" s="4"/>
      <c r="GTM372" s="4"/>
      <c r="GTN372" s="4"/>
      <c r="GTO372" s="4"/>
      <c r="GTP372" s="4"/>
      <c r="GTQ372" s="4"/>
      <c r="GTR372" s="4"/>
      <c r="GTS372" s="4"/>
      <c r="GTT372" s="4"/>
      <c r="GTU372" s="4"/>
      <c r="GTV372" s="4"/>
      <c r="GTW372" s="4"/>
      <c r="GTX372" s="4"/>
      <c r="GTY372" s="4"/>
      <c r="GTZ372" s="4"/>
      <c r="GUA372" s="4"/>
      <c r="GUB372" s="4"/>
      <c r="GUC372" s="4"/>
      <c r="GUD372" s="4"/>
      <c r="GUE372" s="4"/>
      <c r="GUF372" s="4"/>
      <c r="GUG372" s="4"/>
      <c r="GUH372" s="4"/>
      <c r="GUI372" s="4"/>
      <c r="GUJ372" s="4"/>
      <c r="GUK372" s="4"/>
      <c r="GUL372" s="4"/>
      <c r="GUM372" s="4"/>
      <c r="GUN372" s="4"/>
      <c r="GUO372" s="4"/>
      <c r="GUP372" s="4"/>
      <c r="GUQ372" s="4"/>
      <c r="GUR372" s="4"/>
      <c r="GUS372" s="4"/>
      <c r="GUT372" s="4"/>
      <c r="GUU372" s="4"/>
      <c r="GUV372" s="4"/>
      <c r="GUW372" s="4"/>
      <c r="GUX372" s="4"/>
      <c r="GUY372" s="4"/>
      <c r="GUZ372" s="4"/>
      <c r="GVA372" s="4"/>
      <c r="GVB372" s="4"/>
      <c r="GVC372" s="4"/>
      <c r="GVD372" s="4"/>
      <c r="GVE372" s="4"/>
      <c r="GVF372" s="4"/>
      <c r="GVG372" s="4"/>
      <c r="GVH372" s="4"/>
      <c r="GVI372" s="4"/>
      <c r="GVJ372" s="4"/>
      <c r="GVK372" s="4"/>
      <c r="GVL372" s="4"/>
      <c r="GVM372" s="4"/>
      <c r="GVN372" s="4"/>
      <c r="GVO372" s="4"/>
      <c r="GVP372" s="4"/>
      <c r="GVQ372" s="4"/>
      <c r="GVR372" s="4"/>
      <c r="GVS372" s="4"/>
      <c r="GVT372" s="4"/>
      <c r="GVU372" s="4"/>
      <c r="GVV372" s="4"/>
      <c r="GVW372" s="4"/>
      <c r="GVX372" s="4"/>
      <c r="GVY372" s="4"/>
      <c r="GVZ372" s="4"/>
      <c r="GWA372" s="4"/>
      <c r="GWB372" s="4"/>
      <c r="GWC372" s="4"/>
      <c r="GWD372" s="4"/>
      <c r="GWE372" s="4"/>
      <c r="GWF372" s="4"/>
      <c r="GWG372" s="4"/>
      <c r="GWH372" s="4"/>
      <c r="GWI372" s="4"/>
      <c r="GWJ372" s="4"/>
      <c r="GWK372" s="4"/>
      <c r="GWL372" s="4"/>
      <c r="GWM372" s="4"/>
      <c r="GWN372" s="4"/>
      <c r="GWO372" s="4"/>
      <c r="GWP372" s="4"/>
      <c r="GWQ372" s="4"/>
      <c r="GWR372" s="4"/>
      <c r="GWS372" s="4"/>
      <c r="GWT372" s="4"/>
      <c r="GWU372" s="4"/>
      <c r="GWV372" s="4"/>
      <c r="GWW372" s="4"/>
      <c r="GWX372" s="4"/>
      <c r="GWY372" s="4"/>
      <c r="GWZ372" s="4"/>
      <c r="GXA372" s="4"/>
      <c r="GXB372" s="4"/>
      <c r="GXC372" s="4"/>
      <c r="GXD372" s="4"/>
      <c r="GXE372" s="4"/>
      <c r="GXF372" s="4"/>
      <c r="GXG372" s="4"/>
      <c r="GXH372" s="4"/>
      <c r="GXI372" s="4"/>
      <c r="GXJ372" s="4"/>
      <c r="GXK372" s="4"/>
      <c r="GXL372" s="4"/>
      <c r="GXM372" s="4"/>
      <c r="GXN372" s="4"/>
      <c r="GXO372" s="4"/>
      <c r="GXP372" s="4"/>
      <c r="GXQ372" s="4"/>
      <c r="GXR372" s="4"/>
      <c r="GXS372" s="4"/>
      <c r="GXT372" s="4"/>
      <c r="GXU372" s="4"/>
      <c r="GXV372" s="4"/>
      <c r="GXW372" s="4"/>
      <c r="GXX372" s="4"/>
      <c r="GXY372" s="4"/>
      <c r="GXZ372" s="4"/>
      <c r="GYA372" s="4"/>
      <c r="GYB372" s="4"/>
      <c r="GYC372" s="4"/>
      <c r="GYD372" s="4"/>
      <c r="GYE372" s="4"/>
      <c r="GYF372" s="4"/>
      <c r="GYG372" s="4"/>
      <c r="GYH372" s="4"/>
      <c r="GYI372" s="4"/>
      <c r="GYJ372" s="4"/>
      <c r="GYK372" s="4"/>
      <c r="GYL372" s="4"/>
      <c r="GYM372" s="4"/>
      <c r="GYN372" s="4"/>
      <c r="GYO372" s="4"/>
      <c r="GYP372" s="4"/>
      <c r="GYQ372" s="4"/>
      <c r="GYR372" s="4"/>
      <c r="GYS372" s="4"/>
      <c r="GYT372" s="4"/>
      <c r="GYU372" s="4"/>
      <c r="GYV372" s="4"/>
      <c r="GYW372" s="4"/>
      <c r="GYX372" s="4"/>
      <c r="GYY372" s="4"/>
      <c r="GYZ372" s="4"/>
      <c r="GZA372" s="4"/>
      <c r="GZB372" s="4"/>
      <c r="GZC372" s="4"/>
      <c r="GZD372" s="4"/>
      <c r="GZE372" s="4"/>
      <c r="GZF372" s="4"/>
      <c r="GZG372" s="4"/>
      <c r="GZH372" s="4"/>
      <c r="GZI372" s="4"/>
      <c r="GZJ372" s="4"/>
      <c r="GZK372" s="4"/>
      <c r="GZL372" s="4"/>
      <c r="GZM372" s="4"/>
      <c r="GZN372" s="4"/>
      <c r="GZO372" s="4"/>
      <c r="GZP372" s="4"/>
      <c r="GZQ372" s="4"/>
      <c r="GZR372" s="4"/>
      <c r="GZS372" s="4"/>
      <c r="GZT372" s="4"/>
      <c r="GZU372" s="4"/>
      <c r="GZV372" s="4"/>
      <c r="GZW372" s="4"/>
      <c r="GZX372" s="4"/>
      <c r="GZY372" s="4"/>
      <c r="GZZ372" s="4"/>
      <c r="HAA372" s="4"/>
      <c r="HAB372" s="4"/>
      <c r="HAC372" s="4"/>
      <c r="HAD372" s="4"/>
      <c r="HAE372" s="4"/>
      <c r="HAF372" s="4"/>
      <c r="HAG372" s="4"/>
      <c r="HAH372" s="4"/>
      <c r="HAI372" s="4"/>
      <c r="HAJ372" s="4"/>
      <c r="HAK372" s="4"/>
      <c r="HAL372" s="4"/>
      <c r="HAM372" s="4"/>
      <c r="HAN372" s="4"/>
      <c r="HAO372" s="4"/>
      <c r="HAP372" s="4"/>
      <c r="HAQ372" s="4"/>
      <c r="HAR372" s="4"/>
      <c r="HAS372" s="4"/>
      <c r="HAT372" s="4"/>
      <c r="HAU372" s="4"/>
      <c r="HAV372" s="4"/>
      <c r="HAW372" s="4"/>
      <c r="HAX372" s="4"/>
      <c r="HAY372" s="4"/>
      <c r="HAZ372" s="4"/>
      <c r="HBA372" s="4"/>
      <c r="HBB372" s="4"/>
      <c r="HBC372" s="4"/>
      <c r="HBD372" s="4"/>
      <c r="HBE372" s="4"/>
      <c r="HBF372" s="4"/>
      <c r="HBG372" s="4"/>
      <c r="HBH372" s="4"/>
      <c r="HBI372" s="4"/>
      <c r="HBJ372" s="4"/>
      <c r="HBK372" s="4"/>
      <c r="HBL372" s="4"/>
      <c r="HBM372" s="4"/>
      <c r="HBN372" s="4"/>
      <c r="HBO372" s="4"/>
      <c r="HBP372" s="4"/>
      <c r="HBQ372" s="4"/>
      <c r="HBR372" s="4"/>
      <c r="HBS372" s="4"/>
      <c r="HBT372" s="4"/>
      <c r="HBU372" s="4"/>
      <c r="HBV372" s="4"/>
      <c r="HBW372" s="4"/>
      <c r="HBX372" s="4"/>
      <c r="HBY372" s="4"/>
      <c r="HBZ372" s="4"/>
      <c r="HCA372" s="4"/>
      <c r="HCB372" s="4"/>
      <c r="HCC372" s="4"/>
      <c r="HCD372" s="4"/>
      <c r="HCE372" s="4"/>
      <c r="HCF372" s="4"/>
      <c r="HCG372" s="4"/>
      <c r="HCH372" s="4"/>
      <c r="HCI372" s="4"/>
      <c r="HCJ372" s="4"/>
      <c r="HCK372" s="4"/>
      <c r="HCL372" s="4"/>
      <c r="HCM372" s="4"/>
      <c r="HCN372" s="4"/>
      <c r="HCO372" s="4"/>
      <c r="HCP372" s="4"/>
      <c r="HCQ372" s="4"/>
      <c r="HCR372" s="4"/>
      <c r="HCS372" s="4"/>
      <c r="HCT372" s="4"/>
      <c r="HCU372" s="4"/>
      <c r="HCV372" s="4"/>
      <c r="HCW372" s="4"/>
      <c r="HCX372" s="4"/>
      <c r="HCY372" s="4"/>
      <c r="HCZ372" s="4"/>
      <c r="HDA372" s="4"/>
      <c r="HDB372" s="4"/>
      <c r="HDC372" s="4"/>
      <c r="HDD372" s="4"/>
      <c r="HDE372" s="4"/>
      <c r="HDF372" s="4"/>
      <c r="HDG372" s="4"/>
      <c r="HDH372" s="4"/>
      <c r="HDI372" s="4"/>
      <c r="HDJ372" s="4"/>
      <c r="HDK372" s="4"/>
      <c r="HDL372" s="4"/>
      <c r="HDM372" s="4"/>
      <c r="HDN372" s="4"/>
      <c r="HDO372" s="4"/>
      <c r="HDP372" s="4"/>
      <c r="HDQ372" s="4"/>
      <c r="HDR372" s="4"/>
      <c r="HDS372" s="4"/>
      <c r="HDT372" s="4"/>
      <c r="HDU372" s="4"/>
      <c r="HDV372" s="4"/>
      <c r="HDW372" s="4"/>
      <c r="HDX372" s="4"/>
      <c r="HDY372" s="4"/>
      <c r="HDZ372" s="4"/>
      <c r="HEA372" s="4"/>
      <c r="HEB372" s="4"/>
      <c r="HEC372" s="4"/>
      <c r="HED372" s="4"/>
      <c r="HEE372" s="4"/>
      <c r="HEF372" s="4"/>
      <c r="HEG372" s="4"/>
      <c r="HEH372" s="4"/>
      <c r="HEI372" s="4"/>
      <c r="HEJ372" s="4"/>
      <c r="HEK372" s="4"/>
      <c r="HEL372" s="4"/>
      <c r="HEM372" s="4"/>
      <c r="HEN372" s="4"/>
      <c r="HEO372" s="4"/>
      <c r="HEP372" s="4"/>
      <c r="HEQ372" s="4"/>
      <c r="HER372" s="4"/>
      <c r="HES372" s="4"/>
      <c r="HET372" s="4"/>
      <c r="HEU372" s="4"/>
      <c r="HEV372" s="4"/>
      <c r="HEW372" s="4"/>
      <c r="HEX372" s="4"/>
      <c r="HEY372" s="4"/>
      <c r="HEZ372" s="4"/>
      <c r="HFA372" s="4"/>
      <c r="HFB372" s="4"/>
      <c r="HFC372" s="4"/>
      <c r="HFD372" s="4"/>
      <c r="HFE372" s="4"/>
      <c r="HFF372" s="4"/>
      <c r="HFG372" s="4"/>
      <c r="HFH372" s="4"/>
      <c r="HFI372" s="4"/>
      <c r="HFJ372" s="4"/>
      <c r="HFK372" s="4"/>
      <c r="HFL372" s="4"/>
      <c r="HFM372" s="4"/>
      <c r="HFN372" s="4"/>
      <c r="HFO372" s="4"/>
      <c r="HFP372" s="4"/>
      <c r="HFQ372" s="4"/>
      <c r="HFR372" s="4"/>
      <c r="HFS372" s="4"/>
      <c r="HFT372" s="4"/>
      <c r="HFU372" s="4"/>
      <c r="HFV372" s="4"/>
      <c r="HFW372" s="4"/>
      <c r="HFX372" s="4"/>
      <c r="HFY372" s="4"/>
      <c r="HFZ372" s="4"/>
      <c r="HGA372" s="4"/>
      <c r="HGB372" s="4"/>
      <c r="HGC372" s="4"/>
      <c r="HGD372" s="4"/>
      <c r="HGE372" s="4"/>
      <c r="HGF372" s="4"/>
      <c r="HGG372" s="4"/>
      <c r="HGH372" s="4"/>
      <c r="HGI372" s="4"/>
      <c r="HGJ372" s="4"/>
      <c r="HGK372" s="4"/>
      <c r="HGL372" s="4"/>
      <c r="HGM372" s="4"/>
      <c r="HGN372" s="4"/>
      <c r="HGO372" s="4"/>
      <c r="HGP372" s="4"/>
      <c r="HGQ372" s="4"/>
      <c r="HGR372" s="4"/>
      <c r="HGS372" s="4"/>
      <c r="HGT372" s="4"/>
      <c r="HGU372" s="4"/>
      <c r="HGV372" s="4"/>
      <c r="HGW372" s="4"/>
      <c r="HGX372" s="4"/>
      <c r="HGY372" s="4"/>
      <c r="HGZ372" s="4"/>
      <c r="HHA372" s="4"/>
      <c r="HHB372" s="4"/>
      <c r="HHC372" s="4"/>
      <c r="HHD372" s="4"/>
      <c r="HHE372" s="4"/>
      <c r="HHF372" s="4"/>
      <c r="HHG372" s="4"/>
      <c r="HHH372" s="4"/>
      <c r="HHI372" s="4"/>
      <c r="HHJ372" s="4"/>
      <c r="HHK372" s="4"/>
      <c r="HHL372" s="4"/>
      <c r="HHM372" s="4"/>
      <c r="HHN372" s="4"/>
      <c r="HHO372" s="4"/>
      <c r="HHP372" s="4"/>
      <c r="HHQ372" s="4"/>
      <c r="HHR372" s="4"/>
      <c r="HHS372" s="4"/>
      <c r="HHT372" s="4"/>
      <c r="HHU372" s="4"/>
      <c r="HHV372" s="4"/>
      <c r="HHW372" s="4"/>
      <c r="HHX372" s="4"/>
      <c r="HHY372" s="4"/>
      <c r="HHZ372" s="4"/>
      <c r="HIA372" s="4"/>
      <c r="HIB372" s="4"/>
      <c r="HIC372" s="4"/>
      <c r="HID372" s="4"/>
      <c r="HIE372" s="4"/>
      <c r="HIF372" s="4"/>
      <c r="HIG372" s="4"/>
      <c r="HIH372" s="4"/>
      <c r="HII372" s="4"/>
      <c r="HIJ372" s="4"/>
      <c r="HIK372" s="4"/>
      <c r="HIL372" s="4"/>
      <c r="HIM372" s="4"/>
      <c r="HIN372" s="4"/>
      <c r="HIO372" s="4"/>
      <c r="HIP372" s="4"/>
      <c r="HIQ372" s="4"/>
      <c r="HIR372" s="4"/>
      <c r="HIS372" s="4"/>
      <c r="HIT372" s="4"/>
      <c r="HIU372" s="4"/>
      <c r="HIV372" s="4"/>
      <c r="HIW372" s="4"/>
      <c r="HIX372" s="4"/>
      <c r="HIY372" s="4"/>
      <c r="HIZ372" s="4"/>
      <c r="HJA372" s="4"/>
      <c r="HJB372" s="4"/>
      <c r="HJC372" s="4"/>
      <c r="HJD372" s="4"/>
      <c r="HJE372" s="4"/>
      <c r="HJF372" s="4"/>
      <c r="HJG372" s="4"/>
      <c r="HJH372" s="4"/>
      <c r="HJI372" s="4"/>
      <c r="HJJ372" s="4"/>
      <c r="HJK372" s="4"/>
      <c r="HJL372" s="4"/>
      <c r="HJM372" s="4"/>
      <c r="HJN372" s="4"/>
      <c r="HJO372" s="4"/>
      <c r="HJP372" s="4"/>
      <c r="HJQ372" s="4"/>
      <c r="HJR372" s="4"/>
      <c r="HJS372" s="4"/>
      <c r="HJT372" s="4"/>
      <c r="HJU372" s="4"/>
      <c r="HJV372" s="4"/>
      <c r="HJW372" s="4"/>
      <c r="HJX372" s="4"/>
      <c r="HJY372" s="4"/>
      <c r="HJZ372" s="4"/>
      <c r="HKA372" s="4"/>
      <c r="HKB372" s="4"/>
      <c r="HKC372" s="4"/>
      <c r="HKD372" s="4"/>
      <c r="HKE372" s="4"/>
      <c r="HKF372" s="4"/>
      <c r="HKG372" s="4"/>
      <c r="HKH372" s="4"/>
      <c r="HKI372" s="4"/>
      <c r="HKJ372" s="4"/>
      <c r="HKK372" s="4"/>
      <c r="HKL372" s="4"/>
      <c r="HKM372" s="4"/>
      <c r="HKN372" s="4"/>
      <c r="HKO372" s="4"/>
      <c r="HKP372" s="4"/>
      <c r="HKQ372" s="4"/>
      <c r="HKR372" s="4"/>
      <c r="HKS372" s="4"/>
      <c r="HKT372" s="4"/>
      <c r="HKU372" s="4"/>
      <c r="HKV372" s="4"/>
      <c r="HKW372" s="4"/>
      <c r="HKX372" s="4"/>
      <c r="HKY372" s="4"/>
      <c r="HKZ372" s="4"/>
      <c r="HLA372" s="4"/>
      <c r="HLB372" s="4"/>
      <c r="HLC372" s="4"/>
      <c r="HLD372" s="4"/>
      <c r="HLE372" s="4"/>
      <c r="HLF372" s="4"/>
      <c r="HLG372" s="4"/>
      <c r="HLH372" s="4"/>
      <c r="HLI372" s="4"/>
      <c r="HLJ372" s="4"/>
      <c r="HLK372" s="4"/>
      <c r="HLL372" s="4"/>
      <c r="HLM372" s="4"/>
      <c r="HLN372" s="4"/>
      <c r="HLO372" s="4"/>
      <c r="HLP372" s="4"/>
      <c r="HLQ372" s="4"/>
      <c r="HLR372" s="4"/>
      <c r="HLS372" s="4"/>
      <c r="HLT372" s="4"/>
      <c r="HLU372" s="4"/>
      <c r="HLV372" s="4"/>
      <c r="HLW372" s="4"/>
      <c r="HLX372" s="4"/>
      <c r="HLY372" s="4"/>
      <c r="HLZ372" s="4"/>
      <c r="HMA372" s="4"/>
      <c r="HMB372" s="4"/>
      <c r="HMC372" s="4"/>
      <c r="HMD372" s="4"/>
      <c r="HME372" s="4"/>
      <c r="HMF372" s="4"/>
      <c r="HMG372" s="4"/>
      <c r="HMH372" s="4"/>
      <c r="HMI372" s="4"/>
      <c r="HMJ372" s="4"/>
      <c r="HMK372" s="4"/>
      <c r="HML372" s="4"/>
      <c r="HMM372" s="4"/>
      <c r="HMN372" s="4"/>
      <c r="HMO372" s="4"/>
      <c r="HMP372" s="4"/>
      <c r="HMQ372" s="4"/>
      <c r="HMR372" s="4"/>
      <c r="HMS372" s="4"/>
      <c r="HMT372" s="4"/>
      <c r="HMU372" s="4"/>
      <c r="HMV372" s="4"/>
      <c r="HMW372" s="4"/>
      <c r="HMX372" s="4"/>
      <c r="HMY372" s="4"/>
      <c r="HMZ372" s="4"/>
      <c r="HNA372" s="4"/>
      <c r="HNB372" s="4"/>
      <c r="HNC372" s="4"/>
      <c r="HND372" s="4"/>
      <c r="HNE372" s="4"/>
      <c r="HNF372" s="4"/>
      <c r="HNG372" s="4"/>
      <c r="HNH372" s="4"/>
      <c r="HNI372" s="4"/>
      <c r="HNJ372" s="4"/>
      <c r="HNK372" s="4"/>
      <c r="HNL372" s="4"/>
      <c r="HNM372" s="4"/>
      <c r="HNN372" s="4"/>
      <c r="HNO372" s="4"/>
      <c r="HNP372" s="4"/>
      <c r="HNQ372" s="4"/>
      <c r="HNR372" s="4"/>
      <c r="HNS372" s="4"/>
      <c r="HNT372" s="4"/>
      <c r="HNU372" s="4"/>
      <c r="HNV372" s="4"/>
      <c r="HNW372" s="4"/>
      <c r="HNX372" s="4"/>
      <c r="HNY372" s="4"/>
      <c r="HNZ372" s="4"/>
      <c r="HOA372" s="4"/>
      <c r="HOB372" s="4"/>
      <c r="HOC372" s="4"/>
      <c r="HOD372" s="4"/>
      <c r="HOE372" s="4"/>
      <c r="HOF372" s="4"/>
      <c r="HOG372" s="4"/>
      <c r="HOH372" s="4"/>
      <c r="HOI372" s="4"/>
      <c r="HOJ372" s="4"/>
      <c r="HOK372" s="4"/>
      <c r="HOL372" s="4"/>
      <c r="HOM372" s="4"/>
      <c r="HON372" s="4"/>
      <c r="HOO372" s="4"/>
      <c r="HOP372" s="4"/>
      <c r="HOQ372" s="4"/>
      <c r="HOR372" s="4"/>
      <c r="HOS372" s="4"/>
      <c r="HOT372" s="4"/>
      <c r="HOU372" s="4"/>
      <c r="HOV372" s="4"/>
      <c r="HOW372" s="4"/>
      <c r="HOX372" s="4"/>
      <c r="HOY372" s="4"/>
      <c r="HOZ372" s="4"/>
      <c r="HPA372" s="4"/>
      <c r="HPB372" s="4"/>
      <c r="HPC372" s="4"/>
      <c r="HPD372" s="4"/>
      <c r="HPE372" s="4"/>
      <c r="HPF372" s="4"/>
      <c r="HPG372" s="4"/>
      <c r="HPH372" s="4"/>
      <c r="HPI372" s="4"/>
      <c r="HPJ372" s="4"/>
      <c r="HPK372" s="4"/>
      <c r="HPL372" s="4"/>
      <c r="HPM372" s="4"/>
      <c r="HPN372" s="4"/>
      <c r="HPO372" s="4"/>
      <c r="HPP372" s="4"/>
      <c r="HPQ372" s="4"/>
      <c r="HPR372" s="4"/>
      <c r="HPS372" s="4"/>
      <c r="HPT372" s="4"/>
      <c r="HPU372" s="4"/>
      <c r="HPV372" s="4"/>
      <c r="HPW372" s="4"/>
      <c r="HPX372" s="4"/>
      <c r="HPY372" s="4"/>
      <c r="HPZ372" s="4"/>
      <c r="HQA372" s="4"/>
      <c r="HQB372" s="4"/>
      <c r="HQC372" s="4"/>
      <c r="HQD372" s="4"/>
      <c r="HQE372" s="4"/>
      <c r="HQF372" s="4"/>
      <c r="HQG372" s="4"/>
      <c r="HQH372" s="4"/>
      <c r="HQI372" s="4"/>
      <c r="HQJ372" s="4"/>
      <c r="HQK372" s="4"/>
      <c r="HQL372" s="4"/>
      <c r="HQM372" s="4"/>
      <c r="HQN372" s="4"/>
      <c r="HQO372" s="4"/>
      <c r="HQP372" s="4"/>
      <c r="HQQ372" s="4"/>
      <c r="HQR372" s="4"/>
      <c r="HQS372" s="4"/>
      <c r="HQT372" s="4"/>
      <c r="HQU372" s="4"/>
      <c r="HQV372" s="4"/>
      <c r="HQW372" s="4"/>
      <c r="HQX372" s="4"/>
      <c r="HQY372" s="4"/>
      <c r="HQZ372" s="4"/>
      <c r="HRA372" s="4"/>
      <c r="HRB372" s="4"/>
      <c r="HRC372" s="4"/>
      <c r="HRD372" s="4"/>
      <c r="HRE372" s="4"/>
      <c r="HRF372" s="4"/>
      <c r="HRG372" s="4"/>
      <c r="HRH372" s="4"/>
      <c r="HRI372" s="4"/>
      <c r="HRJ372" s="4"/>
      <c r="HRK372" s="4"/>
      <c r="HRL372" s="4"/>
      <c r="HRM372" s="4"/>
      <c r="HRN372" s="4"/>
      <c r="HRO372" s="4"/>
      <c r="HRP372" s="4"/>
      <c r="HRQ372" s="4"/>
      <c r="HRR372" s="4"/>
      <c r="HRS372" s="4"/>
      <c r="HRT372" s="4"/>
      <c r="HRU372" s="4"/>
      <c r="HRV372" s="4"/>
      <c r="HRW372" s="4"/>
      <c r="HRX372" s="4"/>
      <c r="HRY372" s="4"/>
      <c r="HRZ372" s="4"/>
      <c r="HSA372" s="4"/>
      <c r="HSB372" s="4"/>
      <c r="HSC372" s="4"/>
      <c r="HSD372" s="4"/>
      <c r="HSE372" s="4"/>
      <c r="HSF372" s="4"/>
      <c r="HSG372" s="4"/>
      <c r="HSH372" s="4"/>
      <c r="HSI372" s="4"/>
      <c r="HSJ372" s="4"/>
      <c r="HSK372" s="4"/>
      <c r="HSL372" s="4"/>
      <c r="HSM372" s="4"/>
      <c r="HSN372" s="4"/>
      <c r="HSO372" s="4"/>
      <c r="HSP372" s="4"/>
      <c r="HSQ372" s="4"/>
      <c r="HSR372" s="4"/>
      <c r="HSS372" s="4"/>
      <c r="HST372" s="4"/>
      <c r="HSU372" s="4"/>
      <c r="HSV372" s="4"/>
      <c r="HSW372" s="4"/>
      <c r="HSX372" s="4"/>
      <c r="HSY372" s="4"/>
      <c r="HSZ372" s="4"/>
      <c r="HTA372" s="4"/>
      <c r="HTB372" s="4"/>
      <c r="HTC372" s="4"/>
      <c r="HTD372" s="4"/>
      <c r="HTE372" s="4"/>
      <c r="HTF372" s="4"/>
      <c r="HTG372" s="4"/>
      <c r="HTH372" s="4"/>
      <c r="HTI372" s="4"/>
      <c r="HTJ372" s="4"/>
      <c r="HTK372" s="4"/>
      <c r="HTL372" s="4"/>
      <c r="HTM372" s="4"/>
      <c r="HTN372" s="4"/>
      <c r="HTO372" s="4"/>
      <c r="HTP372" s="4"/>
      <c r="HTQ372" s="4"/>
      <c r="HTR372" s="4"/>
      <c r="HTS372" s="4"/>
      <c r="HTT372" s="4"/>
      <c r="HTU372" s="4"/>
      <c r="HTV372" s="4"/>
      <c r="HTW372" s="4"/>
      <c r="HTX372" s="4"/>
      <c r="HTY372" s="4"/>
      <c r="HTZ372" s="4"/>
      <c r="HUA372" s="4"/>
      <c r="HUB372" s="4"/>
      <c r="HUC372" s="4"/>
      <c r="HUD372" s="4"/>
      <c r="HUE372" s="4"/>
      <c r="HUF372" s="4"/>
      <c r="HUG372" s="4"/>
      <c r="HUH372" s="4"/>
      <c r="HUI372" s="4"/>
      <c r="HUJ372" s="4"/>
      <c r="HUK372" s="4"/>
      <c r="HUL372" s="4"/>
      <c r="HUM372" s="4"/>
      <c r="HUN372" s="4"/>
      <c r="HUO372" s="4"/>
      <c r="HUP372" s="4"/>
      <c r="HUQ372" s="4"/>
      <c r="HUR372" s="4"/>
      <c r="HUS372" s="4"/>
      <c r="HUT372" s="4"/>
      <c r="HUU372" s="4"/>
      <c r="HUV372" s="4"/>
      <c r="HUW372" s="4"/>
      <c r="HUX372" s="4"/>
      <c r="HUY372" s="4"/>
      <c r="HUZ372" s="4"/>
      <c r="HVA372" s="4"/>
      <c r="HVB372" s="4"/>
      <c r="HVC372" s="4"/>
      <c r="HVD372" s="4"/>
      <c r="HVE372" s="4"/>
      <c r="HVF372" s="4"/>
      <c r="HVG372" s="4"/>
      <c r="HVH372" s="4"/>
      <c r="HVI372" s="4"/>
      <c r="HVJ372" s="4"/>
      <c r="HVK372" s="4"/>
      <c r="HVL372" s="4"/>
      <c r="HVM372" s="4"/>
      <c r="HVN372" s="4"/>
      <c r="HVO372" s="4"/>
      <c r="HVP372" s="4"/>
      <c r="HVQ372" s="4"/>
      <c r="HVR372" s="4"/>
      <c r="HVS372" s="4"/>
      <c r="HVT372" s="4"/>
      <c r="HVU372" s="4"/>
      <c r="HVV372" s="4"/>
      <c r="HVW372" s="4"/>
      <c r="HVX372" s="4"/>
      <c r="HVY372" s="4"/>
      <c r="HVZ372" s="4"/>
      <c r="HWA372" s="4"/>
      <c r="HWB372" s="4"/>
      <c r="HWC372" s="4"/>
      <c r="HWD372" s="4"/>
      <c r="HWE372" s="4"/>
      <c r="HWF372" s="4"/>
      <c r="HWG372" s="4"/>
      <c r="HWH372" s="4"/>
      <c r="HWI372" s="4"/>
      <c r="HWJ372" s="4"/>
      <c r="HWK372" s="4"/>
      <c r="HWL372" s="4"/>
      <c r="HWM372" s="4"/>
      <c r="HWN372" s="4"/>
      <c r="HWO372" s="4"/>
      <c r="HWP372" s="4"/>
      <c r="HWQ372" s="4"/>
      <c r="HWR372" s="4"/>
      <c r="HWS372" s="4"/>
      <c r="HWT372" s="4"/>
      <c r="HWU372" s="4"/>
      <c r="HWV372" s="4"/>
      <c r="HWW372" s="4"/>
      <c r="HWX372" s="4"/>
      <c r="HWY372" s="4"/>
      <c r="HWZ372" s="4"/>
      <c r="HXA372" s="4"/>
      <c r="HXB372" s="4"/>
      <c r="HXC372" s="4"/>
      <c r="HXD372" s="4"/>
      <c r="HXE372" s="4"/>
      <c r="HXF372" s="4"/>
      <c r="HXG372" s="4"/>
      <c r="HXH372" s="4"/>
      <c r="HXI372" s="4"/>
      <c r="HXJ372" s="4"/>
      <c r="HXK372" s="4"/>
      <c r="HXL372" s="4"/>
      <c r="HXM372" s="4"/>
      <c r="HXN372" s="4"/>
      <c r="HXO372" s="4"/>
      <c r="HXP372" s="4"/>
      <c r="HXQ372" s="4"/>
      <c r="HXR372" s="4"/>
      <c r="HXS372" s="4"/>
      <c r="HXT372" s="4"/>
      <c r="HXU372" s="4"/>
      <c r="HXV372" s="4"/>
      <c r="HXW372" s="4"/>
      <c r="HXX372" s="4"/>
      <c r="HXY372" s="4"/>
      <c r="HXZ372" s="4"/>
      <c r="HYA372" s="4"/>
      <c r="HYB372" s="4"/>
      <c r="HYC372" s="4"/>
      <c r="HYD372" s="4"/>
      <c r="HYE372" s="4"/>
      <c r="HYF372" s="4"/>
      <c r="HYG372" s="4"/>
      <c r="HYH372" s="4"/>
      <c r="HYI372" s="4"/>
      <c r="HYJ372" s="4"/>
      <c r="HYK372" s="4"/>
      <c r="HYL372" s="4"/>
      <c r="HYM372" s="4"/>
      <c r="HYN372" s="4"/>
      <c r="HYO372" s="4"/>
      <c r="HYP372" s="4"/>
      <c r="HYQ372" s="4"/>
      <c r="HYR372" s="4"/>
      <c r="HYS372" s="4"/>
      <c r="HYT372" s="4"/>
      <c r="HYU372" s="4"/>
      <c r="HYV372" s="4"/>
      <c r="HYW372" s="4"/>
      <c r="HYX372" s="4"/>
      <c r="HYY372" s="4"/>
      <c r="HYZ372" s="4"/>
      <c r="HZA372" s="4"/>
      <c r="HZB372" s="4"/>
      <c r="HZC372" s="4"/>
      <c r="HZD372" s="4"/>
      <c r="HZE372" s="4"/>
      <c r="HZF372" s="4"/>
      <c r="HZG372" s="4"/>
      <c r="HZH372" s="4"/>
      <c r="HZI372" s="4"/>
      <c r="HZJ372" s="4"/>
      <c r="HZK372" s="4"/>
      <c r="HZL372" s="4"/>
      <c r="HZM372" s="4"/>
      <c r="HZN372" s="4"/>
      <c r="HZO372" s="4"/>
      <c r="HZP372" s="4"/>
      <c r="HZQ372" s="4"/>
      <c r="HZR372" s="4"/>
      <c r="HZS372" s="4"/>
      <c r="HZT372" s="4"/>
      <c r="HZU372" s="4"/>
      <c r="HZV372" s="4"/>
      <c r="HZW372" s="4"/>
      <c r="HZX372" s="4"/>
      <c r="HZY372" s="4"/>
      <c r="HZZ372" s="4"/>
      <c r="IAA372" s="4"/>
      <c r="IAB372" s="4"/>
      <c r="IAC372" s="4"/>
      <c r="IAD372" s="4"/>
      <c r="IAE372" s="4"/>
      <c r="IAF372" s="4"/>
      <c r="IAG372" s="4"/>
      <c r="IAH372" s="4"/>
      <c r="IAI372" s="4"/>
      <c r="IAJ372" s="4"/>
      <c r="IAK372" s="4"/>
      <c r="IAL372" s="4"/>
      <c r="IAM372" s="4"/>
      <c r="IAN372" s="4"/>
      <c r="IAO372" s="4"/>
      <c r="IAP372" s="4"/>
      <c r="IAQ372" s="4"/>
      <c r="IAR372" s="4"/>
      <c r="IAS372" s="4"/>
      <c r="IAT372" s="4"/>
      <c r="IAU372" s="4"/>
      <c r="IAV372" s="4"/>
      <c r="IAW372" s="4"/>
      <c r="IAX372" s="4"/>
      <c r="IAY372" s="4"/>
      <c r="IAZ372" s="4"/>
      <c r="IBA372" s="4"/>
      <c r="IBB372" s="4"/>
      <c r="IBC372" s="4"/>
      <c r="IBD372" s="4"/>
      <c r="IBE372" s="4"/>
      <c r="IBF372" s="4"/>
      <c r="IBG372" s="4"/>
      <c r="IBH372" s="4"/>
      <c r="IBI372" s="4"/>
      <c r="IBJ372" s="4"/>
      <c r="IBK372" s="4"/>
      <c r="IBL372" s="4"/>
      <c r="IBM372" s="4"/>
      <c r="IBN372" s="4"/>
      <c r="IBO372" s="4"/>
      <c r="IBP372" s="4"/>
      <c r="IBQ372" s="4"/>
      <c r="IBR372" s="4"/>
      <c r="IBS372" s="4"/>
      <c r="IBT372" s="4"/>
      <c r="IBU372" s="4"/>
      <c r="IBV372" s="4"/>
      <c r="IBW372" s="4"/>
      <c r="IBX372" s="4"/>
      <c r="IBY372" s="4"/>
      <c r="IBZ372" s="4"/>
      <c r="ICA372" s="4"/>
      <c r="ICB372" s="4"/>
      <c r="ICC372" s="4"/>
      <c r="ICD372" s="4"/>
      <c r="ICE372" s="4"/>
      <c r="ICF372" s="4"/>
      <c r="ICG372" s="4"/>
      <c r="ICH372" s="4"/>
      <c r="ICI372" s="4"/>
      <c r="ICJ372" s="4"/>
      <c r="ICK372" s="4"/>
      <c r="ICL372" s="4"/>
      <c r="ICM372" s="4"/>
      <c r="ICN372" s="4"/>
      <c r="ICO372" s="4"/>
      <c r="ICP372" s="4"/>
      <c r="ICQ372" s="4"/>
      <c r="ICR372" s="4"/>
      <c r="ICS372" s="4"/>
      <c r="ICT372" s="4"/>
      <c r="ICU372" s="4"/>
      <c r="ICV372" s="4"/>
      <c r="ICW372" s="4"/>
      <c r="ICX372" s="4"/>
      <c r="ICY372" s="4"/>
      <c r="ICZ372" s="4"/>
      <c r="IDA372" s="4"/>
      <c r="IDB372" s="4"/>
      <c r="IDC372" s="4"/>
      <c r="IDD372" s="4"/>
      <c r="IDE372" s="4"/>
      <c r="IDF372" s="4"/>
      <c r="IDG372" s="4"/>
      <c r="IDH372" s="4"/>
      <c r="IDI372" s="4"/>
      <c r="IDJ372" s="4"/>
      <c r="IDK372" s="4"/>
      <c r="IDL372" s="4"/>
      <c r="IDM372" s="4"/>
      <c r="IDN372" s="4"/>
      <c r="IDO372" s="4"/>
      <c r="IDP372" s="4"/>
      <c r="IDQ372" s="4"/>
      <c r="IDR372" s="4"/>
      <c r="IDS372" s="4"/>
      <c r="IDT372" s="4"/>
      <c r="IDU372" s="4"/>
      <c r="IDV372" s="4"/>
      <c r="IDW372" s="4"/>
      <c r="IDX372" s="4"/>
      <c r="IDY372" s="4"/>
      <c r="IDZ372" s="4"/>
      <c r="IEA372" s="4"/>
      <c r="IEB372" s="4"/>
      <c r="IEC372" s="4"/>
      <c r="IED372" s="4"/>
      <c r="IEE372" s="4"/>
      <c r="IEF372" s="4"/>
      <c r="IEG372" s="4"/>
      <c r="IEH372" s="4"/>
      <c r="IEI372" s="4"/>
      <c r="IEJ372" s="4"/>
      <c r="IEK372" s="4"/>
      <c r="IEL372" s="4"/>
      <c r="IEM372" s="4"/>
      <c r="IEN372" s="4"/>
      <c r="IEO372" s="4"/>
      <c r="IEP372" s="4"/>
      <c r="IEQ372" s="4"/>
      <c r="IER372" s="4"/>
      <c r="IES372" s="4"/>
      <c r="IET372" s="4"/>
      <c r="IEU372" s="4"/>
      <c r="IEV372" s="4"/>
      <c r="IEW372" s="4"/>
      <c r="IEX372" s="4"/>
      <c r="IEY372" s="4"/>
      <c r="IEZ372" s="4"/>
      <c r="IFA372" s="4"/>
      <c r="IFB372" s="4"/>
      <c r="IFC372" s="4"/>
      <c r="IFD372" s="4"/>
      <c r="IFE372" s="4"/>
      <c r="IFF372" s="4"/>
      <c r="IFG372" s="4"/>
      <c r="IFH372" s="4"/>
      <c r="IFI372" s="4"/>
      <c r="IFJ372" s="4"/>
      <c r="IFK372" s="4"/>
      <c r="IFL372" s="4"/>
      <c r="IFM372" s="4"/>
      <c r="IFN372" s="4"/>
      <c r="IFO372" s="4"/>
      <c r="IFP372" s="4"/>
      <c r="IFQ372" s="4"/>
      <c r="IFR372" s="4"/>
      <c r="IFS372" s="4"/>
      <c r="IFT372" s="4"/>
      <c r="IFU372" s="4"/>
      <c r="IFV372" s="4"/>
      <c r="IFW372" s="4"/>
      <c r="IFX372" s="4"/>
      <c r="IFY372" s="4"/>
      <c r="IFZ372" s="4"/>
      <c r="IGA372" s="4"/>
      <c r="IGB372" s="4"/>
      <c r="IGC372" s="4"/>
      <c r="IGD372" s="4"/>
      <c r="IGE372" s="4"/>
      <c r="IGF372" s="4"/>
      <c r="IGG372" s="4"/>
      <c r="IGH372" s="4"/>
      <c r="IGI372" s="4"/>
      <c r="IGJ372" s="4"/>
      <c r="IGK372" s="4"/>
      <c r="IGL372" s="4"/>
      <c r="IGM372" s="4"/>
      <c r="IGN372" s="4"/>
      <c r="IGO372" s="4"/>
      <c r="IGP372" s="4"/>
      <c r="IGQ372" s="4"/>
      <c r="IGR372" s="4"/>
      <c r="IGS372" s="4"/>
      <c r="IGT372" s="4"/>
      <c r="IGU372" s="4"/>
      <c r="IGV372" s="4"/>
      <c r="IGW372" s="4"/>
      <c r="IGX372" s="4"/>
      <c r="IGY372" s="4"/>
      <c r="IGZ372" s="4"/>
      <c r="IHA372" s="4"/>
      <c r="IHB372" s="4"/>
      <c r="IHC372" s="4"/>
      <c r="IHD372" s="4"/>
      <c r="IHE372" s="4"/>
      <c r="IHF372" s="4"/>
      <c r="IHG372" s="4"/>
      <c r="IHH372" s="4"/>
      <c r="IHI372" s="4"/>
      <c r="IHJ372" s="4"/>
      <c r="IHK372" s="4"/>
      <c r="IHL372" s="4"/>
      <c r="IHM372" s="4"/>
      <c r="IHN372" s="4"/>
      <c r="IHO372" s="4"/>
      <c r="IHP372" s="4"/>
      <c r="IHQ372" s="4"/>
      <c r="IHR372" s="4"/>
      <c r="IHS372" s="4"/>
      <c r="IHT372" s="4"/>
      <c r="IHU372" s="4"/>
      <c r="IHV372" s="4"/>
      <c r="IHW372" s="4"/>
      <c r="IHX372" s="4"/>
      <c r="IHY372" s="4"/>
      <c r="IHZ372" s="4"/>
      <c r="IIA372" s="4"/>
      <c r="IIB372" s="4"/>
      <c r="IIC372" s="4"/>
      <c r="IID372" s="4"/>
      <c r="IIE372" s="4"/>
      <c r="IIF372" s="4"/>
      <c r="IIG372" s="4"/>
      <c r="IIH372" s="4"/>
      <c r="III372" s="4"/>
      <c r="IIJ372" s="4"/>
      <c r="IIK372" s="4"/>
      <c r="IIL372" s="4"/>
      <c r="IIM372" s="4"/>
      <c r="IIN372" s="4"/>
      <c r="IIO372" s="4"/>
      <c r="IIP372" s="4"/>
      <c r="IIQ372" s="4"/>
      <c r="IIR372" s="4"/>
      <c r="IIS372" s="4"/>
      <c r="IIT372" s="4"/>
      <c r="IIU372" s="4"/>
      <c r="IIV372" s="4"/>
      <c r="IIW372" s="4"/>
      <c r="IIX372" s="4"/>
      <c r="IIY372" s="4"/>
      <c r="IIZ372" s="4"/>
      <c r="IJA372" s="4"/>
      <c r="IJB372" s="4"/>
      <c r="IJC372" s="4"/>
      <c r="IJD372" s="4"/>
      <c r="IJE372" s="4"/>
      <c r="IJF372" s="4"/>
      <c r="IJG372" s="4"/>
      <c r="IJH372" s="4"/>
      <c r="IJI372" s="4"/>
      <c r="IJJ372" s="4"/>
      <c r="IJK372" s="4"/>
      <c r="IJL372" s="4"/>
      <c r="IJM372" s="4"/>
      <c r="IJN372" s="4"/>
      <c r="IJO372" s="4"/>
      <c r="IJP372" s="4"/>
      <c r="IJQ372" s="4"/>
      <c r="IJR372" s="4"/>
      <c r="IJS372" s="4"/>
      <c r="IJT372" s="4"/>
      <c r="IJU372" s="4"/>
      <c r="IJV372" s="4"/>
      <c r="IJW372" s="4"/>
      <c r="IJX372" s="4"/>
      <c r="IJY372" s="4"/>
      <c r="IJZ372" s="4"/>
      <c r="IKA372" s="4"/>
      <c r="IKB372" s="4"/>
      <c r="IKC372" s="4"/>
      <c r="IKD372" s="4"/>
      <c r="IKE372" s="4"/>
      <c r="IKF372" s="4"/>
      <c r="IKG372" s="4"/>
      <c r="IKH372" s="4"/>
      <c r="IKI372" s="4"/>
      <c r="IKJ372" s="4"/>
      <c r="IKK372" s="4"/>
      <c r="IKL372" s="4"/>
      <c r="IKM372" s="4"/>
      <c r="IKN372" s="4"/>
      <c r="IKO372" s="4"/>
      <c r="IKP372" s="4"/>
      <c r="IKQ372" s="4"/>
      <c r="IKR372" s="4"/>
      <c r="IKS372" s="4"/>
      <c r="IKT372" s="4"/>
      <c r="IKU372" s="4"/>
      <c r="IKV372" s="4"/>
      <c r="IKW372" s="4"/>
      <c r="IKX372" s="4"/>
      <c r="IKY372" s="4"/>
      <c r="IKZ372" s="4"/>
      <c r="ILA372" s="4"/>
      <c r="ILB372" s="4"/>
      <c r="ILC372" s="4"/>
      <c r="ILD372" s="4"/>
      <c r="ILE372" s="4"/>
      <c r="ILF372" s="4"/>
      <c r="ILG372" s="4"/>
      <c r="ILH372" s="4"/>
      <c r="ILI372" s="4"/>
      <c r="ILJ372" s="4"/>
      <c r="ILK372" s="4"/>
      <c r="ILL372" s="4"/>
      <c r="ILM372" s="4"/>
      <c r="ILN372" s="4"/>
      <c r="ILO372" s="4"/>
      <c r="ILP372" s="4"/>
      <c r="ILQ372" s="4"/>
      <c r="ILR372" s="4"/>
      <c r="ILS372" s="4"/>
      <c r="ILT372" s="4"/>
      <c r="ILU372" s="4"/>
      <c r="ILV372" s="4"/>
      <c r="ILW372" s="4"/>
      <c r="ILX372" s="4"/>
      <c r="ILY372" s="4"/>
      <c r="ILZ372" s="4"/>
      <c r="IMA372" s="4"/>
      <c r="IMB372" s="4"/>
      <c r="IMC372" s="4"/>
      <c r="IMD372" s="4"/>
      <c r="IME372" s="4"/>
      <c r="IMF372" s="4"/>
      <c r="IMG372" s="4"/>
      <c r="IMH372" s="4"/>
      <c r="IMI372" s="4"/>
      <c r="IMJ372" s="4"/>
      <c r="IMK372" s="4"/>
      <c r="IML372" s="4"/>
      <c r="IMM372" s="4"/>
      <c r="IMN372" s="4"/>
      <c r="IMO372" s="4"/>
      <c r="IMP372" s="4"/>
      <c r="IMQ372" s="4"/>
      <c r="IMR372" s="4"/>
      <c r="IMS372" s="4"/>
      <c r="IMT372" s="4"/>
      <c r="IMU372" s="4"/>
      <c r="IMV372" s="4"/>
      <c r="IMW372" s="4"/>
      <c r="IMX372" s="4"/>
      <c r="IMY372" s="4"/>
      <c r="IMZ372" s="4"/>
      <c r="INA372" s="4"/>
      <c r="INB372" s="4"/>
      <c r="INC372" s="4"/>
      <c r="IND372" s="4"/>
      <c r="INE372" s="4"/>
      <c r="INF372" s="4"/>
      <c r="ING372" s="4"/>
      <c r="INH372" s="4"/>
      <c r="INI372" s="4"/>
      <c r="INJ372" s="4"/>
      <c r="INK372" s="4"/>
      <c r="INL372" s="4"/>
      <c r="INM372" s="4"/>
      <c r="INN372" s="4"/>
      <c r="INO372" s="4"/>
      <c r="INP372" s="4"/>
      <c r="INQ372" s="4"/>
      <c r="INR372" s="4"/>
      <c r="INS372" s="4"/>
      <c r="INT372" s="4"/>
      <c r="INU372" s="4"/>
      <c r="INV372" s="4"/>
      <c r="INW372" s="4"/>
      <c r="INX372" s="4"/>
      <c r="INY372" s="4"/>
      <c r="INZ372" s="4"/>
      <c r="IOA372" s="4"/>
      <c r="IOB372" s="4"/>
      <c r="IOC372" s="4"/>
      <c r="IOD372" s="4"/>
      <c r="IOE372" s="4"/>
      <c r="IOF372" s="4"/>
      <c r="IOG372" s="4"/>
      <c r="IOH372" s="4"/>
      <c r="IOI372" s="4"/>
      <c r="IOJ372" s="4"/>
      <c r="IOK372" s="4"/>
      <c r="IOL372" s="4"/>
      <c r="IOM372" s="4"/>
      <c r="ION372" s="4"/>
      <c r="IOO372" s="4"/>
      <c r="IOP372" s="4"/>
      <c r="IOQ372" s="4"/>
      <c r="IOR372" s="4"/>
      <c r="IOS372" s="4"/>
      <c r="IOT372" s="4"/>
      <c r="IOU372" s="4"/>
      <c r="IOV372" s="4"/>
      <c r="IOW372" s="4"/>
      <c r="IOX372" s="4"/>
      <c r="IOY372" s="4"/>
      <c r="IOZ372" s="4"/>
      <c r="IPA372" s="4"/>
      <c r="IPB372" s="4"/>
      <c r="IPC372" s="4"/>
      <c r="IPD372" s="4"/>
      <c r="IPE372" s="4"/>
      <c r="IPF372" s="4"/>
      <c r="IPG372" s="4"/>
      <c r="IPH372" s="4"/>
      <c r="IPI372" s="4"/>
      <c r="IPJ372" s="4"/>
      <c r="IPK372" s="4"/>
      <c r="IPL372" s="4"/>
      <c r="IPM372" s="4"/>
      <c r="IPN372" s="4"/>
      <c r="IPO372" s="4"/>
      <c r="IPP372" s="4"/>
      <c r="IPQ372" s="4"/>
      <c r="IPR372" s="4"/>
      <c r="IPS372" s="4"/>
      <c r="IPT372" s="4"/>
      <c r="IPU372" s="4"/>
      <c r="IPV372" s="4"/>
      <c r="IPW372" s="4"/>
      <c r="IPX372" s="4"/>
      <c r="IPY372" s="4"/>
      <c r="IPZ372" s="4"/>
      <c r="IQA372" s="4"/>
      <c r="IQB372" s="4"/>
      <c r="IQC372" s="4"/>
      <c r="IQD372" s="4"/>
      <c r="IQE372" s="4"/>
      <c r="IQF372" s="4"/>
      <c r="IQG372" s="4"/>
      <c r="IQH372" s="4"/>
      <c r="IQI372" s="4"/>
      <c r="IQJ372" s="4"/>
      <c r="IQK372" s="4"/>
      <c r="IQL372" s="4"/>
      <c r="IQM372" s="4"/>
      <c r="IQN372" s="4"/>
      <c r="IQO372" s="4"/>
      <c r="IQP372" s="4"/>
      <c r="IQQ372" s="4"/>
      <c r="IQR372" s="4"/>
      <c r="IQS372" s="4"/>
      <c r="IQT372" s="4"/>
      <c r="IQU372" s="4"/>
      <c r="IQV372" s="4"/>
      <c r="IQW372" s="4"/>
      <c r="IQX372" s="4"/>
      <c r="IQY372" s="4"/>
      <c r="IQZ372" s="4"/>
      <c r="IRA372" s="4"/>
      <c r="IRB372" s="4"/>
      <c r="IRC372" s="4"/>
      <c r="IRD372" s="4"/>
      <c r="IRE372" s="4"/>
      <c r="IRF372" s="4"/>
      <c r="IRG372" s="4"/>
      <c r="IRH372" s="4"/>
      <c r="IRI372" s="4"/>
      <c r="IRJ372" s="4"/>
      <c r="IRK372" s="4"/>
      <c r="IRL372" s="4"/>
      <c r="IRM372" s="4"/>
      <c r="IRN372" s="4"/>
      <c r="IRO372" s="4"/>
      <c r="IRP372" s="4"/>
      <c r="IRQ372" s="4"/>
      <c r="IRR372" s="4"/>
      <c r="IRS372" s="4"/>
      <c r="IRT372" s="4"/>
      <c r="IRU372" s="4"/>
      <c r="IRV372" s="4"/>
      <c r="IRW372" s="4"/>
      <c r="IRX372" s="4"/>
      <c r="IRY372" s="4"/>
      <c r="IRZ372" s="4"/>
      <c r="ISA372" s="4"/>
      <c r="ISB372" s="4"/>
      <c r="ISC372" s="4"/>
      <c r="ISD372" s="4"/>
      <c r="ISE372" s="4"/>
      <c r="ISF372" s="4"/>
      <c r="ISG372" s="4"/>
      <c r="ISH372" s="4"/>
      <c r="ISI372" s="4"/>
      <c r="ISJ372" s="4"/>
      <c r="ISK372" s="4"/>
      <c r="ISL372" s="4"/>
      <c r="ISM372" s="4"/>
      <c r="ISN372" s="4"/>
      <c r="ISO372" s="4"/>
      <c r="ISP372" s="4"/>
      <c r="ISQ372" s="4"/>
      <c r="ISR372" s="4"/>
      <c r="ISS372" s="4"/>
      <c r="IST372" s="4"/>
      <c r="ISU372" s="4"/>
      <c r="ISV372" s="4"/>
      <c r="ISW372" s="4"/>
      <c r="ISX372" s="4"/>
      <c r="ISY372" s="4"/>
      <c r="ISZ372" s="4"/>
      <c r="ITA372" s="4"/>
      <c r="ITB372" s="4"/>
      <c r="ITC372" s="4"/>
      <c r="ITD372" s="4"/>
      <c r="ITE372" s="4"/>
      <c r="ITF372" s="4"/>
      <c r="ITG372" s="4"/>
      <c r="ITH372" s="4"/>
      <c r="ITI372" s="4"/>
      <c r="ITJ372" s="4"/>
      <c r="ITK372" s="4"/>
      <c r="ITL372" s="4"/>
      <c r="ITM372" s="4"/>
      <c r="ITN372" s="4"/>
      <c r="ITO372" s="4"/>
      <c r="ITP372" s="4"/>
      <c r="ITQ372" s="4"/>
      <c r="ITR372" s="4"/>
      <c r="ITS372" s="4"/>
      <c r="ITT372" s="4"/>
      <c r="ITU372" s="4"/>
      <c r="ITV372" s="4"/>
      <c r="ITW372" s="4"/>
      <c r="ITX372" s="4"/>
      <c r="ITY372" s="4"/>
      <c r="ITZ372" s="4"/>
      <c r="IUA372" s="4"/>
      <c r="IUB372" s="4"/>
      <c r="IUC372" s="4"/>
      <c r="IUD372" s="4"/>
      <c r="IUE372" s="4"/>
      <c r="IUF372" s="4"/>
      <c r="IUG372" s="4"/>
      <c r="IUH372" s="4"/>
      <c r="IUI372" s="4"/>
      <c r="IUJ372" s="4"/>
      <c r="IUK372" s="4"/>
      <c r="IUL372" s="4"/>
      <c r="IUM372" s="4"/>
      <c r="IUN372" s="4"/>
      <c r="IUO372" s="4"/>
      <c r="IUP372" s="4"/>
      <c r="IUQ372" s="4"/>
      <c r="IUR372" s="4"/>
      <c r="IUS372" s="4"/>
      <c r="IUT372" s="4"/>
      <c r="IUU372" s="4"/>
      <c r="IUV372" s="4"/>
      <c r="IUW372" s="4"/>
      <c r="IUX372" s="4"/>
      <c r="IUY372" s="4"/>
      <c r="IUZ372" s="4"/>
      <c r="IVA372" s="4"/>
      <c r="IVB372" s="4"/>
      <c r="IVC372" s="4"/>
      <c r="IVD372" s="4"/>
      <c r="IVE372" s="4"/>
      <c r="IVF372" s="4"/>
      <c r="IVG372" s="4"/>
      <c r="IVH372" s="4"/>
      <c r="IVI372" s="4"/>
      <c r="IVJ372" s="4"/>
      <c r="IVK372" s="4"/>
      <c r="IVL372" s="4"/>
      <c r="IVM372" s="4"/>
      <c r="IVN372" s="4"/>
      <c r="IVO372" s="4"/>
      <c r="IVP372" s="4"/>
      <c r="IVQ372" s="4"/>
      <c r="IVR372" s="4"/>
      <c r="IVS372" s="4"/>
      <c r="IVT372" s="4"/>
      <c r="IVU372" s="4"/>
      <c r="IVV372" s="4"/>
      <c r="IVW372" s="4"/>
      <c r="IVX372" s="4"/>
      <c r="IVY372" s="4"/>
      <c r="IVZ372" s="4"/>
      <c r="IWA372" s="4"/>
      <c r="IWB372" s="4"/>
      <c r="IWC372" s="4"/>
      <c r="IWD372" s="4"/>
      <c r="IWE372" s="4"/>
      <c r="IWF372" s="4"/>
      <c r="IWG372" s="4"/>
      <c r="IWH372" s="4"/>
      <c r="IWI372" s="4"/>
      <c r="IWJ372" s="4"/>
      <c r="IWK372" s="4"/>
      <c r="IWL372" s="4"/>
      <c r="IWM372" s="4"/>
      <c r="IWN372" s="4"/>
      <c r="IWO372" s="4"/>
      <c r="IWP372" s="4"/>
      <c r="IWQ372" s="4"/>
      <c r="IWR372" s="4"/>
      <c r="IWS372" s="4"/>
      <c r="IWT372" s="4"/>
      <c r="IWU372" s="4"/>
      <c r="IWV372" s="4"/>
      <c r="IWW372" s="4"/>
      <c r="IWX372" s="4"/>
      <c r="IWY372" s="4"/>
      <c r="IWZ372" s="4"/>
      <c r="IXA372" s="4"/>
      <c r="IXB372" s="4"/>
      <c r="IXC372" s="4"/>
      <c r="IXD372" s="4"/>
      <c r="IXE372" s="4"/>
      <c r="IXF372" s="4"/>
      <c r="IXG372" s="4"/>
      <c r="IXH372" s="4"/>
      <c r="IXI372" s="4"/>
      <c r="IXJ372" s="4"/>
      <c r="IXK372" s="4"/>
      <c r="IXL372" s="4"/>
      <c r="IXM372" s="4"/>
      <c r="IXN372" s="4"/>
      <c r="IXO372" s="4"/>
      <c r="IXP372" s="4"/>
      <c r="IXQ372" s="4"/>
      <c r="IXR372" s="4"/>
      <c r="IXS372" s="4"/>
      <c r="IXT372" s="4"/>
      <c r="IXU372" s="4"/>
      <c r="IXV372" s="4"/>
      <c r="IXW372" s="4"/>
      <c r="IXX372" s="4"/>
      <c r="IXY372" s="4"/>
      <c r="IXZ372" s="4"/>
      <c r="IYA372" s="4"/>
      <c r="IYB372" s="4"/>
      <c r="IYC372" s="4"/>
      <c r="IYD372" s="4"/>
      <c r="IYE372" s="4"/>
      <c r="IYF372" s="4"/>
      <c r="IYG372" s="4"/>
      <c r="IYH372" s="4"/>
      <c r="IYI372" s="4"/>
      <c r="IYJ372" s="4"/>
      <c r="IYK372" s="4"/>
      <c r="IYL372" s="4"/>
      <c r="IYM372" s="4"/>
      <c r="IYN372" s="4"/>
      <c r="IYO372" s="4"/>
      <c r="IYP372" s="4"/>
      <c r="IYQ372" s="4"/>
      <c r="IYR372" s="4"/>
      <c r="IYS372" s="4"/>
      <c r="IYT372" s="4"/>
      <c r="IYU372" s="4"/>
      <c r="IYV372" s="4"/>
      <c r="IYW372" s="4"/>
      <c r="IYX372" s="4"/>
      <c r="IYY372" s="4"/>
      <c r="IYZ372" s="4"/>
      <c r="IZA372" s="4"/>
      <c r="IZB372" s="4"/>
      <c r="IZC372" s="4"/>
      <c r="IZD372" s="4"/>
      <c r="IZE372" s="4"/>
      <c r="IZF372" s="4"/>
      <c r="IZG372" s="4"/>
      <c r="IZH372" s="4"/>
      <c r="IZI372" s="4"/>
      <c r="IZJ372" s="4"/>
      <c r="IZK372" s="4"/>
      <c r="IZL372" s="4"/>
      <c r="IZM372" s="4"/>
      <c r="IZN372" s="4"/>
      <c r="IZO372" s="4"/>
      <c r="IZP372" s="4"/>
      <c r="IZQ372" s="4"/>
      <c r="IZR372" s="4"/>
      <c r="IZS372" s="4"/>
      <c r="IZT372" s="4"/>
      <c r="IZU372" s="4"/>
      <c r="IZV372" s="4"/>
      <c r="IZW372" s="4"/>
      <c r="IZX372" s="4"/>
      <c r="IZY372" s="4"/>
      <c r="IZZ372" s="4"/>
      <c r="JAA372" s="4"/>
      <c r="JAB372" s="4"/>
      <c r="JAC372" s="4"/>
      <c r="JAD372" s="4"/>
      <c r="JAE372" s="4"/>
      <c r="JAF372" s="4"/>
      <c r="JAG372" s="4"/>
      <c r="JAH372" s="4"/>
      <c r="JAI372" s="4"/>
      <c r="JAJ372" s="4"/>
      <c r="JAK372" s="4"/>
      <c r="JAL372" s="4"/>
      <c r="JAM372" s="4"/>
      <c r="JAN372" s="4"/>
      <c r="JAO372" s="4"/>
      <c r="JAP372" s="4"/>
      <c r="JAQ372" s="4"/>
      <c r="JAR372" s="4"/>
      <c r="JAS372" s="4"/>
      <c r="JAT372" s="4"/>
      <c r="JAU372" s="4"/>
      <c r="JAV372" s="4"/>
      <c r="JAW372" s="4"/>
      <c r="JAX372" s="4"/>
      <c r="JAY372" s="4"/>
      <c r="JAZ372" s="4"/>
      <c r="JBA372" s="4"/>
      <c r="JBB372" s="4"/>
      <c r="JBC372" s="4"/>
      <c r="JBD372" s="4"/>
      <c r="JBE372" s="4"/>
      <c r="JBF372" s="4"/>
      <c r="JBG372" s="4"/>
      <c r="JBH372" s="4"/>
      <c r="JBI372" s="4"/>
      <c r="JBJ372" s="4"/>
      <c r="JBK372" s="4"/>
      <c r="JBL372" s="4"/>
      <c r="JBM372" s="4"/>
      <c r="JBN372" s="4"/>
      <c r="JBO372" s="4"/>
      <c r="JBP372" s="4"/>
      <c r="JBQ372" s="4"/>
      <c r="JBR372" s="4"/>
      <c r="JBS372" s="4"/>
      <c r="JBT372" s="4"/>
      <c r="JBU372" s="4"/>
      <c r="JBV372" s="4"/>
      <c r="JBW372" s="4"/>
      <c r="JBX372" s="4"/>
      <c r="JBY372" s="4"/>
      <c r="JBZ372" s="4"/>
      <c r="JCA372" s="4"/>
      <c r="JCB372" s="4"/>
      <c r="JCC372" s="4"/>
      <c r="JCD372" s="4"/>
      <c r="JCE372" s="4"/>
      <c r="JCF372" s="4"/>
      <c r="JCG372" s="4"/>
      <c r="JCH372" s="4"/>
      <c r="JCI372" s="4"/>
      <c r="JCJ372" s="4"/>
      <c r="JCK372" s="4"/>
      <c r="JCL372" s="4"/>
      <c r="JCM372" s="4"/>
      <c r="JCN372" s="4"/>
      <c r="JCO372" s="4"/>
      <c r="JCP372" s="4"/>
      <c r="JCQ372" s="4"/>
      <c r="JCR372" s="4"/>
      <c r="JCS372" s="4"/>
      <c r="JCT372" s="4"/>
      <c r="JCU372" s="4"/>
      <c r="JCV372" s="4"/>
      <c r="JCW372" s="4"/>
      <c r="JCX372" s="4"/>
      <c r="JCY372" s="4"/>
      <c r="JCZ372" s="4"/>
      <c r="JDA372" s="4"/>
      <c r="JDB372" s="4"/>
      <c r="JDC372" s="4"/>
      <c r="JDD372" s="4"/>
      <c r="JDE372" s="4"/>
      <c r="JDF372" s="4"/>
      <c r="JDG372" s="4"/>
      <c r="JDH372" s="4"/>
      <c r="JDI372" s="4"/>
      <c r="JDJ372" s="4"/>
      <c r="JDK372" s="4"/>
      <c r="JDL372" s="4"/>
      <c r="JDM372" s="4"/>
      <c r="JDN372" s="4"/>
      <c r="JDO372" s="4"/>
      <c r="JDP372" s="4"/>
      <c r="JDQ372" s="4"/>
      <c r="JDR372" s="4"/>
      <c r="JDS372" s="4"/>
      <c r="JDT372" s="4"/>
      <c r="JDU372" s="4"/>
      <c r="JDV372" s="4"/>
      <c r="JDW372" s="4"/>
      <c r="JDX372" s="4"/>
      <c r="JDY372" s="4"/>
      <c r="JDZ372" s="4"/>
      <c r="JEA372" s="4"/>
      <c r="JEB372" s="4"/>
      <c r="JEC372" s="4"/>
      <c r="JED372" s="4"/>
      <c r="JEE372" s="4"/>
      <c r="JEF372" s="4"/>
      <c r="JEG372" s="4"/>
      <c r="JEH372" s="4"/>
      <c r="JEI372" s="4"/>
      <c r="JEJ372" s="4"/>
      <c r="JEK372" s="4"/>
      <c r="JEL372" s="4"/>
      <c r="JEM372" s="4"/>
      <c r="JEN372" s="4"/>
      <c r="JEO372" s="4"/>
      <c r="JEP372" s="4"/>
      <c r="JEQ372" s="4"/>
      <c r="JER372" s="4"/>
      <c r="JES372" s="4"/>
      <c r="JET372" s="4"/>
      <c r="JEU372" s="4"/>
      <c r="JEV372" s="4"/>
      <c r="JEW372" s="4"/>
      <c r="JEX372" s="4"/>
      <c r="JEY372" s="4"/>
      <c r="JEZ372" s="4"/>
      <c r="JFA372" s="4"/>
      <c r="JFB372" s="4"/>
      <c r="JFC372" s="4"/>
      <c r="JFD372" s="4"/>
      <c r="JFE372" s="4"/>
      <c r="JFF372" s="4"/>
      <c r="JFG372" s="4"/>
      <c r="JFH372" s="4"/>
      <c r="JFI372" s="4"/>
      <c r="JFJ372" s="4"/>
      <c r="JFK372" s="4"/>
      <c r="JFL372" s="4"/>
      <c r="JFM372" s="4"/>
      <c r="JFN372" s="4"/>
      <c r="JFO372" s="4"/>
      <c r="JFP372" s="4"/>
      <c r="JFQ372" s="4"/>
      <c r="JFR372" s="4"/>
      <c r="JFS372" s="4"/>
      <c r="JFT372" s="4"/>
      <c r="JFU372" s="4"/>
      <c r="JFV372" s="4"/>
      <c r="JFW372" s="4"/>
      <c r="JFX372" s="4"/>
      <c r="JFY372" s="4"/>
      <c r="JFZ372" s="4"/>
      <c r="JGA372" s="4"/>
      <c r="JGB372" s="4"/>
      <c r="JGC372" s="4"/>
      <c r="JGD372" s="4"/>
      <c r="JGE372" s="4"/>
      <c r="JGF372" s="4"/>
      <c r="JGG372" s="4"/>
      <c r="JGH372" s="4"/>
      <c r="JGI372" s="4"/>
      <c r="JGJ372" s="4"/>
      <c r="JGK372" s="4"/>
      <c r="JGL372" s="4"/>
      <c r="JGM372" s="4"/>
      <c r="JGN372" s="4"/>
      <c r="JGO372" s="4"/>
      <c r="JGP372" s="4"/>
      <c r="JGQ372" s="4"/>
      <c r="JGR372" s="4"/>
      <c r="JGS372" s="4"/>
      <c r="JGT372" s="4"/>
      <c r="JGU372" s="4"/>
      <c r="JGV372" s="4"/>
      <c r="JGW372" s="4"/>
      <c r="JGX372" s="4"/>
      <c r="JGY372" s="4"/>
      <c r="JGZ372" s="4"/>
      <c r="JHA372" s="4"/>
      <c r="JHB372" s="4"/>
      <c r="JHC372" s="4"/>
      <c r="JHD372" s="4"/>
      <c r="JHE372" s="4"/>
      <c r="JHF372" s="4"/>
      <c r="JHG372" s="4"/>
      <c r="JHH372" s="4"/>
      <c r="JHI372" s="4"/>
      <c r="JHJ372" s="4"/>
      <c r="JHK372" s="4"/>
      <c r="JHL372" s="4"/>
      <c r="JHM372" s="4"/>
      <c r="JHN372" s="4"/>
      <c r="JHO372" s="4"/>
      <c r="JHP372" s="4"/>
      <c r="JHQ372" s="4"/>
      <c r="JHR372" s="4"/>
      <c r="JHS372" s="4"/>
      <c r="JHT372" s="4"/>
      <c r="JHU372" s="4"/>
      <c r="JHV372" s="4"/>
      <c r="JHW372" s="4"/>
      <c r="JHX372" s="4"/>
      <c r="JHY372" s="4"/>
      <c r="JHZ372" s="4"/>
      <c r="JIA372" s="4"/>
      <c r="JIB372" s="4"/>
      <c r="JIC372" s="4"/>
      <c r="JID372" s="4"/>
      <c r="JIE372" s="4"/>
      <c r="JIF372" s="4"/>
      <c r="JIG372" s="4"/>
      <c r="JIH372" s="4"/>
      <c r="JII372" s="4"/>
      <c r="JIJ372" s="4"/>
      <c r="JIK372" s="4"/>
      <c r="JIL372" s="4"/>
      <c r="JIM372" s="4"/>
      <c r="JIN372" s="4"/>
      <c r="JIO372" s="4"/>
      <c r="JIP372" s="4"/>
      <c r="JIQ372" s="4"/>
      <c r="JIR372" s="4"/>
      <c r="JIS372" s="4"/>
      <c r="JIT372" s="4"/>
      <c r="JIU372" s="4"/>
      <c r="JIV372" s="4"/>
      <c r="JIW372" s="4"/>
      <c r="JIX372" s="4"/>
      <c r="JIY372" s="4"/>
      <c r="JIZ372" s="4"/>
      <c r="JJA372" s="4"/>
      <c r="JJB372" s="4"/>
      <c r="JJC372" s="4"/>
      <c r="JJD372" s="4"/>
      <c r="JJE372" s="4"/>
      <c r="JJF372" s="4"/>
      <c r="JJG372" s="4"/>
      <c r="JJH372" s="4"/>
      <c r="JJI372" s="4"/>
      <c r="JJJ372" s="4"/>
      <c r="JJK372" s="4"/>
      <c r="JJL372" s="4"/>
      <c r="JJM372" s="4"/>
      <c r="JJN372" s="4"/>
      <c r="JJO372" s="4"/>
      <c r="JJP372" s="4"/>
      <c r="JJQ372" s="4"/>
      <c r="JJR372" s="4"/>
      <c r="JJS372" s="4"/>
      <c r="JJT372" s="4"/>
      <c r="JJU372" s="4"/>
      <c r="JJV372" s="4"/>
      <c r="JJW372" s="4"/>
      <c r="JJX372" s="4"/>
      <c r="JJY372" s="4"/>
      <c r="JJZ372" s="4"/>
      <c r="JKA372" s="4"/>
      <c r="JKB372" s="4"/>
      <c r="JKC372" s="4"/>
      <c r="JKD372" s="4"/>
      <c r="JKE372" s="4"/>
      <c r="JKF372" s="4"/>
      <c r="JKG372" s="4"/>
      <c r="JKH372" s="4"/>
      <c r="JKI372" s="4"/>
      <c r="JKJ372" s="4"/>
      <c r="JKK372" s="4"/>
      <c r="JKL372" s="4"/>
      <c r="JKM372" s="4"/>
      <c r="JKN372" s="4"/>
      <c r="JKO372" s="4"/>
      <c r="JKP372" s="4"/>
      <c r="JKQ372" s="4"/>
      <c r="JKR372" s="4"/>
      <c r="JKS372" s="4"/>
      <c r="JKT372" s="4"/>
      <c r="JKU372" s="4"/>
      <c r="JKV372" s="4"/>
      <c r="JKW372" s="4"/>
      <c r="JKX372" s="4"/>
      <c r="JKY372" s="4"/>
      <c r="JKZ372" s="4"/>
      <c r="JLA372" s="4"/>
      <c r="JLB372" s="4"/>
      <c r="JLC372" s="4"/>
      <c r="JLD372" s="4"/>
      <c r="JLE372" s="4"/>
      <c r="JLF372" s="4"/>
      <c r="JLG372" s="4"/>
      <c r="JLH372" s="4"/>
      <c r="JLI372" s="4"/>
      <c r="JLJ372" s="4"/>
      <c r="JLK372" s="4"/>
      <c r="JLL372" s="4"/>
      <c r="JLM372" s="4"/>
      <c r="JLN372" s="4"/>
      <c r="JLO372" s="4"/>
      <c r="JLP372" s="4"/>
      <c r="JLQ372" s="4"/>
      <c r="JLR372" s="4"/>
      <c r="JLS372" s="4"/>
      <c r="JLT372" s="4"/>
      <c r="JLU372" s="4"/>
      <c r="JLV372" s="4"/>
      <c r="JLW372" s="4"/>
      <c r="JLX372" s="4"/>
      <c r="JLY372" s="4"/>
      <c r="JLZ372" s="4"/>
      <c r="JMA372" s="4"/>
      <c r="JMB372" s="4"/>
      <c r="JMC372" s="4"/>
      <c r="JMD372" s="4"/>
      <c r="JME372" s="4"/>
      <c r="JMF372" s="4"/>
      <c r="JMG372" s="4"/>
      <c r="JMH372" s="4"/>
      <c r="JMI372" s="4"/>
      <c r="JMJ372" s="4"/>
      <c r="JMK372" s="4"/>
      <c r="JML372" s="4"/>
      <c r="JMM372" s="4"/>
      <c r="JMN372" s="4"/>
      <c r="JMO372" s="4"/>
      <c r="JMP372" s="4"/>
      <c r="JMQ372" s="4"/>
      <c r="JMR372" s="4"/>
      <c r="JMS372" s="4"/>
      <c r="JMT372" s="4"/>
      <c r="JMU372" s="4"/>
      <c r="JMV372" s="4"/>
      <c r="JMW372" s="4"/>
      <c r="JMX372" s="4"/>
      <c r="JMY372" s="4"/>
      <c r="JMZ372" s="4"/>
      <c r="JNA372" s="4"/>
      <c r="JNB372" s="4"/>
      <c r="JNC372" s="4"/>
      <c r="JND372" s="4"/>
      <c r="JNE372" s="4"/>
      <c r="JNF372" s="4"/>
      <c r="JNG372" s="4"/>
      <c r="JNH372" s="4"/>
      <c r="JNI372" s="4"/>
      <c r="JNJ372" s="4"/>
      <c r="JNK372" s="4"/>
      <c r="JNL372" s="4"/>
      <c r="JNM372" s="4"/>
      <c r="JNN372" s="4"/>
      <c r="JNO372" s="4"/>
      <c r="JNP372" s="4"/>
      <c r="JNQ372" s="4"/>
      <c r="JNR372" s="4"/>
      <c r="JNS372" s="4"/>
      <c r="JNT372" s="4"/>
      <c r="JNU372" s="4"/>
      <c r="JNV372" s="4"/>
      <c r="JNW372" s="4"/>
      <c r="JNX372" s="4"/>
      <c r="JNY372" s="4"/>
      <c r="JNZ372" s="4"/>
      <c r="JOA372" s="4"/>
      <c r="JOB372" s="4"/>
      <c r="JOC372" s="4"/>
      <c r="JOD372" s="4"/>
      <c r="JOE372" s="4"/>
      <c r="JOF372" s="4"/>
      <c r="JOG372" s="4"/>
      <c r="JOH372" s="4"/>
      <c r="JOI372" s="4"/>
      <c r="JOJ372" s="4"/>
      <c r="JOK372" s="4"/>
      <c r="JOL372" s="4"/>
      <c r="JOM372" s="4"/>
      <c r="JON372" s="4"/>
      <c r="JOO372" s="4"/>
      <c r="JOP372" s="4"/>
      <c r="JOQ372" s="4"/>
      <c r="JOR372" s="4"/>
      <c r="JOS372" s="4"/>
      <c r="JOT372" s="4"/>
      <c r="JOU372" s="4"/>
      <c r="JOV372" s="4"/>
      <c r="JOW372" s="4"/>
      <c r="JOX372" s="4"/>
      <c r="JOY372" s="4"/>
      <c r="JOZ372" s="4"/>
      <c r="JPA372" s="4"/>
      <c r="JPB372" s="4"/>
      <c r="JPC372" s="4"/>
      <c r="JPD372" s="4"/>
      <c r="JPE372" s="4"/>
      <c r="JPF372" s="4"/>
      <c r="JPG372" s="4"/>
      <c r="JPH372" s="4"/>
      <c r="JPI372" s="4"/>
      <c r="JPJ372" s="4"/>
      <c r="JPK372" s="4"/>
      <c r="JPL372" s="4"/>
      <c r="JPM372" s="4"/>
      <c r="JPN372" s="4"/>
      <c r="JPO372" s="4"/>
      <c r="JPP372" s="4"/>
      <c r="JPQ372" s="4"/>
      <c r="JPR372" s="4"/>
      <c r="JPS372" s="4"/>
      <c r="JPT372" s="4"/>
      <c r="JPU372" s="4"/>
      <c r="JPV372" s="4"/>
      <c r="JPW372" s="4"/>
      <c r="JPX372" s="4"/>
      <c r="JPY372" s="4"/>
      <c r="JPZ372" s="4"/>
      <c r="JQA372" s="4"/>
      <c r="JQB372" s="4"/>
      <c r="JQC372" s="4"/>
      <c r="JQD372" s="4"/>
      <c r="JQE372" s="4"/>
      <c r="JQF372" s="4"/>
      <c r="JQG372" s="4"/>
      <c r="JQH372" s="4"/>
      <c r="JQI372" s="4"/>
      <c r="JQJ372" s="4"/>
      <c r="JQK372" s="4"/>
      <c r="JQL372" s="4"/>
      <c r="JQM372" s="4"/>
      <c r="JQN372" s="4"/>
      <c r="JQO372" s="4"/>
      <c r="JQP372" s="4"/>
      <c r="JQQ372" s="4"/>
      <c r="JQR372" s="4"/>
      <c r="JQS372" s="4"/>
      <c r="JQT372" s="4"/>
      <c r="JQU372" s="4"/>
      <c r="JQV372" s="4"/>
      <c r="JQW372" s="4"/>
      <c r="JQX372" s="4"/>
      <c r="JQY372" s="4"/>
      <c r="JQZ372" s="4"/>
      <c r="JRA372" s="4"/>
      <c r="JRB372" s="4"/>
      <c r="JRC372" s="4"/>
      <c r="JRD372" s="4"/>
      <c r="JRE372" s="4"/>
      <c r="JRF372" s="4"/>
      <c r="JRG372" s="4"/>
      <c r="JRH372" s="4"/>
      <c r="JRI372" s="4"/>
      <c r="JRJ372" s="4"/>
      <c r="JRK372" s="4"/>
      <c r="JRL372" s="4"/>
      <c r="JRM372" s="4"/>
      <c r="JRN372" s="4"/>
      <c r="JRO372" s="4"/>
      <c r="JRP372" s="4"/>
      <c r="JRQ372" s="4"/>
      <c r="JRR372" s="4"/>
      <c r="JRS372" s="4"/>
      <c r="JRT372" s="4"/>
      <c r="JRU372" s="4"/>
      <c r="JRV372" s="4"/>
      <c r="JRW372" s="4"/>
      <c r="JRX372" s="4"/>
      <c r="JRY372" s="4"/>
      <c r="JRZ372" s="4"/>
      <c r="JSA372" s="4"/>
      <c r="JSB372" s="4"/>
      <c r="JSC372" s="4"/>
      <c r="JSD372" s="4"/>
      <c r="JSE372" s="4"/>
      <c r="JSF372" s="4"/>
      <c r="JSG372" s="4"/>
      <c r="JSH372" s="4"/>
      <c r="JSI372" s="4"/>
      <c r="JSJ372" s="4"/>
      <c r="JSK372" s="4"/>
      <c r="JSL372" s="4"/>
      <c r="JSM372" s="4"/>
      <c r="JSN372" s="4"/>
      <c r="JSO372" s="4"/>
      <c r="JSP372" s="4"/>
      <c r="JSQ372" s="4"/>
      <c r="JSR372" s="4"/>
      <c r="JSS372" s="4"/>
      <c r="JST372" s="4"/>
      <c r="JSU372" s="4"/>
      <c r="JSV372" s="4"/>
      <c r="JSW372" s="4"/>
      <c r="JSX372" s="4"/>
      <c r="JSY372" s="4"/>
      <c r="JSZ372" s="4"/>
      <c r="JTA372" s="4"/>
      <c r="JTB372" s="4"/>
      <c r="JTC372" s="4"/>
      <c r="JTD372" s="4"/>
      <c r="JTE372" s="4"/>
      <c r="JTF372" s="4"/>
      <c r="JTG372" s="4"/>
      <c r="JTH372" s="4"/>
      <c r="JTI372" s="4"/>
      <c r="JTJ372" s="4"/>
      <c r="JTK372" s="4"/>
      <c r="JTL372" s="4"/>
      <c r="JTM372" s="4"/>
      <c r="JTN372" s="4"/>
      <c r="JTO372" s="4"/>
      <c r="JTP372" s="4"/>
      <c r="JTQ372" s="4"/>
      <c r="JTR372" s="4"/>
      <c r="JTS372" s="4"/>
      <c r="JTT372" s="4"/>
      <c r="JTU372" s="4"/>
      <c r="JTV372" s="4"/>
      <c r="JTW372" s="4"/>
      <c r="JTX372" s="4"/>
      <c r="JTY372" s="4"/>
      <c r="JTZ372" s="4"/>
      <c r="JUA372" s="4"/>
      <c r="JUB372" s="4"/>
      <c r="JUC372" s="4"/>
      <c r="JUD372" s="4"/>
      <c r="JUE372" s="4"/>
      <c r="JUF372" s="4"/>
      <c r="JUG372" s="4"/>
      <c r="JUH372" s="4"/>
      <c r="JUI372" s="4"/>
      <c r="JUJ372" s="4"/>
      <c r="JUK372" s="4"/>
      <c r="JUL372" s="4"/>
      <c r="JUM372" s="4"/>
      <c r="JUN372" s="4"/>
      <c r="JUO372" s="4"/>
      <c r="JUP372" s="4"/>
      <c r="JUQ372" s="4"/>
      <c r="JUR372" s="4"/>
      <c r="JUS372" s="4"/>
      <c r="JUT372" s="4"/>
      <c r="JUU372" s="4"/>
      <c r="JUV372" s="4"/>
      <c r="JUW372" s="4"/>
      <c r="JUX372" s="4"/>
      <c r="JUY372" s="4"/>
      <c r="JUZ372" s="4"/>
      <c r="JVA372" s="4"/>
      <c r="JVB372" s="4"/>
      <c r="JVC372" s="4"/>
      <c r="JVD372" s="4"/>
      <c r="JVE372" s="4"/>
      <c r="JVF372" s="4"/>
      <c r="JVG372" s="4"/>
      <c r="JVH372" s="4"/>
      <c r="JVI372" s="4"/>
      <c r="JVJ372" s="4"/>
      <c r="JVK372" s="4"/>
      <c r="JVL372" s="4"/>
      <c r="JVM372" s="4"/>
      <c r="JVN372" s="4"/>
      <c r="JVO372" s="4"/>
      <c r="JVP372" s="4"/>
      <c r="JVQ372" s="4"/>
      <c r="JVR372" s="4"/>
      <c r="JVS372" s="4"/>
      <c r="JVT372" s="4"/>
      <c r="JVU372" s="4"/>
      <c r="JVV372" s="4"/>
      <c r="JVW372" s="4"/>
      <c r="JVX372" s="4"/>
      <c r="JVY372" s="4"/>
      <c r="JVZ372" s="4"/>
      <c r="JWA372" s="4"/>
      <c r="JWB372" s="4"/>
      <c r="JWC372" s="4"/>
      <c r="JWD372" s="4"/>
      <c r="JWE372" s="4"/>
      <c r="JWF372" s="4"/>
      <c r="JWG372" s="4"/>
      <c r="JWH372" s="4"/>
      <c r="JWI372" s="4"/>
      <c r="JWJ372" s="4"/>
      <c r="JWK372" s="4"/>
      <c r="JWL372" s="4"/>
      <c r="JWM372" s="4"/>
      <c r="JWN372" s="4"/>
      <c r="JWO372" s="4"/>
      <c r="JWP372" s="4"/>
      <c r="JWQ372" s="4"/>
      <c r="JWR372" s="4"/>
      <c r="JWS372" s="4"/>
      <c r="JWT372" s="4"/>
      <c r="JWU372" s="4"/>
      <c r="JWV372" s="4"/>
      <c r="JWW372" s="4"/>
      <c r="JWX372" s="4"/>
      <c r="JWY372" s="4"/>
      <c r="JWZ372" s="4"/>
      <c r="JXA372" s="4"/>
      <c r="JXB372" s="4"/>
      <c r="JXC372" s="4"/>
      <c r="JXD372" s="4"/>
      <c r="JXE372" s="4"/>
      <c r="JXF372" s="4"/>
      <c r="JXG372" s="4"/>
      <c r="JXH372" s="4"/>
      <c r="JXI372" s="4"/>
      <c r="JXJ372" s="4"/>
      <c r="JXK372" s="4"/>
      <c r="JXL372" s="4"/>
      <c r="JXM372" s="4"/>
      <c r="JXN372" s="4"/>
      <c r="JXO372" s="4"/>
      <c r="JXP372" s="4"/>
      <c r="JXQ372" s="4"/>
      <c r="JXR372" s="4"/>
      <c r="JXS372" s="4"/>
      <c r="JXT372" s="4"/>
      <c r="JXU372" s="4"/>
      <c r="JXV372" s="4"/>
      <c r="JXW372" s="4"/>
      <c r="JXX372" s="4"/>
      <c r="JXY372" s="4"/>
      <c r="JXZ372" s="4"/>
      <c r="JYA372" s="4"/>
      <c r="JYB372" s="4"/>
      <c r="JYC372" s="4"/>
      <c r="JYD372" s="4"/>
      <c r="JYE372" s="4"/>
      <c r="JYF372" s="4"/>
      <c r="JYG372" s="4"/>
      <c r="JYH372" s="4"/>
      <c r="JYI372" s="4"/>
      <c r="JYJ372" s="4"/>
      <c r="JYK372" s="4"/>
      <c r="JYL372" s="4"/>
      <c r="JYM372" s="4"/>
      <c r="JYN372" s="4"/>
      <c r="JYO372" s="4"/>
      <c r="JYP372" s="4"/>
      <c r="JYQ372" s="4"/>
      <c r="JYR372" s="4"/>
      <c r="JYS372" s="4"/>
      <c r="JYT372" s="4"/>
      <c r="JYU372" s="4"/>
      <c r="JYV372" s="4"/>
      <c r="JYW372" s="4"/>
      <c r="JYX372" s="4"/>
      <c r="JYY372" s="4"/>
      <c r="JYZ372" s="4"/>
      <c r="JZA372" s="4"/>
      <c r="JZB372" s="4"/>
      <c r="JZC372" s="4"/>
      <c r="JZD372" s="4"/>
      <c r="JZE372" s="4"/>
      <c r="JZF372" s="4"/>
      <c r="JZG372" s="4"/>
      <c r="JZH372" s="4"/>
      <c r="JZI372" s="4"/>
      <c r="JZJ372" s="4"/>
      <c r="JZK372" s="4"/>
      <c r="JZL372" s="4"/>
      <c r="JZM372" s="4"/>
      <c r="JZN372" s="4"/>
      <c r="JZO372" s="4"/>
      <c r="JZP372" s="4"/>
      <c r="JZQ372" s="4"/>
      <c r="JZR372" s="4"/>
      <c r="JZS372" s="4"/>
      <c r="JZT372" s="4"/>
      <c r="JZU372" s="4"/>
      <c r="JZV372" s="4"/>
      <c r="JZW372" s="4"/>
      <c r="JZX372" s="4"/>
      <c r="JZY372" s="4"/>
      <c r="JZZ372" s="4"/>
      <c r="KAA372" s="4"/>
      <c r="KAB372" s="4"/>
      <c r="KAC372" s="4"/>
      <c r="KAD372" s="4"/>
      <c r="KAE372" s="4"/>
      <c r="KAF372" s="4"/>
      <c r="KAG372" s="4"/>
      <c r="KAH372" s="4"/>
      <c r="KAI372" s="4"/>
      <c r="KAJ372" s="4"/>
      <c r="KAK372" s="4"/>
      <c r="KAL372" s="4"/>
      <c r="KAM372" s="4"/>
      <c r="KAN372" s="4"/>
      <c r="KAO372" s="4"/>
      <c r="KAP372" s="4"/>
      <c r="KAQ372" s="4"/>
      <c r="KAR372" s="4"/>
      <c r="KAS372" s="4"/>
      <c r="KAT372" s="4"/>
      <c r="KAU372" s="4"/>
      <c r="KAV372" s="4"/>
      <c r="KAW372" s="4"/>
      <c r="KAX372" s="4"/>
      <c r="KAY372" s="4"/>
      <c r="KAZ372" s="4"/>
      <c r="KBA372" s="4"/>
      <c r="KBB372" s="4"/>
      <c r="KBC372" s="4"/>
      <c r="KBD372" s="4"/>
      <c r="KBE372" s="4"/>
      <c r="KBF372" s="4"/>
      <c r="KBG372" s="4"/>
      <c r="KBH372" s="4"/>
      <c r="KBI372" s="4"/>
      <c r="KBJ372" s="4"/>
      <c r="KBK372" s="4"/>
      <c r="KBL372" s="4"/>
      <c r="KBM372" s="4"/>
      <c r="KBN372" s="4"/>
      <c r="KBO372" s="4"/>
      <c r="KBP372" s="4"/>
      <c r="KBQ372" s="4"/>
      <c r="KBR372" s="4"/>
      <c r="KBS372" s="4"/>
      <c r="KBT372" s="4"/>
      <c r="KBU372" s="4"/>
      <c r="KBV372" s="4"/>
      <c r="KBW372" s="4"/>
      <c r="KBX372" s="4"/>
      <c r="KBY372" s="4"/>
      <c r="KBZ372" s="4"/>
      <c r="KCA372" s="4"/>
      <c r="KCB372" s="4"/>
      <c r="KCC372" s="4"/>
      <c r="KCD372" s="4"/>
      <c r="KCE372" s="4"/>
      <c r="KCF372" s="4"/>
      <c r="KCG372" s="4"/>
      <c r="KCH372" s="4"/>
      <c r="KCI372" s="4"/>
      <c r="KCJ372" s="4"/>
      <c r="KCK372" s="4"/>
      <c r="KCL372" s="4"/>
      <c r="KCM372" s="4"/>
      <c r="KCN372" s="4"/>
      <c r="KCO372" s="4"/>
      <c r="KCP372" s="4"/>
      <c r="KCQ372" s="4"/>
      <c r="KCR372" s="4"/>
      <c r="KCS372" s="4"/>
      <c r="KCT372" s="4"/>
      <c r="KCU372" s="4"/>
      <c r="KCV372" s="4"/>
      <c r="KCW372" s="4"/>
      <c r="KCX372" s="4"/>
      <c r="KCY372" s="4"/>
      <c r="KCZ372" s="4"/>
      <c r="KDA372" s="4"/>
      <c r="KDB372" s="4"/>
      <c r="KDC372" s="4"/>
      <c r="KDD372" s="4"/>
      <c r="KDE372" s="4"/>
      <c r="KDF372" s="4"/>
      <c r="KDG372" s="4"/>
      <c r="KDH372" s="4"/>
      <c r="KDI372" s="4"/>
      <c r="KDJ372" s="4"/>
      <c r="KDK372" s="4"/>
      <c r="KDL372" s="4"/>
      <c r="KDM372" s="4"/>
      <c r="KDN372" s="4"/>
      <c r="KDO372" s="4"/>
      <c r="KDP372" s="4"/>
      <c r="KDQ372" s="4"/>
      <c r="KDR372" s="4"/>
      <c r="KDS372" s="4"/>
      <c r="KDT372" s="4"/>
      <c r="KDU372" s="4"/>
      <c r="KDV372" s="4"/>
      <c r="KDW372" s="4"/>
      <c r="KDX372" s="4"/>
      <c r="KDY372" s="4"/>
      <c r="KDZ372" s="4"/>
      <c r="KEA372" s="4"/>
      <c r="KEB372" s="4"/>
      <c r="KEC372" s="4"/>
      <c r="KED372" s="4"/>
      <c r="KEE372" s="4"/>
      <c r="KEF372" s="4"/>
      <c r="KEG372" s="4"/>
      <c r="KEH372" s="4"/>
      <c r="KEI372" s="4"/>
      <c r="KEJ372" s="4"/>
      <c r="KEK372" s="4"/>
      <c r="KEL372" s="4"/>
      <c r="KEM372" s="4"/>
      <c r="KEN372" s="4"/>
      <c r="KEO372" s="4"/>
      <c r="KEP372" s="4"/>
      <c r="KEQ372" s="4"/>
      <c r="KER372" s="4"/>
      <c r="KES372" s="4"/>
      <c r="KET372" s="4"/>
      <c r="KEU372" s="4"/>
      <c r="KEV372" s="4"/>
      <c r="KEW372" s="4"/>
      <c r="KEX372" s="4"/>
      <c r="KEY372" s="4"/>
      <c r="KEZ372" s="4"/>
      <c r="KFA372" s="4"/>
      <c r="KFB372" s="4"/>
      <c r="KFC372" s="4"/>
      <c r="KFD372" s="4"/>
      <c r="KFE372" s="4"/>
      <c r="KFF372" s="4"/>
      <c r="KFG372" s="4"/>
      <c r="KFH372" s="4"/>
      <c r="KFI372" s="4"/>
      <c r="KFJ372" s="4"/>
      <c r="KFK372" s="4"/>
      <c r="KFL372" s="4"/>
      <c r="KFM372" s="4"/>
      <c r="KFN372" s="4"/>
      <c r="KFO372" s="4"/>
      <c r="KFP372" s="4"/>
      <c r="KFQ372" s="4"/>
      <c r="KFR372" s="4"/>
      <c r="KFS372" s="4"/>
      <c r="KFT372" s="4"/>
      <c r="KFU372" s="4"/>
      <c r="KFV372" s="4"/>
      <c r="KFW372" s="4"/>
      <c r="KFX372" s="4"/>
      <c r="KFY372" s="4"/>
      <c r="KFZ372" s="4"/>
      <c r="KGA372" s="4"/>
      <c r="KGB372" s="4"/>
      <c r="KGC372" s="4"/>
      <c r="KGD372" s="4"/>
      <c r="KGE372" s="4"/>
      <c r="KGF372" s="4"/>
      <c r="KGG372" s="4"/>
      <c r="KGH372" s="4"/>
      <c r="KGI372" s="4"/>
      <c r="KGJ372" s="4"/>
      <c r="KGK372" s="4"/>
      <c r="KGL372" s="4"/>
      <c r="KGM372" s="4"/>
      <c r="KGN372" s="4"/>
      <c r="KGO372" s="4"/>
      <c r="KGP372" s="4"/>
      <c r="KGQ372" s="4"/>
      <c r="KGR372" s="4"/>
      <c r="KGS372" s="4"/>
      <c r="KGT372" s="4"/>
      <c r="KGU372" s="4"/>
      <c r="KGV372" s="4"/>
      <c r="KGW372" s="4"/>
      <c r="KGX372" s="4"/>
      <c r="KGY372" s="4"/>
      <c r="KGZ372" s="4"/>
      <c r="KHA372" s="4"/>
      <c r="KHB372" s="4"/>
      <c r="KHC372" s="4"/>
      <c r="KHD372" s="4"/>
      <c r="KHE372" s="4"/>
      <c r="KHF372" s="4"/>
      <c r="KHG372" s="4"/>
      <c r="KHH372" s="4"/>
      <c r="KHI372" s="4"/>
      <c r="KHJ372" s="4"/>
      <c r="KHK372" s="4"/>
      <c r="KHL372" s="4"/>
      <c r="KHM372" s="4"/>
      <c r="KHN372" s="4"/>
      <c r="KHO372" s="4"/>
      <c r="KHP372" s="4"/>
      <c r="KHQ372" s="4"/>
      <c r="KHR372" s="4"/>
      <c r="KHS372" s="4"/>
      <c r="KHT372" s="4"/>
      <c r="KHU372" s="4"/>
      <c r="KHV372" s="4"/>
      <c r="KHW372" s="4"/>
      <c r="KHX372" s="4"/>
      <c r="KHY372" s="4"/>
      <c r="KHZ372" s="4"/>
      <c r="KIA372" s="4"/>
      <c r="KIB372" s="4"/>
      <c r="KIC372" s="4"/>
      <c r="KID372" s="4"/>
      <c r="KIE372" s="4"/>
      <c r="KIF372" s="4"/>
      <c r="KIG372" s="4"/>
      <c r="KIH372" s="4"/>
      <c r="KII372" s="4"/>
      <c r="KIJ372" s="4"/>
      <c r="KIK372" s="4"/>
      <c r="KIL372" s="4"/>
      <c r="KIM372" s="4"/>
      <c r="KIN372" s="4"/>
      <c r="KIO372" s="4"/>
      <c r="KIP372" s="4"/>
      <c r="KIQ372" s="4"/>
      <c r="KIR372" s="4"/>
      <c r="KIS372" s="4"/>
      <c r="KIT372" s="4"/>
      <c r="KIU372" s="4"/>
      <c r="KIV372" s="4"/>
      <c r="KIW372" s="4"/>
      <c r="KIX372" s="4"/>
      <c r="KIY372" s="4"/>
      <c r="KIZ372" s="4"/>
      <c r="KJA372" s="4"/>
      <c r="KJB372" s="4"/>
      <c r="KJC372" s="4"/>
      <c r="KJD372" s="4"/>
      <c r="KJE372" s="4"/>
      <c r="KJF372" s="4"/>
      <c r="KJG372" s="4"/>
      <c r="KJH372" s="4"/>
      <c r="KJI372" s="4"/>
      <c r="KJJ372" s="4"/>
      <c r="KJK372" s="4"/>
      <c r="KJL372" s="4"/>
      <c r="KJM372" s="4"/>
      <c r="KJN372" s="4"/>
      <c r="KJO372" s="4"/>
      <c r="KJP372" s="4"/>
      <c r="KJQ372" s="4"/>
      <c r="KJR372" s="4"/>
      <c r="KJS372" s="4"/>
      <c r="KJT372" s="4"/>
      <c r="KJU372" s="4"/>
      <c r="KJV372" s="4"/>
      <c r="KJW372" s="4"/>
      <c r="KJX372" s="4"/>
      <c r="KJY372" s="4"/>
      <c r="KJZ372" s="4"/>
      <c r="KKA372" s="4"/>
      <c r="KKB372" s="4"/>
      <c r="KKC372" s="4"/>
      <c r="KKD372" s="4"/>
      <c r="KKE372" s="4"/>
      <c r="KKF372" s="4"/>
      <c r="KKG372" s="4"/>
      <c r="KKH372" s="4"/>
      <c r="KKI372" s="4"/>
      <c r="KKJ372" s="4"/>
      <c r="KKK372" s="4"/>
      <c r="KKL372" s="4"/>
      <c r="KKM372" s="4"/>
      <c r="KKN372" s="4"/>
      <c r="KKO372" s="4"/>
      <c r="KKP372" s="4"/>
      <c r="KKQ372" s="4"/>
      <c r="KKR372" s="4"/>
      <c r="KKS372" s="4"/>
      <c r="KKT372" s="4"/>
      <c r="KKU372" s="4"/>
      <c r="KKV372" s="4"/>
      <c r="KKW372" s="4"/>
      <c r="KKX372" s="4"/>
      <c r="KKY372" s="4"/>
      <c r="KKZ372" s="4"/>
      <c r="KLA372" s="4"/>
      <c r="KLB372" s="4"/>
      <c r="KLC372" s="4"/>
      <c r="KLD372" s="4"/>
      <c r="KLE372" s="4"/>
      <c r="KLF372" s="4"/>
      <c r="KLG372" s="4"/>
      <c r="KLH372" s="4"/>
      <c r="KLI372" s="4"/>
      <c r="KLJ372" s="4"/>
      <c r="KLK372" s="4"/>
      <c r="KLL372" s="4"/>
      <c r="KLM372" s="4"/>
      <c r="KLN372" s="4"/>
      <c r="KLO372" s="4"/>
      <c r="KLP372" s="4"/>
      <c r="KLQ372" s="4"/>
      <c r="KLR372" s="4"/>
      <c r="KLS372" s="4"/>
      <c r="KLT372" s="4"/>
      <c r="KLU372" s="4"/>
      <c r="KLV372" s="4"/>
      <c r="KLW372" s="4"/>
      <c r="KLX372" s="4"/>
      <c r="KLY372" s="4"/>
      <c r="KLZ372" s="4"/>
      <c r="KMA372" s="4"/>
      <c r="KMB372" s="4"/>
      <c r="KMC372" s="4"/>
      <c r="KMD372" s="4"/>
      <c r="KME372" s="4"/>
      <c r="KMF372" s="4"/>
      <c r="KMG372" s="4"/>
      <c r="KMH372" s="4"/>
      <c r="KMI372" s="4"/>
      <c r="KMJ372" s="4"/>
      <c r="KMK372" s="4"/>
      <c r="KML372" s="4"/>
      <c r="KMM372" s="4"/>
      <c r="KMN372" s="4"/>
      <c r="KMO372" s="4"/>
      <c r="KMP372" s="4"/>
      <c r="KMQ372" s="4"/>
      <c r="KMR372" s="4"/>
      <c r="KMS372" s="4"/>
      <c r="KMT372" s="4"/>
      <c r="KMU372" s="4"/>
      <c r="KMV372" s="4"/>
      <c r="KMW372" s="4"/>
      <c r="KMX372" s="4"/>
      <c r="KMY372" s="4"/>
      <c r="KMZ372" s="4"/>
      <c r="KNA372" s="4"/>
      <c r="KNB372" s="4"/>
      <c r="KNC372" s="4"/>
      <c r="KND372" s="4"/>
      <c r="KNE372" s="4"/>
      <c r="KNF372" s="4"/>
      <c r="KNG372" s="4"/>
      <c r="KNH372" s="4"/>
      <c r="KNI372" s="4"/>
      <c r="KNJ372" s="4"/>
      <c r="KNK372" s="4"/>
      <c r="KNL372" s="4"/>
      <c r="KNM372" s="4"/>
      <c r="KNN372" s="4"/>
      <c r="KNO372" s="4"/>
      <c r="KNP372" s="4"/>
      <c r="KNQ372" s="4"/>
      <c r="KNR372" s="4"/>
      <c r="KNS372" s="4"/>
      <c r="KNT372" s="4"/>
      <c r="KNU372" s="4"/>
      <c r="KNV372" s="4"/>
      <c r="KNW372" s="4"/>
      <c r="KNX372" s="4"/>
      <c r="KNY372" s="4"/>
      <c r="KNZ372" s="4"/>
      <c r="KOA372" s="4"/>
      <c r="KOB372" s="4"/>
      <c r="KOC372" s="4"/>
      <c r="KOD372" s="4"/>
      <c r="KOE372" s="4"/>
      <c r="KOF372" s="4"/>
      <c r="KOG372" s="4"/>
      <c r="KOH372" s="4"/>
      <c r="KOI372" s="4"/>
      <c r="KOJ372" s="4"/>
      <c r="KOK372" s="4"/>
      <c r="KOL372" s="4"/>
      <c r="KOM372" s="4"/>
      <c r="KON372" s="4"/>
      <c r="KOO372" s="4"/>
      <c r="KOP372" s="4"/>
      <c r="KOQ372" s="4"/>
      <c r="KOR372" s="4"/>
      <c r="KOS372" s="4"/>
      <c r="KOT372" s="4"/>
      <c r="KOU372" s="4"/>
      <c r="KOV372" s="4"/>
      <c r="KOW372" s="4"/>
      <c r="KOX372" s="4"/>
      <c r="KOY372" s="4"/>
      <c r="KOZ372" s="4"/>
      <c r="KPA372" s="4"/>
      <c r="KPB372" s="4"/>
      <c r="KPC372" s="4"/>
      <c r="KPD372" s="4"/>
      <c r="KPE372" s="4"/>
      <c r="KPF372" s="4"/>
      <c r="KPG372" s="4"/>
      <c r="KPH372" s="4"/>
      <c r="KPI372" s="4"/>
      <c r="KPJ372" s="4"/>
      <c r="KPK372" s="4"/>
      <c r="KPL372" s="4"/>
      <c r="KPM372" s="4"/>
      <c r="KPN372" s="4"/>
      <c r="KPO372" s="4"/>
      <c r="KPP372" s="4"/>
      <c r="KPQ372" s="4"/>
      <c r="KPR372" s="4"/>
      <c r="KPS372" s="4"/>
      <c r="KPT372" s="4"/>
      <c r="KPU372" s="4"/>
      <c r="KPV372" s="4"/>
      <c r="KPW372" s="4"/>
      <c r="KPX372" s="4"/>
      <c r="KPY372" s="4"/>
      <c r="KPZ372" s="4"/>
      <c r="KQA372" s="4"/>
      <c r="KQB372" s="4"/>
      <c r="KQC372" s="4"/>
      <c r="KQD372" s="4"/>
      <c r="KQE372" s="4"/>
      <c r="KQF372" s="4"/>
      <c r="KQG372" s="4"/>
      <c r="KQH372" s="4"/>
      <c r="KQI372" s="4"/>
      <c r="KQJ372" s="4"/>
      <c r="KQK372" s="4"/>
      <c r="KQL372" s="4"/>
      <c r="KQM372" s="4"/>
      <c r="KQN372" s="4"/>
      <c r="KQO372" s="4"/>
      <c r="KQP372" s="4"/>
      <c r="KQQ372" s="4"/>
      <c r="KQR372" s="4"/>
      <c r="KQS372" s="4"/>
      <c r="KQT372" s="4"/>
      <c r="KQU372" s="4"/>
      <c r="KQV372" s="4"/>
      <c r="KQW372" s="4"/>
      <c r="KQX372" s="4"/>
      <c r="KQY372" s="4"/>
      <c r="KQZ372" s="4"/>
      <c r="KRA372" s="4"/>
      <c r="KRB372" s="4"/>
      <c r="KRC372" s="4"/>
      <c r="KRD372" s="4"/>
      <c r="KRE372" s="4"/>
      <c r="KRF372" s="4"/>
      <c r="KRG372" s="4"/>
      <c r="KRH372" s="4"/>
      <c r="KRI372" s="4"/>
      <c r="KRJ372" s="4"/>
      <c r="KRK372" s="4"/>
      <c r="KRL372" s="4"/>
      <c r="KRM372" s="4"/>
      <c r="KRN372" s="4"/>
      <c r="KRO372" s="4"/>
      <c r="KRP372" s="4"/>
      <c r="KRQ372" s="4"/>
      <c r="KRR372" s="4"/>
      <c r="KRS372" s="4"/>
      <c r="KRT372" s="4"/>
      <c r="KRU372" s="4"/>
      <c r="KRV372" s="4"/>
      <c r="KRW372" s="4"/>
      <c r="KRX372" s="4"/>
      <c r="KRY372" s="4"/>
      <c r="KRZ372" s="4"/>
      <c r="KSA372" s="4"/>
      <c r="KSB372" s="4"/>
      <c r="KSC372" s="4"/>
      <c r="KSD372" s="4"/>
      <c r="KSE372" s="4"/>
      <c r="KSF372" s="4"/>
      <c r="KSG372" s="4"/>
      <c r="KSH372" s="4"/>
      <c r="KSI372" s="4"/>
      <c r="KSJ372" s="4"/>
      <c r="KSK372" s="4"/>
      <c r="KSL372" s="4"/>
      <c r="KSM372" s="4"/>
      <c r="KSN372" s="4"/>
      <c r="KSO372" s="4"/>
      <c r="KSP372" s="4"/>
      <c r="KSQ372" s="4"/>
      <c r="KSR372" s="4"/>
      <c r="KSS372" s="4"/>
      <c r="KST372" s="4"/>
      <c r="KSU372" s="4"/>
      <c r="KSV372" s="4"/>
      <c r="KSW372" s="4"/>
      <c r="KSX372" s="4"/>
      <c r="KSY372" s="4"/>
      <c r="KSZ372" s="4"/>
      <c r="KTA372" s="4"/>
      <c r="KTB372" s="4"/>
      <c r="KTC372" s="4"/>
      <c r="KTD372" s="4"/>
      <c r="KTE372" s="4"/>
      <c r="KTF372" s="4"/>
      <c r="KTG372" s="4"/>
      <c r="KTH372" s="4"/>
      <c r="KTI372" s="4"/>
      <c r="KTJ372" s="4"/>
      <c r="KTK372" s="4"/>
      <c r="KTL372" s="4"/>
      <c r="KTM372" s="4"/>
      <c r="KTN372" s="4"/>
      <c r="KTO372" s="4"/>
      <c r="KTP372" s="4"/>
      <c r="KTQ372" s="4"/>
      <c r="KTR372" s="4"/>
      <c r="KTS372" s="4"/>
      <c r="KTT372" s="4"/>
      <c r="KTU372" s="4"/>
      <c r="KTV372" s="4"/>
      <c r="KTW372" s="4"/>
      <c r="KTX372" s="4"/>
      <c r="KTY372" s="4"/>
      <c r="KTZ372" s="4"/>
      <c r="KUA372" s="4"/>
      <c r="KUB372" s="4"/>
      <c r="KUC372" s="4"/>
      <c r="KUD372" s="4"/>
      <c r="KUE372" s="4"/>
      <c r="KUF372" s="4"/>
      <c r="KUG372" s="4"/>
      <c r="KUH372" s="4"/>
      <c r="KUI372" s="4"/>
      <c r="KUJ372" s="4"/>
      <c r="KUK372" s="4"/>
      <c r="KUL372" s="4"/>
      <c r="KUM372" s="4"/>
      <c r="KUN372" s="4"/>
      <c r="KUO372" s="4"/>
      <c r="KUP372" s="4"/>
      <c r="KUQ372" s="4"/>
      <c r="KUR372" s="4"/>
      <c r="KUS372" s="4"/>
      <c r="KUT372" s="4"/>
      <c r="KUU372" s="4"/>
      <c r="KUV372" s="4"/>
      <c r="KUW372" s="4"/>
      <c r="KUX372" s="4"/>
      <c r="KUY372" s="4"/>
      <c r="KUZ372" s="4"/>
      <c r="KVA372" s="4"/>
      <c r="KVB372" s="4"/>
      <c r="KVC372" s="4"/>
      <c r="KVD372" s="4"/>
      <c r="KVE372" s="4"/>
      <c r="KVF372" s="4"/>
      <c r="KVG372" s="4"/>
      <c r="KVH372" s="4"/>
      <c r="KVI372" s="4"/>
      <c r="KVJ372" s="4"/>
      <c r="KVK372" s="4"/>
      <c r="KVL372" s="4"/>
      <c r="KVM372" s="4"/>
      <c r="KVN372" s="4"/>
      <c r="KVO372" s="4"/>
      <c r="KVP372" s="4"/>
      <c r="KVQ372" s="4"/>
      <c r="KVR372" s="4"/>
      <c r="KVS372" s="4"/>
      <c r="KVT372" s="4"/>
      <c r="KVU372" s="4"/>
      <c r="KVV372" s="4"/>
      <c r="KVW372" s="4"/>
      <c r="KVX372" s="4"/>
      <c r="KVY372" s="4"/>
      <c r="KVZ372" s="4"/>
      <c r="KWA372" s="4"/>
      <c r="KWB372" s="4"/>
      <c r="KWC372" s="4"/>
      <c r="KWD372" s="4"/>
      <c r="KWE372" s="4"/>
      <c r="KWF372" s="4"/>
      <c r="KWG372" s="4"/>
      <c r="KWH372" s="4"/>
      <c r="KWI372" s="4"/>
      <c r="KWJ372" s="4"/>
      <c r="KWK372" s="4"/>
      <c r="KWL372" s="4"/>
      <c r="KWM372" s="4"/>
      <c r="KWN372" s="4"/>
      <c r="KWO372" s="4"/>
      <c r="KWP372" s="4"/>
      <c r="KWQ372" s="4"/>
      <c r="KWR372" s="4"/>
      <c r="KWS372" s="4"/>
      <c r="KWT372" s="4"/>
      <c r="KWU372" s="4"/>
      <c r="KWV372" s="4"/>
      <c r="KWW372" s="4"/>
      <c r="KWX372" s="4"/>
      <c r="KWY372" s="4"/>
      <c r="KWZ372" s="4"/>
      <c r="KXA372" s="4"/>
      <c r="KXB372" s="4"/>
      <c r="KXC372" s="4"/>
      <c r="KXD372" s="4"/>
      <c r="KXE372" s="4"/>
      <c r="KXF372" s="4"/>
      <c r="KXG372" s="4"/>
      <c r="KXH372" s="4"/>
      <c r="KXI372" s="4"/>
      <c r="KXJ372" s="4"/>
      <c r="KXK372" s="4"/>
      <c r="KXL372" s="4"/>
      <c r="KXM372" s="4"/>
      <c r="KXN372" s="4"/>
      <c r="KXO372" s="4"/>
      <c r="KXP372" s="4"/>
      <c r="KXQ372" s="4"/>
      <c r="KXR372" s="4"/>
      <c r="KXS372" s="4"/>
      <c r="KXT372" s="4"/>
      <c r="KXU372" s="4"/>
      <c r="KXV372" s="4"/>
      <c r="KXW372" s="4"/>
      <c r="KXX372" s="4"/>
      <c r="KXY372" s="4"/>
      <c r="KXZ372" s="4"/>
      <c r="KYA372" s="4"/>
      <c r="KYB372" s="4"/>
      <c r="KYC372" s="4"/>
      <c r="KYD372" s="4"/>
      <c r="KYE372" s="4"/>
      <c r="KYF372" s="4"/>
      <c r="KYG372" s="4"/>
      <c r="KYH372" s="4"/>
      <c r="KYI372" s="4"/>
      <c r="KYJ372" s="4"/>
      <c r="KYK372" s="4"/>
      <c r="KYL372" s="4"/>
      <c r="KYM372" s="4"/>
      <c r="KYN372" s="4"/>
      <c r="KYO372" s="4"/>
      <c r="KYP372" s="4"/>
      <c r="KYQ372" s="4"/>
      <c r="KYR372" s="4"/>
      <c r="KYS372" s="4"/>
      <c r="KYT372" s="4"/>
      <c r="KYU372" s="4"/>
      <c r="KYV372" s="4"/>
      <c r="KYW372" s="4"/>
      <c r="KYX372" s="4"/>
      <c r="KYY372" s="4"/>
      <c r="KYZ372" s="4"/>
      <c r="KZA372" s="4"/>
      <c r="KZB372" s="4"/>
      <c r="KZC372" s="4"/>
      <c r="KZD372" s="4"/>
      <c r="KZE372" s="4"/>
      <c r="KZF372" s="4"/>
      <c r="KZG372" s="4"/>
      <c r="KZH372" s="4"/>
      <c r="KZI372" s="4"/>
      <c r="KZJ372" s="4"/>
      <c r="KZK372" s="4"/>
      <c r="KZL372" s="4"/>
      <c r="KZM372" s="4"/>
      <c r="KZN372" s="4"/>
      <c r="KZO372" s="4"/>
      <c r="KZP372" s="4"/>
      <c r="KZQ372" s="4"/>
      <c r="KZR372" s="4"/>
      <c r="KZS372" s="4"/>
      <c r="KZT372" s="4"/>
      <c r="KZU372" s="4"/>
      <c r="KZV372" s="4"/>
      <c r="KZW372" s="4"/>
      <c r="KZX372" s="4"/>
      <c r="KZY372" s="4"/>
      <c r="KZZ372" s="4"/>
      <c r="LAA372" s="4"/>
      <c r="LAB372" s="4"/>
      <c r="LAC372" s="4"/>
      <c r="LAD372" s="4"/>
      <c r="LAE372" s="4"/>
      <c r="LAF372" s="4"/>
      <c r="LAG372" s="4"/>
      <c r="LAH372" s="4"/>
      <c r="LAI372" s="4"/>
      <c r="LAJ372" s="4"/>
      <c r="LAK372" s="4"/>
      <c r="LAL372" s="4"/>
      <c r="LAM372" s="4"/>
      <c r="LAN372" s="4"/>
      <c r="LAO372" s="4"/>
      <c r="LAP372" s="4"/>
      <c r="LAQ372" s="4"/>
      <c r="LAR372" s="4"/>
      <c r="LAS372" s="4"/>
      <c r="LAT372" s="4"/>
      <c r="LAU372" s="4"/>
      <c r="LAV372" s="4"/>
      <c r="LAW372" s="4"/>
      <c r="LAX372" s="4"/>
      <c r="LAY372" s="4"/>
      <c r="LAZ372" s="4"/>
      <c r="LBA372" s="4"/>
      <c r="LBB372" s="4"/>
      <c r="LBC372" s="4"/>
      <c r="LBD372" s="4"/>
      <c r="LBE372" s="4"/>
      <c r="LBF372" s="4"/>
      <c r="LBG372" s="4"/>
      <c r="LBH372" s="4"/>
      <c r="LBI372" s="4"/>
      <c r="LBJ372" s="4"/>
      <c r="LBK372" s="4"/>
      <c r="LBL372" s="4"/>
      <c r="LBM372" s="4"/>
      <c r="LBN372" s="4"/>
      <c r="LBO372" s="4"/>
      <c r="LBP372" s="4"/>
      <c r="LBQ372" s="4"/>
      <c r="LBR372" s="4"/>
      <c r="LBS372" s="4"/>
      <c r="LBT372" s="4"/>
      <c r="LBU372" s="4"/>
      <c r="LBV372" s="4"/>
      <c r="LBW372" s="4"/>
      <c r="LBX372" s="4"/>
      <c r="LBY372" s="4"/>
      <c r="LBZ372" s="4"/>
      <c r="LCA372" s="4"/>
      <c r="LCB372" s="4"/>
      <c r="LCC372" s="4"/>
      <c r="LCD372" s="4"/>
      <c r="LCE372" s="4"/>
      <c r="LCF372" s="4"/>
      <c r="LCG372" s="4"/>
      <c r="LCH372" s="4"/>
      <c r="LCI372" s="4"/>
      <c r="LCJ372" s="4"/>
      <c r="LCK372" s="4"/>
      <c r="LCL372" s="4"/>
      <c r="LCM372" s="4"/>
      <c r="LCN372" s="4"/>
      <c r="LCO372" s="4"/>
      <c r="LCP372" s="4"/>
      <c r="LCQ372" s="4"/>
      <c r="LCR372" s="4"/>
      <c r="LCS372" s="4"/>
      <c r="LCT372" s="4"/>
      <c r="LCU372" s="4"/>
      <c r="LCV372" s="4"/>
      <c r="LCW372" s="4"/>
      <c r="LCX372" s="4"/>
      <c r="LCY372" s="4"/>
      <c r="LCZ372" s="4"/>
      <c r="LDA372" s="4"/>
      <c r="LDB372" s="4"/>
      <c r="LDC372" s="4"/>
      <c r="LDD372" s="4"/>
      <c r="LDE372" s="4"/>
      <c r="LDF372" s="4"/>
      <c r="LDG372" s="4"/>
      <c r="LDH372" s="4"/>
      <c r="LDI372" s="4"/>
      <c r="LDJ372" s="4"/>
      <c r="LDK372" s="4"/>
      <c r="LDL372" s="4"/>
      <c r="LDM372" s="4"/>
      <c r="LDN372" s="4"/>
      <c r="LDO372" s="4"/>
      <c r="LDP372" s="4"/>
      <c r="LDQ372" s="4"/>
      <c r="LDR372" s="4"/>
      <c r="LDS372" s="4"/>
      <c r="LDT372" s="4"/>
      <c r="LDU372" s="4"/>
      <c r="LDV372" s="4"/>
      <c r="LDW372" s="4"/>
      <c r="LDX372" s="4"/>
      <c r="LDY372" s="4"/>
      <c r="LDZ372" s="4"/>
      <c r="LEA372" s="4"/>
      <c r="LEB372" s="4"/>
      <c r="LEC372" s="4"/>
      <c r="LED372" s="4"/>
      <c r="LEE372" s="4"/>
      <c r="LEF372" s="4"/>
      <c r="LEG372" s="4"/>
      <c r="LEH372" s="4"/>
      <c r="LEI372" s="4"/>
      <c r="LEJ372" s="4"/>
      <c r="LEK372" s="4"/>
      <c r="LEL372" s="4"/>
      <c r="LEM372" s="4"/>
      <c r="LEN372" s="4"/>
      <c r="LEO372" s="4"/>
      <c r="LEP372" s="4"/>
      <c r="LEQ372" s="4"/>
      <c r="LER372" s="4"/>
      <c r="LES372" s="4"/>
      <c r="LET372" s="4"/>
      <c r="LEU372" s="4"/>
      <c r="LEV372" s="4"/>
      <c r="LEW372" s="4"/>
      <c r="LEX372" s="4"/>
      <c r="LEY372" s="4"/>
      <c r="LEZ372" s="4"/>
      <c r="LFA372" s="4"/>
      <c r="LFB372" s="4"/>
      <c r="LFC372" s="4"/>
      <c r="LFD372" s="4"/>
      <c r="LFE372" s="4"/>
      <c r="LFF372" s="4"/>
      <c r="LFG372" s="4"/>
      <c r="LFH372" s="4"/>
      <c r="LFI372" s="4"/>
      <c r="LFJ372" s="4"/>
      <c r="LFK372" s="4"/>
      <c r="LFL372" s="4"/>
      <c r="LFM372" s="4"/>
      <c r="LFN372" s="4"/>
      <c r="LFO372" s="4"/>
      <c r="LFP372" s="4"/>
      <c r="LFQ372" s="4"/>
      <c r="LFR372" s="4"/>
      <c r="LFS372" s="4"/>
      <c r="LFT372" s="4"/>
      <c r="LFU372" s="4"/>
      <c r="LFV372" s="4"/>
      <c r="LFW372" s="4"/>
      <c r="LFX372" s="4"/>
      <c r="LFY372" s="4"/>
      <c r="LFZ372" s="4"/>
      <c r="LGA372" s="4"/>
      <c r="LGB372" s="4"/>
      <c r="LGC372" s="4"/>
      <c r="LGD372" s="4"/>
      <c r="LGE372" s="4"/>
      <c r="LGF372" s="4"/>
      <c r="LGG372" s="4"/>
      <c r="LGH372" s="4"/>
      <c r="LGI372" s="4"/>
      <c r="LGJ372" s="4"/>
      <c r="LGK372" s="4"/>
      <c r="LGL372" s="4"/>
      <c r="LGM372" s="4"/>
      <c r="LGN372" s="4"/>
      <c r="LGO372" s="4"/>
      <c r="LGP372" s="4"/>
      <c r="LGQ372" s="4"/>
      <c r="LGR372" s="4"/>
      <c r="LGS372" s="4"/>
      <c r="LGT372" s="4"/>
      <c r="LGU372" s="4"/>
      <c r="LGV372" s="4"/>
      <c r="LGW372" s="4"/>
      <c r="LGX372" s="4"/>
      <c r="LGY372" s="4"/>
      <c r="LGZ372" s="4"/>
      <c r="LHA372" s="4"/>
      <c r="LHB372" s="4"/>
      <c r="LHC372" s="4"/>
      <c r="LHD372" s="4"/>
      <c r="LHE372" s="4"/>
      <c r="LHF372" s="4"/>
      <c r="LHG372" s="4"/>
      <c r="LHH372" s="4"/>
      <c r="LHI372" s="4"/>
      <c r="LHJ372" s="4"/>
      <c r="LHK372" s="4"/>
      <c r="LHL372" s="4"/>
      <c r="LHM372" s="4"/>
      <c r="LHN372" s="4"/>
      <c r="LHO372" s="4"/>
      <c r="LHP372" s="4"/>
      <c r="LHQ372" s="4"/>
      <c r="LHR372" s="4"/>
      <c r="LHS372" s="4"/>
      <c r="LHT372" s="4"/>
      <c r="LHU372" s="4"/>
      <c r="LHV372" s="4"/>
      <c r="LHW372" s="4"/>
      <c r="LHX372" s="4"/>
      <c r="LHY372" s="4"/>
      <c r="LHZ372" s="4"/>
      <c r="LIA372" s="4"/>
      <c r="LIB372" s="4"/>
      <c r="LIC372" s="4"/>
      <c r="LID372" s="4"/>
      <c r="LIE372" s="4"/>
      <c r="LIF372" s="4"/>
      <c r="LIG372" s="4"/>
      <c r="LIH372" s="4"/>
      <c r="LII372" s="4"/>
      <c r="LIJ372" s="4"/>
      <c r="LIK372" s="4"/>
      <c r="LIL372" s="4"/>
      <c r="LIM372" s="4"/>
      <c r="LIN372" s="4"/>
      <c r="LIO372" s="4"/>
      <c r="LIP372" s="4"/>
      <c r="LIQ372" s="4"/>
      <c r="LIR372" s="4"/>
      <c r="LIS372" s="4"/>
      <c r="LIT372" s="4"/>
      <c r="LIU372" s="4"/>
      <c r="LIV372" s="4"/>
      <c r="LIW372" s="4"/>
      <c r="LIX372" s="4"/>
      <c r="LIY372" s="4"/>
      <c r="LIZ372" s="4"/>
      <c r="LJA372" s="4"/>
      <c r="LJB372" s="4"/>
      <c r="LJC372" s="4"/>
      <c r="LJD372" s="4"/>
      <c r="LJE372" s="4"/>
      <c r="LJF372" s="4"/>
      <c r="LJG372" s="4"/>
      <c r="LJH372" s="4"/>
      <c r="LJI372" s="4"/>
      <c r="LJJ372" s="4"/>
      <c r="LJK372" s="4"/>
      <c r="LJL372" s="4"/>
      <c r="LJM372" s="4"/>
      <c r="LJN372" s="4"/>
      <c r="LJO372" s="4"/>
      <c r="LJP372" s="4"/>
      <c r="LJQ372" s="4"/>
      <c r="LJR372" s="4"/>
      <c r="LJS372" s="4"/>
      <c r="LJT372" s="4"/>
      <c r="LJU372" s="4"/>
      <c r="LJV372" s="4"/>
      <c r="LJW372" s="4"/>
      <c r="LJX372" s="4"/>
      <c r="LJY372" s="4"/>
      <c r="LJZ372" s="4"/>
      <c r="LKA372" s="4"/>
      <c r="LKB372" s="4"/>
      <c r="LKC372" s="4"/>
      <c r="LKD372" s="4"/>
      <c r="LKE372" s="4"/>
      <c r="LKF372" s="4"/>
      <c r="LKG372" s="4"/>
      <c r="LKH372" s="4"/>
      <c r="LKI372" s="4"/>
      <c r="LKJ372" s="4"/>
      <c r="LKK372" s="4"/>
      <c r="LKL372" s="4"/>
      <c r="LKM372" s="4"/>
      <c r="LKN372" s="4"/>
      <c r="LKO372" s="4"/>
      <c r="LKP372" s="4"/>
      <c r="LKQ372" s="4"/>
      <c r="LKR372" s="4"/>
      <c r="LKS372" s="4"/>
      <c r="LKT372" s="4"/>
      <c r="LKU372" s="4"/>
      <c r="LKV372" s="4"/>
      <c r="LKW372" s="4"/>
      <c r="LKX372" s="4"/>
      <c r="LKY372" s="4"/>
      <c r="LKZ372" s="4"/>
      <c r="LLA372" s="4"/>
      <c r="LLB372" s="4"/>
      <c r="LLC372" s="4"/>
      <c r="LLD372" s="4"/>
      <c r="LLE372" s="4"/>
      <c r="LLF372" s="4"/>
      <c r="LLG372" s="4"/>
      <c r="LLH372" s="4"/>
      <c r="LLI372" s="4"/>
      <c r="LLJ372" s="4"/>
      <c r="LLK372" s="4"/>
      <c r="LLL372" s="4"/>
      <c r="LLM372" s="4"/>
      <c r="LLN372" s="4"/>
      <c r="LLO372" s="4"/>
      <c r="LLP372" s="4"/>
      <c r="LLQ372" s="4"/>
      <c r="LLR372" s="4"/>
      <c r="LLS372" s="4"/>
      <c r="LLT372" s="4"/>
      <c r="LLU372" s="4"/>
      <c r="LLV372" s="4"/>
      <c r="LLW372" s="4"/>
      <c r="LLX372" s="4"/>
      <c r="LLY372" s="4"/>
      <c r="LLZ372" s="4"/>
      <c r="LMA372" s="4"/>
      <c r="LMB372" s="4"/>
      <c r="LMC372" s="4"/>
      <c r="LMD372" s="4"/>
      <c r="LME372" s="4"/>
      <c r="LMF372" s="4"/>
      <c r="LMG372" s="4"/>
      <c r="LMH372" s="4"/>
      <c r="LMI372" s="4"/>
      <c r="LMJ372" s="4"/>
      <c r="LMK372" s="4"/>
      <c r="LML372" s="4"/>
      <c r="LMM372" s="4"/>
      <c r="LMN372" s="4"/>
      <c r="LMO372" s="4"/>
      <c r="LMP372" s="4"/>
      <c r="LMQ372" s="4"/>
      <c r="LMR372" s="4"/>
      <c r="LMS372" s="4"/>
      <c r="LMT372" s="4"/>
      <c r="LMU372" s="4"/>
      <c r="LMV372" s="4"/>
      <c r="LMW372" s="4"/>
      <c r="LMX372" s="4"/>
      <c r="LMY372" s="4"/>
      <c r="LMZ372" s="4"/>
      <c r="LNA372" s="4"/>
      <c r="LNB372" s="4"/>
      <c r="LNC372" s="4"/>
      <c r="LND372" s="4"/>
      <c r="LNE372" s="4"/>
      <c r="LNF372" s="4"/>
      <c r="LNG372" s="4"/>
      <c r="LNH372" s="4"/>
      <c r="LNI372" s="4"/>
      <c r="LNJ372" s="4"/>
      <c r="LNK372" s="4"/>
      <c r="LNL372" s="4"/>
      <c r="LNM372" s="4"/>
      <c r="LNN372" s="4"/>
      <c r="LNO372" s="4"/>
      <c r="LNP372" s="4"/>
      <c r="LNQ372" s="4"/>
      <c r="LNR372" s="4"/>
      <c r="LNS372" s="4"/>
      <c r="LNT372" s="4"/>
      <c r="LNU372" s="4"/>
      <c r="LNV372" s="4"/>
      <c r="LNW372" s="4"/>
      <c r="LNX372" s="4"/>
      <c r="LNY372" s="4"/>
      <c r="LNZ372" s="4"/>
      <c r="LOA372" s="4"/>
      <c r="LOB372" s="4"/>
      <c r="LOC372" s="4"/>
      <c r="LOD372" s="4"/>
      <c r="LOE372" s="4"/>
      <c r="LOF372" s="4"/>
      <c r="LOG372" s="4"/>
      <c r="LOH372" s="4"/>
      <c r="LOI372" s="4"/>
      <c r="LOJ372" s="4"/>
      <c r="LOK372" s="4"/>
      <c r="LOL372" s="4"/>
      <c r="LOM372" s="4"/>
      <c r="LON372" s="4"/>
      <c r="LOO372" s="4"/>
      <c r="LOP372" s="4"/>
      <c r="LOQ372" s="4"/>
      <c r="LOR372" s="4"/>
      <c r="LOS372" s="4"/>
      <c r="LOT372" s="4"/>
      <c r="LOU372" s="4"/>
      <c r="LOV372" s="4"/>
      <c r="LOW372" s="4"/>
      <c r="LOX372" s="4"/>
      <c r="LOY372" s="4"/>
      <c r="LOZ372" s="4"/>
      <c r="LPA372" s="4"/>
      <c r="LPB372" s="4"/>
      <c r="LPC372" s="4"/>
      <c r="LPD372" s="4"/>
      <c r="LPE372" s="4"/>
      <c r="LPF372" s="4"/>
      <c r="LPG372" s="4"/>
      <c r="LPH372" s="4"/>
      <c r="LPI372" s="4"/>
      <c r="LPJ372" s="4"/>
      <c r="LPK372" s="4"/>
      <c r="LPL372" s="4"/>
      <c r="LPM372" s="4"/>
      <c r="LPN372" s="4"/>
      <c r="LPO372" s="4"/>
      <c r="LPP372" s="4"/>
      <c r="LPQ372" s="4"/>
      <c r="LPR372" s="4"/>
      <c r="LPS372" s="4"/>
      <c r="LPT372" s="4"/>
      <c r="LPU372" s="4"/>
      <c r="LPV372" s="4"/>
      <c r="LPW372" s="4"/>
      <c r="LPX372" s="4"/>
      <c r="LPY372" s="4"/>
      <c r="LPZ372" s="4"/>
      <c r="LQA372" s="4"/>
      <c r="LQB372" s="4"/>
      <c r="LQC372" s="4"/>
      <c r="LQD372" s="4"/>
      <c r="LQE372" s="4"/>
      <c r="LQF372" s="4"/>
      <c r="LQG372" s="4"/>
      <c r="LQH372" s="4"/>
      <c r="LQI372" s="4"/>
      <c r="LQJ372" s="4"/>
      <c r="LQK372" s="4"/>
      <c r="LQL372" s="4"/>
      <c r="LQM372" s="4"/>
      <c r="LQN372" s="4"/>
      <c r="LQO372" s="4"/>
      <c r="LQP372" s="4"/>
      <c r="LQQ372" s="4"/>
      <c r="LQR372" s="4"/>
      <c r="LQS372" s="4"/>
      <c r="LQT372" s="4"/>
      <c r="LQU372" s="4"/>
      <c r="LQV372" s="4"/>
      <c r="LQW372" s="4"/>
      <c r="LQX372" s="4"/>
      <c r="LQY372" s="4"/>
      <c r="LQZ372" s="4"/>
      <c r="LRA372" s="4"/>
      <c r="LRB372" s="4"/>
      <c r="LRC372" s="4"/>
      <c r="LRD372" s="4"/>
      <c r="LRE372" s="4"/>
      <c r="LRF372" s="4"/>
      <c r="LRG372" s="4"/>
      <c r="LRH372" s="4"/>
      <c r="LRI372" s="4"/>
      <c r="LRJ372" s="4"/>
      <c r="LRK372" s="4"/>
      <c r="LRL372" s="4"/>
      <c r="LRM372" s="4"/>
      <c r="LRN372" s="4"/>
      <c r="LRO372" s="4"/>
      <c r="LRP372" s="4"/>
      <c r="LRQ372" s="4"/>
      <c r="LRR372" s="4"/>
      <c r="LRS372" s="4"/>
      <c r="LRT372" s="4"/>
      <c r="LRU372" s="4"/>
      <c r="LRV372" s="4"/>
      <c r="LRW372" s="4"/>
      <c r="LRX372" s="4"/>
      <c r="LRY372" s="4"/>
      <c r="LRZ372" s="4"/>
      <c r="LSA372" s="4"/>
      <c r="LSB372" s="4"/>
      <c r="LSC372" s="4"/>
      <c r="LSD372" s="4"/>
      <c r="LSE372" s="4"/>
      <c r="LSF372" s="4"/>
      <c r="LSG372" s="4"/>
      <c r="LSH372" s="4"/>
      <c r="LSI372" s="4"/>
      <c r="LSJ372" s="4"/>
      <c r="LSK372" s="4"/>
      <c r="LSL372" s="4"/>
      <c r="LSM372" s="4"/>
      <c r="LSN372" s="4"/>
      <c r="LSO372" s="4"/>
      <c r="LSP372" s="4"/>
      <c r="LSQ372" s="4"/>
      <c r="LSR372" s="4"/>
      <c r="LSS372" s="4"/>
      <c r="LST372" s="4"/>
      <c r="LSU372" s="4"/>
      <c r="LSV372" s="4"/>
      <c r="LSW372" s="4"/>
      <c r="LSX372" s="4"/>
      <c r="LSY372" s="4"/>
      <c r="LSZ372" s="4"/>
      <c r="LTA372" s="4"/>
      <c r="LTB372" s="4"/>
      <c r="LTC372" s="4"/>
      <c r="LTD372" s="4"/>
      <c r="LTE372" s="4"/>
      <c r="LTF372" s="4"/>
      <c r="LTG372" s="4"/>
      <c r="LTH372" s="4"/>
      <c r="LTI372" s="4"/>
      <c r="LTJ372" s="4"/>
      <c r="LTK372" s="4"/>
      <c r="LTL372" s="4"/>
      <c r="LTM372" s="4"/>
      <c r="LTN372" s="4"/>
      <c r="LTO372" s="4"/>
      <c r="LTP372" s="4"/>
      <c r="LTQ372" s="4"/>
      <c r="LTR372" s="4"/>
      <c r="LTS372" s="4"/>
      <c r="LTT372" s="4"/>
      <c r="LTU372" s="4"/>
      <c r="LTV372" s="4"/>
      <c r="LTW372" s="4"/>
      <c r="LTX372" s="4"/>
      <c r="LTY372" s="4"/>
      <c r="LTZ372" s="4"/>
      <c r="LUA372" s="4"/>
      <c r="LUB372" s="4"/>
      <c r="LUC372" s="4"/>
      <c r="LUD372" s="4"/>
      <c r="LUE372" s="4"/>
      <c r="LUF372" s="4"/>
      <c r="LUG372" s="4"/>
      <c r="LUH372" s="4"/>
      <c r="LUI372" s="4"/>
      <c r="LUJ372" s="4"/>
      <c r="LUK372" s="4"/>
      <c r="LUL372" s="4"/>
      <c r="LUM372" s="4"/>
      <c r="LUN372" s="4"/>
      <c r="LUO372" s="4"/>
      <c r="LUP372" s="4"/>
      <c r="LUQ372" s="4"/>
      <c r="LUR372" s="4"/>
      <c r="LUS372" s="4"/>
      <c r="LUT372" s="4"/>
      <c r="LUU372" s="4"/>
      <c r="LUV372" s="4"/>
      <c r="LUW372" s="4"/>
      <c r="LUX372" s="4"/>
      <c r="LUY372" s="4"/>
      <c r="LUZ372" s="4"/>
      <c r="LVA372" s="4"/>
      <c r="LVB372" s="4"/>
      <c r="LVC372" s="4"/>
      <c r="LVD372" s="4"/>
      <c r="LVE372" s="4"/>
      <c r="LVF372" s="4"/>
      <c r="LVG372" s="4"/>
      <c r="LVH372" s="4"/>
      <c r="LVI372" s="4"/>
      <c r="LVJ372" s="4"/>
      <c r="LVK372" s="4"/>
      <c r="LVL372" s="4"/>
      <c r="LVM372" s="4"/>
      <c r="LVN372" s="4"/>
      <c r="LVO372" s="4"/>
      <c r="LVP372" s="4"/>
      <c r="LVQ372" s="4"/>
      <c r="LVR372" s="4"/>
      <c r="LVS372" s="4"/>
      <c r="LVT372" s="4"/>
      <c r="LVU372" s="4"/>
      <c r="LVV372" s="4"/>
      <c r="LVW372" s="4"/>
      <c r="LVX372" s="4"/>
      <c r="LVY372" s="4"/>
      <c r="LVZ372" s="4"/>
      <c r="LWA372" s="4"/>
      <c r="LWB372" s="4"/>
      <c r="LWC372" s="4"/>
      <c r="LWD372" s="4"/>
      <c r="LWE372" s="4"/>
      <c r="LWF372" s="4"/>
      <c r="LWG372" s="4"/>
      <c r="LWH372" s="4"/>
      <c r="LWI372" s="4"/>
      <c r="LWJ372" s="4"/>
      <c r="LWK372" s="4"/>
      <c r="LWL372" s="4"/>
      <c r="LWM372" s="4"/>
      <c r="LWN372" s="4"/>
      <c r="LWO372" s="4"/>
      <c r="LWP372" s="4"/>
      <c r="LWQ372" s="4"/>
      <c r="LWR372" s="4"/>
      <c r="LWS372" s="4"/>
      <c r="LWT372" s="4"/>
      <c r="LWU372" s="4"/>
      <c r="LWV372" s="4"/>
      <c r="LWW372" s="4"/>
      <c r="LWX372" s="4"/>
      <c r="LWY372" s="4"/>
      <c r="LWZ372" s="4"/>
      <c r="LXA372" s="4"/>
      <c r="LXB372" s="4"/>
      <c r="LXC372" s="4"/>
      <c r="LXD372" s="4"/>
      <c r="LXE372" s="4"/>
      <c r="LXF372" s="4"/>
      <c r="LXG372" s="4"/>
      <c r="LXH372" s="4"/>
      <c r="LXI372" s="4"/>
      <c r="LXJ372" s="4"/>
      <c r="LXK372" s="4"/>
      <c r="LXL372" s="4"/>
      <c r="LXM372" s="4"/>
      <c r="LXN372" s="4"/>
      <c r="LXO372" s="4"/>
      <c r="LXP372" s="4"/>
      <c r="LXQ372" s="4"/>
      <c r="LXR372" s="4"/>
      <c r="LXS372" s="4"/>
      <c r="LXT372" s="4"/>
      <c r="LXU372" s="4"/>
      <c r="LXV372" s="4"/>
      <c r="LXW372" s="4"/>
      <c r="LXX372" s="4"/>
      <c r="LXY372" s="4"/>
      <c r="LXZ372" s="4"/>
      <c r="LYA372" s="4"/>
      <c r="LYB372" s="4"/>
      <c r="LYC372" s="4"/>
      <c r="LYD372" s="4"/>
      <c r="LYE372" s="4"/>
      <c r="LYF372" s="4"/>
      <c r="LYG372" s="4"/>
      <c r="LYH372" s="4"/>
      <c r="LYI372" s="4"/>
      <c r="LYJ372" s="4"/>
      <c r="LYK372" s="4"/>
      <c r="LYL372" s="4"/>
      <c r="LYM372" s="4"/>
      <c r="LYN372" s="4"/>
      <c r="LYO372" s="4"/>
      <c r="LYP372" s="4"/>
      <c r="LYQ372" s="4"/>
      <c r="LYR372" s="4"/>
      <c r="LYS372" s="4"/>
      <c r="LYT372" s="4"/>
      <c r="LYU372" s="4"/>
      <c r="LYV372" s="4"/>
      <c r="LYW372" s="4"/>
      <c r="LYX372" s="4"/>
      <c r="LYY372" s="4"/>
      <c r="LYZ372" s="4"/>
      <c r="LZA372" s="4"/>
      <c r="LZB372" s="4"/>
      <c r="LZC372" s="4"/>
      <c r="LZD372" s="4"/>
      <c r="LZE372" s="4"/>
      <c r="LZF372" s="4"/>
      <c r="LZG372" s="4"/>
      <c r="LZH372" s="4"/>
      <c r="LZI372" s="4"/>
      <c r="LZJ372" s="4"/>
      <c r="LZK372" s="4"/>
      <c r="LZL372" s="4"/>
      <c r="LZM372" s="4"/>
      <c r="LZN372" s="4"/>
      <c r="LZO372" s="4"/>
      <c r="LZP372" s="4"/>
      <c r="LZQ372" s="4"/>
      <c r="LZR372" s="4"/>
      <c r="LZS372" s="4"/>
      <c r="LZT372" s="4"/>
      <c r="LZU372" s="4"/>
      <c r="LZV372" s="4"/>
      <c r="LZW372" s="4"/>
      <c r="LZX372" s="4"/>
      <c r="LZY372" s="4"/>
      <c r="LZZ372" s="4"/>
      <c r="MAA372" s="4"/>
      <c r="MAB372" s="4"/>
      <c r="MAC372" s="4"/>
      <c r="MAD372" s="4"/>
      <c r="MAE372" s="4"/>
      <c r="MAF372" s="4"/>
      <c r="MAG372" s="4"/>
      <c r="MAH372" s="4"/>
      <c r="MAI372" s="4"/>
      <c r="MAJ372" s="4"/>
      <c r="MAK372" s="4"/>
      <c r="MAL372" s="4"/>
      <c r="MAM372" s="4"/>
      <c r="MAN372" s="4"/>
      <c r="MAO372" s="4"/>
      <c r="MAP372" s="4"/>
      <c r="MAQ372" s="4"/>
      <c r="MAR372" s="4"/>
      <c r="MAS372" s="4"/>
      <c r="MAT372" s="4"/>
      <c r="MAU372" s="4"/>
      <c r="MAV372" s="4"/>
      <c r="MAW372" s="4"/>
      <c r="MAX372" s="4"/>
      <c r="MAY372" s="4"/>
      <c r="MAZ372" s="4"/>
      <c r="MBA372" s="4"/>
      <c r="MBB372" s="4"/>
      <c r="MBC372" s="4"/>
      <c r="MBD372" s="4"/>
      <c r="MBE372" s="4"/>
      <c r="MBF372" s="4"/>
      <c r="MBG372" s="4"/>
      <c r="MBH372" s="4"/>
      <c r="MBI372" s="4"/>
      <c r="MBJ372" s="4"/>
      <c r="MBK372" s="4"/>
      <c r="MBL372" s="4"/>
      <c r="MBM372" s="4"/>
      <c r="MBN372" s="4"/>
      <c r="MBO372" s="4"/>
      <c r="MBP372" s="4"/>
      <c r="MBQ372" s="4"/>
      <c r="MBR372" s="4"/>
      <c r="MBS372" s="4"/>
      <c r="MBT372" s="4"/>
      <c r="MBU372" s="4"/>
      <c r="MBV372" s="4"/>
      <c r="MBW372" s="4"/>
      <c r="MBX372" s="4"/>
      <c r="MBY372" s="4"/>
      <c r="MBZ372" s="4"/>
      <c r="MCA372" s="4"/>
      <c r="MCB372" s="4"/>
      <c r="MCC372" s="4"/>
      <c r="MCD372" s="4"/>
      <c r="MCE372" s="4"/>
      <c r="MCF372" s="4"/>
      <c r="MCG372" s="4"/>
      <c r="MCH372" s="4"/>
      <c r="MCI372" s="4"/>
      <c r="MCJ372" s="4"/>
      <c r="MCK372" s="4"/>
      <c r="MCL372" s="4"/>
      <c r="MCM372" s="4"/>
      <c r="MCN372" s="4"/>
      <c r="MCO372" s="4"/>
      <c r="MCP372" s="4"/>
      <c r="MCQ372" s="4"/>
      <c r="MCR372" s="4"/>
      <c r="MCS372" s="4"/>
      <c r="MCT372" s="4"/>
      <c r="MCU372" s="4"/>
      <c r="MCV372" s="4"/>
      <c r="MCW372" s="4"/>
      <c r="MCX372" s="4"/>
      <c r="MCY372" s="4"/>
      <c r="MCZ372" s="4"/>
      <c r="MDA372" s="4"/>
      <c r="MDB372" s="4"/>
      <c r="MDC372" s="4"/>
      <c r="MDD372" s="4"/>
      <c r="MDE372" s="4"/>
      <c r="MDF372" s="4"/>
      <c r="MDG372" s="4"/>
      <c r="MDH372" s="4"/>
      <c r="MDI372" s="4"/>
      <c r="MDJ372" s="4"/>
      <c r="MDK372" s="4"/>
      <c r="MDL372" s="4"/>
      <c r="MDM372" s="4"/>
      <c r="MDN372" s="4"/>
      <c r="MDO372" s="4"/>
      <c r="MDP372" s="4"/>
      <c r="MDQ372" s="4"/>
      <c r="MDR372" s="4"/>
      <c r="MDS372" s="4"/>
      <c r="MDT372" s="4"/>
      <c r="MDU372" s="4"/>
      <c r="MDV372" s="4"/>
      <c r="MDW372" s="4"/>
      <c r="MDX372" s="4"/>
      <c r="MDY372" s="4"/>
      <c r="MDZ372" s="4"/>
      <c r="MEA372" s="4"/>
      <c r="MEB372" s="4"/>
      <c r="MEC372" s="4"/>
      <c r="MED372" s="4"/>
      <c r="MEE372" s="4"/>
      <c r="MEF372" s="4"/>
      <c r="MEG372" s="4"/>
      <c r="MEH372" s="4"/>
      <c r="MEI372" s="4"/>
      <c r="MEJ372" s="4"/>
      <c r="MEK372" s="4"/>
      <c r="MEL372" s="4"/>
      <c r="MEM372" s="4"/>
      <c r="MEN372" s="4"/>
      <c r="MEO372" s="4"/>
      <c r="MEP372" s="4"/>
      <c r="MEQ372" s="4"/>
      <c r="MER372" s="4"/>
      <c r="MES372" s="4"/>
      <c r="MET372" s="4"/>
      <c r="MEU372" s="4"/>
      <c r="MEV372" s="4"/>
      <c r="MEW372" s="4"/>
      <c r="MEX372" s="4"/>
      <c r="MEY372" s="4"/>
      <c r="MEZ372" s="4"/>
      <c r="MFA372" s="4"/>
      <c r="MFB372" s="4"/>
      <c r="MFC372" s="4"/>
      <c r="MFD372" s="4"/>
      <c r="MFE372" s="4"/>
      <c r="MFF372" s="4"/>
      <c r="MFG372" s="4"/>
      <c r="MFH372" s="4"/>
      <c r="MFI372" s="4"/>
      <c r="MFJ372" s="4"/>
      <c r="MFK372" s="4"/>
      <c r="MFL372" s="4"/>
      <c r="MFM372" s="4"/>
      <c r="MFN372" s="4"/>
      <c r="MFO372" s="4"/>
      <c r="MFP372" s="4"/>
      <c r="MFQ372" s="4"/>
      <c r="MFR372" s="4"/>
      <c r="MFS372" s="4"/>
      <c r="MFT372" s="4"/>
      <c r="MFU372" s="4"/>
      <c r="MFV372" s="4"/>
      <c r="MFW372" s="4"/>
      <c r="MFX372" s="4"/>
      <c r="MFY372" s="4"/>
      <c r="MFZ372" s="4"/>
      <c r="MGA372" s="4"/>
      <c r="MGB372" s="4"/>
      <c r="MGC372" s="4"/>
      <c r="MGD372" s="4"/>
      <c r="MGE372" s="4"/>
      <c r="MGF372" s="4"/>
      <c r="MGG372" s="4"/>
      <c r="MGH372" s="4"/>
      <c r="MGI372" s="4"/>
      <c r="MGJ372" s="4"/>
      <c r="MGK372" s="4"/>
      <c r="MGL372" s="4"/>
      <c r="MGM372" s="4"/>
      <c r="MGN372" s="4"/>
      <c r="MGO372" s="4"/>
      <c r="MGP372" s="4"/>
      <c r="MGQ372" s="4"/>
      <c r="MGR372" s="4"/>
      <c r="MGS372" s="4"/>
      <c r="MGT372" s="4"/>
      <c r="MGU372" s="4"/>
      <c r="MGV372" s="4"/>
      <c r="MGW372" s="4"/>
      <c r="MGX372" s="4"/>
      <c r="MGY372" s="4"/>
      <c r="MGZ372" s="4"/>
      <c r="MHA372" s="4"/>
      <c r="MHB372" s="4"/>
      <c r="MHC372" s="4"/>
      <c r="MHD372" s="4"/>
      <c r="MHE372" s="4"/>
      <c r="MHF372" s="4"/>
      <c r="MHG372" s="4"/>
      <c r="MHH372" s="4"/>
      <c r="MHI372" s="4"/>
      <c r="MHJ372" s="4"/>
      <c r="MHK372" s="4"/>
      <c r="MHL372" s="4"/>
      <c r="MHM372" s="4"/>
      <c r="MHN372" s="4"/>
      <c r="MHO372" s="4"/>
      <c r="MHP372" s="4"/>
      <c r="MHQ372" s="4"/>
      <c r="MHR372" s="4"/>
      <c r="MHS372" s="4"/>
      <c r="MHT372" s="4"/>
      <c r="MHU372" s="4"/>
      <c r="MHV372" s="4"/>
      <c r="MHW372" s="4"/>
      <c r="MHX372" s="4"/>
      <c r="MHY372" s="4"/>
      <c r="MHZ372" s="4"/>
      <c r="MIA372" s="4"/>
      <c r="MIB372" s="4"/>
      <c r="MIC372" s="4"/>
      <c r="MID372" s="4"/>
      <c r="MIE372" s="4"/>
      <c r="MIF372" s="4"/>
      <c r="MIG372" s="4"/>
      <c r="MIH372" s="4"/>
      <c r="MII372" s="4"/>
      <c r="MIJ372" s="4"/>
      <c r="MIK372" s="4"/>
      <c r="MIL372" s="4"/>
      <c r="MIM372" s="4"/>
      <c r="MIN372" s="4"/>
      <c r="MIO372" s="4"/>
      <c r="MIP372" s="4"/>
      <c r="MIQ372" s="4"/>
      <c r="MIR372" s="4"/>
      <c r="MIS372" s="4"/>
      <c r="MIT372" s="4"/>
      <c r="MIU372" s="4"/>
      <c r="MIV372" s="4"/>
      <c r="MIW372" s="4"/>
      <c r="MIX372" s="4"/>
      <c r="MIY372" s="4"/>
      <c r="MIZ372" s="4"/>
      <c r="MJA372" s="4"/>
      <c r="MJB372" s="4"/>
      <c r="MJC372" s="4"/>
      <c r="MJD372" s="4"/>
      <c r="MJE372" s="4"/>
      <c r="MJF372" s="4"/>
      <c r="MJG372" s="4"/>
      <c r="MJH372" s="4"/>
      <c r="MJI372" s="4"/>
      <c r="MJJ372" s="4"/>
      <c r="MJK372" s="4"/>
      <c r="MJL372" s="4"/>
      <c r="MJM372" s="4"/>
      <c r="MJN372" s="4"/>
      <c r="MJO372" s="4"/>
      <c r="MJP372" s="4"/>
      <c r="MJQ372" s="4"/>
      <c r="MJR372" s="4"/>
      <c r="MJS372" s="4"/>
      <c r="MJT372" s="4"/>
      <c r="MJU372" s="4"/>
      <c r="MJV372" s="4"/>
      <c r="MJW372" s="4"/>
      <c r="MJX372" s="4"/>
      <c r="MJY372" s="4"/>
      <c r="MJZ372" s="4"/>
      <c r="MKA372" s="4"/>
      <c r="MKB372" s="4"/>
      <c r="MKC372" s="4"/>
      <c r="MKD372" s="4"/>
      <c r="MKE372" s="4"/>
      <c r="MKF372" s="4"/>
      <c r="MKG372" s="4"/>
      <c r="MKH372" s="4"/>
      <c r="MKI372" s="4"/>
      <c r="MKJ372" s="4"/>
      <c r="MKK372" s="4"/>
      <c r="MKL372" s="4"/>
      <c r="MKM372" s="4"/>
      <c r="MKN372" s="4"/>
      <c r="MKO372" s="4"/>
      <c r="MKP372" s="4"/>
      <c r="MKQ372" s="4"/>
      <c r="MKR372" s="4"/>
      <c r="MKS372" s="4"/>
      <c r="MKT372" s="4"/>
      <c r="MKU372" s="4"/>
      <c r="MKV372" s="4"/>
      <c r="MKW372" s="4"/>
      <c r="MKX372" s="4"/>
      <c r="MKY372" s="4"/>
      <c r="MKZ372" s="4"/>
      <c r="MLA372" s="4"/>
      <c r="MLB372" s="4"/>
      <c r="MLC372" s="4"/>
      <c r="MLD372" s="4"/>
      <c r="MLE372" s="4"/>
      <c r="MLF372" s="4"/>
      <c r="MLG372" s="4"/>
      <c r="MLH372" s="4"/>
      <c r="MLI372" s="4"/>
      <c r="MLJ372" s="4"/>
      <c r="MLK372" s="4"/>
      <c r="MLL372" s="4"/>
      <c r="MLM372" s="4"/>
      <c r="MLN372" s="4"/>
      <c r="MLO372" s="4"/>
      <c r="MLP372" s="4"/>
      <c r="MLQ372" s="4"/>
      <c r="MLR372" s="4"/>
      <c r="MLS372" s="4"/>
      <c r="MLT372" s="4"/>
      <c r="MLU372" s="4"/>
      <c r="MLV372" s="4"/>
      <c r="MLW372" s="4"/>
      <c r="MLX372" s="4"/>
      <c r="MLY372" s="4"/>
      <c r="MLZ372" s="4"/>
      <c r="MMA372" s="4"/>
      <c r="MMB372" s="4"/>
      <c r="MMC372" s="4"/>
      <c r="MMD372" s="4"/>
      <c r="MME372" s="4"/>
      <c r="MMF372" s="4"/>
      <c r="MMG372" s="4"/>
      <c r="MMH372" s="4"/>
      <c r="MMI372" s="4"/>
      <c r="MMJ372" s="4"/>
      <c r="MMK372" s="4"/>
      <c r="MML372" s="4"/>
      <c r="MMM372" s="4"/>
      <c r="MMN372" s="4"/>
      <c r="MMO372" s="4"/>
      <c r="MMP372" s="4"/>
      <c r="MMQ372" s="4"/>
      <c r="MMR372" s="4"/>
      <c r="MMS372" s="4"/>
      <c r="MMT372" s="4"/>
      <c r="MMU372" s="4"/>
      <c r="MMV372" s="4"/>
      <c r="MMW372" s="4"/>
      <c r="MMX372" s="4"/>
      <c r="MMY372" s="4"/>
      <c r="MMZ372" s="4"/>
      <c r="MNA372" s="4"/>
      <c r="MNB372" s="4"/>
      <c r="MNC372" s="4"/>
      <c r="MND372" s="4"/>
      <c r="MNE372" s="4"/>
      <c r="MNF372" s="4"/>
      <c r="MNG372" s="4"/>
      <c r="MNH372" s="4"/>
      <c r="MNI372" s="4"/>
      <c r="MNJ372" s="4"/>
      <c r="MNK372" s="4"/>
      <c r="MNL372" s="4"/>
      <c r="MNM372" s="4"/>
      <c r="MNN372" s="4"/>
      <c r="MNO372" s="4"/>
      <c r="MNP372" s="4"/>
      <c r="MNQ372" s="4"/>
      <c r="MNR372" s="4"/>
      <c r="MNS372" s="4"/>
      <c r="MNT372" s="4"/>
      <c r="MNU372" s="4"/>
      <c r="MNV372" s="4"/>
      <c r="MNW372" s="4"/>
      <c r="MNX372" s="4"/>
      <c r="MNY372" s="4"/>
      <c r="MNZ372" s="4"/>
      <c r="MOA372" s="4"/>
      <c r="MOB372" s="4"/>
      <c r="MOC372" s="4"/>
      <c r="MOD372" s="4"/>
      <c r="MOE372" s="4"/>
      <c r="MOF372" s="4"/>
      <c r="MOG372" s="4"/>
      <c r="MOH372" s="4"/>
      <c r="MOI372" s="4"/>
      <c r="MOJ372" s="4"/>
      <c r="MOK372" s="4"/>
      <c r="MOL372" s="4"/>
      <c r="MOM372" s="4"/>
      <c r="MON372" s="4"/>
      <c r="MOO372" s="4"/>
      <c r="MOP372" s="4"/>
      <c r="MOQ372" s="4"/>
      <c r="MOR372" s="4"/>
      <c r="MOS372" s="4"/>
      <c r="MOT372" s="4"/>
      <c r="MOU372" s="4"/>
      <c r="MOV372" s="4"/>
      <c r="MOW372" s="4"/>
      <c r="MOX372" s="4"/>
      <c r="MOY372" s="4"/>
      <c r="MOZ372" s="4"/>
      <c r="MPA372" s="4"/>
      <c r="MPB372" s="4"/>
      <c r="MPC372" s="4"/>
      <c r="MPD372" s="4"/>
      <c r="MPE372" s="4"/>
      <c r="MPF372" s="4"/>
      <c r="MPG372" s="4"/>
      <c r="MPH372" s="4"/>
      <c r="MPI372" s="4"/>
      <c r="MPJ372" s="4"/>
      <c r="MPK372" s="4"/>
      <c r="MPL372" s="4"/>
      <c r="MPM372" s="4"/>
      <c r="MPN372" s="4"/>
      <c r="MPO372" s="4"/>
      <c r="MPP372" s="4"/>
      <c r="MPQ372" s="4"/>
      <c r="MPR372" s="4"/>
      <c r="MPS372" s="4"/>
      <c r="MPT372" s="4"/>
      <c r="MPU372" s="4"/>
      <c r="MPV372" s="4"/>
      <c r="MPW372" s="4"/>
      <c r="MPX372" s="4"/>
      <c r="MPY372" s="4"/>
      <c r="MPZ372" s="4"/>
      <c r="MQA372" s="4"/>
      <c r="MQB372" s="4"/>
      <c r="MQC372" s="4"/>
      <c r="MQD372" s="4"/>
      <c r="MQE372" s="4"/>
      <c r="MQF372" s="4"/>
      <c r="MQG372" s="4"/>
      <c r="MQH372" s="4"/>
      <c r="MQI372" s="4"/>
      <c r="MQJ372" s="4"/>
      <c r="MQK372" s="4"/>
      <c r="MQL372" s="4"/>
      <c r="MQM372" s="4"/>
      <c r="MQN372" s="4"/>
      <c r="MQO372" s="4"/>
      <c r="MQP372" s="4"/>
      <c r="MQQ372" s="4"/>
      <c r="MQR372" s="4"/>
      <c r="MQS372" s="4"/>
      <c r="MQT372" s="4"/>
      <c r="MQU372" s="4"/>
      <c r="MQV372" s="4"/>
      <c r="MQW372" s="4"/>
      <c r="MQX372" s="4"/>
      <c r="MQY372" s="4"/>
      <c r="MQZ372" s="4"/>
      <c r="MRA372" s="4"/>
      <c r="MRB372" s="4"/>
      <c r="MRC372" s="4"/>
      <c r="MRD372" s="4"/>
      <c r="MRE372" s="4"/>
      <c r="MRF372" s="4"/>
      <c r="MRG372" s="4"/>
      <c r="MRH372" s="4"/>
      <c r="MRI372" s="4"/>
      <c r="MRJ372" s="4"/>
      <c r="MRK372" s="4"/>
      <c r="MRL372" s="4"/>
      <c r="MRM372" s="4"/>
      <c r="MRN372" s="4"/>
      <c r="MRO372" s="4"/>
      <c r="MRP372" s="4"/>
      <c r="MRQ372" s="4"/>
      <c r="MRR372" s="4"/>
      <c r="MRS372" s="4"/>
      <c r="MRT372" s="4"/>
      <c r="MRU372" s="4"/>
      <c r="MRV372" s="4"/>
      <c r="MRW372" s="4"/>
      <c r="MRX372" s="4"/>
      <c r="MRY372" s="4"/>
      <c r="MRZ372" s="4"/>
      <c r="MSA372" s="4"/>
      <c r="MSB372" s="4"/>
      <c r="MSC372" s="4"/>
      <c r="MSD372" s="4"/>
      <c r="MSE372" s="4"/>
      <c r="MSF372" s="4"/>
      <c r="MSG372" s="4"/>
      <c r="MSH372" s="4"/>
      <c r="MSI372" s="4"/>
      <c r="MSJ372" s="4"/>
      <c r="MSK372" s="4"/>
      <c r="MSL372" s="4"/>
      <c r="MSM372" s="4"/>
      <c r="MSN372" s="4"/>
      <c r="MSO372" s="4"/>
      <c r="MSP372" s="4"/>
      <c r="MSQ372" s="4"/>
      <c r="MSR372" s="4"/>
      <c r="MSS372" s="4"/>
      <c r="MST372" s="4"/>
      <c r="MSU372" s="4"/>
      <c r="MSV372" s="4"/>
      <c r="MSW372" s="4"/>
      <c r="MSX372" s="4"/>
      <c r="MSY372" s="4"/>
      <c r="MSZ372" s="4"/>
      <c r="MTA372" s="4"/>
      <c r="MTB372" s="4"/>
      <c r="MTC372" s="4"/>
      <c r="MTD372" s="4"/>
      <c r="MTE372" s="4"/>
      <c r="MTF372" s="4"/>
      <c r="MTG372" s="4"/>
      <c r="MTH372" s="4"/>
      <c r="MTI372" s="4"/>
      <c r="MTJ372" s="4"/>
      <c r="MTK372" s="4"/>
      <c r="MTL372" s="4"/>
      <c r="MTM372" s="4"/>
      <c r="MTN372" s="4"/>
      <c r="MTO372" s="4"/>
      <c r="MTP372" s="4"/>
      <c r="MTQ372" s="4"/>
      <c r="MTR372" s="4"/>
      <c r="MTS372" s="4"/>
      <c r="MTT372" s="4"/>
      <c r="MTU372" s="4"/>
      <c r="MTV372" s="4"/>
      <c r="MTW372" s="4"/>
      <c r="MTX372" s="4"/>
      <c r="MTY372" s="4"/>
      <c r="MTZ372" s="4"/>
      <c r="MUA372" s="4"/>
      <c r="MUB372" s="4"/>
      <c r="MUC372" s="4"/>
      <c r="MUD372" s="4"/>
      <c r="MUE372" s="4"/>
      <c r="MUF372" s="4"/>
      <c r="MUG372" s="4"/>
      <c r="MUH372" s="4"/>
      <c r="MUI372" s="4"/>
      <c r="MUJ372" s="4"/>
      <c r="MUK372" s="4"/>
      <c r="MUL372" s="4"/>
      <c r="MUM372" s="4"/>
      <c r="MUN372" s="4"/>
      <c r="MUO372" s="4"/>
      <c r="MUP372" s="4"/>
      <c r="MUQ372" s="4"/>
      <c r="MUR372" s="4"/>
      <c r="MUS372" s="4"/>
      <c r="MUT372" s="4"/>
      <c r="MUU372" s="4"/>
      <c r="MUV372" s="4"/>
      <c r="MUW372" s="4"/>
      <c r="MUX372" s="4"/>
      <c r="MUY372" s="4"/>
      <c r="MUZ372" s="4"/>
      <c r="MVA372" s="4"/>
      <c r="MVB372" s="4"/>
      <c r="MVC372" s="4"/>
      <c r="MVD372" s="4"/>
      <c r="MVE372" s="4"/>
      <c r="MVF372" s="4"/>
      <c r="MVG372" s="4"/>
      <c r="MVH372" s="4"/>
      <c r="MVI372" s="4"/>
      <c r="MVJ372" s="4"/>
      <c r="MVK372" s="4"/>
      <c r="MVL372" s="4"/>
      <c r="MVM372" s="4"/>
      <c r="MVN372" s="4"/>
      <c r="MVO372" s="4"/>
      <c r="MVP372" s="4"/>
      <c r="MVQ372" s="4"/>
      <c r="MVR372" s="4"/>
      <c r="MVS372" s="4"/>
      <c r="MVT372" s="4"/>
      <c r="MVU372" s="4"/>
      <c r="MVV372" s="4"/>
      <c r="MVW372" s="4"/>
      <c r="MVX372" s="4"/>
      <c r="MVY372" s="4"/>
      <c r="MVZ372" s="4"/>
      <c r="MWA372" s="4"/>
      <c r="MWB372" s="4"/>
      <c r="MWC372" s="4"/>
      <c r="MWD372" s="4"/>
      <c r="MWE372" s="4"/>
      <c r="MWF372" s="4"/>
      <c r="MWG372" s="4"/>
      <c r="MWH372" s="4"/>
      <c r="MWI372" s="4"/>
      <c r="MWJ372" s="4"/>
      <c r="MWK372" s="4"/>
      <c r="MWL372" s="4"/>
      <c r="MWM372" s="4"/>
      <c r="MWN372" s="4"/>
      <c r="MWO372" s="4"/>
      <c r="MWP372" s="4"/>
      <c r="MWQ372" s="4"/>
      <c r="MWR372" s="4"/>
      <c r="MWS372" s="4"/>
      <c r="MWT372" s="4"/>
      <c r="MWU372" s="4"/>
      <c r="MWV372" s="4"/>
      <c r="MWW372" s="4"/>
      <c r="MWX372" s="4"/>
      <c r="MWY372" s="4"/>
      <c r="MWZ372" s="4"/>
      <c r="MXA372" s="4"/>
      <c r="MXB372" s="4"/>
      <c r="MXC372" s="4"/>
      <c r="MXD372" s="4"/>
      <c r="MXE372" s="4"/>
      <c r="MXF372" s="4"/>
      <c r="MXG372" s="4"/>
      <c r="MXH372" s="4"/>
      <c r="MXI372" s="4"/>
      <c r="MXJ372" s="4"/>
      <c r="MXK372" s="4"/>
      <c r="MXL372" s="4"/>
      <c r="MXM372" s="4"/>
      <c r="MXN372" s="4"/>
      <c r="MXO372" s="4"/>
      <c r="MXP372" s="4"/>
      <c r="MXQ372" s="4"/>
      <c r="MXR372" s="4"/>
      <c r="MXS372" s="4"/>
      <c r="MXT372" s="4"/>
      <c r="MXU372" s="4"/>
      <c r="MXV372" s="4"/>
      <c r="MXW372" s="4"/>
      <c r="MXX372" s="4"/>
      <c r="MXY372" s="4"/>
      <c r="MXZ372" s="4"/>
      <c r="MYA372" s="4"/>
      <c r="MYB372" s="4"/>
      <c r="MYC372" s="4"/>
      <c r="MYD372" s="4"/>
      <c r="MYE372" s="4"/>
      <c r="MYF372" s="4"/>
      <c r="MYG372" s="4"/>
      <c r="MYH372" s="4"/>
      <c r="MYI372" s="4"/>
      <c r="MYJ372" s="4"/>
      <c r="MYK372" s="4"/>
      <c r="MYL372" s="4"/>
      <c r="MYM372" s="4"/>
      <c r="MYN372" s="4"/>
      <c r="MYO372" s="4"/>
      <c r="MYP372" s="4"/>
      <c r="MYQ372" s="4"/>
      <c r="MYR372" s="4"/>
      <c r="MYS372" s="4"/>
      <c r="MYT372" s="4"/>
      <c r="MYU372" s="4"/>
      <c r="MYV372" s="4"/>
      <c r="MYW372" s="4"/>
      <c r="MYX372" s="4"/>
      <c r="MYY372" s="4"/>
      <c r="MYZ372" s="4"/>
      <c r="MZA372" s="4"/>
      <c r="MZB372" s="4"/>
      <c r="MZC372" s="4"/>
      <c r="MZD372" s="4"/>
      <c r="MZE372" s="4"/>
      <c r="MZF372" s="4"/>
      <c r="MZG372" s="4"/>
      <c r="MZH372" s="4"/>
      <c r="MZI372" s="4"/>
      <c r="MZJ372" s="4"/>
      <c r="MZK372" s="4"/>
      <c r="MZL372" s="4"/>
      <c r="MZM372" s="4"/>
      <c r="MZN372" s="4"/>
      <c r="MZO372" s="4"/>
      <c r="MZP372" s="4"/>
      <c r="MZQ372" s="4"/>
      <c r="MZR372" s="4"/>
      <c r="MZS372" s="4"/>
      <c r="MZT372" s="4"/>
      <c r="MZU372" s="4"/>
      <c r="MZV372" s="4"/>
      <c r="MZW372" s="4"/>
      <c r="MZX372" s="4"/>
      <c r="MZY372" s="4"/>
      <c r="MZZ372" s="4"/>
      <c r="NAA372" s="4"/>
      <c r="NAB372" s="4"/>
      <c r="NAC372" s="4"/>
      <c r="NAD372" s="4"/>
      <c r="NAE372" s="4"/>
      <c r="NAF372" s="4"/>
      <c r="NAG372" s="4"/>
      <c r="NAH372" s="4"/>
      <c r="NAI372" s="4"/>
      <c r="NAJ372" s="4"/>
      <c r="NAK372" s="4"/>
      <c r="NAL372" s="4"/>
      <c r="NAM372" s="4"/>
      <c r="NAN372" s="4"/>
      <c r="NAO372" s="4"/>
      <c r="NAP372" s="4"/>
      <c r="NAQ372" s="4"/>
      <c r="NAR372" s="4"/>
      <c r="NAS372" s="4"/>
      <c r="NAT372" s="4"/>
      <c r="NAU372" s="4"/>
      <c r="NAV372" s="4"/>
      <c r="NAW372" s="4"/>
      <c r="NAX372" s="4"/>
      <c r="NAY372" s="4"/>
      <c r="NAZ372" s="4"/>
      <c r="NBA372" s="4"/>
      <c r="NBB372" s="4"/>
      <c r="NBC372" s="4"/>
      <c r="NBD372" s="4"/>
      <c r="NBE372" s="4"/>
      <c r="NBF372" s="4"/>
      <c r="NBG372" s="4"/>
      <c r="NBH372" s="4"/>
      <c r="NBI372" s="4"/>
      <c r="NBJ372" s="4"/>
      <c r="NBK372" s="4"/>
      <c r="NBL372" s="4"/>
      <c r="NBM372" s="4"/>
      <c r="NBN372" s="4"/>
      <c r="NBO372" s="4"/>
      <c r="NBP372" s="4"/>
      <c r="NBQ372" s="4"/>
      <c r="NBR372" s="4"/>
      <c r="NBS372" s="4"/>
      <c r="NBT372" s="4"/>
      <c r="NBU372" s="4"/>
      <c r="NBV372" s="4"/>
      <c r="NBW372" s="4"/>
      <c r="NBX372" s="4"/>
      <c r="NBY372" s="4"/>
      <c r="NBZ372" s="4"/>
      <c r="NCA372" s="4"/>
      <c r="NCB372" s="4"/>
      <c r="NCC372" s="4"/>
      <c r="NCD372" s="4"/>
      <c r="NCE372" s="4"/>
      <c r="NCF372" s="4"/>
      <c r="NCG372" s="4"/>
      <c r="NCH372" s="4"/>
      <c r="NCI372" s="4"/>
      <c r="NCJ372" s="4"/>
      <c r="NCK372" s="4"/>
      <c r="NCL372" s="4"/>
      <c r="NCM372" s="4"/>
      <c r="NCN372" s="4"/>
      <c r="NCO372" s="4"/>
      <c r="NCP372" s="4"/>
      <c r="NCQ372" s="4"/>
      <c r="NCR372" s="4"/>
      <c r="NCS372" s="4"/>
      <c r="NCT372" s="4"/>
      <c r="NCU372" s="4"/>
      <c r="NCV372" s="4"/>
      <c r="NCW372" s="4"/>
      <c r="NCX372" s="4"/>
      <c r="NCY372" s="4"/>
      <c r="NCZ372" s="4"/>
      <c r="NDA372" s="4"/>
      <c r="NDB372" s="4"/>
      <c r="NDC372" s="4"/>
      <c r="NDD372" s="4"/>
      <c r="NDE372" s="4"/>
      <c r="NDF372" s="4"/>
      <c r="NDG372" s="4"/>
      <c r="NDH372" s="4"/>
      <c r="NDI372" s="4"/>
      <c r="NDJ372" s="4"/>
      <c r="NDK372" s="4"/>
      <c r="NDL372" s="4"/>
      <c r="NDM372" s="4"/>
      <c r="NDN372" s="4"/>
      <c r="NDO372" s="4"/>
      <c r="NDP372" s="4"/>
      <c r="NDQ372" s="4"/>
      <c r="NDR372" s="4"/>
      <c r="NDS372" s="4"/>
      <c r="NDT372" s="4"/>
      <c r="NDU372" s="4"/>
      <c r="NDV372" s="4"/>
      <c r="NDW372" s="4"/>
      <c r="NDX372" s="4"/>
      <c r="NDY372" s="4"/>
      <c r="NDZ372" s="4"/>
      <c r="NEA372" s="4"/>
      <c r="NEB372" s="4"/>
      <c r="NEC372" s="4"/>
      <c r="NED372" s="4"/>
      <c r="NEE372" s="4"/>
      <c r="NEF372" s="4"/>
      <c r="NEG372" s="4"/>
      <c r="NEH372" s="4"/>
      <c r="NEI372" s="4"/>
      <c r="NEJ372" s="4"/>
      <c r="NEK372" s="4"/>
      <c r="NEL372" s="4"/>
      <c r="NEM372" s="4"/>
      <c r="NEN372" s="4"/>
      <c r="NEO372" s="4"/>
      <c r="NEP372" s="4"/>
      <c r="NEQ372" s="4"/>
      <c r="NER372" s="4"/>
      <c r="NES372" s="4"/>
      <c r="NET372" s="4"/>
      <c r="NEU372" s="4"/>
      <c r="NEV372" s="4"/>
      <c r="NEW372" s="4"/>
      <c r="NEX372" s="4"/>
      <c r="NEY372" s="4"/>
      <c r="NEZ372" s="4"/>
      <c r="NFA372" s="4"/>
      <c r="NFB372" s="4"/>
      <c r="NFC372" s="4"/>
      <c r="NFD372" s="4"/>
      <c r="NFE372" s="4"/>
      <c r="NFF372" s="4"/>
      <c r="NFG372" s="4"/>
      <c r="NFH372" s="4"/>
      <c r="NFI372" s="4"/>
      <c r="NFJ372" s="4"/>
      <c r="NFK372" s="4"/>
      <c r="NFL372" s="4"/>
      <c r="NFM372" s="4"/>
      <c r="NFN372" s="4"/>
      <c r="NFO372" s="4"/>
      <c r="NFP372" s="4"/>
      <c r="NFQ372" s="4"/>
      <c r="NFR372" s="4"/>
      <c r="NFS372" s="4"/>
      <c r="NFT372" s="4"/>
      <c r="NFU372" s="4"/>
      <c r="NFV372" s="4"/>
      <c r="NFW372" s="4"/>
      <c r="NFX372" s="4"/>
      <c r="NFY372" s="4"/>
      <c r="NFZ372" s="4"/>
      <c r="NGA372" s="4"/>
      <c r="NGB372" s="4"/>
      <c r="NGC372" s="4"/>
      <c r="NGD372" s="4"/>
      <c r="NGE372" s="4"/>
      <c r="NGF372" s="4"/>
      <c r="NGG372" s="4"/>
      <c r="NGH372" s="4"/>
      <c r="NGI372" s="4"/>
      <c r="NGJ372" s="4"/>
      <c r="NGK372" s="4"/>
      <c r="NGL372" s="4"/>
      <c r="NGM372" s="4"/>
      <c r="NGN372" s="4"/>
      <c r="NGO372" s="4"/>
      <c r="NGP372" s="4"/>
      <c r="NGQ372" s="4"/>
      <c r="NGR372" s="4"/>
      <c r="NGS372" s="4"/>
      <c r="NGT372" s="4"/>
      <c r="NGU372" s="4"/>
      <c r="NGV372" s="4"/>
      <c r="NGW372" s="4"/>
      <c r="NGX372" s="4"/>
      <c r="NGY372" s="4"/>
      <c r="NGZ372" s="4"/>
      <c r="NHA372" s="4"/>
      <c r="NHB372" s="4"/>
      <c r="NHC372" s="4"/>
      <c r="NHD372" s="4"/>
      <c r="NHE372" s="4"/>
      <c r="NHF372" s="4"/>
      <c r="NHG372" s="4"/>
      <c r="NHH372" s="4"/>
      <c r="NHI372" s="4"/>
      <c r="NHJ372" s="4"/>
      <c r="NHK372" s="4"/>
      <c r="NHL372" s="4"/>
      <c r="NHM372" s="4"/>
      <c r="NHN372" s="4"/>
      <c r="NHO372" s="4"/>
      <c r="NHP372" s="4"/>
      <c r="NHQ372" s="4"/>
      <c r="NHR372" s="4"/>
      <c r="NHS372" s="4"/>
      <c r="NHT372" s="4"/>
      <c r="NHU372" s="4"/>
      <c r="NHV372" s="4"/>
      <c r="NHW372" s="4"/>
      <c r="NHX372" s="4"/>
      <c r="NHY372" s="4"/>
      <c r="NHZ372" s="4"/>
      <c r="NIA372" s="4"/>
      <c r="NIB372" s="4"/>
      <c r="NIC372" s="4"/>
      <c r="NID372" s="4"/>
      <c r="NIE372" s="4"/>
      <c r="NIF372" s="4"/>
      <c r="NIG372" s="4"/>
      <c r="NIH372" s="4"/>
      <c r="NII372" s="4"/>
      <c r="NIJ372" s="4"/>
      <c r="NIK372" s="4"/>
      <c r="NIL372" s="4"/>
      <c r="NIM372" s="4"/>
      <c r="NIN372" s="4"/>
      <c r="NIO372" s="4"/>
      <c r="NIP372" s="4"/>
      <c r="NIQ372" s="4"/>
      <c r="NIR372" s="4"/>
      <c r="NIS372" s="4"/>
      <c r="NIT372" s="4"/>
      <c r="NIU372" s="4"/>
      <c r="NIV372" s="4"/>
      <c r="NIW372" s="4"/>
      <c r="NIX372" s="4"/>
      <c r="NIY372" s="4"/>
      <c r="NIZ372" s="4"/>
      <c r="NJA372" s="4"/>
      <c r="NJB372" s="4"/>
      <c r="NJC372" s="4"/>
      <c r="NJD372" s="4"/>
      <c r="NJE372" s="4"/>
      <c r="NJF372" s="4"/>
      <c r="NJG372" s="4"/>
      <c r="NJH372" s="4"/>
      <c r="NJI372" s="4"/>
      <c r="NJJ372" s="4"/>
      <c r="NJK372" s="4"/>
      <c r="NJL372" s="4"/>
      <c r="NJM372" s="4"/>
      <c r="NJN372" s="4"/>
      <c r="NJO372" s="4"/>
      <c r="NJP372" s="4"/>
      <c r="NJQ372" s="4"/>
      <c r="NJR372" s="4"/>
      <c r="NJS372" s="4"/>
      <c r="NJT372" s="4"/>
      <c r="NJU372" s="4"/>
      <c r="NJV372" s="4"/>
      <c r="NJW372" s="4"/>
      <c r="NJX372" s="4"/>
      <c r="NJY372" s="4"/>
      <c r="NJZ372" s="4"/>
      <c r="NKA372" s="4"/>
      <c r="NKB372" s="4"/>
      <c r="NKC372" s="4"/>
      <c r="NKD372" s="4"/>
      <c r="NKE372" s="4"/>
      <c r="NKF372" s="4"/>
      <c r="NKG372" s="4"/>
      <c r="NKH372" s="4"/>
      <c r="NKI372" s="4"/>
      <c r="NKJ372" s="4"/>
      <c r="NKK372" s="4"/>
      <c r="NKL372" s="4"/>
      <c r="NKM372" s="4"/>
      <c r="NKN372" s="4"/>
      <c r="NKO372" s="4"/>
      <c r="NKP372" s="4"/>
      <c r="NKQ372" s="4"/>
      <c r="NKR372" s="4"/>
      <c r="NKS372" s="4"/>
      <c r="NKT372" s="4"/>
      <c r="NKU372" s="4"/>
      <c r="NKV372" s="4"/>
      <c r="NKW372" s="4"/>
      <c r="NKX372" s="4"/>
      <c r="NKY372" s="4"/>
      <c r="NKZ372" s="4"/>
      <c r="NLA372" s="4"/>
      <c r="NLB372" s="4"/>
      <c r="NLC372" s="4"/>
      <c r="NLD372" s="4"/>
      <c r="NLE372" s="4"/>
      <c r="NLF372" s="4"/>
      <c r="NLG372" s="4"/>
      <c r="NLH372" s="4"/>
      <c r="NLI372" s="4"/>
      <c r="NLJ372" s="4"/>
      <c r="NLK372" s="4"/>
      <c r="NLL372" s="4"/>
      <c r="NLM372" s="4"/>
      <c r="NLN372" s="4"/>
      <c r="NLO372" s="4"/>
      <c r="NLP372" s="4"/>
      <c r="NLQ372" s="4"/>
      <c r="NLR372" s="4"/>
      <c r="NLS372" s="4"/>
      <c r="NLT372" s="4"/>
      <c r="NLU372" s="4"/>
      <c r="NLV372" s="4"/>
      <c r="NLW372" s="4"/>
      <c r="NLX372" s="4"/>
      <c r="NLY372" s="4"/>
      <c r="NLZ372" s="4"/>
      <c r="NMA372" s="4"/>
      <c r="NMB372" s="4"/>
      <c r="NMC372" s="4"/>
      <c r="NMD372" s="4"/>
      <c r="NME372" s="4"/>
      <c r="NMF372" s="4"/>
      <c r="NMG372" s="4"/>
      <c r="NMH372" s="4"/>
      <c r="NMI372" s="4"/>
      <c r="NMJ372" s="4"/>
      <c r="NMK372" s="4"/>
      <c r="NML372" s="4"/>
      <c r="NMM372" s="4"/>
      <c r="NMN372" s="4"/>
      <c r="NMO372" s="4"/>
      <c r="NMP372" s="4"/>
      <c r="NMQ372" s="4"/>
      <c r="NMR372" s="4"/>
      <c r="NMS372" s="4"/>
      <c r="NMT372" s="4"/>
      <c r="NMU372" s="4"/>
      <c r="NMV372" s="4"/>
      <c r="NMW372" s="4"/>
      <c r="NMX372" s="4"/>
      <c r="NMY372" s="4"/>
      <c r="NMZ372" s="4"/>
      <c r="NNA372" s="4"/>
      <c r="NNB372" s="4"/>
      <c r="NNC372" s="4"/>
      <c r="NND372" s="4"/>
      <c r="NNE372" s="4"/>
      <c r="NNF372" s="4"/>
      <c r="NNG372" s="4"/>
      <c r="NNH372" s="4"/>
      <c r="NNI372" s="4"/>
      <c r="NNJ372" s="4"/>
      <c r="NNK372" s="4"/>
      <c r="NNL372" s="4"/>
      <c r="NNM372" s="4"/>
      <c r="NNN372" s="4"/>
      <c r="NNO372" s="4"/>
      <c r="NNP372" s="4"/>
      <c r="NNQ372" s="4"/>
      <c r="NNR372" s="4"/>
      <c r="NNS372" s="4"/>
      <c r="NNT372" s="4"/>
      <c r="NNU372" s="4"/>
      <c r="NNV372" s="4"/>
      <c r="NNW372" s="4"/>
      <c r="NNX372" s="4"/>
      <c r="NNY372" s="4"/>
      <c r="NNZ372" s="4"/>
      <c r="NOA372" s="4"/>
      <c r="NOB372" s="4"/>
      <c r="NOC372" s="4"/>
      <c r="NOD372" s="4"/>
      <c r="NOE372" s="4"/>
      <c r="NOF372" s="4"/>
      <c r="NOG372" s="4"/>
      <c r="NOH372" s="4"/>
      <c r="NOI372" s="4"/>
      <c r="NOJ372" s="4"/>
      <c r="NOK372" s="4"/>
      <c r="NOL372" s="4"/>
      <c r="NOM372" s="4"/>
      <c r="NON372" s="4"/>
      <c r="NOO372" s="4"/>
      <c r="NOP372" s="4"/>
      <c r="NOQ372" s="4"/>
      <c r="NOR372" s="4"/>
      <c r="NOS372" s="4"/>
      <c r="NOT372" s="4"/>
      <c r="NOU372" s="4"/>
      <c r="NOV372" s="4"/>
      <c r="NOW372" s="4"/>
      <c r="NOX372" s="4"/>
      <c r="NOY372" s="4"/>
      <c r="NOZ372" s="4"/>
      <c r="NPA372" s="4"/>
      <c r="NPB372" s="4"/>
      <c r="NPC372" s="4"/>
      <c r="NPD372" s="4"/>
      <c r="NPE372" s="4"/>
      <c r="NPF372" s="4"/>
      <c r="NPG372" s="4"/>
      <c r="NPH372" s="4"/>
      <c r="NPI372" s="4"/>
      <c r="NPJ372" s="4"/>
      <c r="NPK372" s="4"/>
      <c r="NPL372" s="4"/>
      <c r="NPM372" s="4"/>
      <c r="NPN372" s="4"/>
      <c r="NPO372" s="4"/>
      <c r="NPP372" s="4"/>
      <c r="NPQ372" s="4"/>
      <c r="NPR372" s="4"/>
      <c r="NPS372" s="4"/>
      <c r="NPT372" s="4"/>
      <c r="NPU372" s="4"/>
      <c r="NPV372" s="4"/>
      <c r="NPW372" s="4"/>
      <c r="NPX372" s="4"/>
      <c r="NPY372" s="4"/>
      <c r="NPZ372" s="4"/>
      <c r="NQA372" s="4"/>
      <c r="NQB372" s="4"/>
      <c r="NQC372" s="4"/>
      <c r="NQD372" s="4"/>
      <c r="NQE372" s="4"/>
      <c r="NQF372" s="4"/>
      <c r="NQG372" s="4"/>
      <c r="NQH372" s="4"/>
      <c r="NQI372" s="4"/>
      <c r="NQJ372" s="4"/>
      <c r="NQK372" s="4"/>
      <c r="NQL372" s="4"/>
      <c r="NQM372" s="4"/>
      <c r="NQN372" s="4"/>
      <c r="NQO372" s="4"/>
      <c r="NQP372" s="4"/>
      <c r="NQQ372" s="4"/>
      <c r="NQR372" s="4"/>
      <c r="NQS372" s="4"/>
      <c r="NQT372" s="4"/>
      <c r="NQU372" s="4"/>
      <c r="NQV372" s="4"/>
      <c r="NQW372" s="4"/>
      <c r="NQX372" s="4"/>
      <c r="NQY372" s="4"/>
      <c r="NQZ372" s="4"/>
      <c r="NRA372" s="4"/>
      <c r="NRB372" s="4"/>
      <c r="NRC372" s="4"/>
      <c r="NRD372" s="4"/>
      <c r="NRE372" s="4"/>
      <c r="NRF372" s="4"/>
      <c r="NRG372" s="4"/>
      <c r="NRH372" s="4"/>
      <c r="NRI372" s="4"/>
      <c r="NRJ372" s="4"/>
      <c r="NRK372" s="4"/>
      <c r="NRL372" s="4"/>
      <c r="NRM372" s="4"/>
      <c r="NRN372" s="4"/>
      <c r="NRO372" s="4"/>
      <c r="NRP372" s="4"/>
      <c r="NRQ372" s="4"/>
      <c r="NRR372" s="4"/>
      <c r="NRS372" s="4"/>
      <c r="NRT372" s="4"/>
      <c r="NRU372" s="4"/>
      <c r="NRV372" s="4"/>
      <c r="NRW372" s="4"/>
      <c r="NRX372" s="4"/>
      <c r="NRY372" s="4"/>
      <c r="NRZ372" s="4"/>
      <c r="NSA372" s="4"/>
      <c r="NSB372" s="4"/>
      <c r="NSC372" s="4"/>
      <c r="NSD372" s="4"/>
      <c r="NSE372" s="4"/>
      <c r="NSF372" s="4"/>
      <c r="NSG372" s="4"/>
      <c r="NSH372" s="4"/>
      <c r="NSI372" s="4"/>
      <c r="NSJ372" s="4"/>
      <c r="NSK372" s="4"/>
      <c r="NSL372" s="4"/>
      <c r="NSM372" s="4"/>
      <c r="NSN372" s="4"/>
      <c r="NSO372" s="4"/>
      <c r="NSP372" s="4"/>
      <c r="NSQ372" s="4"/>
      <c r="NSR372" s="4"/>
      <c r="NSS372" s="4"/>
      <c r="NST372" s="4"/>
      <c r="NSU372" s="4"/>
      <c r="NSV372" s="4"/>
      <c r="NSW372" s="4"/>
      <c r="NSX372" s="4"/>
      <c r="NSY372" s="4"/>
      <c r="NSZ372" s="4"/>
      <c r="NTA372" s="4"/>
      <c r="NTB372" s="4"/>
      <c r="NTC372" s="4"/>
      <c r="NTD372" s="4"/>
      <c r="NTE372" s="4"/>
      <c r="NTF372" s="4"/>
      <c r="NTG372" s="4"/>
      <c r="NTH372" s="4"/>
      <c r="NTI372" s="4"/>
      <c r="NTJ372" s="4"/>
      <c r="NTK372" s="4"/>
      <c r="NTL372" s="4"/>
      <c r="NTM372" s="4"/>
      <c r="NTN372" s="4"/>
      <c r="NTO372" s="4"/>
      <c r="NTP372" s="4"/>
      <c r="NTQ372" s="4"/>
      <c r="NTR372" s="4"/>
      <c r="NTS372" s="4"/>
      <c r="NTT372" s="4"/>
      <c r="NTU372" s="4"/>
      <c r="NTV372" s="4"/>
      <c r="NTW372" s="4"/>
      <c r="NTX372" s="4"/>
      <c r="NTY372" s="4"/>
      <c r="NTZ372" s="4"/>
      <c r="NUA372" s="4"/>
      <c r="NUB372" s="4"/>
      <c r="NUC372" s="4"/>
      <c r="NUD372" s="4"/>
      <c r="NUE372" s="4"/>
      <c r="NUF372" s="4"/>
      <c r="NUG372" s="4"/>
      <c r="NUH372" s="4"/>
      <c r="NUI372" s="4"/>
      <c r="NUJ372" s="4"/>
      <c r="NUK372" s="4"/>
      <c r="NUL372" s="4"/>
      <c r="NUM372" s="4"/>
      <c r="NUN372" s="4"/>
      <c r="NUO372" s="4"/>
      <c r="NUP372" s="4"/>
      <c r="NUQ372" s="4"/>
      <c r="NUR372" s="4"/>
      <c r="NUS372" s="4"/>
      <c r="NUT372" s="4"/>
      <c r="NUU372" s="4"/>
      <c r="NUV372" s="4"/>
      <c r="NUW372" s="4"/>
      <c r="NUX372" s="4"/>
      <c r="NUY372" s="4"/>
      <c r="NUZ372" s="4"/>
      <c r="NVA372" s="4"/>
      <c r="NVB372" s="4"/>
      <c r="NVC372" s="4"/>
      <c r="NVD372" s="4"/>
      <c r="NVE372" s="4"/>
      <c r="NVF372" s="4"/>
      <c r="NVG372" s="4"/>
      <c r="NVH372" s="4"/>
      <c r="NVI372" s="4"/>
      <c r="NVJ372" s="4"/>
      <c r="NVK372" s="4"/>
      <c r="NVL372" s="4"/>
      <c r="NVM372" s="4"/>
      <c r="NVN372" s="4"/>
      <c r="NVO372" s="4"/>
      <c r="NVP372" s="4"/>
      <c r="NVQ372" s="4"/>
      <c r="NVR372" s="4"/>
      <c r="NVS372" s="4"/>
      <c r="NVT372" s="4"/>
      <c r="NVU372" s="4"/>
      <c r="NVV372" s="4"/>
      <c r="NVW372" s="4"/>
      <c r="NVX372" s="4"/>
      <c r="NVY372" s="4"/>
      <c r="NVZ372" s="4"/>
      <c r="NWA372" s="4"/>
      <c r="NWB372" s="4"/>
      <c r="NWC372" s="4"/>
      <c r="NWD372" s="4"/>
      <c r="NWE372" s="4"/>
      <c r="NWF372" s="4"/>
      <c r="NWG372" s="4"/>
      <c r="NWH372" s="4"/>
      <c r="NWI372" s="4"/>
      <c r="NWJ372" s="4"/>
      <c r="NWK372" s="4"/>
      <c r="NWL372" s="4"/>
      <c r="NWM372" s="4"/>
      <c r="NWN372" s="4"/>
      <c r="NWO372" s="4"/>
      <c r="NWP372" s="4"/>
      <c r="NWQ372" s="4"/>
      <c r="NWR372" s="4"/>
      <c r="NWS372" s="4"/>
      <c r="NWT372" s="4"/>
      <c r="NWU372" s="4"/>
      <c r="NWV372" s="4"/>
      <c r="NWW372" s="4"/>
      <c r="NWX372" s="4"/>
      <c r="NWY372" s="4"/>
      <c r="NWZ372" s="4"/>
      <c r="NXA372" s="4"/>
      <c r="NXB372" s="4"/>
      <c r="NXC372" s="4"/>
      <c r="NXD372" s="4"/>
      <c r="NXE372" s="4"/>
      <c r="NXF372" s="4"/>
      <c r="NXG372" s="4"/>
      <c r="NXH372" s="4"/>
      <c r="NXI372" s="4"/>
      <c r="NXJ372" s="4"/>
      <c r="NXK372" s="4"/>
      <c r="NXL372" s="4"/>
      <c r="NXM372" s="4"/>
      <c r="NXN372" s="4"/>
      <c r="NXO372" s="4"/>
      <c r="NXP372" s="4"/>
      <c r="NXQ372" s="4"/>
      <c r="NXR372" s="4"/>
      <c r="NXS372" s="4"/>
      <c r="NXT372" s="4"/>
      <c r="NXU372" s="4"/>
      <c r="NXV372" s="4"/>
      <c r="NXW372" s="4"/>
      <c r="NXX372" s="4"/>
      <c r="NXY372" s="4"/>
      <c r="NXZ372" s="4"/>
      <c r="NYA372" s="4"/>
      <c r="NYB372" s="4"/>
      <c r="NYC372" s="4"/>
      <c r="NYD372" s="4"/>
      <c r="NYE372" s="4"/>
      <c r="NYF372" s="4"/>
      <c r="NYG372" s="4"/>
      <c r="NYH372" s="4"/>
      <c r="NYI372" s="4"/>
      <c r="NYJ372" s="4"/>
      <c r="NYK372" s="4"/>
      <c r="NYL372" s="4"/>
      <c r="NYM372" s="4"/>
      <c r="NYN372" s="4"/>
      <c r="NYO372" s="4"/>
      <c r="NYP372" s="4"/>
      <c r="NYQ372" s="4"/>
      <c r="NYR372" s="4"/>
      <c r="NYS372" s="4"/>
      <c r="NYT372" s="4"/>
      <c r="NYU372" s="4"/>
      <c r="NYV372" s="4"/>
      <c r="NYW372" s="4"/>
      <c r="NYX372" s="4"/>
      <c r="NYY372" s="4"/>
      <c r="NYZ372" s="4"/>
      <c r="NZA372" s="4"/>
      <c r="NZB372" s="4"/>
      <c r="NZC372" s="4"/>
      <c r="NZD372" s="4"/>
      <c r="NZE372" s="4"/>
      <c r="NZF372" s="4"/>
      <c r="NZG372" s="4"/>
      <c r="NZH372" s="4"/>
      <c r="NZI372" s="4"/>
      <c r="NZJ372" s="4"/>
      <c r="NZK372" s="4"/>
      <c r="NZL372" s="4"/>
      <c r="NZM372" s="4"/>
      <c r="NZN372" s="4"/>
      <c r="NZO372" s="4"/>
      <c r="NZP372" s="4"/>
      <c r="NZQ372" s="4"/>
      <c r="NZR372" s="4"/>
      <c r="NZS372" s="4"/>
      <c r="NZT372" s="4"/>
      <c r="NZU372" s="4"/>
      <c r="NZV372" s="4"/>
      <c r="NZW372" s="4"/>
      <c r="NZX372" s="4"/>
      <c r="NZY372" s="4"/>
      <c r="NZZ372" s="4"/>
      <c r="OAA372" s="4"/>
      <c r="OAB372" s="4"/>
      <c r="OAC372" s="4"/>
      <c r="OAD372" s="4"/>
      <c r="OAE372" s="4"/>
      <c r="OAF372" s="4"/>
      <c r="OAG372" s="4"/>
      <c r="OAH372" s="4"/>
      <c r="OAI372" s="4"/>
      <c r="OAJ372" s="4"/>
      <c r="OAK372" s="4"/>
      <c r="OAL372" s="4"/>
      <c r="OAM372" s="4"/>
      <c r="OAN372" s="4"/>
      <c r="OAO372" s="4"/>
      <c r="OAP372" s="4"/>
      <c r="OAQ372" s="4"/>
      <c r="OAR372" s="4"/>
      <c r="OAS372" s="4"/>
      <c r="OAT372" s="4"/>
      <c r="OAU372" s="4"/>
      <c r="OAV372" s="4"/>
      <c r="OAW372" s="4"/>
      <c r="OAX372" s="4"/>
      <c r="OAY372" s="4"/>
      <c r="OAZ372" s="4"/>
      <c r="OBA372" s="4"/>
      <c r="OBB372" s="4"/>
      <c r="OBC372" s="4"/>
      <c r="OBD372" s="4"/>
      <c r="OBE372" s="4"/>
      <c r="OBF372" s="4"/>
      <c r="OBG372" s="4"/>
      <c r="OBH372" s="4"/>
      <c r="OBI372" s="4"/>
      <c r="OBJ372" s="4"/>
      <c r="OBK372" s="4"/>
      <c r="OBL372" s="4"/>
      <c r="OBM372" s="4"/>
      <c r="OBN372" s="4"/>
      <c r="OBO372" s="4"/>
      <c r="OBP372" s="4"/>
      <c r="OBQ372" s="4"/>
      <c r="OBR372" s="4"/>
      <c r="OBS372" s="4"/>
      <c r="OBT372" s="4"/>
      <c r="OBU372" s="4"/>
      <c r="OBV372" s="4"/>
      <c r="OBW372" s="4"/>
      <c r="OBX372" s="4"/>
      <c r="OBY372" s="4"/>
      <c r="OBZ372" s="4"/>
      <c r="OCA372" s="4"/>
      <c r="OCB372" s="4"/>
      <c r="OCC372" s="4"/>
      <c r="OCD372" s="4"/>
      <c r="OCE372" s="4"/>
      <c r="OCF372" s="4"/>
      <c r="OCG372" s="4"/>
      <c r="OCH372" s="4"/>
      <c r="OCI372" s="4"/>
      <c r="OCJ372" s="4"/>
      <c r="OCK372" s="4"/>
      <c r="OCL372" s="4"/>
      <c r="OCM372" s="4"/>
      <c r="OCN372" s="4"/>
      <c r="OCO372" s="4"/>
      <c r="OCP372" s="4"/>
      <c r="OCQ372" s="4"/>
      <c r="OCR372" s="4"/>
      <c r="OCS372" s="4"/>
      <c r="OCT372" s="4"/>
      <c r="OCU372" s="4"/>
      <c r="OCV372" s="4"/>
      <c r="OCW372" s="4"/>
      <c r="OCX372" s="4"/>
      <c r="OCY372" s="4"/>
      <c r="OCZ372" s="4"/>
      <c r="ODA372" s="4"/>
      <c r="ODB372" s="4"/>
      <c r="ODC372" s="4"/>
      <c r="ODD372" s="4"/>
      <c r="ODE372" s="4"/>
      <c r="ODF372" s="4"/>
      <c r="ODG372" s="4"/>
      <c r="ODH372" s="4"/>
      <c r="ODI372" s="4"/>
      <c r="ODJ372" s="4"/>
      <c r="ODK372" s="4"/>
      <c r="ODL372" s="4"/>
      <c r="ODM372" s="4"/>
      <c r="ODN372" s="4"/>
      <c r="ODO372" s="4"/>
      <c r="ODP372" s="4"/>
      <c r="ODQ372" s="4"/>
      <c r="ODR372" s="4"/>
      <c r="ODS372" s="4"/>
      <c r="ODT372" s="4"/>
      <c r="ODU372" s="4"/>
      <c r="ODV372" s="4"/>
      <c r="ODW372" s="4"/>
      <c r="ODX372" s="4"/>
      <c r="ODY372" s="4"/>
      <c r="ODZ372" s="4"/>
      <c r="OEA372" s="4"/>
      <c r="OEB372" s="4"/>
      <c r="OEC372" s="4"/>
      <c r="OED372" s="4"/>
      <c r="OEE372" s="4"/>
      <c r="OEF372" s="4"/>
      <c r="OEG372" s="4"/>
      <c r="OEH372" s="4"/>
      <c r="OEI372" s="4"/>
      <c r="OEJ372" s="4"/>
      <c r="OEK372" s="4"/>
      <c r="OEL372" s="4"/>
      <c r="OEM372" s="4"/>
      <c r="OEN372" s="4"/>
      <c r="OEO372" s="4"/>
      <c r="OEP372" s="4"/>
      <c r="OEQ372" s="4"/>
      <c r="OER372" s="4"/>
      <c r="OES372" s="4"/>
      <c r="OET372" s="4"/>
      <c r="OEU372" s="4"/>
      <c r="OEV372" s="4"/>
      <c r="OEW372" s="4"/>
      <c r="OEX372" s="4"/>
      <c r="OEY372" s="4"/>
      <c r="OEZ372" s="4"/>
      <c r="OFA372" s="4"/>
      <c r="OFB372" s="4"/>
      <c r="OFC372" s="4"/>
      <c r="OFD372" s="4"/>
      <c r="OFE372" s="4"/>
      <c r="OFF372" s="4"/>
      <c r="OFG372" s="4"/>
      <c r="OFH372" s="4"/>
      <c r="OFI372" s="4"/>
      <c r="OFJ372" s="4"/>
      <c r="OFK372" s="4"/>
      <c r="OFL372" s="4"/>
      <c r="OFM372" s="4"/>
      <c r="OFN372" s="4"/>
      <c r="OFO372" s="4"/>
      <c r="OFP372" s="4"/>
      <c r="OFQ372" s="4"/>
      <c r="OFR372" s="4"/>
      <c r="OFS372" s="4"/>
      <c r="OFT372" s="4"/>
      <c r="OFU372" s="4"/>
      <c r="OFV372" s="4"/>
      <c r="OFW372" s="4"/>
      <c r="OFX372" s="4"/>
      <c r="OFY372" s="4"/>
      <c r="OFZ372" s="4"/>
      <c r="OGA372" s="4"/>
      <c r="OGB372" s="4"/>
      <c r="OGC372" s="4"/>
      <c r="OGD372" s="4"/>
      <c r="OGE372" s="4"/>
      <c r="OGF372" s="4"/>
      <c r="OGG372" s="4"/>
      <c r="OGH372" s="4"/>
      <c r="OGI372" s="4"/>
      <c r="OGJ372" s="4"/>
      <c r="OGK372" s="4"/>
      <c r="OGL372" s="4"/>
      <c r="OGM372" s="4"/>
      <c r="OGN372" s="4"/>
      <c r="OGO372" s="4"/>
      <c r="OGP372" s="4"/>
      <c r="OGQ372" s="4"/>
      <c r="OGR372" s="4"/>
      <c r="OGS372" s="4"/>
      <c r="OGT372" s="4"/>
      <c r="OGU372" s="4"/>
      <c r="OGV372" s="4"/>
      <c r="OGW372" s="4"/>
      <c r="OGX372" s="4"/>
      <c r="OGY372" s="4"/>
      <c r="OGZ372" s="4"/>
      <c r="OHA372" s="4"/>
      <c r="OHB372" s="4"/>
      <c r="OHC372" s="4"/>
      <c r="OHD372" s="4"/>
      <c r="OHE372" s="4"/>
      <c r="OHF372" s="4"/>
      <c r="OHG372" s="4"/>
      <c r="OHH372" s="4"/>
      <c r="OHI372" s="4"/>
      <c r="OHJ372" s="4"/>
      <c r="OHK372" s="4"/>
      <c r="OHL372" s="4"/>
      <c r="OHM372" s="4"/>
      <c r="OHN372" s="4"/>
      <c r="OHO372" s="4"/>
      <c r="OHP372" s="4"/>
      <c r="OHQ372" s="4"/>
      <c r="OHR372" s="4"/>
      <c r="OHS372" s="4"/>
      <c r="OHT372" s="4"/>
      <c r="OHU372" s="4"/>
      <c r="OHV372" s="4"/>
      <c r="OHW372" s="4"/>
      <c r="OHX372" s="4"/>
      <c r="OHY372" s="4"/>
      <c r="OHZ372" s="4"/>
      <c r="OIA372" s="4"/>
      <c r="OIB372" s="4"/>
      <c r="OIC372" s="4"/>
      <c r="OID372" s="4"/>
      <c r="OIE372" s="4"/>
      <c r="OIF372" s="4"/>
      <c r="OIG372" s="4"/>
      <c r="OIH372" s="4"/>
      <c r="OII372" s="4"/>
      <c r="OIJ372" s="4"/>
      <c r="OIK372" s="4"/>
      <c r="OIL372" s="4"/>
      <c r="OIM372" s="4"/>
      <c r="OIN372" s="4"/>
      <c r="OIO372" s="4"/>
      <c r="OIP372" s="4"/>
      <c r="OIQ372" s="4"/>
      <c r="OIR372" s="4"/>
      <c r="OIS372" s="4"/>
      <c r="OIT372" s="4"/>
      <c r="OIU372" s="4"/>
      <c r="OIV372" s="4"/>
      <c r="OIW372" s="4"/>
      <c r="OIX372" s="4"/>
      <c r="OIY372" s="4"/>
      <c r="OIZ372" s="4"/>
      <c r="OJA372" s="4"/>
      <c r="OJB372" s="4"/>
      <c r="OJC372" s="4"/>
      <c r="OJD372" s="4"/>
      <c r="OJE372" s="4"/>
      <c r="OJF372" s="4"/>
      <c r="OJG372" s="4"/>
      <c r="OJH372" s="4"/>
      <c r="OJI372" s="4"/>
      <c r="OJJ372" s="4"/>
      <c r="OJK372" s="4"/>
      <c r="OJL372" s="4"/>
      <c r="OJM372" s="4"/>
      <c r="OJN372" s="4"/>
      <c r="OJO372" s="4"/>
      <c r="OJP372" s="4"/>
      <c r="OJQ372" s="4"/>
      <c r="OJR372" s="4"/>
      <c r="OJS372" s="4"/>
      <c r="OJT372" s="4"/>
      <c r="OJU372" s="4"/>
      <c r="OJV372" s="4"/>
      <c r="OJW372" s="4"/>
      <c r="OJX372" s="4"/>
      <c r="OJY372" s="4"/>
      <c r="OJZ372" s="4"/>
      <c r="OKA372" s="4"/>
      <c r="OKB372" s="4"/>
      <c r="OKC372" s="4"/>
      <c r="OKD372" s="4"/>
      <c r="OKE372" s="4"/>
      <c r="OKF372" s="4"/>
      <c r="OKG372" s="4"/>
      <c r="OKH372" s="4"/>
      <c r="OKI372" s="4"/>
      <c r="OKJ372" s="4"/>
      <c r="OKK372" s="4"/>
      <c r="OKL372" s="4"/>
      <c r="OKM372" s="4"/>
      <c r="OKN372" s="4"/>
      <c r="OKO372" s="4"/>
      <c r="OKP372" s="4"/>
      <c r="OKQ372" s="4"/>
      <c r="OKR372" s="4"/>
      <c r="OKS372" s="4"/>
      <c r="OKT372" s="4"/>
      <c r="OKU372" s="4"/>
      <c r="OKV372" s="4"/>
      <c r="OKW372" s="4"/>
      <c r="OKX372" s="4"/>
      <c r="OKY372" s="4"/>
      <c r="OKZ372" s="4"/>
      <c r="OLA372" s="4"/>
      <c r="OLB372" s="4"/>
      <c r="OLC372" s="4"/>
      <c r="OLD372" s="4"/>
      <c r="OLE372" s="4"/>
      <c r="OLF372" s="4"/>
      <c r="OLG372" s="4"/>
      <c r="OLH372" s="4"/>
      <c r="OLI372" s="4"/>
      <c r="OLJ372" s="4"/>
      <c r="OLK372" s="4"/>
      <c r="OLL372" s="4"/>
      <c r="OLM372" s="4"/>
      <c r="OLN372" s="4"/>
      <c r="OLO372" s="4"/>
      <c r="OLP372" s="4"/>
      <c r="OLQ372" s="4"/>
      <c r="OLR372" s="4"/>
      <c r="OLS372" s="4"/>
      <c r="OLT372" s="4"/>
      <c r="OLU372" s="4"/>
      <c r="OLV372" s="4"/>
      <c r="OLW372" s="4"/>
      <c r="OLX372" s="4"/>
      <c r="OLY372" s="4"/>
      <c r="OLZ372" s="4"/>
      <c r="OMA372" s="4"/>
      <c r="OMB372" s="4"/>
      <c r="OMC372" s="4"/>
      <c r="OMD372" s="4"/>
      <c r="OME372" s="4"/>
      <c r="OMF372" s="4"/>
      <c r="OMG372" s="4"/>
      <c r="OMH372" s="4"/>
      <c r="OMI372" s="4"/>
      <c r="OMJ372" s="4"/>
      <c r="OMK372" s="4"/>
      <c r="OML372" s="4"/>
      <c r="OMM372" s="4"/>
      <c r="OMN372" s="4"/>
      <c r="OMO372" s="4"/>
      <c r="OMP372" s="4"/>
      <c r="OMQ372" s="4"/>
      <c r="OMR372" s="4"/>
      <c r="OMS372" s="4"/>
      <c r="OMT372" s="4"/>
      <c r="OMU372" s="4"/>
      <c r="OMV372" s="4"/>
      <c r="OMW372" s="4"/>
      <c r="OMX372" s="4"/>
      <c r="OMY372" s="4"/>
      <c r="OMZ372" s="4"/>
      <c r="ONA372" s="4"/>
      <c r="ONB372" s="4"/>
      <c r="ONC372" s="4"/>
      <c r="OND372" s="4"/>
      <c r="ONE372" s="4"/>
      <c r="ONF372" s="4"/>
      <c r="ONG372" s="4"/>
      <c r="ONH372" s="4"/>
      <c r="ONI372" s="4"/>
      <c r="ONJ372" s="4"/>
      <c r="ONK372" s="4"/>
      <c r="ONL372" s="4"/>
      <c r="ONM372" s="4"/>
      <c r="ONN372" s="4"/>
      <c r="ONO372" s="4"/>
      <c r="ONP372" s="4"/>
      <c r="ONQ372" s="4"/>
      <c r="ONR372" s="4"/>
      <c r="ONS372" s="4"/>
      <c r="ONT372" s="4"/>
      <c r="ONU372" s="4"/>
      <c r="ONV372" s="4"/>
      <c r="ONW372" s="4"/>
      <c r="ONX372" s="4"/>
      <c r="ONY372" s="4"/>
      <c r="ONZ372" s="4"/>
      <c r="OOA372" s="4"/>
      <c r="OOB372" s="4"/>
      <c r="OOC372" s="4"/>
      <c r="OOD372" s="4"/>
      <c r="OOE372" s="4"/>
      <c r="OOF372" s="4"/>
      <c r="OOG372" s="4"/>
      <c r="OOH372" s="4"/>
      <c r="OOI372" s="4"/>
      <c r="OOJ372" s="4"/>
      <c r="OOK372" s="4"/>
      <c r="OOL372" s="4"/>
      <c r="OOM372" s="4"/>
      <c r="OON372" s="4"/>
      <c r="OOO372" s="4"/>
      <c r="OOP372" s="4"/>
      <c r="OOQ372" s="4"/>
      <c r="OOR372" s="4"/>
      <c r="OOS372" s="4"/>
      <c r="OOT372" s="4"/>
      <c r="OOU372" s="4"/>
      <c r="OOV372" s="4"/>
      <c r="OOW372" s="4"/>
      <c r="OOX372" s="4"/>
      <c r="OOY372" s="4"/>
      <c r="OOZ372" s="4"/>
      <c r="OPA372" s="4"/>
      <c r="OPB372" s="4"/>
      <c r="OPC372" s="4"/>
      <c r="OPD372" s="4"/>
      <c r="OPE372" s="4"/>
      <c r="OPF372" s="4"/>
      <c r="OPG372" s="4"/>
      <c r="OPH372" s="4"/>
      <c r="OPI372" s="4"/>
      <c r="OPJ372" s="4"/>
      <c r="OPK372" s="4"/>
      <c r="OPL372" s="4"/>
      <c r="OPM372" s="4"/>
      <c r="OPN372" s="4"/>
      <c r="OPO372" s="4"/>
      <c r="OPP372" s="4"/>
      <c r="OPQ372" s="4"/>
      <c r="OPR372" s="4"/>
      <c r="OPS372" s="4"/>
      <c r="OPT372" s="4"/>
      <c r="OPU372" s="4"/>
      <c r="OPV372" s="4"/>
      <c r="OPW372" s="4"/>
      <c r="OPX372" s="4"/>
      <c r="OPY372" s="4"/>
      <c r="OPZ372" s="4"/>
      <c r="OQA372" s="4"/>
      <c r="OQB372" s="4"/>
      <c r="OQC372" s="4"/>
      <c r="OQD372" s="4"/>
      <c r="OQE372" s="4"/>
      <c r="OQF372" s="4"/>
      <c r="OQG372" s="4"/>
      <c r="OQH372" s="4"/>
      <c r="OQI372" s="4"/>
      <c r="OQJ372" s="4"/>
      <c r="OQK372" s="4"/>
      <c r="OQL372" s="4"/>
      <c r="OQM372" s="4"/>
      <c r="OQN372" s="4"/>
      <c r="OQO372" s="4"/>
      <c r="OQP372" s="4"/>
      <c r="OQQ372" s="4"/>
      <c r="OQR372" s="4"/>
      <c r="OQS372" s="4"/>
      <c r="OQT372" s="4"/>
      <c r="OQU372" s="4"/>
      <c r="OQV372" s="4"/>
      <c r="OQW372" s="4"/>
      <c r="OQX372" s="4"/>
      <c r="OQY372" s="4"/>
      <c r="OQZ372" s="4"/>
      <c r="ORA372" s="4"/>
      <c r="ORB372" s="4"/>
      <c r="ORC372" s="4"/>
      <c r="ORD372" s="4"/>
      <c r="ORE372" s="4"/>
      <c r="ORF372" s="4"/>
      <c r="ORG372" s="4"/>
      <c r="ORH372" s="4"/>
      <c r="ORI372" s="4"/>
      <c r="ORJ372" s="4"/>
      <c r="ORK372" s="4"/>
      <c r="ORL372" s="4"/>
      <c r="ORM372" s="4"/>
      <c r="ORN372" s="4"/>
      <c r="ORO372" s="4"/>
      <c r="ORP372" s="4"/>
      <c r="ORQ372" s="4"/>
      <c r="ORR372" s="4"/>
      <c r="ORS372" s="4"/>
      <c r="ORT372" s="4"/>
      <c r="ORU372" s="4"/>
      <c r="ORV372" s="4"/>
      <c r="ORW372" s="4"/>
      <c r="ORX372" s="4"/>
      <c r="ORY372" s="4"/>
      <c r="ORZ372" s="4"/>
      <c r="OSA372" s="4"/>
      <c r="OSB372" s="4"/>
      <c r="OSC372" s="4"/>
      <c r="OSD372" s="4"/>
      <c r="OSE372" s="4"/>
      <c r="OSF372" s="4"/>
      <c r="OSG372" s="4"/>
      <c r="OSH372" s="4"/>
      <c r="OSI372" s="4"/>
      <c r="OSJ372" s="4"/>
      <c r="OSK372" s="4"/>
      <c r="OSL372" s="4"/>
      <c r="OSM372" s="4"/>
      <c r="OSN372" s="4"/>
      <c r="OSO372" s="4"/>
      <c r="OSP372" s="4"/>
      <c r="OSQ372" s="4"/>
      <c r="OSR372" s="4"/>
      <c r="OSS372" s="4"/>
      <c r="OST372" s="4"/>
      <c r="OSU372" s="4"/>
      <c r="OSV372" s="4"/>
      <c r="OSW372" s="4"/>
      <c r="OSX372" s="4"/>
      <c r="OSY372" s="4"/>
      <c r="OSZ372" s="4"/>
      <c r="OTA372" s="4"/>
      <c r="OTB372" s="4"/>
      <c r="OTC372" s="4"/>
      <c r="OTD372" s="4"/>
      <c r="OTE372" s="4"/>
      <c r="OTF372" s="4"/>
      <c r="OTG372" s="4"/>
      <c r="OTH372" s="4"/>
      <c r="OTI372" s="4"/>
      <c r="OTJ372" s="4"/>
      <c r="OTK372" s="4"/>
      <c r="OTL372" s="4"/>
      <c r="OTM372" s="4"/>
      <c r="OTN372" s="4"/>
      <c r="OTO372" s="4"/>
      <c r="OTP372" s="4"/>
      <c r="OTQ372" s="4"/>
      <c r="OTR372" s="4"/>
      <c r="OTS372" s="4"/>
      <c r="OTT372" s="4"/>
      <c r="OTU372" s="4"/>
      <c r="OTV372" s="4"/>
      <c r="OTW372" s="4"/>
      <c r="OTX372" s="4"/>
      <c r="OTY372" s="4"/>
      <c r="OTZ372" s="4"/>
      <c r="OUA372" s="4"/>
      <c r="OUB372" s="4"/>
      <c r="OUC372" s="4"/>
      <c r="OUD372" s="4"/>
      <c r="OUE372" s="4"/>
      <c r="OUF372" s="4"/>
      <c r="OUG372" s="4"/>
      <c r="OUH372" s="4"/>
      <c r="OUI372" s="4"/>
      <c r="OUJ372" s="4"/>
      <c r="OUK372" s="4"/>
      <c r="OUL372" s="4"/>
      <c r="OUM372" s="4"/>
      <c r="OUN372" s="4"/>
      <c r="OUO372" s="4"/>
      <c r="OUP372" s="4"/>
      <c r="OUQ372" s="4"/>
      <c r="OUR372" s="4"/>
      <c r="OUS372" s="4"/>
      <c r="OUT372" s="4"/>
      <c r="OUU372" s="4"/>
      <c r="OUV372" s="4"/>
      <c r="OUW372" s="4"/>
      <c r="OUX372" s="4"/>
      <c r="OUY372" s="4"/>
      <c r="OUZ372" s="4"/>
      <c r="OVA372" s="4"/>
      <c r="OVB372" s="4"/>
      <c r="OVC372" s="4"/>
      <c r="OVD372" s="4"/>
      <c r="OVE372" s="4"/>
      <c r="OVF372" s="4"/>
      <c r="OVG372" s="4"/>
      <c r="OVH372" s="4"/>
      <c r="OVI372" s="4"/>
      <c r="OVJ372" s="4"/>
      <c r="OVK372" s="4"/>
      <c r="OVL372" s="4"/>
      <c r="OVM372" s="4"/>
      <c r="OVN372" s="4"/>
      <c r="OVO372" s="4"/>
      <c r="OVP372" s="4"/>
      <c r="OVQ372" s="4"/>
      <c r="OVR372" s="4"/>
      <c r="OVS372" s="4"/>
      <c r="OVT372" s="4"/>
      <c r="OVU372" s="4"/>
      <c r="OVV372" s="4"/>
      <c r="OVW372" s="4"/>
      <c r="OVX372" s="4"/>
      <c r="OVY372" s="4"/>
      <c r="OVZ372" s="4"/>
      <c r="OWA372" s="4"/>
      <c r="OWB372" s="4"/>
      <c r="OWC372" s="4"/>
      <c r="OWD372" s="4"/>
      <c r="OWE372" s="4"/>
      <c r="OWF372" s="4"/>
      <c r="OWG372" s="4"/>
      <c r="OWH372" s="4"/>
      <c r="OWI372" s="4"/>
      <c r="OWJ372" s="4"/>
      <c r="OWK372" s="4"/>
      <c r="OWL372" s="4"/>
      <c r="OWM372" s="4"/>
      <c r="OWN372" s="4"/>
      <c r="OWO372" s="4"/>
      <c r="OWP372" s="4"/>
      <c r="OWQ372" s="4"/>
      <c r="OWR372" s="4"/>
      <c r="OWS372" s="4"/>
      <c r="OWT372" s="4"/>
      <c r="OWU372" s="4"/>
      <c r="OWV372" s="4"/>
      <c r="OWW372" s="4"/>
      <c r="OWX372" s="4"/>
      <c r="OWY372" s="4"/>
      <c r="OWZ372" s="4"/>
      <c r="OXA372" s="4"/>
      <c r="OXB372" s="4"/>
      <c r="OXC372" s="4"/>
      <c r="OXD372" s="4"/>
      <c r="OXE372" s="4"/>
      <c r="OXF372" s="4"/>
      <c r="OXG372" s="4"/>
      <c r="OXH372" s="4"/>
      <c r="OXI372" s="4"/>
      <c r="OXJ372" s="4"/>
      <c r="OXK372" s="4"/>
      <c r="OXL372" s="4"/>
      <c r="OXM372" s="4"/>
      <c r="OXN372" s="4"/>
      <c r="OXO372" s="4"/>
      <c r="OXP372" s="4"/>
      <c r="OXQ372" s="4"/>
      <c r="OXR372" s="4"/>
      <c r="OXS372" s="4"/>
      <c r="OXT372" s="4"/>
      <c r="OXU372" s="4"/>
      <c r="OXV372" s="4"/>
      <c r="OXW372" s="4"/>
      <c r="OXX372" s="4"/>
      <c r="OXY372" s="4"/>
      <c r="OXZ372" s="4"/>
      <c r="OYA372" s="4"/>
      <c r="OYB372" s="4"/>
      <c r="OYC372" s="4"/>
      <c r="OYD372" s="4"/>
      <c r="OYE372" s="4"/>
      <c r="OYF372" s="4"/>
      <c r="OYG372" s="4"/>
      <c r="OYH372" s="4"/>
      <c r="OYI372" s="4"/>
      <c r="OYJ372" s="4"/>
      <c r="OYK372" s="4"/>
      <c r="OYL372" s="4"/>
      <c r="OYM372" s="4"/>
      <c r="OYN372" s="4"/>
      <c r="OYO372" s="4"/>
      <c r="OYP372" s="4"/>
      <c r="OYQ372" s="4"/>
      <c r="OYR372" s="4"/>
      <c r="OYS372" s="4"/>
      <c r="OYT372" s="4"/>
      <c r="OYU372" s="4"/>
      <c r="OYV372" s="4"/>
      <c r="OYW372" s="4"/>
      <c r="OYX372" s="4"/>
      <c r="OYY372" s="4"/>
      <c r="OYZ372" s="4"/>
      <c r="OZA372" s="4"/>
      <c r="OZB372" s="4"/>
      <c r="OZC372" s="4"/>
      <c r="OZD372" s="4"/>
      <c r="OZE372" s="4"/>
      <c r="OZF372" s="4"/>
      <c r="OZG372" s="4"/>
      <c r="OZH372" s="4"/>
      <c r="OZI372" s="4"/>
      <c r="OZJ372" s="4"/>
      <c r="OZK372" s="4"/>
      <c r="OZL372" s="4"/>
      <c r="OZM372" s="4"/>
      <c r="OZN372" s="4"/>
      <c r="OZO372" s="4"/>
      <c r="OZP372" s="4"/>
      <c r="OZQ372" s="4"/>
      <c r="OZR372" s="4"/>
      <c r="OZS372" s="4"/>
      <c r="OZT372" s="4"/>
      <c r="OZU372" s="4"/>
      <c r="OZV372" s="4"/>
      <c r="OZW372" s="4"/>
      <c r="OZX372" s="4"/>
      <c r="OZY372" s="4"/>
      <c r="OZZ372" s="4"/>
      <c r="PAA372" s="4"/>
      <c r="PAB372" s="4"/>
      <c r="PAC372" s="4"/>
      <c r="PAD372" s="4"/>
      <c r="PAE372" s="4"/>
      <c r="PAF372" s="4"/>
      <c r="PAG372" s="4"/>
      <c r="PAH372" s="4"/>
      <c r="PAI372" s="4"/>
      <c r="PAJ372" s="4"/>
      <c r="PAK372" s="4"/>
      <c r="PAL372" s="4"/>
      <c r="PAM372" s="4"/>
      <c r="PAN372" s="4"/>
      <c r="PAO372" s="4"/>
      <c r="PAP372" s="4"/>
      <c r="PAQ372" s="4"/>
      <c r="PAR372" s="4"/>
      <c r="PAS372" s="4"/>
      <c r="PAT372" s="4"/>
      <c r="PAU372" s="4"/>
      <c r="PAV372" s="4"/>
      <c r="PAW372" s="4"/>
      <c r="PAX372" s="4"/>
      <c r="PAY372" s="4"/>
      <c r="PAZ372" s="4"/>
      <c r="PBA372" s="4"/>
      <c r="PBB372" s="4"/>
      <c r="PBC372" s="4"/>
      <c r="PBD372" s="4"/>
      <c r="PBE372" s="4"/>
      <c r="PBF372" s="4"/>
      <c r="PBG372" s="4"/>
      <c r="PBH372" s="4"/>
      <c r="PBI372" s="4"/>
      <c r="PBJ372" s="4"/>
      <c r="PBK372" s="4"/>
      <c r="PBL372" s="4"/>
      <c r="PBM372" s="4"/>
      <c r="PBN372" s="4"/>
      <c r="PBO372" s="4"/>
      <c r="PBP372" s="4"/>
      <c r="PBQ372" s="4"/>
      <c r="PBR372" s="4"/>
      <c r="PBS372" s="4"/>
      <c r="PBT372" s="4"/>
      <c r="PBU372" s="4"/>
      <c r="PBV372" s="4"/>
      <c r="PBW372" s="4"/>
      <c r="PBX372" s="4"/>
      <c r="PBY372" s="4"/>
      <c r="PBZ372" s="4"/>
      <c r="PCA372" s="4"/>
      <c r="PCB372" s="4"/>
      <c r="PCC372" s="4"/>
      <c r="PCD372" s="4"/>
      <c r="PCE372" s="4"/>
      <c r="PCF372" s="4"/>
      <c r="PCG372" s="4"/>
      <c r="PCH372" s="4"/>
      <c r="PCI372" s="4"/>
      <c r="PCJ372" s="4"/>
      <c r="PCK372" s="4"/>
      <c r="PCL372" s="4"/>
      <c r="PCM372" s="4"/>
      <c r="PCN372" s="4"/>
      <c r="PCO372" s="4"/>
      <c r="PCP372" s="4"/>
      <c r="PCQ372" s="4"/>
      <c r="PCR372" s="4"/>
      <c r="PCS372" s="4"/>
      <c r="PCT372" s="4"/>
      <c r="PCU372" s="4"/>
      <c r="PCV372" s="4"/>
      <c r="PCW372" s="4"/>
      <c r="PCX372" s="4"/>
      <c r="PCY372" s="4"/>
      <c r="PCZ372" s="4"/>
      <c r="PDA372" s="4"/>
      <c r="PDB372" s="4"/>
      <c r="PDC372" s="4"/>
      <c r="PDD372" s="4"/>
      <c r="PDE372" s="4"/>
      <c r="PDF372" s="4"/>
      <c r="PDG372" s="4"/>
      <c r="PDH372" s="4"/>
      <c r="PDI372" s="4"/>
      <c r="PDJ372" s="4"/>
      <c r="PDK372" s="4"/>
      <c r="PDL372" s="4"/>
      <c r="PDM372" s="4"/>
      <c r="PDN372" s="4"/>
      <c r="PDO372" s="4"/>
      <c r="PDP372" s="4"/>
      <c r="PDQ372" s="4"/>
      <c r="PDR372" s="4"/>
      <c r="PDS372" s="4"/>
      <c r="PDT372" s="4"/>
      <c r="PDU372" s="4"/>
      <c r="PDV372" s="4"/>
      <c r="PDW372" s="4"/>
      <c r="PDX372" s="4"/>
      <c r="PDY372" s="4"/>
      <c r="PDZ372" s="4"/>
      <c r="PEA372" s="4"/>
      <c r="PEB372" s="4"/>
      <c r="PEC372" s="4"/>
      <c r="PED372" s="4"/>
      <c r="PEE372" s="4"/>
      <c r="PEF372" s="4"/>
      <c r="PEG372" s="4"/>
      <c r="PEH372" s="4"/>
      <c r="PEI372" s="4"/>
      <c r="PEJ372" s="4"/>
      <c r="PEK372" s="4"/>
      <c r="PEL372" s="4"/>
      <c r="PEM372" s="4"/>
      <c r="PEN372" s="4"/>
      <c r="PEO372" s="4"/>
      <c r="PEP372" s="4"/>
      <c r="PEQ372" s="4"/>
      <c r="PER372" s="4"/>
      <c r="PES372" s="4"/>
      <c r="PET372" s="4"/>
      <c r="PEU372" s="4"/>
      <c r="PEV372" s="4"/>
      <c r="PEW372" s="4"/>
      <c r="PEX372" s="4"/>
      <c r="PEY372" s="4"/>
      <c r="PEZ372" s="4"/>
      <c r="PFA372" s="4"/>
      <c r="PFB372" s="4"/>
      <c r="PFC372" s="4"/>
      <c r="PFD372" s="4"/>
      <c r="PFE372" s="4"/>
      <c r="PFF372" s="4"/>
      <c r="PFG372" s="4"/>
      <c r="PFH372" s="4"/>
      <c r="PFI372" s="4"/>
      <c r="PFJ372" s="4"/>
      <c r="PFK372" s="4"/>
      <c r="PFL372" s="4"/>
      <c r="PFM372" s="4"/>
      <c r="PFN372" s="4"/>
      <c r="PFO372" s="4"/>
      <c r="PFP372" s="4"/>
      <c r="PFQ372" s="4"/>
      <c r="PFR372" s="4"/>
      <c r="PFS372" s="4"/>
      <c r="PFT372" s="4"/>
      <c r="PFU372" s="4"/>
      <c r="PFV372" s="4"/>
      <c r="PFW372" s="4"/>
      <c r="PFX372" s="4"/>
      <c r="PFY372" s="4"/>
      <c r="PFZ372" s="4"/>
      <c r="PGA372" s="4"/>
      <c r="PGB372" s="4"/>
      <c r="PGC372" s="4"/>
      <c r="PGD372" s="4"/>
      <c r="PGE372" s="4"/>
      <c r="PGF372" s="4"/>
      <c r="PGG372" s="4"/>
      <c r="PGH372" s="4"/>
      <c r="PGI372" s="4"/>
      <c r="PGJ372" s="4"/>
      <c r="PGK372" s="4"/>
      <c r="PGL372" s="4"/>
      <c r="PGM372" s="4"/>
      <c r="PGN372" s="4"/>
      <c r="PGO372" s="4"/>
      <c r="PGP372" s="4"/>
      <c r="PGQ372" s="4"/>
      <c r="PGR372" s="4"/>
      <c r="PGS372" s="4"/>
      <c r="PGT372" s="4"/>
      <c r="PGU372" s="4"/>
      <c r="PGV372" s="4"/>
      <c r="PGW372" s="4"/>
      <c r="PGX372" s="4"/>
      <c r="PGY372" s="4"/>
      <c r="PGZ372" s="4"/>
      <c r="PHA372" s="4"/>
      <c r="PHB372" s="4"/>
      <c r="PHC372" s="4"/>
      <c r="PHD372" s="4"/>
      <c r="PHE372" s="4"/>
      <c r="PHF372" s="4"/>
      <c r="PHG372" s="4"/>
      <c r="PHH372" s="4"/>
      <c r="PHI372" s="4"/>
      <c r="PHJ372" s="4"/>
      <c r="PHK372" s="4"/>
      <c r="PHL372" s="4"/>
      <c r="PHM372" s="4"/>
      <c r="PHN372" s="4"/>
      <c r="PHO372" s="4"/>
      <c r="PHP372" s="4"/>
      <c r="PHQ372" s="4"/>
      <c r="PHR372" s="4"/>
      <c r="PHS372" s="4"/>
      <c r="PHT372" s="4"/>
      <c r="PHU372" s="4"/>
      <c r="PHV372" s="4"/>
      <c r="PHW372" s="4"/>
      <c r="PHX372" s="4"/>
      <c r="PHY372" s="4"/>
      <c r="PHZ372" s="4"/>
      <c r="PIA372" s="4"/>
      <c r="PIB372" s="4"/>
      <c r="PIC372" s="4"/>
      <c r="PID372" s="4"/>
      <c r="PIE372" s="4"/>
      <c r="PIF372" s="4"/>
      <c r="PIG372" s="4"/>
      <c r="PIH372" s="4"/>
      <c r="PII372" s="4"/>
      <c r="PIJ372" s="4"/>
      <c r="PIK372" s="4"/>
      <c r="PIL372" s="4"/>
      <c r="PIM372" s="4"/>
      <c r="PIN372" s="4"/>
      <c r="PIO372" s="4"/>
      <c r="PIP372" s="4"/>
      <c r="PIQ372" s="4"/>
      <c r="PIR372" s="4"/>
      <c r="PIS372" s="4"/>
      <c r="PIT372" s="4"/>
      <c r="PIU372" s="4"/>
      <c r="PIV372" s="4"/>
      <c r="PIW372" s="4"/>
      <c r="PIX372" s="4"/>
      <c r="PIY372" s="4"/>
      <c r="PIZ372" s="4"/>
      <c r="PJA372" s="4"/>
      <c r="PJB372" s="4"/>
      <c r="PJC372" s="4"/>
      <c r="PJD372" s="4"/>
      <c r="PJE372" s="4"/>
      <c r="PJF372" s="4"/>
      <c r="PJG372" s="4"/>
      <c r="PJH372" s="4"/>
      <c r="PJI372" s="4"/>
      <c r="PJJ372" s="4"/>
      <c r="PJK372" s="4"/>
      <c r="PJL372" s="4"/>
      <c r="PJM372" s="4"/>
      <c r="PJN372" s="4"/>
      <c r="PJO372" s="4"/>
      <c r="PJP372" s="4"/>
      <c r="PJQ372" s="4"/>
      <c r="PJR372" s="4"/>
      <c r="PJS372" s="4"/>
      <c r="PJT372" s="4"/>
      <c r="PJU372" s="4"/>
      <c r="PJV372" s="4"/>
      <c r="PJW372" s="4"/>
      <c r="PJX372" s="4"/>
      <c r="PJY372" s="4"/>
      <c r="PJZ372" s="4"/>
      <c r="PKA372" s="4"/>
      <c r="PKB372" s="4"/>
      <c r="PKC372" s="4"/>
      <c r="PKD372" s="4"/>
      <c r="PKE372" s="4"/>
      <c r="PKF372" s="4"/>
      <c r="PKG372" s="4"/>
      <c r="PKH372" s="4"/>
      <c r="PKI372" s="4"/>
      <c r="PKJ372" s="4"/>
      <c r="PKK372" s="4"/>
      <c r="PKL372" s="4"/>
      <c r="PKM372" s="4"/>
      <c r="PKN372" s="4"/>
      <c r="PKO372" s="4"/>
      <c r="PKP372" s="4"/>
      <c r="PKQ372" s="4"/>
      <c r="PKR372" s="4"/>
      <c r="PKS372" s="4"/>
      <c r="PKT372" s="4"/>
      <c r="PKU372" s="4"/>
      <c r="PKV372" s="4"/>
      <c r="PKW372" s="4"/>
      <c r="PKX372" s="4"/>
      <c r="PKY372" s="4"/>
      <c r="PKZ372" s="4"/>
      <c r="PLA372" s="4"/>
      <c r="PLB372" s="4"/>
      <c r="PLC372" s="4"/>
      <c r="PLD372" s="4"/>
      <c r="PLE372" s="4"/>
      <c r="PLF372" s="4"/>
      <c r="PLG372" s="4"/>
      <c r="PLH372" s="4"/>
      <c r="PLI372" s="4"/>
      <c r="PLJ372" s="4"/>
      <c r="PLK372" s="4"/>
      <c r="PLL372" s="4"/>
      <c r="PLM372" s="4"/>
      <c r="PLN372" s="4"/>
      <c r="PLO372" s="4"/>
      <c r="PLP372" s="4"/>
      <c r="PLQ372" s="4"/>
      <c r="PLR372" s="4"/>
      <c r="PLS372" s="4"/>
      <c r="PLT372" s="4"/>
      <c r="PLU372" s="4"/>
      <c r="PLV372" s="4"/>
      <c r="PLW372" s="4"/>
      <c r="PLX372" s="4"/>
      <c r="PLY372" s="4"/>
      <c r="PLZ372" s="4"/>
      <c r="PMA372" s="4"/>
      <c r="PMB372" s="4"/>
      <c r="PMC372" s="4"/>
      <c r="PMD372" s="4"/>
      <c r="PME372" s="4"/>
      <c r="PMF372" s="4"/>
      <c r="PMG372" s="4"/>
      <c r="PMH372" s="4"/>
      <c r="PMI372" s="4"/>
      <c r="PMJ372" s="4"/>
      <c r="PMK372" s="4"/>
      <c r="PML372" s="4"/>
      <c r="PMM372" s="4"/>
      <c r="PMN372" s="4"/>
      <c r="PMO372" s="4"/>
      <c r="PMP372" s="4"/>
      <c r="PMQ372" s="4"/>
      <c r="PMR372" s="4"/>
      <c r="PMS372" s="4"/>
      <c r="PMT372" s="4"/>
      <c r="PMU372" s="4"/>
      <c r="PMV372" s="4"/>
      <c r="PMW372" s="4"/>
      <c r="PMX372" s="4"/>
      <c r="PMY372" s="4"/>
      <c r="PMZ372" s="4"/>
      <c r="PNA372" s="4"/>
      <c r="PNB372" s="4"/>
      <c r="PNC372" s="4"/>
      <c r="PND372" s="4"/>
      <c r="PNE372" s="4"/>
      <c r="PNF372" s="4"/>
      <c r="PNG372" s="4"/>
      <c r="PNH372" s="4"/>
      <c r="PNI372" s="4"/>
      <c r="PNJ372" s="4"/>
      <c r="PNK372" s="4"/>
      <c r="PNL372" s="4"/>
      <c r="PNM372" s="4"/>
      <c r="PNN372" s="4"/>
      <c r="PNO372" s="4"/>
      <c r="PNP372" s="4"/>
      <c r="PNQ372" s="4"/>
      <c r="PNR372" s="4"/>
      <c r="PNS372" s="4"/>
      <c r="PNT372" s="4"/>
      <c r="PNU372" s="4"/>
      <c r="PNV372" s="4"/>
      <c r="PNW372" s="4"/>
      <c r="PNX372" s="4"/>
      <c r="PNY372" s="4"/>
      <c r="PNZ372" s="4"/>
      <c r="POA372" s="4"/>
      <c r="POB372" s="4"/>
      <c r="POC372" s="4"/>
      <c r="POD372" s="4"/>
      <c r="POE372" s="4"/>
      <c r="POF372" s="4"/>
      <c r="POG372" s="4"/>
      <c r="POH372" s="4"/>
      <c r="POI372" s="4"/>
      <c r="POJ372" s="4"/>
      <c r="POK372" s="4"/>
      <c r="POL372" s="4"/>
      <c r="POM372" s="4"/>
      <c r="PON372" s="4"/>
      <c r="POO372" s="4"/>
      <c r="POP372" s="4"/>
      <c r="POQ372" s="4"/>
      <c r="POR372" s="4"/>
      <c r="POS372" s="4"/>
      <c r="POT372" s="4"/>
      <c r="POU372" s="4"/>
      <c r="POV372" s="4"/>
      <c r="POW372" s="4"/>
      <c r="POX372" s="4"/>
      <c r="POY372" s="4"/>
      <c r="POZ372" s="4"/>
      <c r="PPA372" s="4"/>
      <c r="PPB372" s="4"/>
      <c r="PPC372" s="4"/>
      <c r="PPD372" s="4"/>
      <c r="PPE372" s="4"/>
      <c r="PPF372" s="4"/>
      <c r="PPG372" s="4"/>
      <c r="PPH372" s="4"/>
      <c r="PPI372" s="4"/>
      <c r="PPJ372" s="4"/>
      <c r="PPK372" s="4"/>
      <c r="PPL372" s="4"/>
      <c r="PPM372" s="4"/>
      <c r="PPN372" s="4"/>
      <c r="PPO372" s="4"/>
      <c r="PPP372" s="4"/>
      <c r="PPQ372" s="4"/>
      <c r="PPR372" s="4"/>
      <c r="PPS372" s="4"/>
      <c r="PPT372" s="4"/>
      <c r="PPU372" s="4"/>
      <c r="PPV372" s="4"/>
      <c r="PPW372" s="4"/>
      <c r="PPX372" s="4"/>
      <c r="PPY372" s="4"/>
      <c r="PPZ372" s="4"/>
      <c r="PQA372" s="4"/>
      <c r="PQB372" s="4"/>
      <c r="PQC372" s="4"/>
      <c r="PQD372" s="4"/>
      <c r="PQE372" s="4"/>
      <c r="PQF372" s="4"/>
      <c r="PQG372" s="4"/>
      <c r="PQH372" s="4"/>
      <c r="PQI372" s="4"/>
      <c r="PQJ372" s="4"/>
      <c r="PQK372" s="4"/>
      <c r="PQL372" s="4"/>
      <c r="PQM372" s="4"/>
      <c r="PQN372" s="4"/>
      <c r="PQO372" s="4"/>
      <c r="PQP372" s="4"/>
      <c r="PQQ372" s="4"/>
      <c r="PQR372" s="4"/>
      <c r="PQS372" s="4"/>
      <c r="PQT372" s="4"/>
      <c r="PQU372" s="4"/>
      <c r="PQV372" s="4"/>
      <c r="PQW372" s="4"/>
      <c r="PQX372" s="4"/>
      <c r="PQY372" s="4"/>
      <c r="PQZ372" s="4"/>
      <c r="PRA372" s="4"/>
      <c r="PRB372" s="4"/>
      <c r="PRC372" s="4"/>
      <c r="PRD372" s="4"/>
      <c r="PRE372" s="4"/>
      <c r="PRF372" s="4"/>
      <c r="PRG372" s="4"/>
      <c r="PRH372" s="4"/>
      <c r="PRI372" s="4"/>
      <c r="PRJ372" s="4"/>
      <c r="PRK372" s="4"/>
      <c r="PRL372" s="4"/>
      <c r="PRM372" s="4"/>
      <c r="PRN372" s="4"/>
      <c r="PRO372" s="4"/>
      <c r="PRP372" s="4"/>
      <c r="PRQ372" s="4"/>
      <c r="PRR372" s="4"/>
      <c r="PRS372" s="4"/>
      <c r="PRT372" s="4"/>
      <c r="PRU372" s="4"/>
      <c r="PRV372" s="4"/>
      <c r="PRW372" s="4"/>
      <c r="PRX372" s="4"/>
      <c r="PRY372" s="4"/>
      <c r="PRZ372" s="4"/>
      <c r="PSA372" s="4"/>
      <c r="PSB372" s="4"/>
      <c r="PSC372" s="4"/>
      <c r="PSD372" s="4"/>
      <c r="PSE372" s="4"/>
      <c r="PSF372" s="4"/>
      <c r="PSG372" s="4"/>
      <c r="PSH372" s="4"/>
      <c r="PSI372" s="4"/>
      <c r="PSJ372" s="4"/>
      <c r="PSK372" s="4"/>
      <c r="PSL372" s="4"/>
      <c r="PSM372" s="4"/>
      <c r="PSN372" s="4"/>
      <c r="PSO372" s="4"/>
      <c r="PSP372" s="4"/>
      <c r="PSQ372" s="4"/>
      <c r="PSR372" s="4"/>
      <c r="PSS372" s="4"/>
      <c r="PST372" s="4"/>
      <c r="PSU372" s="4"/>
      <c r="PSV372" s="4"/>
      <c r="PSW372" s="4"/>
      <c r="PSX372" s="4"/>
      <c r="PSY372" s="4"/>
      <c r="PSZ372" s="4"/>
      <c r="PTA372" s="4"/>
      <c r="PTB372" s="4"/>
      <c r="PTC372" s="4"/>
      <c r="PTD372" s="4"/>
      <c r="PTE372" s="4"/>
      <c r="PTF372" s="4"/>
      <c r="PTG372" s="4"/>
      <c r="PTH372" s="4"/>
      <c r="PTI372" s="4"/>
      <c r="PTJ372" s="4"/>
      <c r="PTK372" s="4"/>
      <c r="PTL372" s="4"/>
      <c r="PTM372" s="4"/>
      <c r="PTN372" s="4"/>
      <c r="PTO372" s="4"/>
      <c r="PTP372" s="4"/>
      <c r="PTQ372" s="4"/>
      <c r="PTR372" s="4"/>
      <c r="PTS372" s="4"/>
      <c r="PTT372" s="4"/>
      <c r="PTU372" s="4"/>
      <c r="PTV372" s="4"/>
      <c r="PTW372" s="4"/>
      <c r="PTX372" s="4"/>
      <c r="PTY372" s="4"/>
      <c r="PTZ372" s="4"/>
      <c r="PUA372" s="4"/>
      <c r="PUB372" s="4"/>
      <c r="PUC372" s="4"/>
      <c r="PUD372" s="4"/>
      <c r="PUE372" s="4"/>
      <c r="PUF372" s="4"/>
      <c r="PUG372" s="4"/>
      <c r="PUH372" s="4"/>
      <c r="PUI372" s="4"/>
      <c r="PUJ372" s="4"/>
      <c r="PUK372" s="4"/>
      <c r="PUL372" s="4"/>
      <c r="PUM372" s="4"/>
      <c r="PUN372" s="4"/>
      <c r="PUO372" s="4"/>
      <c r="PUP372" s="4"/>
      <c r="PUQ372" s="4"/>
      <c r="PUR372" s="4"/>
      <c r="PUS372" s="4"/>
      <c r="PUT372" s="4"/>
      <c r="PUU372" s="4"/>
      <c r="PUV372" s="4"/>
      <c r="PUW372" s="4"/>
      <c r="PUX372" s="4"/>
      <c r="PUY372" s="4"/>
      <c r="PUZ372" s="4"/>
      <c r="PVA372" s="4"/>
      <c r="PVB372" s="4"/>
      <c r="PVC372" s="4"/>
      <c r="PVD372" s="4"/>
      <c r="PVE372" s="4"/>
      <c r="PVF372" s="4"/>
      <c r="PVG372" s="4"/>
      <c r="PVH372" s="4"/>
      <c r="PVI372" s="4"/>
      <c r="PVJ372" s="4"/>
      <c r="PVK372" s="4"/>
      <c r="PVL372" s="4"/>
      <c r="PVM372" s="4"/>
      <c r="PVN372" s="4"/>
      <c r="PVO372" s="4"/>
      <c r="PVP372" s="4"/>
      <c r="PVQ372" s="4"/>
      <c r="PVR372" s="4"/>
      <c r="PVS372" s="4"/>
      <c r="PVT372" s="4"/>
      <c r="PVU372" s="4"/>
      <c r="PVV372" s="4"/>
      <c r="PVW372" s="4"/>
      <c r="PVX372" s="4"/>
      <c r="PVY372" s="4"/>
      <c r="PVZ372" s="4"/>
      <c r="PWA372" s="4"/>
      <c r="PWB372" s="4"/>
      <c r="PWC372" s="4"/>
      <c r="PWD372" s="4"/>
      <c r="PWE372" s="4"/>
      <c r="PWF372" s="4"/>
      <c r="PWG372" s="4"/>
      <c r="PWH372" s="4"/>
      <c r="PWI372" s="4"/>
      <c r="PWJ372" s="4"/>
      <c r="PWK372" s="4"/>
      <c r="PWL372" s="4"/>
      <c r="PWM372" s="4"/>
      <c r="PWN372" s="4"/>
      <c r="PWO372" s="4"/>
      <c r="PWP372" s="4"/>
      <c r="PWQ372" s="4"/>
      <c r="PWR372" s="4"/>
      <c r="PWS372" s="4"/>
      <c r="PWT372" s="4"/>
      <c r="PWU372" s="4"/>
      <c r="PWV372" s="4"/>
      <c r="PWW372" s="4"/>
      <c r="PWX372" s="4"/>
      <c r="PWY372" s="4"/>
      <c r="PWZ372" s="4"/>
      <c r="PXA372" s="4"/>
      <c r="PXB372" s="4"/>
      <c r="PXC372" s="4"/>
      <c r="PXD372" s="4"/>
      <c r="PXE372" s="4"/>
      <c r="PXF372" s="4"/>
      <c r="PXG372" s="4"/>
      <c r="PXH372" s="4"/>
      <c r="PXI372" s="4"/>
      <c r="PXJ372" s="4"/>
      <c r="PXK372" s="4"/>
      <c r="PXL372" s="4"/>
      <c r="PXM372" s="4"/>
      <c r="PXN372" s="4"/>
      <c r="PXO372" s="4"/>
      <c r="PXP372" s="4"/>
      <c r="PXQ372" s="4"/>
      <c r="PXR372" s="4"/>
      <c r="PXS372" s="4"/>
      <c r="PXT372" s="4"/>
      <c r="PXU372" s="4"/>
      <c r="PXV372" s="4"/>
      <c r="PXW372" s="4"/>
      <c r="PXX372" s="4"/>
      <c r="PXY372" s="4"/>
      <c r="PXZ372" s="4"/>
      <c r="PYA372" s="4"/>
      <c r="PYB372" s="4"/>
      <c r="PYC372" s="4"/>
      <c r="PYD372" s="4"/>
      <c r="PYE372" s="4"/>
      <c r="PYF372" s="4"/>
      <c r="PYG372" s="4"/>
      <c r="PYH372" s="4"/>
      <c r="PYI372" s="4"/>
      <c r="PYJ372" s="4"/>
      <c r="PYK372" s="4"/>
      <c r="PYL372" s="4"/>
      <c r="PYM372" s="4"/>
      <c r="PYN372" s="4"/>
      <c r="PYO372" s="4"/>
      <c r="PYP372" s="4"/>
      <c r="PYQ372" s="4"/>
      <c r="PYR372" s="4"/>
      <c r="PYS372" s="4"/>
      <c r="PYT372" s="4"/>
      <c r="PYU372" s="4"/>
      <c r="PYV372" s="4"/>
      <c r="PYW372" s="4"/>
      <c r="PYX372" s="4"/>
      <c r="PYY372" s="4"/>
      <c r="PYZ372" s="4"/>
      <c r="PZA372" s="4"/>
      <c r="PZB372" s="4"/>
      <c r="PZC372" s="4"/>
      <c r="PZD372" s="4"/>
      <c r="PZE372" s="4"/>
      <c r="PZF372" s="4"/>
      <c r="PZG372" s="4"/>
      <c r="PZH372" s="4"/>
      <c r="PZI372" s="4"/>
      <c r="PZJ372" s="4"/>
      <c r="PZK372" s="4"/>
      <c r="PZL372" s="4"/>
      <c r="PZM372" s="4"/>
      <c r="PZN372" s="4"/>
      <c r="PZO372" s="4"/>
      <c r="PZP372" s="4"/>
      <c r="PZQ372" s="4"/>
      <c r="PZR372" s="4"/>
      <c r="PZS372" s="4"/>
      <c r="PZT372" s="4"/>
      <c r="PZU372" s="4"/>
      <c r="PZV372" s="4"/>
      <c r="PZW372" s="4"/>
      <c r="PZX372" s="4"/>
      <c r="PZY372" s="4"/>
      <c r="PZZ372" s="4"/>
      <c r="QAA372" s="4"/>
      <c r="QAB372" s="4"/>
      <c r="QAC372" s="4"/>
      <c r="QAD372" s="4"/>
      <c r="QAE372" s="4"/>
      <c r="QAF372" s="4"/>
      <c r="QAG372" s="4"/>
      <c r="QAH372" s="4"/>
      <c r="QAI372" s="4"/>
      <c r="QAJ372" s="4"/>
      <c r="QAK372" s="4"/>
      <c r="QAL372" s="4"/>
      <c r="QAM372" s="4"/>
      <c r="QAN372" s="4"/>
      <c r="QAO372" s="4"/>
      <c r="QAP372" s="4"/>
      <c r="QAQ372" s="4"/>
      <c r="QAR372" s="4"/>
      <c r="QAS372" s="4"/>
      <c r="QAT372" s="4"/>
      <c r="QAU372" s="4"/>
      <c r="QAV372" s="4"/>
      <c r="QAW372" s="4"/>
      <c r="QAX372" s="4"/>
      <c r="QAY372" s="4"/>
      <c r="QAZ372" s="4"/>
      <c r="QBA372" s="4"/>
      <c r="QBB372" s="4"/>
      <c r="QBC372" s="4"/>
      <c r="QBD372" s="4"/>
      <c r="QBE372" s="4"/>
      <c r="QBF372" s="4"/>
      <c r="QBG372" s="4"/>
      <c r="QBH372" s="4"/>
      <c r="QBI372" s="4"/>
      <c r="QBJ372" s="4"/>
      <c r="QBK372" s="4"/>
      <c r="QBL372" s="4"/>
      <c r="QBM372" s="4"/>
      <c r="QBN372" s="4"/>
      <c r="QBO372" s="4"/>
      <c r="QBP372" s="4"/>
      <c r="QBQ372" s="4"/>
      <c r="QBR372" s="4"/>
      <c r="QBS372" s="4"/>
      <c r="QBT372" s="4"/>
      <c r="QBU372" s="4"/>
      <c r="QBV372" s="4"/>
      <c r="QBW372" s="4"/>
      <c r="QBX372" s="4"/>
      <c r="QBY372" s="4"/>
      <c r="QBZ372" s="4"/>
      <c r="QCA372" s="4"/>
      <c r="QCB372" s="4"/>
      <c r="QCC372" s="4"/>
      <c r="QCD372" s="4"/>
      <c r="QCE372" s="4"/>
      <c r="QCF372" s="4"/>
      <c r="QCG372" s="4"/>
      <c r="QCH372" s="4"/>
      <c r="QCI372" s="4"/>
      <c r="QCJ372" s="4"/>
      <c r="QCK372" s="4"/>
      <c r="QCL372" s="4"/>
      <c r="QCM372" s="4"/>
      <c r="QCN372" s="4"/>
      <c r="QCO372" s="4"/>
      <c r="QCP372" s="4"/>
      <c r="QCQ372" s="4"/>
      <c r="QCR372" s="4"/>
      <c r="QCS372" s="4"/>
      <c r="QCT372" s="4"/>
      <c r="QCU372" s="4"/>
      <c r="QCV372" s="4"/>
      <c r="QCW372" s="4"/>
      <c r="QCX372" s="4"/>
      <c r="QCY372" s="4"/>
      <c r="QCZ372" s="4"/>
      <c r="QDA372" s="4"/>
      <c r="QDB372" s="4"/>
      <c r="QDC372" s="4"/>
      <c r="QDD372" s="4"/>
      <c r="QDE372" s="4"/>
      <c r="QDF372" s="4"/>
      <c r="QDG372" s="4"/>
      <c r="QDH372" s="4"/>
      <c r="QDI372" s="4"/>
      <c r="QDJ372" s="4"/>
      <c r="QDK372" s="4"/>
      <c r="QDL372" s="4"/>
      <c r="QDM372" s="4"/>
      <c r="QDN372" s="4"/>
      <c r="QDO372" s="4"/>
      <c r="QDP372" s="4"/>
      <c r="QDQ372" s="4"/>
      <c r="QDR372" s="4"/>
      <c r="QDS372" s="4"/>
      <c r="QDT372" s="4"/>
      <c r="QDU372" s="4"/>
      <c r="QDV372" s="4"/>
      <c r="QDW372" s="4"/>
      <c r="QDX372" s="4"/>
      <c r="QDY372" s="4"/>
      <c r="QDZ372" s="4"/>
      <c r="QEA372" s="4"/>
      <c r="QEB372" s="4"/>
      <c r="QEC372" s="4"/>
      <c r="QED372" s="4"/>
      <c r="QEE372" s="4"/>
      <c r="QEF372" s="4"/>
      <c r="QEG372" s="4"/>
      <c r="QEH372" s="4"/>
      <c r="QEI372" s="4"/>
      <c r="QEJ372" s="4"/>
      <c r="QEK372" s="4"/>
      <c r="QEL372" s="4"/>
      <c r="QEM372" s="4"/>
      <c r="QEN372" s="4"/>
      <c r="QEO372" s="4"/>
      <c r="QEP372" s="4"/>
      <c r="QEQ372" s="4"/>
      <c r="QER372" s="4"/>
      <c r="QES372" s="4"/>
      <c r="QET372" s="4"/>
      <c r="QEU372" s="4"/>
      <c r="QEV372" s="4"/>
      <c r="QEW372" s="4"/>
      <c r="QEX372" s="4"/>
      <c r="QEY372" s="4"/>
      <c r="QEZ372" s="4"/>
      <c r="QFA372" s="4"/>
      <c r="QFB372" s="4"/>
      <c r="QFC372" s="4"/>
      <c r="QFD372" s="4"/>
      <c r="QFE372" s="4"/>
      <c r="QFF372" s="4"/>
      <c r="QFG372" s="4"/>
      <c r="QFH372" s="4"/>
      <c r="QFI372" s="4"/>
      <c r="QFJ372" s="4"/>
      <c r="QFK372" s="4"/>
      <c r="QFL372" s="4"/>
      <c r="QFM372" s="4"/>
      <c r="QFN372" s="4"/>
      <c r="QFO372" s="4"/>
      <c r="QFP372" s="4"/>
      <c r="QFQ372" s="4"/>
      <c r="QFR372" s="4"/>
      <c r="QFS372" s="4"/>
      <c r="QFT372" s="4"/>
      <c r="QFU372" s="4"/>
      <c r="QFV372" s="4"/>
      <c r="QFW372" s="4"/>
      <c r="QFX372" s="4"/>
      <c r="QFY372" s="4"/>
      <c r="QFZ372" s="4"/>
      <c r="QGA372" s="4"/>
      <c r="QGB372" s="4"/>
      <c r="QGC372" s="4"/>
      <c r="QGD372" s="4"/>
      <c r="QGE372" s="4"/>
      <c r="QGF372" s="4"/>
      <c r="QGG372" s="4"/>
      <c r="QGH372" s="4"/>
      <c r="QGI372" s="4"/>
      <c r="QGJ372" s="4"/>
      <c r="QGK372" s="4"/>
      <c r="QGL372" s="4"/>
      <c r="QGM372" s="4"/>
      <c r="QGN372" s="4"/>
      <c r="QGO372" s="4"/>
      <c r="QGP372" s="4"/>
      <c r="QGQ372" s="4"/>
      <c r="QGR372" s="4"/>
      <c r="QGS372" s="4"/>
      <c r="QGT372" s="4"/>
      <c r="QGU372" s="4"/>
      <c r="QGV372" s="4"/>
      <c r="QGW372" s="4"/>
      <c r="QGX372" s="4"/>
      <c r="QGY372" s="4"/>
      <c r="QGZ372" s="4"/>
      <c r="QHA372" s="4"/>
      <c r="QHB372" s="4"/>
      <c r="QHC372" s="4"/>
      <c r="QHD372" s="4"/>
      <c r="QHE372" s="4"/>
      <c r="QHF372" s="4"/>
      <c r="QHG372" s="4"/>
      <c r="QHH372" s="4"/>
      <c r="QHI372" s="4"/>
      <c r="QHJ372" s="4"/>
      <c r="QHK372" s="4"/>
      <c r="QHL372" s="4"/>
      <c r="QHM372" s="4"/>
      <c r="QHN372" s="4"/>
      <c r="QHO372" s="4"/>
      <c r="QHP372" s="4"/>
      <c r="QHQ372" s="4"/>
      <c r="QHR372" s="4"/>
      <c r="QHS372" s="4"/>
      <c r="QHT372" s="4"/>
      <c r="QHU372" s="4"/>
      <c r="QHV372" s="4"/>
      <c r="QHW372" s="4"/>
      <c r="QHX372" s="4"/>
      <c r="QHY372" s="4"/>
      <c r="QHZ372" s="4"/>
      <c r="QIA372" s="4"/>
      <c r="QIB372" s="4"/>
      <c r="QIC372" s="4"/>
      <c r="QID372" s="4"/>
      <c r="QIE372" s="4"/>
      <c r="QIF372" s="4"/>
      <c r="QIG372" s="4"/>
      <c r="QIH372" s="4"/>
      <c r="QII372" s="4"/>
      <c r="QIJ372" s="4"/>
      <c r="QIK372" s="4"/>
      <c r="QIL372" s="4"/>
      <c r="QIM372" s="4"/>
      <c r="QIN372" s="4"/>
      <c r="QIO372" s="4"/>
      <c r="QIP372" s="4"/>
      <c r="QIQ372" s="4"/>
      <c r="QIR372" s="4"/>
      <c r="QIS372" s="4"/>
      <c r="QIT372" s="4"/>
      <c r="QIU372" s="4"/>
      <c r="QIV372" s="4"/>
      <c r="QIW372" s="4"/>
      <c r="QIX372" s="4"/>
      <c r="QIY372" s="4"/>
      <c r="QIZ372" s="4"/>
      <c r="QJA372" s="4"/>
      <c r="QJB372" s="4"/>
      <c r="QJC372" s="4"/>
      <c r="QJD372" s="4"/>
      <c r="QJE372" s="4"/>
      <c r="QJF372" s="4"/>
      <c r="QJG372" s="4"/>
      <c r="QJH372" s="4"/>
      <c r="QJI372" s="4"/>
      <c r="QJJ372" s="4"/>
      <c r="QJK372" s="4"/>
      <c r="QJL372" s="4"/>
      <c r="QJM372" s="4"/>
      <c r="QJN372" s="4"/>
      <c r="QJO372" s="4"/>
      <c r="QJP372" s="4"/>
      <c r="QJQ372" s="4"/>
      <c r="QJR372" s="4"/>
      <c r="QJS372" s="4"/>
      <c r="QJT372" s="4"/>
      <c r="QJU372" s="4"/>
      <c r="QJV372" s="4"/>
      <c r="QJW372" s="4"/>
      <c r="QJX372" s="4"/>
      <c r="QJY372" s="4"/>
      <c r="QJZ372" s="4"/>
      <c r="QKA372" s="4"/>
      <c r="QKB372" s="4"/>
      <c r="QKC372" s="4"/>
      <c r="QKD372" s="4"/>
      <c r="QKE372" s="4"/>
      <c r="QKF372" s="4"/>
      <c r="QKG372" s="4"/>
      <c r="QKH372" s="4"/>
      <c r="QKI372" s="4"/>
      <c r="QKJ372" s="4"/>
      <c r="QKK372" s="4"/>
      <c r="QKL372" s="4"/>
      <c r="QKM372" s="4"/>
      <c r="QKN372" s="4"/>
      <c r="QKO372" s="4"/>
      <c r="QKP372" s="4"/>
      <c r="QKQ372" s="4"/>
      <c r="QKR372" s="4"/>
      <c r="QKS372" s="4"/>
      <c r="QKT372" s="4"/>
      <c r="QKU372" s="4"/>
      <c r="QKV372" s="4"/>
      <c r="QKW372" s="4"/>
      <c r="QKX372" s="4"/>
      <c r="QKY372" s="4"/>
      <c r="QKZ372" s="4"/>
      <c r="QLA372" s="4"/>
      <c r="QLB372" s="4"/>
      <c r="QLC372" s="4"/>
      <c r="QLD372" s="4"/>
      <c r="QLE372" s="4"/>
      <c r="QLF372" s="4"/>
      <c r="QLG372" s="4"/>
      <c r="QLH372" s="4"/>
      <c r="QLI372" s="4"/>
      <c r="QLJ372" s="4"/>
      <c r="QLK372" s="4"/>
      <c r="QLL372" s="4"/>
      <c r="QLM372" s="4"/>
      <c r="QLN372" s="4"/>
      <c r="QLO372" s="4"/>
      <c r="QLP372" s="4"/>
      <c r="QLQ372" s="4"/>
      <c r="QLR372" s="4"/>
      <c r="QLS372" s="4"/>
      <c r="QLT372" s="4"/>
      <c r="QLU372" s="4"/>
      <c r="QLV372" s="4"/>
      <c r="QLW372" s="4"/>
      <c r="QLX372" s="4"/>
      <c r="QLY372" s="4"/>
      <c r="QLZ372" s="4"/>
      <c r="QMA372" s="4"/>
      <c r="QMB372" s="4"/>
      <c r="QMC372" s="4"/>
      <c r="QMD372" s="4"/>
      <c r="QME372" s="4"/>
      <c r="QMF372" s="4"/>
      <c r="QMG372" s="4"/>
      <c r="QMH372" s="4"/>
      <c r="QMI372" s="4"/>
      <c r="QMJ372" s="4"/>
      <c r="QMK372" s="4"/>
      <c r="QML372" s="4"/>
      <c r="QMM372" s="4"/>
      <c r="QMN372" s="4"/>
      <c r="QMO372" s="4"/>
      <c r="QMP372" s="4"/>
      <c r="QMQ372" s="4"/>
      <c r="QMR372" s="4"/>
      <c r="QMS372" s="4"/>
      <c r="QMT372" s="4"/>
      <c r="QMU372" s="4"/>
      <c r="QMV372" s="4"/>
      <c r="QMW372" s="4"/>
      <c r="QMX372" s="4"/>
      <c r="QMY372" s="4"/>
      <c r="QMZ372" s="4"/>
      <c r="QNA372" s="4"/>
      <c r="QNB372" s="4"/>
      <c r="QNC372" s="4"/>
      <c r="QND372" s="4"/>
      <c r="QNE372" s="4"/>
      <c r="QNF372" s="4"/>
      <c r="QNG372" s="4"/>
      <c r="QNH372" s="4"/>
      <c r="QNI372" s="4"/>
      <c r="QNJ372" s="4"/>
      <c r="QNK372" s="4"/>
      <c r="QNL372" s="4"/>
      <c r="QNM372" s="4"/>
      <c r="QNN372" s="4"/>
      <c r="QNO372" s="4"/>
      <c r="QNP372" s="4"/>
      <c r="QNQ372" s="4"/>
      <c r="QNR372" s="4"/>
      <c r="QNS372" s="4"/>
      <c r="QNT372" s="4"/>
      <c r="QNU372" s="4"/>
      <c r="QNV372" s="4"/>
      <c r="QNW372" s="4"/>
      <c r="QNX372" s="4"/>
      <c r="QNY372" s="4"/>
      <c r="QNZ372" s="4"/>
      <c r="QOA372" s="4"/>
      <c r="QOB372" s="4"/>
      <c r="QOC372" s="4"/>
      <c r="QOD372" s="4"/>
      <c r="QOE372" s="4"/>
      <c r="QOF372" s="4"/>
      <c r="QOG372" s="4"/>
      <c r="QOH372" s="4"/>
      <c r="QOI372" s="4"/>
      <c r="QOJ372" s="4"/>
      <c r="QOK372" s="4"/>
      <c r="QOL372" s="4"/>
      <c r="QOM372" s="4"/>
      <c r="QON372" s="4"/>
      <c r="QOO372" s="4"/>
      <c r="QOP372" s="4"/>
      <c r="QOQ372" s="4"/>
      <c r="QOR372" s="4"/>
      <c r="QOS372" s="4"/>
      <c r="QOT372" s="4"/>
      <c r="QOU372" s="4"/>
      <c r="QOV372" s="4"/>
      <c r="QOW372" s="4"/>
      <c r="QOX372" s="4"/>
      <c r="QOY372" s="4"/>
      <c r="QOZ372" s="4"/>
      <c r="QPA372" s="4"/>
      <c r="QPB372" s="4"/>
      <c r="QPC372" s="4"/>
      <c r="QPD372" s="4"/>
      <c r="QPE372" s="4"/>
      <c r="QPF372" s="4"/>
      <c r="QPG372" s="4"/>
      <c r="QPH372" s="4"/>
      <c r="QPI372" s="4"/>
      <c r="QPJ372" s="4"/>
      <c r="QPK372" s="4"/>
      <c r="QPL372" s="4"/>
      <c r="QPM372" s="4"/>
      <c r="QPN372" s="4"/>
      <c r="QPO372" s="4"/>
      <c r="QPP372" s="4"/>
      <c r="QPQ372" s="4"/>
      <c r="QPR372" s="4"/>
      <c r="QPS372" s="4"/>
      <c r="QPT372" s="4"/>
      <c r="QPU372" s="4"/>
      <c r="QPV372" s="4"/>
      <c r="QPW372" s="4"/>
      <c r="QPX372" s="4"/>
      <c r="QPY372" s="4"/>
      <c r="QPZ372" s="4"/>
      <c r="QQA372" s="4"/>
      <c r="QQB372" s="4"/>
      <c r="QQC372" s="4"/>
      <c r="QQD372" s="4"/>
      <c r="QQE372" s="4"/>
      <c r="QQF372" s="4"/>
      <c r="QQG372" s="4"/>
      <c r="QQH372" s="4"/>
      <c r="QQI372" s="4"/>
      <c r="QQJ372" s="4"/>
      <c r="QQK372" s="4"/>
      <c r="QQL372" s="4"/>
      <c r="QQM372" s="4"/>
      <c r="QQN372" s="4"/>
      <c r="QQO372" s="4"/>
      <c r="QQP372" s="4"/>
      <c r="QQQ372" s="4"/>
      <c r="QQR372" s="4"/>
      <c r="QQS372" s="4"/>
      <c r="QQT372" s="4"/>
      <c r="QQU372" s="4"/>
      <c r="QQV372" s="4"/>
      <c r="QQW372" s="4"/>
      <c r="QQX372" s="4"/>
      <c r="QQY372" s="4"/>
      <c r="QQZ372" s="4"/>
      <c r="QRA372" s="4"/>
      <c r="QRB372" s="4"/>
      <c r="QRC372" s="4"/>
      <c r="QRD372" s="4"/>
      <c r="QRE372" s="4"/>
      <c r="QRF372" s="4"/>
      <c r="QRG372" s="4"/>
      <c r="QRH372" s="4"/>
      <c r="QRI372" s="4"/>
      <c r="QRJ372" s="4"/>
      <c r="QRK372" s="4"/>
      <c r="QRL372" s="4"/>
      <c r="QRM372" s="4"/>
      <c r="QRN372" s="4"/>
      <c r="QRO372" s="4"/>
      <c r="QRP372" s="4"/>
      <c r="QRQ372" s="4"/>
      <c r="QRR372" s="4"/>
      <c r="QRS372" s="4"/>
      <c r="QRT372" s="4"/>
      <c r="QRU372" s="4"/>
      <c r="QRV372" s="4"/>
      <c r="QRW372" s="4"/>
      <c r="QRX372" s="4"/>
      <c r="QRY372" s="4"/>
      <c r="QRZ372" s="4"/>
      <c r="QSA372" s="4"/>
      <c r="QSB372" s="4"/>
      <c r="QSC372" s="4"/>
      <c r="QSD372" s="4"/>
      <c r="QSE372" s="4"/>
      <c r="QSF372" s="4"/>
      <c r="QSG372" s="4"/>
      <c r="QSH372" s="4"/>
      <c r="QSI372" s="4"/>
      <c r="QSJ372" s="4"/>
      <c r="QSK372" s="4"/>
      <c r="QSL372" s="4"/>
      <c r="QSM372" s="4"/>
      <c r="QSN372" s="4"/>
      <c r="QSO372" s="4"/>
      <c r="QSP372" s="4"/>
      <c r="QSQ372" s="4"/>
      <c r="QSR372" s="4"/>
      <c r="QSS372" s="4"/>
      <c r="QST372" s="4"/>
      <c r="QSU372" s="4"/>
      <c r="QSV372" s="4"/>
      <c r="QSW372" s="4"/>
      <c r="QSX372" s="4"/>
      <c r="QSY372" s="4"/>
      <c r="QSZ372" s="4"/>
      <c r="QTA372" s="4"/>
      <c r="QTB372" s="4"/>
      <c r="QTC372" s="4"/>
      <c r="QTD372" s="4"/>
      <c r="QTE372" s="4"/>
      <c r="QTF372" s="4"/>
      <c r="QTG372" s="4"/>
      <c r="QTH372" s="4"/>
      <c r="QTI372" s="4"/>
      <c r="QTJ372" s="4"/>
      <c r="QTK372" s="4"/>
      <c r="QTL372" s="4"/>
      <c r="QTM372" s="4"/>
      <c r="QTN372" s="4"/>
      <c r="QTO372" s="4"/>
      <c r="QTP372" s="4"/>
      <c r="QTQ372" s="4"/>
      <c r="QTR372" s="4"/>
      <c r="QTS372" s="4"/>
      <c r="QTT372" s="4"/>
      <c r="QTU372" s="4"/>
      <c r="QTV372" s="4"/>
      <c r="QTW372" s="4"/>
      <c r="QTX372" s="4"/>
      <c r="QTY372" s="4"/>
      <c r="QTZ372" s="4"/>
      <c r="QUA372" s="4"/>
      <c r="QUB372" s="4"/>
      <c r="QUC372" s="4"/>
      <c r="QUD372" s="4"/>
      <c r="QUE372" s="4"/>
      <c r="QUF372" s="4"/>
      <c r="QUG372" s="4"/>
      <c r="QUH372" s="4"/>
      <c r="QUI372" s="4"/>
      <c r="QUJ372" s="4"/>
      <c r="QUK372" s="4"/>
      <c r="QUL372" s="4"/>
      <c r="QUM372" s="4"/>
      <c r="QUN372" s="4"/>
      <c r="QUO372" s="4"/>
      <c r="QUP372" s="4"/>
      <c r="QUQ372" s="4"/>
      <c r="QUR372" s="4"/>
      <c r="QUS372" s="4"/>
      <c r="QUT372" s="4"/>
      <c r="QUU372" s="4"/>
      <c r="QUV372" s="4"/>
      <c r="QUW372" s="4"/>
      <c r="QUX372" s="4"/>
      <c r="QUY372" s="4"/>
      <c r="QUZ372" s="4"/>
      <c r="QVA372" s="4"/>
      <c r="QVB372" s="4"/>
      <c r="QVC372" s="4"/>
      <c r="QVD372" s="4"/>
      <c r="QVE372" s="4"/>
      <c r="QVF372" s="4"/>
      <c r="QVG372" s="4"/>
      <c r="QVH372" s="4"/>
      <c r="QVI372" s="4"/>
      <c r="QVJ372" s="4"/>
      <c r="QVK372" s="4"/>
      <c r="QVL372" s="4"/>
      <c r="QVM372" s="4"/>
      <c r="QVN372" s="4"/>
      <c r="QVO372" s="4"/>
      <c r="QVP372" s="4"/>
      <c r="QVQ372" s="4"/>
      <c r="QVR372" s="4"/>
      <c r="QVS372" s="4"/>
      <c r="QVT372" s="4"/>
      <c r="QVU372" s="4"/>
      <c r="QVV372" s="4"/>
      <c r="QVW372" s="4"/>
      <c r="QVX372" s="4"/>
      <c r="QVY372" s="4"/>
      <c r="QVZ372" s="4"/>
      <c r="QWA372" s="4"/>
      <c r="QWB372" s="4"/>
      <c r="QWC372" s="4"/>
      <c r="QWD372" s="4"/>
      <c r="QWE372" s="4"/>
      <c r="QWF372" s="4"/>
      <c r="QWG372" s="4"/>
      <c r="QWH372" s="4"/>
      <c r="QWI372" s="4"/>
      <c r="QWJ372" s="4"/>
      <c r="QWK372" s="4"/>
      <c r="QWL372" s="4"/>
      <c r="QWM372" s="4"/>
      <c r="QWN372" s="4"/>
      <c r="QWO372" s="4"/>
      <c r="QWP372" s="4"/>
      <c r="QWQ372" s="4"/>
      <c r="QWR372" s="4"/>
      <c r="QWS372" s="4"/>
      <c r="QWT372" s="4"/>
      <c r="QWU372" s="4"/>
      <c r="QWV372" s="4"/>
      <c r="QWW372" s="4"/>
      <c r="QWX372" s="4"/>
      <c r="QWY372" s="4"/>
      <c r="QWZ372" s="4"/>
      <c r="QXA372" s="4"/>
      <c r="QXB372" s="4"/>
      <c r="QXC372" s="4"/>
      <c r="QXD372" s="4"/>
      <c r="QXE372" s="4"/>
      <c r="QXF372" s="4"/>
      <c r="QXG372" s="4"/>
      <c r="QXH372" s="4"/>
      <c r="QXI372" s="4"/>
      <c r="QXJ372" s="4"/>
      <c r="QXK372" s="4"/>
      <c r="QXL372" s="4"/>
      <c r="QXM372" s="4"/>
      <c r="QXN372" s="4"/>
      <c r="QXO372" s="4"/>
      <c r="QXP372" s="4"/>
      <c r="QXQ372" s="4"/>
      <c r="QXR372" s="4"/>
      <c r="QXS372" s="4"/>
      <c r="QXT372" s="4"/>
      <c r="QXU372" s="4"/>
      <c r="QXV372" s="4"/>
      <c r="QXW372" s="4"/>
      <c r="QXX372" s="4"/>
      <c r="QXY372" s="4"/>
      <c r="QXZ372" s="4"/>
      <c r="QYA372" s="4"/>
      <c r="QYB372" s="4"/>
      <c r="QYC372" s="4"/>
      <c r="QYD372" s="4"/>
      <c r="QYE372" s="4"/>
      <c r="QYF372" s="4"/>
      <c r="QYG372" s="4"/>
      <c r="QYH372" s="4"/>
      <c r="QYI372" s="4"/>
      <c r="QYJ372" s="4"/>
      <c r="QYK372" s="4"/>
      <c r="QYL372" s="4"/>
      <c r="QYM372" s="4"/>
      <c r="QYN372" s="4"/>
      <c r="QYO372" s="4"/>
      <c r="QYP372" s="4"/>
      <c r="QYQ372" s="4"/>
      <c r="QYR372" s="4"/>
      <c r="QYS372" s="4"/>
      <c r="QYT372" s="4"/>
      <c r="QYU372" s="4"/>
      <c r="QYV372" s="4"/>
      <c r="QYW372" s="4"/>
      <c r="QYX372" s="4"/>
      <c r="QYY372" s="4"/>
      <c r="QYZ372" s="4"/>
      <c r="QZA372" s="4"/>
      <c r="QZB372" s="4"/>
      <c r="QZC372" s="4"/>
      <c r="QZD372" s="4"/>
      <c r="QZE372" s="4"/>
      <c r="QZF372" s="4"/>
      <c r="QZG372" s="4"/>
      <c r="QZH372" s="4"/>
      <c r="QZI372" s="4"/>
      <c r="QZJ372" s="4"/>
      <c r="QZK372" s="4"/>
      <c r="QZL372" s="4"/>
      <c r="QZM372" s="4"/>
      <c r="QZN372" s="4"/>
      <c r="QZO372" s="4"/>
      <c r="QZP372" s="4"/>
      <c r="QZQ372" s="4"/>
      <c r="QZR372" s="4"/>
      <c r="QZS372" s="4"/>
      <c r="QZT372" s="4"/>
      <c r="QZU372" s="4"/>
      <c r="QZV372" s="4"/>
      <c r="QZW372" s="4"/>
      <c r="QZX372" s="4"/>
      <c r="QZY372" s="4"/>
      <c r="QZZ372" s="4"/>
      <c r="RAA372" s="4"/>
      <c r="RAB372" s="4"/>
      <c r="RAC372" s="4"/>
      <c r="RAD372" s="4"/>
      <c r="RAE372" s="4"/>
      <c r="RAF372" s="4"/>
      <c r="RAG372" s="4"/>
      <c r="RAH372" s="4"/>
      <c r="RAI372" s="4"/>
      <c r="RAJ372" s="4"/>
      <c r="RAK372" s="4"/>
      <c r="RAL372" s="4"/>
      <c r="RAM372" s="4"/>
      <c r="RAN372" s="4"/>
      <c r="RAO372" s="4"/>
      <c r="RAP372" s="4"/>
      <c r="RAQ372" s="4"/>
      <c r="RAR372" s="4"/>
      <c r="RAS372" s="4"/>
      <c r="RAT372" s="4"/>
      <c r="RAU372" s="4"/>
      <c r="RAV372" s="4"/>
      <c r="RAW372" s="4"/>
      <c r="RAX372" s="4"/>
      <c r="RAY372" s="4"/>
      <c r="RAZ372" s="4"/>
      <c r="RBA372" s="4"/>
      <c r="RBB372" s="4"/>
      <c r="RBC372" s="4"/>
      <c r="RBD372" s="4"/>
      <c r="RBE372" s="4"/>
      <c r="RBF372" s="4"/>
      <c r="RBG372" s="4"/>
      <c r="RBH372" s="4"/>
      <c r="RBI372" s="4"/>
      <c r="RBJ372" s="4"/>
      <c r="RBK372" s="4"/>
      <c r="RBL372" s="4"/>
      <c r="RBM372" s="4"/>
      <c r="RBN372" s="4"/>
      <c r="RBO372" s="4"/>
      <c r="RBP372" s="4"/>
      <c r="RBQ372" s="4"/>
      <c r="RBR372" s="4"/>
      <c r="RBS372" s="4"/>
      <c r="RBT372" s="4"/>
      <c r="RBU372" s="4"/>
      <c r="RBV372" s="4"/>
      <c r="RBW372" s="4"/>
      <c r="RBX372" s="4"/>
      <c r="RBY372" s="4"/>
      <c r="RBZ372" s="4"/>
      <c r="RCA372" s="4"/>
      <c r="RCB372" s="4"/>
      <c r="RCC372" s="4"/>
      <c r="RCD372" s="4"/>
      <c r="RCE372" s="4"/>
      <c r="RCF372" s="4"/>
      <c r="RCG372" s="4"/>
      <c r="RCH372" s="4"/>
      <c r="RCI372" s="4"/>
      <c r="RCJ372" s="4"/>
      <c r="RCK372" s="4"/>
      <c r="RCL372" s="4"/>
      <c r="RCM372" s="4"/>
      <c r="RCN372" s="4"/>
      <c r="RCO372" s="4"/>
      <c r="RCP372" s="4"/>
      <c r="RCQ372" s="4"/>
      <c r="RCR372" s="4"/>
      <c r="RCS372" s="4"/>
      <c r="RCT372" s="4"/>
      <c r="RCU372" s="4"/>
      <c r="RCV372" s="4"/>
      <c r="RCW372" s="4"/>
      <c r="RCX372" s="4"/>
      <c r="RCY372" s="4"/>
      <c r="RCZ372" s="4"/>
      <c r="RDA372" s="4"/>
      <c r="RDB372" s="4"/>
      <c r="RDC372" s="4"/>
      <c r="RDD372" s="4"/>
      <c r="RDE372" s="4"/>
      <c r="RDF372" s="4"/>
      <c r="RDG372" s="4"/>
      <c r="RDH372" s="4"/>
      <c r="RDI372" s="4"/>
      <c r="RDJ372" s="4"/>
      <c r="RDK372" s="4"/>
      <c r="RDL372" s="4"/>
      <c r="RDM372" s="4"/>
      <c r="RDN372" s="4"/>
      <c r="RDO372" s="4"/>
      <c r="RDP372" s="4"/>
      <c r="RDQ372" s="4"/>
      <c r="RDR372" s="4"/>
      <c r="RDS372" s="4"/>
      <c r="RDT372" s="4"/>
      <c r="RDU372" s="4"/>
      <c r="RDV372" s="4"/>
      <c r="RDW372" s="4"/>
      <c r="RDX372" s="4"/>
      <c r="RDY372" s="4"/>
      <c r="RDZ372" s="4"/>
      <c r="REA372" s="4"/>
      <c r="REB372" s="4"/>
      <c r="REC372" s="4"/>
      <c r="RED372" s="4"/>
      <c r="REE372" s="4"/>
      <c r="REF372" s="4"/>
      <c r="REG372" s="4"/>
      <c r="REH372" s="4"/>
      <c r="REI372" s="4"/>
      <c r="REJ372" s="4"/>
      <c r="REK372" s="4"/>
      <c r="REL372" s="4"/>
      <c r="REM372" s="4"/>
      <c r="REN372" s="4"/>
      <c r="REO372" s="4"/>
      <c r="REP372" s="4"/>
      <c r="REQ372" s="4"/>
      <c r="RER372" s="4"/>
      <c r="RES372" s="4"/>
      <c r="RET372" s="4"/>
      <c r="REU372" s="4"/>
      <c r="REV372" s="4"/>
      <c r="REW372" s="4"/>
      <c r="REX372" s="4"/>
      <c r="REY372" s="4"/>
      <c r="REZ372" s="4"/>
      <c r="RFA372" s="4"/>
      <c r="RFB372" s="4"/>
      <c r="RFC372" s="4"/>
      <c r="RFD372" s="4"/>
      <c r="RFE372" s="4"/>
      <c r="RFF372" s="4"/>
      <c r="RFG372" s="4"/>
      <c r="RFH372" s="4"/>
      <c r="RFI372" s="4"/>
      <c r="RFJ372" s="4"/>
      <c r="RFK372" s="4"/>
      <c r="RFL372" s="4"/>
      <c r="RFM372" s="4"/>
      <c r="RFN372" s="4"/>
      <c r="RFO372" s="4"/>
      <c r="RFP372" s="4"/>
      <c r="RFQ372" s="4"/>
      <c r="RFR372" s="4"/>
      <c r="RFS372" s="4"/>
      <c r="RFT372" s="4"/>
      <c r="RFU372" s="4"/>
      <c r="RFV372" s="4"/>
      <c r="RFW372" s="4"/>
      <c r="RFX372" s="4"/>
      <c r="RFY372" s="4"/>
      <c r="RFZ372" s="4"/>
      <c r="RGA372" s="4"/>
      <c r="RGB372" s="4"/>
      <c r="RGC372" s="4"/>
      <c r="RGD372" s="4"/>
      <c r="RGE372" s="4"/>
      <c r="RGF372" s="4"/>
      <c r="RGG372" s="4"/>
      <c r="RGH372" s="4"/>
      <c r="RGI372" s="4"/>
      <c r="RGJ372" s="4"/>
      <c r="RGK372" s="4"/>
      <c r="RGL372" s="4"/>
      <c r="RGM372" s="4"/>
      <c r="RGN372" s="4"/>
      <c r="RGO372" s="4"/>
      <c r="RGP372" s="4"/>
      <c r="RGQ372" s="4"/>
      <c r="RGR372" s="4"/>
      <c r="RGS372" s="4"/>
      <c r="RGT372" s="4"/>
      <c r="RGU372" s="4"/>
      <c r="RGV372" s="4"/>
      <c r="RGW372" s="4"/>
      <c r="RGX372" s="4"/>
      <c r="RGY372" s="4"/>
      <c r="RGZ372" s="4"/>
      <c r="RHA372" s="4"/>
      <c r="RHB372" s="4"/>
      <c r="RHC372" s="4"/>
      <c r="RHD372" s="4"/>
      <c r="RHE372" s="4"/>
      <c r="RHF372" s="4"/>
      <c r="RHG372" s="4"/>
      <c r="RHH372" s="4"/>
      <c r="RHI372" s="4"/>
      <c r="RHJ372" s="4"/>
      <c r="RHK372" s="4"/>
      <c r="RHL372" s="4"/>
      <c r="RHM372" s="4"/>
      <c r="RHN372" s="4"/>
      <c r="RHO372" s="4"/>
      <c r="RHP372" s="4"/>
      <c r="RHQ372" s="4"/>
      <c r="RHR372" s="4"/>
      <c r="RHS372" s="4"/>
      <c r="RHT372" s="4"/>
      <c r="RHU372" s="4"/>
      <c r="RHV372" s="4"/>
      <c r="RHW372" s="4"/>
      <c r="RHX372" s="4"/>
      <c r="RHY372" s="4"/>
      <c r="RHZ372" s="4"/>
      <c r="RIA372" s="4"/>
      <c r="RIB372" s="4"/>
      <c r="RIC372" s="4"/>
      <c r="RID372" s="4"/>
      <c r="RIE372" s="4"/>
      <c r="RIF372" s="4"/>
      <c r="RIG372" s="4"/>
      <c r="RIH372" s="4"/>
      <c r="RII372" s="4"/>
      <c r="RIJ372" s="4"/>
      <c r="RIK372" s="4"/>
      <c r="RIL372" s="4"/>
      <c r="RIM372" s="4"/>
      <c r="RIN372" s="4"/>
      <c r="RIO372" s="4"/>
      <c r="RIP372" s="4"/>
      <c r="RIQ372" s="4"/>
      <c r="RIR372" s="4"/>
      <c r="RIS372" s="4"/>
      <c r="RIT372" s="4"/>
      <c r="RIU372" s="4"/>
      <c r="RIV372" s="4"/>
      <c r="RIW372" s="4"/>
      <c r="RIX372" s="4"/>
      <c r="RIY372" s="4"/>
      <c r="RIZ372" s="4"/>
      <c r="RJA372" s="4"/>
      <c r="RJB372" s="4"/>
      <c r="RJC372" s="4"/>
      <c r="RJD372" s="4"/>
      <c r="RJE372" s="4"/>
      <c r="RJF372" s="4"/>
      <c r="RJG372" s="4"/>
      <c r="RJH372" s="4"/>
      <c r="RJI372" s="4"/>
      <c r="RJJ372" s="4"/>
      <c r="RJK372" s="4"/>
      <c r="RJL372" s="4"/>
      <c r="RJM372" s="4"/>
      <c r="RJN372" s="4"/>
      <c r="RJO372" s="4"/>
      <c r="RJP372" s="4"/>
      <c r="RJQ372" s="4"/>
      <c r="RJR372" s="4"/>
      <c r="RJS372" s="4"/>
      <c r="RJT372" s="4"/>
      <c r="RJU372" s="4"/>
      <c r="RJV372" s="4"/>
      <c r="RJW372" s="4"/>
      <c r="RJX372" s="4"/>
      <c r="RJY372" s="4"/>
      <c r="RJZ372" s="4"/>
      <c r="RKA372" s="4"/>
      <c r="RKB372" s="4"/>
      <c r="RKC372" s="4"/>
      <c r="RKD372" s="4"/>
      <c r="RKE372" s="4"/>
      <c r="RKF372" s="4"/>
      <c r="RKG372" s="4"/>
      <c r="RKH372" s="4"/>
      <c r="RKI372" s="4"/>
      <c r="RKJ372" s="4"/>
      <c r="RKK372" s="4"/>
      <c r="RKL372" s="4"/>
      <c r="RKM372" s="4"/>
      <c r="RKN372" s="4"/>
      <c r="RKO372" s="4"/>
      <c r="RKP372" s="4"/>
      <c r="RKQ372" s="4"/>
      <c r="RKR372" s="4"/>
      <c r="RKS372" s="4"/>
      <c r="RKT372" s="4"/>
      <c r="RKU372" s="4"/>
      <c r="RKV372" s="4"/>
      <c r="RKW372" s="4"/>
      <c r="RKX372" s="4"/>
      <c r="RKY372" s="4"/>
      <c r="RKZ372" s="4"/>
      <c r="RLA372" s="4"/>
      <c r="RLB372" s="4"/>
      <c r="RLC372" s="4"/>
      <c r="RLD372" s="4"/>
      <c r="RLE372" s="4"/>
      <c r="RLF372" s="4"/>
      <c r="RLG372" s="4"/>
      <c r="RLH372" s="4"/>
      <c r="RLI372" s="4"/>
      <c r="RLJ372" s="4"/>
      <c r="RLK372" s="4"/>
      <c r="RLL372" s="4"/>
      <c r="RLM372" s="4"/>
      <c r="RLN372" s="4"/>
      <c r="RLO372" s="4"/>
      <c r="RLP372" s="4"/>
      <c r="RLQ372" s="4"/>
      <c r="RLR372" s="4"/>
      <c r="RLS372" s="4"/>
      <c r="RLT372" s="4"/>
      <c r="RLU372" s="4"/>
      <c r="RLV372" s="4"/>
      <c r="RLW372" s="4"/>
      <c r="RLX372" s="4"/>
      <c r="RLY372" s="4"/>
      <c r="RLZ372" s="4"/>
      <c r="RMA372" s="4"/>
      <c r="RMB372" s="4"/>
      <c r="RMC372" s="4"/>
      <c r="RMD372" s="4"/>
      <c r="RME372" s="4"/>
      <c r="RMF372" s="4"/>
      <c r="RMG372" s="4"/>
      <c r="RMH372" s="4"/>
      <c r="RMI372" s="4"/>
      <c r="RMJ372" s="4"/>
      <c r="RMK372" s="4"/>
      <c r="RML372" s="4"/>
      <c r="RMM372" s="4"/>
      <c r="RMN372" s="4"/>
      <c r="RMO372" s="4"/>
      <c r="RMP372" s="4"/>
      <c r="RMQ372" s="4"/>
      <c r="RMR372" s="4"/>
      <c r="RMS372" s="4"/>
      <c r="RMT372" s="4"/>
      <c r="RMU372" s="4"/>
      <c r="RMV372" s="4"/>
      <c r="RMW372" s="4"/>
      <c r="RMX372" s="4"/>
      <c r="RMY372" s="4"/>
      <c r="RMZ372" s="4"/>
      <c r="RNA372" s="4"/>
      <c r="RNB372" s="4"/>
      <c r="RNC372" s="4"/>
      <c r="RND372" s="4"/>
      <c r="RNE372" s="4"/>
      <c r="RNF372" s="4"/>
      <c r="RNG372" s="4"/>
      <c r="RNH372" s="4"/>
      <c r="RNI372" s="4"/>
      <c r="RNJ372" s="4"/>
      <c r="RNK372" s="4"/>
      <c r="RNL372" s="4"/>
      <c r="RNM372" s="4"/>
      <c r="RNN372" s="4"/>
      <c r="RNO372" s="4"/>
      <c r="RNP372" s="4"/>
      <c r="RNQ372" s="4"/>
      <c r="RNR372" s="4"/>
      <c r="RNS372" s="4"/>
      <c r="RNT372" s="4"/>
      <c r="RNU372" s="4"/>
      <c r="RNV372" s="4"/>
      <c r="RNW372" s="4"/>
      <c r="RNX372" s="4"/>
      <c r="RNY372" s="4"/>
      <c r="RNZ372" s="4"/>
      <c r="ROA372" s="4"/>
      <c r="ROB372" s="4"/>
      <c r="ROC372" s="4"/>
      <c r="ROD372" s="4"/>
      <c r="ROE372" s="4"/>
      <c r="ROF372" s="4"/>
      <c r="ROG372" s="4"/>
      <c r="ROH372" s="4"/>
      <c r="ROI372" s="4"/>
      <c r="ROJ372" s="4"/>
      <c r="ROK372" s="4"/>
      <c r="ROL372" s="4"/>
      <c r="ROM372" s="4"/>
      <c r="RON372" s="4"/>
      <c r="ROO372" s="4"/>
      <c r="ROP372" s="4"/>
      <c r="ROQ372" s="4"/>
      <c r="ROR372" s="4"/>
      <c r="ROS372" s="4"/>
      <c r="ROT372" s="4"/>
      <c r="ROU372" s="4"/>
      <c r="ROV372" s="4"/>
      <c r="ROW372" s="4"/>
      <c r="ROX372" s="4"/>
      <c r="ROY372" s="4"/>
      <c r="ROZ372" s="4"/>
      <c r="RPA372" s="4"/>
      <c r="RPB372" s="4"/>
      <c r="RPC372" s="4"/>
      <c r="RPD372" s="4"/>
      <c r="RPE372" s="4"/>
      <c r="RPF372" s="4"/>
      <c r="RPG372" s="4"/>
      <c r="RPH372" s="4"/>
      <c r="RPI372" s="4"/>
      <c r="RPJ372" s="4"/>
      <c r="RPK372" s="4"/>
      <c r="RPL372" s="4"/>
      <c r="RPM372" s="4"/>
      <c r="RPN372" s="4"/>
      <c r="RPO372" s="4"/>
      <c r="RPP372" s="4"/>
      <c r="RPQ372" s="4"/>
      <c r="RPR372" s="4"/>
      <c r="RPS372" s="4"/>
      <c r="RPT372" s="4"/>
      <c r="RPU372" s="4"/>
      <c r="RPV372" s="4"/>
      <c r="RPW372" s="4"/>
      <c r="RPX372" s="4"/>
      <c r="RPY372" s="4"/>
      <c r="RPZ372" s="4"/>
      <c r="RQA372" s="4"/>
      <c r="RQB372" s="4"/>
      <c r="RQC372" s="4"/>
      <c r="RQD372" s="4"/>
      <c r="RQE372" s="4"/>
      <c r="RQF372" s="4"/>
      <c r="RQG372" s="4"/>
      <c r="RQH372" s="4"/>
      <c r="RQI372" s="4"/>
      <c r="RQJ372" s="4"/>
      <c r="RQK372" s="4"/>
      <c r="RQL372" s="4"/>
      <c r="RQM372" s="4"/>
      <c r="RQN372" s="4"/>
      <c r="RQO372" s="4"/>
      <c r="RQP372" s="4"/>
      <c r="RQQ372" s="4"/>
      <c r="RQR372" s="4"/>
      <c r="RQS372" s="4"/>
      <c r="RQT372" s="4"/>
      <c r="RQU372" s="4"/>
      <c r="RQV372" s="4"/>
      <c r="RQW372" s="4"/>
      <c r="RQX372" s="4"/>
      <c r="RQY372" s="4"/>
      <c r="RQZ372" s="4"/>
      <c r="RRA372" s="4"/>
      <c r="RRB372" s="4"/>
      <c r="RRC372" s="4"/>
      <c r="RRD372" s="4"/>
      <c r="RRE372" s="4"/>
      <c r="RRF372" s="4"/>
      <c r="RRG372" s="4"/>
      <c r="RRH372" s="4"/>
      <c r="RRI372" s="4"/>
      <c r="RRJ372" s="4"/>
      <c r="RRK372" s="4"/>
      <c r="RRL372" s="4"/>
      <c r="RRM372" s="4"/>
      <c r="RRN372" s="4"/>
      <c r="RRO372" s="4"/>
      <c r="RRP372" s="4"/>
      <c r="RRQ372" s="4"/>
      <c r="RRR372" s="4"/>
      <c r="RRS372" s="4"/>
      <c r="RRT372" s="4"/>
      <c r="RRU372" s="4"/>
      <c r="RRV372" s="4"/>
      <c r="RRW372" s="4"/>
      <c r="RRX372" s="4"/>
      <c r="RRY372" s="4"/>
      <c r="RRZ372" s="4"/>
      <c r="RSA372" s="4"/>
      <c r="RSB372" s="4"/>
      <c r="RSC372" s="4"/>
      <c r="RSD372" s="4"/>
      <c r="RSE372" s="4"/>
      <c r="RSF372" s="4"/>
      <c r="RSG372" s="4"/>
      <c r="RSH372" s="4"/>
      <c r="RSI372" s="4"/>
      <c r="RSJ372" s="4"/>
      <c r="RSK372" s="4"/>
      <c r="RSL372" s="4"/>
      <c r="RSM372" s="4"/>
      <c r="RSN372" s="4"/>
      <c r="RSO372" s="4"/>
      <c r="RSP372" s="4"/>
      <c r="RSQ372" s="4"/>
      <c r="RSR372" s="4"/>
      <c r="RSS372" s="4"/>
      <c r="RST372" s="4"/>
      <c r="RSU372" s="4"/>
      <c r="RSV372" s="4"/>
      <c r="RSW372" s="4"/>
      <c r="RSX372" s="4"/>
      <c r="RSY372" s="4"/>
      <c r="RSZ372" s="4"/>
      <c r="RTA372" s="4"/>
      <c r="RTB372" s="4"/>
      <c r="RTC372" s="4"/>
      <c r="RTD372" s="4"/>
      <c r="RTE372" s="4"/>
      <c r="RTF372" s="4"/>
      <c r="RTG372" s="4"/>
      <c r="RTH372" s="4"/>
      <c r="RTI372" s="4"/>
      <c r="RTJ372" s="4"/>
      <c r="RTK372" s="4"/>
      <c r="RTL372" s="4"/>
      <c r="RTM372" s="4"/>
      <c r="RTN372" s="4"/>
      <c r="RTO372" s="4"/>
      <c r="RTP372" s="4"/>
      <c r="RTQ372" s="4"/>
      <c r="RTR372" s="4"/>
      <c r="RTS372" s="4"/>
      <c r="RTT372" s="4"/>
      <c r="RTU372" s="4"/>
      <c r="RTV372" s="4"/>
      <c r="RTW372" s="4"/>
      <c r="RTX372" s="4"/>
      <c r="RTY372" s="4"/>
      <c r="RTZ372" s="4"/>
      <c r="RUA372" s="4"/>
      <c r="RUB372" s="4"/>
      <c r="RUC372" s="4"/>
      <c r="RUD372" s="4"/>
      <c r="RUE372" s="4"/>
      <c r="RUF372" s="4"/>
      <c r="RUG372" s="4"/>
      <c r="RUH372" s="4"/>
      <c r="RUI372" s="4"/>
      <c r="RUJ372" s="4"/>
      <c r="RUK372" s="4"/>
      <c r="RUL372" s="4"/>
      <c r="RUM372" s="4"/>
      <c r="RUN372" s="4"/>
      <c r="RUO372" s="4"/>
      <c r="RUP372" s="4"/>
      <c r="RUQ372" s="4"/>
      <c r="RUR372" s="4"/>
      <c r="RUS372" s="4"/>
      <c r="RUT372" s="4"/>
      <c r="RUU372" s="4"/>
      <c r="RUV372" s="4"/>
      <c r="RUW372" s="4"/>
      <c r="RUX372" s="4"/>
      <c r="RUY372" s="4"/>
      <c r="RUZ372" s="4"/>
      <c r="RVA372" s="4"/>
      <c r="RVB372" s="4"/>
      <c r="RVC372" s="4"/>
      <c r="RVD372" s="4"/>
      <c r="RVE372" s="4"/>
      <c r="RVF372" s="4"/>
      <c r="RVG372" s="4"/>
      <c r="RVH372" s="4"/>
      <c r="RVI372" s="4"/>
      <c r="RVJ372" s="4"/>
      <c r="RVK372" s="4"/>
      <c r="RVL372" s="4"/>
      <c r="RVM372" s="4"/>
      <c r="RVN372" s="4"/>
      <c r="RVO372" s="4"/>
      <c r="RVP372" s="4"/>
      <c r="RVQ372" s="4"/>
      <c r="RVR372" s="4"/>
      <c r="RVS372" s="4"/>
      <c r="RVT372" s="4"/>
      <c r="RVU372" s="4"/>
      <c r="RVV372" s="4"/>
      <c r="RVW372" s="4"/>
      <c r="RVX372" s="4"/>
      <c r="RVY372" s="4"/>
      <c r="RVZ372" s="4"/>
      <c r="RWA372" s="4"/>
      <c r="RWB372" s="4"/>
      <c r="RWC372" s="4"/>
      <c r="RWD372" s="4"/>
      <c r="RWE372" s="4"/>
      <c r="RWF372" s="4"/>
      <c r="RWG372" s="4"/>
      <c r="RWH372" s="4"/>
      <c r="RWI372" s="4"/>
      <c r="RWJ372" s="4"/>
      <c r="RWK372" s="4"/>
      <c r="RWL372" s="4"/>
      <c r="RWM372" s="4"/>
      <c r="RWN372" s="4"/>
      <c r="RWO372" s="4"/>
      <c r="RWP372" s="4"/>
      <c r="RWQ372" s="4"/>
      <c r="RWR372" s="4"/>
      <c r="RWS372" s="4"/>
      <c r="RWT372" s="4"/>
      <c r="RWU372" s="4"/>
      <c r="RWV372" s="4"/>
      <c r="RWW372" s="4"/>
      <c r="RWX372" s="4"/>
      <c r="RWY372" s="4"/>
      <c r="RWZ372" s="4"/>
      <c r="RXA372" s="4"/>
      <c r="RXB372" s="4"/>
      <c r="RXC372" s="4"/>
      <c r="RXD372" s="4"/>
      <c r="RXE372" s="4"/>
      <c r="RXF372" s="4"/>
      <c r="RXG372" s="4"/>
      <c r="RXH372" s="4"/>
      <c r="RXI372" s="4"/>
      <c r="RXJ372" s="4"/>
      <c r="RXK372" s="4"/>
      <c r="RXL372" s="4"/>
      <c r="RXM372" s="4"/>
      <c r="RXN372" s="4"/>
      <c r="RXO372" s="4"/>
      <c r="RXP372" s="4"/>
      <c r="RXQ372" s="4"/>
      <c r="RXR372" s="4"/>
      <c r="RXS372" s="4"/>
      <c r="RXT372" s="4"/>
      <c r="RXU372" s="4"/>
      <c r="RXV372" s="4"/>
      <c r="RXW372" s="4"/>
      <c r="RXX372" s="4"/>
      <c r="RXY372" s="4"/>
      <c r="RXZ372" s="4"/>
      <c r="RYA372" s="4"/>
      <c r="RYB372" s="4"/>
      <c r="RYC372" s="4"/>
      <c r="RYD372" s="4"/>
      <c r="RYE372" s="4"/>
      <c r="RYF372" s="4"/>
      <c r="RYG372" s="4"/>
      <c r="RYH372" s="4"/>
      <c r="RYI372" s="4"/>
      <c r="RYJ372" s="4"/>
      <c r="RYK372" s="4"/>
      <c r="RYL372" s="4"/>
      <c r="RYM372" s="4"/>
      <c r="RYN372" s="4"/>
      <c r="RYO372" s="4"/>
      <c r="RYP372" s="4"/>
      <c r="RYQ372" s="4"/>
      <c r="RYR372" s="4"/>
      <c r="RYS372" s="4"/>
      <c r="RYT372" s="4"/>
      <c r="RYU372" s="4"/>
      <c r="RYV372" s="4"/>
      <c r="RYW372" s="4"/>
      <c r="RYX372" s="4"/>
      <c r="RYY372" s="4"/>
      <c r="RYZ372" s="4"/>
      <c r="RZA372" s="4"/>
      <c r="RZB372" s="4"/>
      <c r="RZC372" s="4"/>
      <c r="RZD372" s="4"/>
      <c r="RZE372" s="4"/>
      <c r="RZF372" s="4"/>
      <c r="RZG372" s="4"/>
      <c r="RZH372" s="4"/>
      <c r="RZI372" s="4"/>
      <c r="RZJ372" s="4"/>
      <c r="RZK372" s="4"/>
      <c r="RZL372" s="4"/>
      <c r="RZM372" s="4"/>
      <c r="RZN372" s="4"/>
      <c r="RZO372" s="4"/>
      <c r="RZP372" s="4"/>
      <c r="RZQ372" s="4"/>
      <c r="RZR372" s="4"/>
      <c r="RZS372" s="4"/>
      <c r="RZT372" s="4"/>
      <c r="RZU372" s="4"/>
      <c r="RZV372" s="4"/>
      <c r="RZW372" s="4"/>
      <c r="RZX372" s="4"/>
      <c r="RZY372" s="4"/>
      <c r="RZZ372" s="4"/>
      <c r="SAA372" s="4"/>
      <c r="SAB372" s="4"/>
      <c r="SAC372" s="4"/>
      <c r="SAD372" s="4"/>
      <c r="SAE372" s="4"/>
      <c r="SAF372" s="4"/>
      <c r="SAG372" s="4"/>
      <c r="SAH372" s="4"/>
      <c r="SAI372" s="4"/>
      <c r="SAJ372" s="4"/>
      <c r="SAK372" s="4"/>
      <c r="SAL372" s="4"/>
      <c r="SAM372" s="4"/>
      <c r="SAN372" s="4"/>
      <c r="SAO372" s="4"/>
      <c r="SAP372" s="4"/>
      <c r="SAQ372" s="4"/>
      <c r="SAR372" s="4"/>
      <c r="SAS372" s="4"/>
      <c r="SAT372" s="4"/>
      <c r="SAU372" s="4"/>
      <c r="SAV372" s="4"/>
      <c r="SAW372" s="4"/>
      <c r="SAX372" s="4"/>
      <c r="SAY372" s="4"/>
      <c r="SAZ372" s="4"/>
      <c r="SBA372" s="4"/>
      <c r="SBB372" s="4"/>
      <c r="SBC372" s="4"/>
      <c r="SBD372" s="4"/>
      <c r="SBE372" s="4"/>
      <c r="SBF372" s="4"/>
      <c r="SBG372" s="4"/>
      <c r="SBH372" s="4"/>
      <c r="SBI372" s="4"/>
      <c r="SBJ372" s="4"/>
      <c r="SBK372" s="4"/>
      <c r="SBL372" s="4"/>
      <c r="SBM372" s="4"/>
      <c r="SBN372" s="4"/>
      <c r="SBO372" s="4"/>
      <c r="SBP372" s="4"/>
      <c r="SBQ372" s="4"/>
      <c r="SBR372" s="4"/>
      <c r="SBS372" s="4"/>
      <c r="SBT372" s="4"/>
      <c r="SBU372" s="4"/>
      <c r="SBV372" s="4"/>
      <c r="SBW372" s="4"/>
      <c r="SBX372" s="4"/>
      <c r="SBY372" s="4"/>
      <c r="SBZ372" s="4"/>
      <c r="SCA372" s="4"/>
      <c r="SCB372" s="4"/>
      <c r="SCC372" s="4"/>
      <c r="SCD372" s="4"/>
      <c r="SCE372" s="4"/>
      <c r="SCF372" s="4"/>
      <c r="SCG372" s="4"/>
      <c r="SCH372" s="4"/>
      <c r="SCI372" s="4"/>
      <c r="SCJ372" s="4"/>
      <c r="SCK372" s="4"/>
      <c r="SCL372" s="4"/>
      <c r="SCM372" s="4"/>
      <c r="SCN372" s="4"/>
      <c r="SCO372" s="4"/>
      <c r="SCP372" s="4"/>
      <c r="SCQ372" s="4"/>
      <c r="SCR372" s="4"/>
      <c r="SCS372" s="4"/>
      <c r="SCT372" s="4"/>
      <c r="SCU372" s="4"/>
      <c r="SCV372" s="4"/>
      <c r="SCW372" s="4"/>
      <c r="SCX372" s="4"/>
      <c r="SCY372" s="4"/>
      <c r="SCZ372" s="4"/>
      <c r="SDA372" s="4"/>
      <c r="SDB372" s="4"/>
      <c r="SDC372" s="4"/>
      <c r="SDD372" s="4"/>
      <c r="SDE372" s="4"/>
      <c r="SDF372" s="4"/>
      <c r="SDG372" s="4"/>
      <c r="SDH372" s="4"/>
      <c r="SDI372" s="4"/>
      <c r="SDJ372" s="4"/>
      <c r="SDK372" s="4"/>
      <c r="SDL372" s="4"/>
      <c r="SDM372" s="4"/>
      <c r="SDN372" s="4"/>
      <c r="SDO372" s="4"/>
      <c r="SDP372" s="4"/>
      <c r="SDQ372" s="4"/>
      <c r="SDR372" s="4"/>
      <c r="SDS372" s="4"/>
      <c r="SDT372" s="4"/>
      <c r="SDU372" s="4"/>
      <c r="SDV372" s="4"/>
      <c r="SDW372" s="4"/>
      <c r="SDX372" s="4"/>
      <c r="SDY372" s="4"/>
      <c r="SDZ372" s="4"/>
      <c r="SEA372" s="4"/>
      <c r="SEB372" s="4"/>
      <c r="SEC372" s="4"/>
      <c r="SED372" s="4"/>
      <c r="SEE372" s="4"/>
      <c r="SEF372" s="4"/>
      <c r="SEG372" s="4"/>
      <c r="SEH372" s="4"/>
      <c r="SEI372" s="4"/>
      <c r="SEJ372" s="4"/>
      <c r="SEK372" s="4"/>
      <c r="SEL372" s="4"/>
      <c r="SEM372" s="4"/>
      <c r="SEN372" s="4"/>
      <c r="SEO372" s="4"/>
      <c r="SEP372" s="4"/>
      <c r="SEQ372" s="4"/>
      <c r="SER372" s="4"/>
      <c r="SES372" s="4"/>
      <c r="SET372" s="4"/>
      <c r="SEU372" s="4"/>
      <c r="SEV372" s="4"/>
      <c r="SEW372" s="4"/>
      <c r="SEX372" s="4"/>
      <c r="SEY372" s="4"/>
      <c r="SEZ372" s="4"/>
      <c r="SFA372" s="4"/>
      <c r="SFB372" s="4"/>
      <c r="SFC372" s="4"/>
      <c r="SFD372" s="4"/>
      <c r="SFE372" s="4"/>
      <c r="SFF372" s="4"/>
      <c r="SFG372" s="4"/>
      <c r="SFH372" s="4"/>
      <c r="SFI372" s="4"/>
      <c r="SFJ372" s="4"/>
      <c r="SFK372" s="4"/>
      <c r="SFL372" s="4"/>
      <c r="SFM372" s="4"/>
      <c r="SFN372" s="4"/>
      <c r="SFO372" s="4"/>
      <c r="SFP372" s="4"/>
      <c r="SFQ372" s="4"/>
      <c r="SFR372" s="4"/>
      <c r="SFS372" s="4"/>
      <c r="SFT372" s="4"/>
      <c r="SFU372" s="4"/>
      <c r="SFV372" s="4"/>
      <c r="SFW372" s="4"/>
      <c r="SFX372" s="4"/>
      <c r="SFY372" s="4"/>
      <c r="SFZ372" s="4"/>
      <c r="SGA372" s="4"/>
      <c r="SGB372" s="4"/>
      <c r="SGC372" s="4"/>
      <c r="SGD372" s="4"/>
      <c r="SGE372" s="4"/>
      <c r="SGF372" s="4"/>
      <c r="SGG372" s="4"/>
      <c r="SGH372" s="4"/>
      <c r="SGI372" s="4"/>
      <c r="SGJ372" s="4"/>
      <c r="SGK372" s="4"/>
      <c r="SGL372" s="4"/>
      <c r="SGM372" s="4"/>
      <c r="SGN372" s="4"/>
      <c r="SGO372" s="4"/>
      <c r="SGP372" s="4"/>
      <c r="SGQ372" s="4"/>
      <c r="SGR372" s="4"/>
      <c r="SGS372" s="4"/>
      <c r="SGT372" s="4"/>
      <c r="SGU372" s="4"/>
      <c r="SGV372" s="4"/>
      <c r="SGW372" s="4"/>
      <c r="SGX372" s="4"/>
      <c r="SGY372" s="4"/>
      <c r="SGZ372" s="4"/>
      <c r="SHA372" s="4"/>
      <c r="SHB372" s="4"/>
      <c r="SHC372" s="4"/>
      <c r="SHD372" s="4"/>
      <c r="SHE372" s="4"/>
      <c r="SHF372" s="4"/>
      <c r="SHG372" s="4"/>
      <c r="SHH372" s="4"/>
      <c r="SHI372" s="4"/>
      <c r="SHJ372" s="4"/>
      <c r="SHK372" s="4"/>
      <c r="SHL372" s="4"/>
      <c r="SHM372" s="4"/>
      <c r="SHN372" s="4"/>
      <c r="SHO372" s="4"/>
      <c r="SHP372" s="4"/>
      <c r="SHQ372" s="4"/>
      <c r="SHR372" s="4"/>
      <c r="SHS372" s="4"/>
      <c r="SHT372" s="4"/>
      <c r="SHU372" s="4"/>
      <c r="SHV372" s="4"/>
      <c r="SHW372" s="4"/>
      <c r="SHX372" s="4"/>
      <c r="SHY372" s="4"/>
      <c r="SHZ372" s="4"/>
      <c r="SIA372" s="4"/>
      <c r="SIB372" s="4"/>
      <c r="SIC372" s="4"/>
      <c r="SID372" s="4"/>
      <c r="SIE372" s="4"/>
      <c r="SIF372" s="4"/>
      <c r="SIG372" s="4"/>
      <c r="SIH372" s="4"/>
      <c r="SII372" s="4"/>
      <c r="SIJ372" s="4"/>
      <c r="SIK372" s="4"/>
      <c r="SIL372" s="4"/>
      <c r="SIM372" s="4"/>
      <c r="SIN372" s="4"/>
      <c r="SIO372" s="4"/>
      <c r="SIP372" s="4"/>
      <c r="SIQ372" s="4"/>
      <c r="SIR372" s="4"/>
      <c r="SIS372" s="4"/>
      <c r="SIT372" s="4"/>
      <c r="SIU372" s="4"/>
      <c r="SIV372" s="4"/>
      <c r="SIW372" s="4"/>
      <c r="SIX372" s="4"/>
      <c r="SIY372" s="4"/>
      <c r="SIZ372" s="4"/>
      <c r="SJA372" s="4"/>
      <c r="SJB372" s="4"/>
      <c r="SJC372" s="4"/>
      <c r="SJD372" s="4"/>
      <c r="SJE372" s="4"/>
      <c r="SJF372" s="4"/>
      <c r="SJG372" s="4"/>
      <c r="SJH372" s="4"/>
      <c r="SJI372" s="4"/>
      <c r="SJJ372" s="4"/>
      <c r="SJK372" s="4"/>
      <c r="SJL372" s="4"/>
      <c r="SJM372" s="4"/>
      <c r="SJN372" s="4"/>
      <c r="SJO372" s="4"/>
      <c r="SJP372" s="4"/>
      <c r="SJQ372" s="4"/>
      <c r="SJR372" s="4"/>
      <c r="SJS372" s="4"/>
      <c r="SJT372" s="4"/>
      <c r="SJU372" s="4"/>
      <c r="SJV372" s="4"/>
      <c r="SJW372" s="4"/>
      <c r="SJX372" s="4"/>
      <c r="SJY372" s="4"/>
      <c r="SJZ372" s="4"/>
      <c r="SKA372" s="4"/>
      <c r="SKB372" s="4"/>
      <c r="SKC372" s="4"/>
      <c r="SKD372" s="4"/>
      <c r="SKE372" s="4"/>
      <c r="SKF372" s="4"/>
      <c r="SKG372" s="4"/>
      <c r="SKH372" s="4"/>
      <c r="SKI372" s="4"/>
      <c r="SKJ372" s="4"/>
      <c r="SKK372" s="4"/>
      <c r="SKL372" s="4"/>
      <c r="SKM372" s="4"/>
      <c r="SKN372" s="4"/>
      <c r="SKO372" s="4"/>
      <c r="SKP372" s="4"/>
      <c r="SKQ372" s="4"/>
      <c r="SKR372" s="4"/>
      <c r="SKS372" s="4"/>
      <c r="SKT372" s="4"/>
      <c r="SKU372" s="4"/>
      <c r="SKV372" s="4"/>
      <c r="SKW372" s="4"/>
      <c r="SKX372" s="4"/>
      <c r="SKY372" s="4"/>
      <c r="SKZ372" s="4"/>
      <c r="SLA372" s="4"/>
      <c r="SLB372" s="4"/>
      <c r="SLC372" s="4"/>
      <c r="SLD372" s="4"/>
      <c r="SLE372" s="4"/>
      <c r="SLF372" s="4"/>
      <c r="SLG372" s="4"/>
      <c r="SLH372" s="4"/>
      <c r="SLI372" s="4"/>
      <c r="SLJ372" s="4"/>
      <c r="SLK372" s="4"/>
      <c r="SLL372" s="4"/>
      <c r="SLM372" s="4"/>
      <c r="SLN372" s="4"/>
      <c r="SLO372" s="4"/>
      <c r="SLP372" s="4"/>
      <c r="SLQ372" s="4"/>
      <c r="SLR372" s="4"/>
      <c r="SLS372" s="4"/>
      <c r="SLT372" s="4"/>
      <c r="SLU372" s="4"/>
      <c r="SLV372" s="4"/>
      <c r="SLW372" s="4"/>
      <c r="SLX372" s="4"/>
      <c r="SLY372" s="4"/>
      <c r="SLZ372" s="4"/>
      <c r="SMA372" s="4"/>
      <c r="SMB372" s="4"/>
      <c r="SMC372" s="4"/>
      <c r="SMD372" s="4"/>
      <c r="SME372" s="4"/>
      <c r="SMF372" s="4"/>
      <c r="SMG372" s="4"/>
      <c r="SMH372" s="4"/>
      <c r="SMI372" s="4"/>
      <c r="SMJ372" s="4"/>
      <c r="SMK372" s="4"/>
      <c r="SML372" s="4"/>
      <c r="SMM372" s="4"/>
      <c r="SMN372" s="4"/>
      <c r="SMO372" s="4"/>
      <c r="SMP372" s="4"/>
      <c r="SMQ372" s="4"/>
      <c r="SMR372" s="4"/>
      <c r="SMS372" s="4"/>
      <c r="SMT372" s="4"/>
      <c r="SMU372" s="4"/>
      <c r="SMV372" s="4"/>
      <c r="SMW372" s="4"/>
      <c r="SMX372" s="4"/>
      <c r="SMY372" s="4"/>
      <c r="SMZ372" s="4"/>
      <c r="SNA372" s="4"/>
      <c r="SNB372" s="4"/>
      <c r="SNC372" s="4"/>
      <c r="SND372" s="4"/>
      <c r="SNE372" s="4"/>
      <c r="SNF372" s="4"/>
      <c r="SNG372" s="4"/>
      <c r="SNH372" s="4"/>
      <c r="SNI372" s="4"/>
      <c r="SNJ372" s="4"/>
      <c r="SNK372" s="4"/>
      <c r="SNL372" s="4"/>
      <c r="SNM372" s="4"/>
      <c r="SNN372" s="4"/>
      <c r="SNO372" s="4"/>
      <c r="SNP372" s="4"/>
      <c r="SNQ372" s="4"/>
      <c r="SNR372" s="4"/>
      <c r="SNS372" s="4"/>
      <c r="SNT372" s="4"/>
      <c r="SNU372" s="4"/>
      <c r="SNV372" s="4"/>
      <c r="SNW372" s="4"/>
      <c r="SNX372" s="4"/>
      <c r="SNY372" s="4"/>
      <c r="SNZ372" s="4"/>
      <c r="SOA372" s="4"/>
      <c r="SOB372" s="4"/>
      <c r="SOC372" s="4"/>
      <c r="SOD372" s="4"/>
      <c r="SOE372" s="4"/>
      <c r="SOF372" s="4"/>
      <c r="SOG372" s="4"/>
      <c r="SOH372" s="4"/>
      <c r="SOI372" s="4"/>
      <c r="SOJ372" s="4"/>
      <c r="SOK372" s="4"/>
      <c r="SOL372" s="4"/>
      <c r="SOM372" s="4"/>
      <c r="SON372" s="4"/>
      <c r="SOO372" s="4"/>
      <c r="SOP372" s="4"/>
      <c r="SOQ372" s="4"/>
      <c r="SOR372" s="4"/>
      <c r="SOS372" s="4"/>
      <c r="SOT372" s="4"/>
      <c r="SOU372" s="4"/>
      <c r="SOV372" s="4"/>
      <c r="SOW372" s="4"/>
      <c r="SOX372" s="4"/>
      <c r="SOY372" s="4"/>
      <c r="SOZ372" s="4"/>
      <c r="SPA372" s="4"/>
      <c r="SPB372" s="4"/>
      <c r="SPC372" s="4"/>
      <c r="SPD372" s="4"/>
      <c r="SPE372" s="4"/>
      <c r="SPF372" s="4"/>
      <c r="SPG372" s="4"/>
      <c r="SPH372" s="4"/>
      <c r="SPI372" s="4"/>
      <c r="SPJ372" s="4"/>
      <c r="SPK372" s="4"/>
      <c r="SPL372" s="4"/>
      <c r="SPM372" s="4"/>
      <c r="SPN372" s="4"/>
      <c r="SPO372" s="4"/>
      <c r="SPP372" s="4"/>
      <c r="SPQ372" s="4"/>
      <c r="SPR372" s="4"/>
      <c r="SPS372" s="4"/>
      <c r="SPT372" s="4"/>
      <c r="SPU372" s="4"/>
      <c r="SPV372" s="4"/>
      <c r="SPW372" s="4"/>
      <c r="SPX372" s="4"/>
      <c r="SPY372" s="4"/>
      <c r="SPZ372" s="4"/>
      <c r="SQA372" s="4"/>
      <c r="SQB372" s="4"/>
      <c r="SQC372" s="4"/>
      <c r="SQD372" s="4"/>
      <c r="SQE372" s="4"/>
      <c r="SQF372" s="4"/>
      <c r="SQG372" s="4"/>
      <c r="SQH372" s="4"/>
      <c r="SQI372" s="4"/>
      <c r="SQJ372" s="4"/>
      <c r="SQK372" s="4"/>
      <c r="SQL372" s="4"/>
      <c r="SQM372" s="4"/>
      <c r="SQN372" s="4"/>
      <c r="SQO372" s="4"/>
      <c r="SQP372" s="4"/>
      <c r="SQQ372" s="4"/>
      <c r="SQR372" s="4"/>
      <c r="SQS372" s="4"/>
      <c r="SQT372" s="4"/>
      <c r="SQU372" s="4"/>
      <c r="SQV372" s="4"/>
      <c r="SQW372" s="4"/>
      <c r="SQX372" s="4"/>
      <c r="SQY372" s="4"/>
      <c r="SQZ372" s="4"/>
      <c r="SRA372" s="4"/>
      <c r="SRB372" s="4"/>
      <c r="SRC372" s="4"/>
      <c r="SRD372" s="4"/>
      <c r="SRE372" s="4"/>
      <c r="SRF372" s="4"/>
      <c r="SRG372" s="4"/>
      <c r="SRH372" s="4"/>
      <c r="SRI372" s="4"/>
      <c r="SRJ372" s="4"/>
      <c r="SRK372" s="4"/>
      <c r="SRL372" s="4"/>
      <c r="SRM372" s="4"/>
      <c r="SRN372" s="4"/>
      <c r="SRO372" s="4"/>
      <c r="SRP372" s="4"/>
      <c r="SRQ372" s="4"/>
      <c r="SRR372" s="4"/>
      <c r="SRS372" s="4"/>
      <c r="SRT372" s="4"/>
      <c r="SRU372" s="4"/>
      <c r="SRV372" s="4"/>
      <c r="SRW372" s="4"/>
      <c r="SRX372" s="4"/>
      <c r="SRY372" s="4"/>
      <c r="SRZ372" s="4"/>
      <c r="SSA372" s="4"/>
      <c r="SSB372" s="4"/>
      <c r="SSC372" s="4"/>
      <c r="SSD372" s="4"/>
      <c r="SSE372" s="4"/>
      <c r="SSF372" s="4"/>
      <c r="SSG372" s="4"/>
      <c r="SSH372" s="4"/>
      <c r="SSI372" s="4"/>
      <c r="SSJ372" s="4"/>
      <c r="SSK372" s="4"/>
      <c r="SSL372" s="4"/>
      <c r="SSM372" s="4"/>
      <c r="SSN372" s="4"/>
      <c r="SSO372" s="4"/>
      <c r="SSP372" s="4"/>
      <c r="SSQ372" s="4"/>
      <c r="SSR372" s="4"/>
      <c r="SSS372" s="4"/>
      <c r="SST372" s="4"/>
      <c r="SSU372" s="4"/>
      <c r="SSV372" s="4"/>
      <c r="SSW372" s="4"/>
      <c r="SSX372" s="4"/>
      <c r="SSY372" s="4"/>
      <c r="SSZ372" s="4"/>
      <c r="STA372" s="4"/>
      <c r="STB372" s="4"/>
      <c r="STC372" s="4"/>
      <c r="STD372" s="4"/>
      <c r="STE372" s="4"/>
      <c r="STF372" s="4"/>
      <c r="STG372" s="4"/>
      <c r="STH372" s="4"/>
      <c r="STI372" s="4"/>
      <c r="STJ372" s="4"/>
      <c r="STK372" s="4"/>
      <c r="STL372" s="4"/>
      <c r="STM372" s="4"/>
      <c r="STN372" s="4"/>
      <c r="STO372" s="4"/>
      <c r="STP372" s="4"/>
      <c r="STQ372" s="4"/>
      <c r="STR372" s="4"/>
      <c r="STS372" s="4"/>
      <c r="STT372" s="4"/>
      <c r="STU372" s="4"/>
      <c r="STV372" s="4"/>
      <c r="STW372" s="4"/>
      <c r="STX372" s="4"/>
      <c r="STY372" s="4"/>
      <c r="STZ372" s="4"/>
      <c r="SUA372" s="4"/>
      <c r="SUB372" s="4"/>
      <c r="SUC372" s="4"/>
      <c r="SUD372" s="4"/>
      <c r="SUE372" s="4"/>
      <c r="SUF372" s="4"/>
      <c r="SUG372" s="4"/>
      <c r="SUH372" s="4"/>
      <c r="SUI372" s="4"/>
      <c r="SUJ372" s="4"/>
      <c r="SUK372" s="4"/>
      <c r="SUL372" s="4"/>
      <c r="SUM372" s="4"/>
      <c r="SUN372" s="4"/>
      <c r="SUO372" s="4"/>
      <c r="SUP372" s="4"/>
      <c r="SUQ372" s="4"/>
      <c r="SUR372" s="4"/>
      <c r="SUS372" s="4"/>
      <c r="SUT372" s="4"/>
      <c r="SUU372" s="4"/>
      <c r="SUV372" s="4"/>
      <c r="SUW372" s="4"/>
      <c r="SUX372" s="4"/>
      <c r="SUY372" s="4"/>
      <c r="SUZ372" s="4"/>
      <c r="SVA372" s="4"/>
      <c r="SVB372" s="4"/>
      <c r="SVC372" s="4"/>
      <c r="SVD372" s="4"/>
      <c r="SVE372" s="4"/>
      <c r="SVF372" s="4"/>
      <c r="SVG372" s="4"/>
      <c r="SVH372" s="4"/>
      <c r="SVI372" s="4"/>
      <c r="SVJ372" s="4"/>
      <c r="SVK372" s="4"/>
      <c r="SVL372" s="4"/>
      <c r="SVM372" s="4"/>
      <c r="SVN372" s="4"/>
      <c r="SVO372" s="4"/>
      <c r="SVP372" s="4"/>
      <c r="SVQ372" s="4"/>
      <c r="SVR372" s="4"/>
      <c r="SVS372" s="4"/>
      <c r="SVT372" s="4"/>
      <c r="SVU372" s="4"/>
      <c r="SVV372" s="4"/>
      <c r="SVW372" s="4"/>
      <c r="SVX372" s="4"/>
      <c r="SVY372" s="4"/>
      <c r="SVZ372" s="4"/>
      <c r="SWA372" s="4"/>
      <c r="SWB372" s="4"/>
      <c r="SWC372" s="4"/>
      <c r="SWD372" s="4"/>
      <c r="SWE372" s="4"/>
      <c r="SWF372" s="4"/>
      <c r="SWG372" s="4"/>
      <c r="SWH372" s="4"/>
      <c r="SWI372" s="4"/>
      <c r="SWJ372" s="4"/>
      <c r="SWK372" s="4"/>
      <c r="SWL372" s="4"/>
      <c r="SWM372" s="4"/>
      <c r="SWN372" s="4"/>
      <c r="SWO372" s="4"/>
      <c r="SWP372" s="4"/>
      <c r="SWQ372" s="4"/>
      <c r="SWR372" s="4"/>
      <c r="SWS372" s="4"/>
      <c r="SWT372" s="4"/>
      <c r="SWU372" s="4"/>
      <c r="SWV372" s="4"/>
      <c r="SWW372" s="4"/>
      <c r="SWX372" s="4"/>
      <c r="SWY372" s="4"/>
      <c r="SWZ372" s="4"/>
      <c r="SXA372" s="4"/>
      <c r="SXB372" s="4"/>
      <c r="SXC372" s="4"/>
      <c r="SXD372" s="4"/>
      <c r="SXE372" s="4"/>
      <c r="SXF372" s="4"/>
      <c r="SXG372" s="4"/>
      <c r="SXH372" s="4"/>
      <c r="SXI372" s="4"/>
      <c r="SXJ372" s="4"/>
      <c r="SXK372" s="4"/>
      <c r="SXL372" s="4"/>
      <c r="SXM372" s="4"/>
      <c r="SXN372" s="4"/>
      <c r="SXO372" s="4"/>
      <c r="SXP372" s="4"/>
      <c r="SXQ372" s="4"/>
      <c r="SXR372" s="4"/>
      <c r="SXS372" s="4"/>
      <c r="SXT372" s="4"/>
      <c r="SXU372" s="4"/>
      <c r="SXV372" s="4"/>
      <c r="SXW372" s="4"/>
      <c r="SXX372" s="4"/>
      <c r="SXY372" s="4"/>
      <c r="SXZ372" s="4"/>
      <c r="SYA372" s="4"/>
      <c r="SYB372" s="4"/>
      <c r="SYC372" s="4"/>
      <c r="SYD372" s="4"/>
      <c r="SYE372" s="4"/>
      <c r="SYF372" s="4"/>
      <c r="SYG372" s="4"/>
      <c r="SYH372" s="4"/>
      <c r="SYI372" s="4"/>
      <c r="SYJ372" s="4"/>
      <c r="SYK372" s="4"/>
      <c r="SYL372" s="4"/>
      <c r="SYM372" s="4"/>
      <c r="SYN372" s="4"/>
      <c r="SYO372" s="4"/>
      <c r="SYP372" s="4"/>
      <c r="SYQ372" s="4"/>
      <c r="SYR372" s="4"/>
      <c r="SYS372" s="4"/>
      <c r="SYT372" s="4"/>
      <c r="SYU372" s="4"/>
      <c r="SYV372" s="4"/>
      <c r="SYW372" s="4"/>
      <c r="SYX372" s="4"/>
      <c r="SYY372" s="4"/>
      <c r="SYZ372" s="4"/>
      <c r="SZA372" s="4"/>
      <c r="SZB372" s="4"/>
      <c r="SZC372" s="4"/>
      <c r="SZD372" s="4"/>
      <c r="SZE372" s="4"/>
      <c r="SZF372" s="4"/>
      <c r="SZG372" s="4"/>
      <c r="SZH372" s="4"/>
      <c r="SZI372" s="4"/>
      <c r="SZJ372" s="4"/>
      <c r="SZK372" s="4"/>
      <c r="SZL372" s="4"/>
      <c r="SZM372" s="4"/>
      <c r="SZN372" s="4"/>
      <c r="SZO372" s="4"/>
      <c r="SZP372" s="4"/>
      <c r="SZQ372" s="4"/>
      <c r="SZR372" s="4"/>
      <c r="SZS372" s="4"/>
      <c r="SZT372" s="4"/>
      <c r="SZU372" s="4"/>
      <c r="SZV372" s="4"/>
      <c r="SZW372" s="4"/>
      <c r="SZX372" s="4"/>
      <c r="SZY372" s="4"/>
      <c r="SZZ372" s="4"/>
      <c r="TAA372" s="4"/>
      <c r="TAB372" s="4"/>
      <c r="TAC372" s="4"/>
      <c r="TAD372" s="4"/>
      <c r="TAE372" s="4"/>
      <c r="TAF372" s="4"/>
      <c r="TAG372" s="4"/>
      <c r="TAH372" s="4"/>
      <c r="TAI372" s="4"/>
      <c r="TAJ372" s="4"/>
      <c r="TAK372" s="4"/>
      <c r="TAL372" s="4"/>
      <c r="TAM372" s="4"/>
      <c r="TAN372" s="4"/>
      <c r="TAO372" s="4"/>
      <c r="TAP372" s="4"/>
      <c r="TAQ372" s="4"/>
      <c r="TAR372" s="4"/>
      <c r="TAS372" s="4"/>
      <c r="TAT372" s="4"/>
      <c r="TAU372" s="4"/>
      <c r="TAV372" s="4"/>
      <c r="TAW372" s="4"/>
      <c r="TAX372" s="4"/>
      <c r="TAY372" s="4"/>
      <c r="TAZ372" s="4"/>
      <c r="TBA372" s="4"/>
      <c r="TBB372" s="4"/>
      <c r="TBC372" s="4"/>
      <c r="TBD372" s="4"/>
      <c r="TBE372" s="4"/>
      <c r="TBF372" s="4"/>
      <c r="TBG372" s="4"/>
      <c r="TBH372" s="4"/>
      <c r="TBI372" s="4"/>
      <c r="TBJ372" s="4"/>
      <c r="TBK372" s="4"/>
      <c r="TBL372" s="4"/>
      <c r="TBM372" s="4"/>
      <c r="TBN372" s="4"/>
      <c r="TBO372" s="4"/>
      <c r="TBP372" s="4"/>
      <c r="TBQ372" s="4"/>
      <c r="TBR372" s="4"/>
      <c r="TBS372" s="4"/>
      <c r="TBT372" s="4"/>
      <c r="TBU372" s="4"/>
      <c r="TBV372" s="4"/>
      <c r="TBW372" s="4"/>
      <c r="TBX372" s="4"/>
      <c r="TBY372" s="4"/>
      <c r="TBZ372" s="4"/>
      <c r="TCA372" s="4"/>
      <c r="TCB372" s="4"/>
      <c r="TCC372" s="4"/>
      <c r="TCD372" s="4"/>
      <c r="TCE372" s="4"/>
      <c r="TCF372" s="4"/>
      <c r="TCG372" s="4"/>
      <c r="TCH372" s="4"/>
      <c r="TCI372" s="4"/>
      <c r="TCJ372" s="4"/>
      <c r="TCK372" s="4"/>
      <c r="TCL372" s="4"/>
      <c r="TCM372" s="4"/>
      <c r="TCN372" s="4"/>
      <c r="TCO372" s="4"/>
      <c r="TCP372" s="4"/>
      <c r="TCQ372" s="4"/>
      <c r="TCR372" s="4"/>
      <c r="TCS372" s="4"/>
      <c r="TCT372" s="4"/>
      <c r="TCU372" s="4"/>
      <c r="TCV372" s="4"/>
      <c r="TCW372" s="4"/>
      <c r="TCX372" s="4"/>
      <c r="TCY372" s="4"/>
      <c r="TCZ372" s="4"/>
      <c r="TDA372" s="4"/>
      <c r="TDB372" s="4"/>
      <c r="TDC372" s="4"/>
      <c r="TDD372" s="4"/>
      <c r="TDE372" s="4"/>
      <c r="TDF372" s="4"/>
      <c r="TDG372" s="4"/>
      <c r="TDH372" s="4"/>
      <c r="TDI372" s="4"/>
      <c r="TDJ372" s="4"/>
      <c r="TDK372" s="4"/>
      <c r="TDL372" s="4"/>
      <c r="TDM372" s="4"/>
      <c r="TDN372" s="4"/>
      <c r="TDO372" s="4"/>
      <c r="TDP372" s="4"/>
      <c r="TDQ372" s="4"/>
      <c r="TDR372" s="4"/>
      <c r="TDS372" s="4"/>
      <c r="TDT372" s="4"/>
      <c r="TDU372" s="4"/>
      <c r="TDV372" s="4"/>
      <c r="TDW372" s="4"/>
      <c r="TDX372" s="4"/>
      <c r="TDY372" s="4"/>
      <c r="TDZ372" s="4"/>
      <c r="TEA372" s="4"/>
      <c r="TEB372" s="4"/>
      <c r="TEC372" s="4"/>
      <c r="TED372" s="4"/>
      <c r="TEE372" s="4"/>
      <c r="TEF372" s="4"/>
      <c r="TEG372" s="4"/>
      <c r="TEH372" s="4"/>
      <c r="TEI372" s="4"/>
      <c r="TEJ372" s="4"/>
      <c r="TEK372" s="4"/>
      <c r="TEL372" s="4"/>
      <c r="TEM372" s="4"/>
      <c r="TEN372" s="4"/>
      <c r="TEO372" s="4"/>
      <c r="TEP372" s="4"/>
      <c r="TEQ372" s="4"/>
      <c r="TER372" s="4"/>
      <c r="TES372" s="4"/>
      <c r="TET372" s="4"/>
      <c r="TEU372" s="4"/>
      <c r="TEV372" s="4"/>
      <c r="TEW372" s="4"/>
      <c r="TEX372" s="4"/>
      <c r="TEY372" s="4"/>
      <c r="TEZ372" s="4"/>
      <c r="TFA372" s="4"/>
      <c r="TFB372" s="4"/>
      <c r="TFC372" s="4"/>
      <c r="TFD372" s="4"/>
      <c r="TFE372" s="4"/>
      <c r="TFF372" s="4"/>
      <c r="TFG372" s="4"/>
      <c r="TFH372" s="4"/>
      <c r="TFI372" s="4"/>
      <c r="TFJ372" s="4"/>
      <c r="TFK372" s="4"/>
      <c r="TFL372" s="4"/>
      <c r="TFM372" s="4"/>
      <c r="TFN372" s="4"/>
      <c r="TFO372" s="4"/>
      <c r="TFP372" s="4"/>
      <c r="TFQ372" s="4"/>
      <c r="TFR372" s="4"/>
      <c r="TFS372" s="4"/>
      <c r="TFT372" s="4"/>
      <c r="TFU372" s="4"/>
      <c r="TFV372" s="4"/>
      <c r="TFW372" s="4"/>
      <c r="TFX372" s="4"/>
      <c r="TFY372" s="4"/>
      <c r="TFZ372" s="4"/>
      <c r="TGA372" s="4"/>
      <c r="TGB372" s="4"/>
      <c r="TGC372" s="4"/>
      <c r="TGD372" s="4"/>
      <c r="TGE372" s="4"/>
      <c r="TGF372" s="4"/>
      <c r="TGG372" s="4"/>
      <c r="TGH372" s="4"/>
      <c r="TGI372" s="4"/>
      <c r="TGJ372" s="4"/>
      <c r="TGK372" s="4"/>
      <c r="TGL372" s="4"/>
      <c r="TGM372" s="4"/>
      <c r="TGN372" s="4"/>
      <c r="TGO372" s="4"/>
      <c r="TGP372" s="4"/>
      <c r="TGQ372" s="4"/>
      <c r="TGR372" s="4"/>
      <c r="TGS372" s="4"/>
      <c r="TGT372" s="4"/>
      <c r="TGU372" s="4"/>
      <c r="TGV372" s="4"/>
      <c r="TGW372" s="4"/>
      <c r="TGX372" s="4"/>
      <c r="TGY372" s="4"/>
      <c r="TGZ372" s="4"/>
      <c r="THA372" s="4"/>
      <c r="THB372" s="4"/>
      <c r="THC372" s="4"/>
      <c r="THD372" s="4"/>
      <c r="THE372" s="4"/>
      <c r="THF372" s="4"/>
      <c r="THG372" s="4"/>
      <c r="THH372" s="4"/>
      <c r="THI372" s="4"/>
      <c r="THJ372" s="4"/>
      <c r="THK372" s="4"/>
      <c r="THL372" s="4"/>
      <c r="THM372" s="4"/>
      <c r="THN372" s="4"/>
      <c r="THO372" s="4"/>
      <c r="THP372" s="4"/>
      <c r="THQ372" s="4"/>
      <c r="THR372" s="4"/>
      <c r="THS372" s="4"/>
      <c r="THT372" s="4"/>
      <c r="THU372" s="4"/>
      <c r="THV372" s="4"/>
      <c r="THW372" s="4"/>
      <c r="THX372" s="4"/>
      <c r="THY372" s="4"/>
      <c r="THZ372" s="4"/>
      <c r="TIA372" s="4"/>
      <c r="TIB372" s="4"/>
      <c r="TIC372" s="4"/>
      <c r="TID372" s="4"/>
      <c r="TIE372" s="4"/>
      <c r="TIF372" s="4"/>
      <c r="TIG372" s="4"/>
      <c r="TIH372" s="4"/>
      <c r="TII372" s="4"/>
      <c r="TIJ372" s="4"/>
      <c r="TIK372" s="4"/>
      <c r="TIL372" s="4"/>
      <c r="TIM372" s="4"/>
      <c r="TIN372" s="4"/>
      <c r="TIO372" s="4"/>
      <c r="TIP372" s="4"/>
      <c r="TIQ372" s="4"/>
      <c r="TIR372" s="4"/>
      <c r="TIS372" s="4"/>
      <c r="TIT372" s="4"/>
      <c r="TIU372" s="4"/>
      <c r="TIV372" s="4"/>
      <c r="TIW372" s="4"/>
      <c r="TIX372" s="4"/>
      <c r="TIY372" s="4"/>
      <c r="TIZ372" s="4"/>
      <c r="TJA372" s="4"/>
      <c r="TJB372" s="4"/>
      <c r="TJC372" s="4"/>
      <c r="TJD372" s="4"/>
      <c r="TJE372" s="4"/>
      <c r="TJF372" s="4"/>
      <c r="TJG372" s="4"/>
      <c r="TJH372" s="4"/>
      <c r="TJI372" s="4"/>
      <c r="TJJ372" s="4"/>
      <c r="TJK372" s="4"/>
      <c r="TJL372" s="4"/>
      <c r="TJM372" s="4"/>
      <c r="TJN372" s="4"/>
      <c r="TJO372" s="4"/>
      <c r="TJP372" s="4"/>
      <c r="TJQ372" s="4"/>
      <c r="TJR372" s="4"/>
      <c r="TJS372" s="4"/>
      <c r="TJT372" s="4"/>
      <c r="TJU372" s="4"/>
      <c r="TJV372" s="4"/>
      <c r="TJW372" s="4"/>
      <c r="TJX372" s="4"/>
      <c r="TJY372" s="4"/>
      <c r="TJZ372" s="4"/>
      <c r="TKA372" s="4"/>
      <c r="TKB372" s="4"/>
      <c r="TKC372" s="4"/>
      <c r="TKD372" s="4"/>
      <c r="TKE372" s="4"/>
      <c r="TKF372" s="4"/>
      <c r="TKG372" s="4"/>
      <c r="TKH372" s="4"/>
      <c r="TKI372" s="4"/>
      <c r="TKJ372" s="4"/>
      <c r="TKK372" s="4"/>
      <c r="TKL372" s="4"/>
      <c r="TKM372" s="4"/>
      <c r="TKN372" s="4"/>
      <c r="TKO372" s="4"/>
      <c r="TKP372" s="4"/>
      <c r="TKQ372" s="4"/>
      <c r="TKR372" s="4"/>
      <c r="TKS372" s="4"/>
      <c r="TKT372" s="4"/>
      <c r="TKU372" s="4"/>
      <c r="TKV372" s="4"/>
      <c r="TKW372" s="4"/>
      <c r="TKX372" s="4"/>
      <c r="TKY372" s="4"/>
      <c r="TKZ372" s="4"/>
      <c r="TLA372" s="4"/>
      <c r="TLB372" s="4"/>
      <c r="TLC372" s="4"/>
      <c r="TLD372" s="4"/>
      <c r="TLE372" s="4"/>
      <c r="TLF372" s="4"/>
      <c r="TLG372" s="4"/>
      <c r="TLH372" s="4"/>
      <c r="TLI372" s="4"/>
      <c r="TLJ372" s="4"/>
      <c r="TLK372" s="4"/>
      <c r="TLL372" s="4"/>
      <c r="TLM372" s="4"/>
      <c r="TLN372" s="4"/>
      <c r="TLO372" s="4"/>
      <c r="TLP372" s="4"/>
      <c r="TLQ372" s="4"/>
      <c r="TLR372" s="4"/>
      <c r="TLS372" s="4"/>
      <c r="TLT372" s="4"/>
      <c r="TLU372" s="4"/>
      <c r="TLV372" s="4"/>
      <c r="TLW372" s="4"/>
      <c r="TLX372" s="4"/>
      <c r="TLY372" s="4"/>
      <c r="TLZ372" s="4"/>
      <c r="TMA372" s="4"/>
      <c r="TMB372" s="4"/>
      <c r="TMC372" s="4"/>
      <c r="TMD372" s="4"/>
      <c r="TME372" s="4"/>
      <c r="TMF372" s="4"/>
      <c r="TMG372" s="4"/>
      <c r="TMH372" s="4"/>
      <c r="TMI372" s="4"/>
      <c r="TMJ372" s="4"/>
      <c r="TMK372" s="4"/>
      <c r="TML372" s="4"/>
      <c r="TMM372" s="4"/>
      <c r="TMN372" s="4"/>
      <c r="TMO372" s="4"/>
      <c r="TMP372" s="4"/>
      <c r="TMQ372" s="4"/>
      <c r="TMR372" s="4"/>
      <c r="TMS372" s="4"/>
      <c r="TMT372" s="4"/>
      <c r="TMU372" s="4"/>
      <c r="TMV372" s="4"/>
      <c r="TMW372" s="4"/>
      <c r="TMX372" s="4"/>
      <c r="TMY372" s="4"/>
      <c r="TMZ372" s="4"/>
      <c r="TNA372" s="4"/>
      <c r="TNB372" s="4"/>
      <c r="TNC372" s="4"/>
      <c r="TND372" s="4"/>
      <c r="TNE372" s="4"/>
      <c r="TNF372" s="4"/>
      <c r="TNG372" s="4"/>
      <c r="TNH372" s="4"/>
      <c r="TNI372" s="4"/>
      <c r="TNJ372" s="4"/>
      <c r="TNK372" s="4"/>
      <c r="TNL372" s="4"/>
      <c r="TNM372" s="4"/>
      <c r="TNN372" s="4"/>
      <c r="TNO372" s="4"/>
      <c r="TNP372" s="4"/>
      <c r="TNQ372" s="4"/>
      <c r="TNR372" s="4"/>
      <c r="TNS372" s="4"/>
      <c r="TNT372" s="4"/>
      <c r="TNU372" s="4"/>
      <c r="TNV372" s="4"/>
      <c r="TNW372" s="4"/>
      <c r="TNX372" s="4"/>
      <c r="TNY372" s="4"/>
      <c r="TNZ372" s="4"/>
      <c r="TOA372" s="4"/>
      <c r="TOB372" s="4"/>
      <c r="TOC372" s="4"/>
      <c r="TOD372" s="4"/>
      <c r="TOE372" s="4"/>
      <c r="TOF372" s="4"/>
      <c r="TOG372" s="4"/>
      <c r="TOH372" s="4"/>
      <c r="TOI372" s="4"/>
      <c r="TOJ372" s="4"/>
      <c r="TOK372" s="4"/>
      <c r="TOL372" s="4"/>
      <c r="TOM372" s="4"/>
      <c r="TON372" s="4"/>
      <c r="TOO372" s="4"/>
      <c r="TOP372" s="4"/>
      <c r="TOQ372" s="4"/>
      <c r="TOR372" s="4"/>
      <c r="TOS372" s="4"/>
      <c r="TOT372" s="4"/>
      <c r="TOU372" s="4"/>
      <c r="TOV372" s="4"/>
      <c r="TOW372" s="4"/>
      <c r="TOX372" s="4"/>
      <c r="TOY372" s="4"/>
      <c r="TOZ372" s="4"/>
      <c r="TPA372" s="4"/>
      <c r="TPB372" s="4"/>
      <c r="TPC372" s="4"/>
      <c r="TPD372" s="4"/>
      <c r="TPE372" s="4"/>
      <c r="TPF372" s="4"/>
      <c r="TPG372" s="4"/>
      <c r="TPH372" s="4"/>
      <c r="TPI372" s="4"/>
      <c r="TPJ372" s="4"/>
      <c r="TPK372" s="4"/>
      <c r="TPL372" s="4"/>
      <c r="TPM372" s="4"/>
      <c r="TPN372" s="4"/>
      <c r="TPO372" s="4"/>
      <c r="TPP372" s="4"/>
      <c r="TPQ372" s="4"/>
      <c r="TPR372" s="4"/>
      <c r="TPS372" s="4"/>
      <c r="TPT372" s="4"/>
      <c r="TPU372" s="4"/>
      <c r="TPV372" s="4"/>
      <c r="TPW372" s="4"/>
      <c r="TPX372" s="4"/>
      <c r="TPY372" s="4"/>
      <c r="TPZ372" s="4"/>
      <c r="TQA372" s="4"/>
      <c r="TQB372" s="4"/>
      <c r="TQC372" s="4"/>
      <c r="TQD372" s="4"/>
      <c r="TQE372" s="4"/>
      <c r="TQF372" s="4"/>
      <c r="TQG372" s="4"/>
      <c r="TQH372" s="4"/>
      <c r="TQI372" s="4"/>
      <c r="TQJ372" s="4"/>
      <c r="TQK372" s="4"/>
      <c r="TQL372" s="4"/>
      <c r="TQM372" s="4"/>
      <c r="TQN372" s="4"/>
      <c r="TQO372" s="4"/>
      <c r="TQP372" s="4"/>
      <c r="TQQ372" s="4"/>
      <c r="TQR372" s="4"/>
      <c r="TQS372" s="4"/>
      <c r="TQT372" s="4"/>
      <c r="TQU372" s="4"/>
      <c r="TQV372" s="4"/>
      <c r="TQW372" s="4"/>
      <c r="TQX372" s="4"/>
      <c r="TQY372" s="4"/>
      <c r="TQZ372" s="4"/>
      <c r="TRA372" s="4"/>
      <c r="TRB372" s="4"/>
      <c r="TRC372" s="4"/>
      <c r="TRD372" s="4"/>
      <c r="TRE372" s="4"/>
      <c r="TRF372" s="4"/>
      <c r="TRG372" s="4"/>
      <c r="TRH372" s="4"/>
      <c r="TRI372" s="4"/>
      <c r="TRJ372" s="4"/>
      <c r="TRK372" s="4"/>
      <c r="TRL372" s="4"/>
      <c r="TRM372" s="4"/>
      <c r="TRN372" s="4"/>
      <c r="TRO372" s="4"/>
      <c r="TRP372" s="4"/>
      <c r="TRQ372" s="4"/>
      <c r="TRR372" s="4"/>
      <c r="TRS372" s="4"/>
      <c r="TRT372" s="4"/>
      <c r="TRU372" s="4"/>
      <c r="TRV372" s="4"/>
      <c r="TRW372" s="4"/>
      <c r="TRX372" s="4"/>
      <c r="TRY372" s="4"/>
      <c r="TRZ372" s="4"/>
      <c r="TSA372" s="4"/>
      <c r="TSB372" s="4"/>
      <c r="TSC372" s="4"/>
      <c r="TSD372" s="4"/>
      <c r="TSE372" s="4"/>
      <c r="TSF372" s="4"/>
      <c r="TSG372" s="4"/>
      <c r="TSH372" s="4"/>
      <c r="TSI372" s="4"/>
      <c r="TSJ372" s="4"/>
      <c r="TSK372" s="4"/>
      <c r="TSL372" s="4"/>
      <c r="TSM372" s="4"/>
      <c r="TSN372" s="4"/>
      <c r="TSO372" s="4"/>
      <c r="TSP372" s="4"/>
      <c r="TSQ372" s="4"/>
      <c r="TSR372" s="4"/>
      <c r="TSS372" s="4"/>
      <c r="TST372" s="4"/>
      <c r="TSU372" s="4"/>
      <c r="TSV372" s="4"/>
      <c r="TSW372" s="4"/>
      <c r="TSX372" s="4"/>
      <c r="TSY372" s="4"/>
      <c r="TSZ372" s="4"/>
      <c r="TTA372" s="4"/>
      <c r="TTB372" s="4"/>
      <c r="TTC372" s="4"/>
      <c r="TTD372" s="4"/>
      <c r="TTE372" s="4"/>
      <c r="TTF372" s="4"/>
      <c r="TTG372" s="4"/>
      <c r="TTH372" s="4"/>
      <c r="TTI372" s="4"/>
      <c r="TTJ372" s="4"/>
      <c r="TTK372" s="4"/>
      <c r="TTL372" s="4"/>
      <c r="TTM372" s="4"/>
      <c r="TTN372" s="4"/>
      <c r="TTO372" s="4"/>
      <c r="TTP372" s="4"/>
      <c r="TTQ372" s="4"/>
      <c r="TTR372" s="4"/>
      <c r="TTS372" s="4"/>
      <c r="TTT372" s="4"/>
      <c r="TTU372" s="4"/>
      <c r="TTV372" s="4"/>
      <c r="TTW372" s="4"/>
      <c r="TTX372" s="4"/>
      <c r="TTY372" s="4"/>
      <c r="TTZ372" s="4"/>
      <c r="TUA372" s="4"/>
      <c r="TUB372" s="4"/>
      <c r="TUC372" s="4"/>
      <c r="TUD372" s="4"/>
      <c r="TUE372" s="4"/>
      <c r="TUF372" s="4"/>
      <c r="TUG372" s="4"/>
      <c r="TUH372" s="4"/>
      <c r="TUI372" s="4"/>
      <c r="TUJ372" s="4"/>
      <c r="TUK372" s="4"/>
      <c r="TUL372" s="4"/>
      <c r="TUM372" s="4"/>
      <c r="TUN372" s="4"/>
      <c r="TUO372" s="4"/>
      <c r="TUP372" s="4"/>
      <c r="TUQ372" s="4"/>
      <c r="TUR372" s="4"/>
      <c r="TUS372" s="4"/>
      <c r="TUT372" s="4"/>
      <c r="TUU372" s="4"/>
      <c r="TUV372" s="4"/>
      <c r="TUW372" s="4"/>
      <c r="TUX372" s="4"/>
      <c r="TUY372" s="4"/>
      <c r="TUZ372" s="4"/>
      <c r="TVA372" s="4"/>
      <c r="TVB372" s="4"/>
      <c r="TVC372" s="4"/>
      <c r="TVD372" s="4"/>
      <c r="TVE372" s="4"/>
      <c r="TVF372" s="4"/>
      <c r="TVG372" s="4"/>
      <c r="TVH372" s="4"/>
      <c r="TVI372" s="4"/>
      <c r="TVJ372" s="4"/>
      <c r="TVK372" s="4"/>
      <c r="TVL372" s="4"/>
      <c r="TVM372" s="4"/>
      <c r="TVN372" s="4"/>
      <c r="TVO372" s="4"/>
      <c r="TVP372" s="4"/>
      <c r="TVQ372" s="4"/>
      <c r="TVR372" s="4"/>
      <c r="TVS372" s="4"/>
      <c r="TVT372" s="4"/>
      <c r="TVU372" s="4"/>
      <c r="TVV372" s="4"/>
      <c r="TVW372" s="4"/>
      <c r="TVX372" s="4"/>
      <c r="TVY372" s="4"/>
      <c r="TVZ372" s="4"/>
      <c r="TWA372" s="4"/>
      <c r="TWB372" s="4"/>
      <c r="TWC372" s="4"/>
      <c r="TWD372" s="4"/>
      <c r="TWE372" s="4"/>
      <c r="TWF372" s="4"/>
      <c r="TWG372" s="4"/>
      <c r="TWH372" s="4"/>
      <c r="TWI372" s="4"/>
      <c r="TWJ372" s="4"/>
      <c r="TWK372" s="4"/>
      <c r="TWL372" s="4"/>
      <c r="TWM372" s="4"/>
      <c r="TWN372" s="4"/>
      <c r="TWO372" s="4"/>
      <c r="TWP372" s="4"/>
      <c r="TWQ372" s="4"/>
      <c r="TWR372" s="4"/>
      <c r="TWS372" s="4"/>
      <c r="TWT372" s="4"/>
      <c r="TWU372" s="4"/>
      <c r="TWV372" s="4"/>
      <c r="TWW372" s="4"/>
      <c r="TWX372" s="4"/>
      <c r="TWY372" s="4"/>
      <c r="TWZ372" s="4"/>
      <c r="TXA372" s="4"/>
      <c r="TXB372" s="4"/>
      <c r="TXC372" s="4"/>
      <c r="TXD372" s="4"/>
      <c r="TXE372" s="4"/>
      <c r="TXF372" s="4"/>
      <c r="TXG372" s="4"/>
      <c r="TXH372" s="4"/>
      <c r="TXI372" s="4"/>
      <c r="TXJ372" s="4"/>
      <c r="TXK372" s="4"/>
      <c r="TXL372" s="4"/>
      <c r="TXM372" s="4"/>
      <c r="TXN372" s="4"/>
      <c r="TXO372" s="4"/>
      <c r="TXP372" s="4"/>
      <c r="TXQ372" s="4"/>
      <c r="TXR372" s="4"/>
      <c r="TXS372" s="4"/>
      <c r="TXT372" s="4"/>
      <c r="TXU372" s="4"/>
      <c r="TXV372" s="4"/>
      <c r="TXW372" s="4"/>
      <c r="TXX372" s="4"/>
      <c r="TXY372" s="4"/>
      <c r="TXZ372" s="4"/>
      <c r="TYA372" s="4"/>
      <c r="TYB372" s="4"/>
      <c r="TYC372" s="4"/>
      <c r="TYD372" s="4"/>
      <c r="TYE372" s="4"/>
      <c r="TYF372" s="4"/>
      <c r="TYG372" s="4"/>
      <c r="TYH372" s="4"/>
      <c r="TYI372" s="4"/>
      <c r="TYJ372" s="4"/>
      <c r="TYK372" s="4"/>
      <c r="TYL372" s="4"/>
      <c r="TYM372" s="4"/>
      <c r="TYN372" s="4"/>
      <c r="TYO372" s="4"/>
      <c r="TYP372" s="4"/>
      <c r="TYQ372" s="4"/>
      <c r="TYR372" s="4"/>
      <c r="TYS372" s="4"/>
      <c r="TYT372" s="4"/>
      <c r="TYU372" s="4"/>
      <c r="TYV372" s="4"/>
      <c r="TYW372" s="4"/>
      <c r="TYX372" s="4"/>
      <c r="TYY372" s="4"/>
      <c r="TYZ372" s="4"/>
      <c r="TZA372" s="4"/>
      <c r="TZB372" s="4"/>
      <c r="TZC372" s="4"/>
      <c r="TZD372" s="4"/>
      <c r="TZE372" s="4"/>
      <c r="TZF372" s="4"/>
      <c r="TZG372" s="4"/>
      <c r="TZH372" s="4"/>
      <c r="TZI372" s="4"/>
      <c r="TZJ372" s="4"/>
      <c r="TZK372" s="4"/>
      <c r="TZL372" s="4"/>
      <c r="TZM372" s="4"/>
      <c r="TZN372" s="4"/>
      <c r="TZO372" s="4"/>
      <c r="TZP372" s="4"/>
      <c r="TZQ372" s="4"/>
      <c r="TZR372" s="4"/>
      <c r="TZS372" s="4"/>
      <c r="TZT372" s="4"/>
      <c r="TZU372" s="4"/>
      <c r="TZV372" s="4"/>
      <c r="TZW372" s="4"/>
      <c r="TZX372" s="4"/>
      <c r="TZY372" s="4"/>
      <c r="TZZ372" s="4"/>
      <c r="UAA372" s="4"/>
      <c r="UAB372" s="4"/>
      <c r="UAC372" s="4"/>
      <c r="UAD372" s="4"/>
      <c r="UAE372" s="4"/>
      <c r="UAF372" s="4"/>
      <c r="UAG372" s="4"/>
      <c r="UAH372" s="4"/>
      <c r="UAI372" s="4"/>
      <c r="UAJ372" s="4"/>
      <c r="UAK372" s="4"/>
      <c r="UAL372" s="4"/>
      <c r="UAM372" s="4"/>
      <c r="UAN372" s="4"/>
      <c r="UAO372" s="4"/>
      <c r="UAP372" s="4"/>
      <c r="UAQ372" s="4"/>
      <c r="UAR372" s="4"/>
      <c r="UAS372" s="4"/>
      <c r="UAT372" s="4"/>
      <c r="UAU372" s="4"/>
      <c r="UAV372" s="4"/>
      <c r="UAW372" s="4"/>
      <c r="UAX372" s="4"/>
      <c r="UAY372" s="4"/>
      <c r="UAZ372" s="4"/>
      <c r="UBA372" s="4"/>
      <c r="UBB372" s="4"/>
      <c r="UBC372" s="4"/>
      <c r="UBD372" s="4"/>
      <c r="UBE372" s="4"/>
      <c r="UBF372" s="4"/>
      <c r="UBG372" s="4"/>
      <c r="UBH372" s="4"/>
      <c r="UBI372" s="4"/>
      <c r="UBJ372" s="4"/>
      <c r="UBK372" s="4"/>
      <c r="UBL372" s="4"/>
      <c r="UBM372" s="4"/>
      <c r="UBN372" s="4"/>
      <c r="UBO372" s="4"/>
      <c r="UBP372" s="4"/>
      <c r="UBQ372" s="4"/>
      <c r="UBR372" s="4"/>
      <c r="UBS372" s="4"/>
      <c r="UBT372" s="4"/>
      <c r="UBU372" s="4"/>
      <c r="UBV372" s="4"/>
      <c r="UBW372" s="4"/>
      <c r="UBX372" s="4"/>
      <c r="UBY372" s="4"/>
      <c r="UBZ372" s="4"/>
      <c r="UCA372" s="4"/>
      <c r="UCB372" s="4"/>
      <c r="UCC372" s="4"/>
      <c r="UCD372" s="4"/>
      <c r="UCE372" s="4"/>
      <c r="UCF372" s="4"/>
      <c r="UCG372" s="4"/>
      <c r="UCH372" s="4"/>
      <c r="UCI372" s="4"/>
      <c r="UCJ372" s="4"/>
      <c r="UCK372" s="4"/>
      <c r="UCL372" s="4"/>
      <c r="UCM372" s="4"/>
      <c r="UCN372" s="4"/>
      <c r="UCO372" s="4"/>
      <c r="UCP372" s="4"/>
      <c r="UCQ372" s="4"/>
      <c r="UCR372" s="4"/>
      <c r="UCS372" s="4"/>
      <c r="UCT372" s="4"/>
      <c r="UCU372" s="4"/>
      <c r="UCV372" s="4"/>
      <c r="UCW372" s="4"/>
      <c r="UCX372" s="4"/>
      <c r="UCY372" s="4"/>
      <c r="UCZ372" s="4"/>
      <c r="UDA372" s="4"/>
      <c r="UDB372" s="4"/>
      <c r="UDC372" s="4"/>
      <c r="UDD372" s="4"/>
      <c r="UDE372" s="4"/>
      <c r="UDF372" s="4"/>
      <c r="UDG372" s="4"/>
      <c r="UDH372" s="4"/>
      <c r="UDI372" s="4"/>
      <c r="UDJ372" s="4"/>
      <c r="UDK372" s="4"/>
      <c r="UDL372" s="4"/>
      <c r="UDM372" s="4"/>
      <c r="UDN372" s="4"/>
      <c r="UDO372" s="4"/>
      <c r="UDP372" s="4"/>
      <c r="UDQ372" s="4"/>
      <c r="UDR372" s="4"/>
      <c r="UDS372" s="4"/>
      <c r="UDT372" s="4"/>
      <c r="UDU372" s="4"/>
      <c r="UDV372" s="4"/>
      <c r="UDW372" s="4"/>
      <c r="UDX372" s="4"/>
      <c r="UDY372" s="4"/>
      <c r="UDZ372" s="4"/>
      <c r="UEA372" s="4"/>
      <c r="UEB372" s="4"/>
      <c r="UEC372" s="4"/>
      <c r="UED372" s="4"/>
      <c r="UEE372" s="4"/>
      <c r="UEF372" s="4"/>
      <c r="UEG372" s="4"/>
      <c r="UEH372" s="4"/>
      <c r="UEI372" s="4"/>
      <c r="UEJ372" s="4"/>
      <c r="UEK372" s="4"/>
      <c r="UEL372" s="4"/>
      <c r="UEM372" s="4"/>
      <c r="UEN372" s="4"/>
      <c r="UEO372" s="4"/>
      <c r="UEP372" s="4"/>
      <c r="UEQ372" s="4"/>
      <c r="UER372" s="4"/>
      <c r="UES372" s="4"/>
      <c r="UET372" s="4"/>
      <c r="UEU372" s="4"/>
      <c r="UEV372" s="4"/>
      <c r="UEW372" s="4"/>
      <c r="UEX372" s="4"/>
      <c r="UEY372" s="4"/>
      <c r="UEZ372" s="4"/>
      <c r="UFA372" s="4"/>
      <c r="UFB372" s="4"/>
      <c r="UFC372" s="4"/>
      <c r="UFD372" s="4"/>
      <c r="UFE372" s="4"/>
      <c r="UFF372" s="4"/>
      <c r="UFG372" s="4"/>
      <c r="UFH372" s="4"/>
      <c r="UFI372" s="4"/>
      <c r="UFJ372" s="4"/>
      <c r="UFK372" s="4"/>
      <c r="UFL372" s="4"/>
      <c r="UFM372" s="4"/>
      <c r="UFN372" s="4"/>
      <c r="UFO372" s="4"/>
      <c r="UFP372" s="4"/>
      <c r="UFQ372" s="4"/>
      <c r="UFR372" s="4"/>
      <c r="UFS372" s="4"/>
      <c r="UFT372" s="4"/>
      <c r="UFU372" s="4"/>
      <c r="UFV372" s="4"/>
      <c r="UFW372" s="4"/>
      <c r="UFX372" s="4"/>
      <c r="UFY372" s="4"/>
      <c r="UFZ372" s="4"/>
      <c r="UGA372" s="4"/>
      <c r="UGB372" s="4"/>
      <c r="UGC372" s="4"/>
      <c r="UGD372" s="4"/>
      <c r="UGE372" s="4"/>
      <c r="UGF372" s="4"/>
      <c r="UGG372" s="4"/>
      <c r="UGH372" s="4"/>
      <c r="UGI372" s="4"/>
      <c r="UGJ372" s="4"/>
      <c r="UGK372" s="4"/>
      <c r="UGL372" s="4"/>
      <c r="UGM372" s="4"/>
      <c r="UGN372" s="4"/>
      <c r="UGO372" s="4"/>
      <c r="UGP372" s="4"/>
      <c r="UGQ372" s="4"/>
      <c r="UGR372" s="4"/>
      <c r="UGS372" s="4"/>
      <c r="UGT372" s="4"/>
      <c r="UGU372" s="4"/>
      <c r="UGV372" s="4"/>
      <c r="UGW372" s="4"/>
      <c r="UGX372" s="4"/>
      <c r="UGY372" s="4"/>
      <c r="UGZ372" s="4"/>
      <c r="UHA372" s="4"/>
      <c r="UHB372" s="4"/>
      <c r="UHC372" s="4"/>
      <c r="UHD372" s="4"/>
      <c r="UHE372" s="4"/>
      <c r="UHF372" s="4"/>
      <c r="UHG372" s="4"/>
      <c r="UHH372" s="4"/>
      <c r="UHI372" s="4"/>
      <c r="UHJ372" s="4"/>
      <c r="UHK372" s="4"/>
      <c r="UHL372" s="4"/>
      <c r="UHM372" s="4"/>
      <c r="UHN372" s="4"/>
      <c r="UHO372" s="4"/>
      <c r="UHP372" s="4"/>
      <c r="UHQ372" s="4"/>
      <c r="UHR372" s="4"/>
      <c r="UHS372" s="4"/>
      <c r="UHT372" s="4"/>
      <c r="UHU372" s="4"/>
      <c r="UHV372" s="4"/>
      <c r="UHW372" s="4"/>
      <c r="UHX372" s="4"/>
      <c r="UHY372" s="4"/>
      <c r="UHZ372" s="4"/>
      <c r="UIA372" s="4"/>
      <c r="UIB372" s="4"/>
      <c r="UIC372" s="4"/>
      <c r="UID372" s="4"/>
      <c r="UIE372" s="4"/>
      <c r="UIF372" s="4"/>
      <c r="UIG372" s="4"/>
      <c r="UIH372" s="4"/>
      <c r="UII372" s="4"/>
      <c r="UIJ372" s="4"/>
      <c r="UIK372" s="4"/>
      <c r="UIL372" s="4"/>
      <c r="UIM372" s="4"/>
      <c r="UIN372" s="4"/>
      <c r="UIO372" s="4"/>
      <c r="UIP372" s="4"/>
      <c r="UIQ372" s="4"/>
      <c r="UIR372" s="4"/>
      <c r="UIS372" s="4"/>
      <c r="UIT372" s="4"/>
      <c r="UIU372" s="4"/>
      <c r="UIV372" s="4"/>
      <c r="UIW372" s="4"/>
      <c r="UIX372" s="4"/>
      <c r="UIY372" s="4"/>
      <c r="UIZ372" s="4"/>
      <c r="UJA372" s="4"/>
      <c r="UJB372" s="4"/>
      <c r="UJC372" s="4"/>
      <c r="UJD372" s="4"/>
      <c r="UJE372" s="4"/>
      <c r="UJF372" s="4"/>
      <c r="UJG372" s="4"/>
      <c r="UJH372" s="4"/>
      <c r="UJI372" s="4"/>
      <c r="UJJ372" s="4"/>
      <c r="UJK372" s="4"/>
      <c r="UJL372" s="4"/>
      <c r="UJM372" s="4"/>
      <c r="UJN372" s="4"/>
      <c r="UJO372" s="4"/>
      <c r="UJP372" s="4"/>
      <c r="UJQ372" s="4"/>
      <c r="UJR372" s="4"/>
      <c r="UJS372" s="4"/>
      <c r="UJT372" s="4"/>
      <c r="UJU372" s="4"/>
      <c r="UJV372" s="4"/>
      <c r="UJW372" s="4"/>
      <c r="UJX372" s="4"/>
      <c r="UJY372" s="4"/>
      <c r="UJZ372" s="4"/>
      <c r="UKA372" s="4"/>
      <c r="UKB372" s="4"/>
      <c r="UKC372" s="4"/>
      <c r="UKD372" s="4"/>
      <c r="UKE372" s="4"/>
      <c r="UKF372" s="4"/>
      <c r="UKG372" s="4"/>
      <c r="UKH372" s="4"/>
      <c r="UKI372" s="4"/>
      <c r="UKJ372" s="4"/>
      <c r="UKK372" s="4"/>
      <c r="UKL372" s="4"/>
      <c r="UKM372" s="4"/>
      <c r="UKN372" s="4"/>
      <c r="UKO372" s="4"/>
      <c r="UKP372" s="4"/>
      <c r="UKQ372" s="4"/>
      <c r="UKR372" s="4"/>
      <c r="UKS372" s="4"/>
      <c r="UKT372" s="4"/>
      <c r="UKU372" s="4"/>
      <c r="UKV372" s="4"/>
      <c r="UKW372" s="4"/>
      <c r="UKX372" s="4"/>
      <c r="UKY372" s="4"/>
      <c r="UKZ372" s="4"/>
      <c r="ULA372" s="4"/>
      <c r="ULB372" s="4"/>
      <c r="ULC372" s="4"/>
      <c r="ULD372" s="4"/>
      <c r="ULE372" s="4"/>
      <c r="ULF372" s="4"/>
      <c r="ULG372" s="4"/>
      <c r="ULH372" s="4"/>
      <c r="ULI372" s="4"/>
      <c r="ULJ372" s="4"/>
      <c r="ULK372" s="4"/>
      <c r="ULL372" s="4"/>
      <c r="ULM372" s="4"/>
      <c r="ULN372" s="4"/>
      <c r="ULO372" s="4"/>
      <c r="ULP372" s="4"/>
      <c r="ULQ372" s="4"/>
      <c r="ULR372" s="4"/>
      <c r="ULS372" s="4"/>
      <c r="ULT372" s="4"/>
      <c r="ULU372" s="4"/>
      <c r="ULV372" s="4"/>
      <c r="ULW372" s="4"/>
      <c r="ULX372" s="4"/>
      <c r="ULY372" s="4"/>
      <c r="ULZ372" s="4"/>
      <c r="UMA372" s="4"/>
      <c r="UMB372" s="4"/>
      <c r="UMC372" s="4"/>
      <c r="UMD372" s="4"/>
      <c r="UME372" s="4"/>
      <c r="UMF372" s="4"/>
      <c r="UMG372" s="4"/>
      <c r="UMH372" s="4"/>
      <c r="UMI372" s="4"/>
      <c r="UMJ372" s="4"/>
      <c r="UMK372" s="4"/>
      <c r="UML372" s="4"/>
      <c r="UMM372" s="4"/>
      <c r="UMN372" s="4"/>
      <c r="UMO372" s="4"/>
      <c r="UMP372" s="4"/>
      <c r="UMQ372" s="4"/>
      <c r="UMR372" s="4"/>
      <c r="UMS372" s="4"/>
      <c r="UMT372" s="4"/>
      <c r="UMU372" s="4"/>
      <c r="UMV372" s="4"/>
      <c r="UMW372" s="4"/>
      <c r="UMX372" s="4"/>
      <c r="UMY372" s="4"/>
      <c r="UMZ372" s="4"/>
      <c r="UNA372" s="4"/>
      <c r="UNB372" s="4"/>
      <c r="UNC372" s="4"/>
      <c r="UND372" s="4"/>
      <c r="UNE372" s="4"/>
      <c r="UNF372" s="4"/>
      <c r="UNG372" s="4"/>
      <c r="UNH372" s="4"/>
      <c r="UNI372" s="4"/>
      <c r="UNJ372" s="4"/>
      <c r="UNK372" s="4"/>
      <c r="UNL372" s="4"/>
      <c r="UNM372" s="4"/>
      <c r="UNN372" s="4"/>
      <c r="UNO372" s="4"/>
      <c r="UNP372" s="4"/>
      <c r="UNQ372" s="4"/>
      <c r="UNR372" s="4"/>
      <c r="UNS372" s="4"/>
      <c r="UNT372" s="4"/>
      <c r="UNU372" s="4"/>
      <c r="UNV372" s="4"/>
      <c r="UNW372" s="4"/>
      <c r="UNX372" s="4"/>
      <c r="UNY372" s="4"/>
      <c r="UNZ372" s="4"/>
      <c r="UOA372" s="4"/>
      <c r="UOB372" s="4"/>
      <c r="UOC372" s="4"/>
      <c r="UOD372" s="4"/>
      <c r="UOE372" s="4"/>
      <c r="UOF372" s="4"/>
      <c r="UOG372" s="4"/>
      <c r="UOH372" s="4"/>
      <c r="UOI372" s="4"/>
      <c r="UOJ372" s="4"/>
      <c r="UOK372" s="4"/>
      <c r="UOL372" s="4"/>
      <c r="UOM372" s="4"/>
      <c r="UON372" s="4"/>
      <c r="UOO372" s="4"/>
      <c r="UOP372" s="4"/>
      <c r="UOQ372" s="4"/>
      <c r="UOR372" s="4"/>
      <c r="UOS372" s="4"/>
      <c r="UOT372" s="4"/>
      <c r="UOU372" s="4"/>
      <c r="UOV372" s="4"/>
      <c r="UOW372" s="4"/>
      <c r="UOX372" s="4"/>
      <c r="UOY372" s="4"/>
      <c r="UOZ372" s="4"/>
      <c r="UPA372" s="4"/>
      <c r="UPB372" s="4"/>
      <c r="UPC372" s="4"/>
      <c r="UPD372" s="4"/>
      <c r="UPE372" s="4"/>
      <c r="UPF372" s="4"/>
      <c r="UPG372" s="4"/>
      <c r="UPH372" s="4"/>
      <c r="UPI372" s="4"/>
      <c r="UPJ372" s="4"/>
      <c r="UPK372" s="4"/>
      <c r="UPL372" s="4"/>
      <c r="UPM372" s="4"/>
      <c r="UPN372" s="4"/>
      <c r="UPO372" s="4"/>
      <c r="UPP372" s="4"/>
      <c r="UPQ372" s="4"/>
      <c r="UPR372" s="4"/>
      <c r="UPS372" s="4"/>
      <c r="UPT372" s="4"/>
      <c r="UPU372" s="4"/>
      <c r="UPV372" s="4"/>
      <c r="UPW372" s="4"/>
      <c r="UPX372" s="4"/>
      <c r="UPY372" s="4"/>
      <c r="UPZ372" s="4"/>
      <c r="UQA372" s="4"/>
      <c r="UQB372" s="4"/>
      <c r="UQC372" s="4"/>
      <c r="UQD372" s="4"/>
      <c r="UQE372" s="4"/>
      <c r="UQF372" s="4"/>
      <c r="UQG372" s="4"/>
      <c r="UQH372" s="4"/>
      <c r="UQI372" s="4"/>
      <c r="UQJ372" s="4"/>
      <c r="UQK372" s="4"/>
      <c r="UQL372" s="4"/>
      <c r="UQM372" s="4"/>
      <c r="UQN372" s="4"/>
      <c r="UQO372" s="4"/>
      <c r="UQP372" s="4"/>
      <c r="UQQ372" s="4"/>
      <c r="UQR372" s="4"/>
      <c r="UQS372" s="4"/>
      <c r="UQT372" s="4"/>
      <c r="UQU372" s="4"/>
      <c r="UQV372" s="4"/>
      <c r="UQW372" s="4"/>
      <c r="UQX372" s="4"/>
      <c r="UQY372" s="4"/>
      <c r="UQZ372" s="4"/>
      <c r="URA372" s="4"/>
      <c r="URB372" s="4"/>
      <c r="URC372" s="4"/>
      <c r="URD372" s="4"/>
      <c r="URE372" s="4"/>
      <c r="URF372" s="4"/>
      <c r="URG372" s="4"/>
      <c r="URH372" s="4"/>
      <c r="URI372" s="4"/>
      <c r="URJ372" s="4"/>
      <c r="URK372" s="4"/>
      <c r="URL372" s="4"/>
      <c r="URM372" s="4"/>
      <c r="URN372" s="4"/>
      <c r="URO372" s="4"/>
      <c r="URP372" s="4"/>
      <c r="URQ372" s="4"/>
      <c r="URR372" s="4"/>
      <c r="URS372" s="4"/>
      <c r="URT372" s="4"/>
      <c r="URU372" s="4"/>
      <c r="URV372" s="4"/>
      <c r="URW372" s="4"/>
      <c r="URX372" s="4"/>
      <c r="URY372" s="4"/>
      <c r="URZ372" s="4"/>
      <c r="USA372" s="4"/>
      <c r="USB372" s="4"/>
      <c r="USC372" s="4"/>
      <c r="USD372" s="4"/>
      <c r="USE372" s="4"/>
      <c r="USF372" s="4"/>
      <c r="USG372" s="4"/>
      <c r="USH372" s="4"/>
      <c r="USI372" s="4"/>
      <c r="USJ372" s="4"/>
      <c r="USK372" s="4"/>
      <c r="USL372" s="4"/>
      <c r="USM372" s="4"/>
      <c r="USN372" s="4"/>
      <c r="USO372" s="4"/>
      <c r="USP372" s="4"/>
      <c r="USQ372" s="4"/>
      <c r="USR372" s="4"/>
      <c r="USS372" s="4"/>
      <c r="UST372" s="4"/>
      <c r="USU372" s="4"/>
      <c r="USV372" s="4"/>
      <c r="USW372" s="4"/>
      <c r="USX372" s="4"/>
      <c r="USY372" s="4"/>
      <c r="USZ372" s="4"/>
      <c r="UTA372" s="4"/>
      <c r="UTB372" s="4"/>
      <c r="UTC372" s="4"/>
      <c r="UTD372" s="4"/>
      <c r="UTE372" s="4"/>
      <c r="UTF372" s="4"/>
      <c r="UTG372" s="4"/>
      <c r="UTH372" s="4"/>
      <c r="UTI372" s="4"/>
      <c r="UTJ372" s="4"/>
      <c r="UTK372" s="4"/>
      <c r="UTL372" s="4"/>
      <c r="UTM372" s="4"/>
      <c r="UTN372" s="4"/>
      <c r="UTO372" s="4"/>
      <c r="UTP372" s="4"/>
      <c r="UTQ372" s="4"/>
      <c r="UTR372" s="4"/>
      <c r="UTS372" s="4"/>
      <c r="UTT372" s="4"/>
      <c r="UTU372" s="4"/>
      <c r="UTV372" s="4"/>
      <c r="UTW372" s="4"/>
      <c r="UTX372" s="4"/>
      <c r="UTY372" s="4"/>
      <c r="UTZ372" s="4"/>
      <c r="UUA372" s="4"/>
      <c r="UUB372" s="4"/>
      <c r="UUC372" s="4"/>
      <c r="UUD372" s="4"/>
      <c r="UUE372" s="4"/>
      <c r="UUF372" s="4"/>
      <c r="UUG372" s="4"/>
      <c r="UUH372" s="4"/>
      <c r="UUI372" s="4"/>
      <c r="UUJ372" s="4"/>
      <c r="UUK372" s="4"/>
      <c r="UUL372" s="4"/>
      <c r="UUM372" s="4"/>
      <c r="UUN372" s="4"/>
      <c r="UUO372" s="4"/>
      <c r="UUP372" s="4"/>
      <c r="UUQ372" s="4"/>
      <c r="UUR372" s="4"/>
      <c r="UUS372" s="4"/>
      <c r="UUT372" s="4"/>
      <c r="UUU372" s="4"/>
      <c r="UUV372" s="4"/>
      <c r="UUW372" s="4"/>
      <c r="UUX372" s="4"/>
      <c r="UUY372" s="4"/>
      <c r="UUZ372" s="4"/>
      <c r="UVA372" s="4"/>
      <c r="UVB372" s="4"/>
      <c r="UVC372" s="4"/>
      <c r="UVD372" s="4"/>
      <c r="UVE372" s="4"/>
      <c r="UVF372" s="4"/>
      <c r="UVG372" s="4"/>
      <c r="UVH372" s="4"/>
      <c r="UVI372" s="4"/>
      <c r="UVJ372" s="4"/>
      <c r="UVK372" s="4"/>
      <c r="UVL372" s="4"/>
      <c r="UVM372" s="4"/>
      <c r="UVN372" s="4"/>
      <c r="UVO372" s="4"/>
      <c r="UVP372" s="4"/>
      <c r="UVQ372" s="4"/>
      <c r="UVR372" s="4"/>
      <c r="UVS372" s="4"/>
      <c r="UVT372" s="4"/>
      <c r="UVU372" s="4"/>
      <c r="UVV372" s="4"/>
      <c r="UVW372" s="4"/>
      <c r="UVX372" s="4"/>
      <c r="UVY372" s="4"/>
      <c r="UVZ372" s="4"/>
      <c r="UWA372" s="4"/>
      <c r="UWB372" s="4"/>
      <c r="UWC372" s="4"/>
      <c r="UWD372" s="4"/>
      <c r="UWE372" s="4"/>
      <c r="UWF372" s="4"/>
      <c r="UWG372" s="4"/>
      <c r="UWH372" s="4"/>
      <c r="UWI372" s="4"/>
      <c r="UWJ372" s="4"/>
      <c r="UWK372" s="4"/>
      <c r="UWL372" s="4"/>
      <c r="UWM372" s="4"/>
      <c r="UWN372" s="4"/>
      <c r="UWO372" s="4"/>
      <c r="UWP372" s="4"/>
      <c r="UWQ372" s="4"/>
      <c r="UWR372" s="4"/>
      <c r="UWS372" s="4"/>
      <c r="UWT372" s="4"/>
      <c r="UWU372" s="4"/>
      <c r="UWV372" s="4"/>
      <c r="UWW372" s="4"/>
      <c r="UWX372" s="4"/>
      <c r="UWY372" s="4"/>
      <c r="UWZ372" s="4"/>
      <c r="UXA372" s="4"/>
      <c r="UXB372" s="4"/>
      <c r="UXC372" s="4"/>
      <c r="UXD372" s="4"/>
      <c r="UXE372" s="4"/>
      <c r="UXF372" s="4"/>
      <c r="UXG372" s="4"/>
      <c r="UXH372" s="4"/>
      <c r="UXI372" s="4"/>
      <c r="UXJ372" s="4"/>
      <c r="UXK372" s="4"/>
      <c r="UXL372" s="4"/>
      <c r="UXM372" s="4"/>
      <c r="UXN372" s="4"/>
      <c r="UXO372" s="4"/>
      <c r="UXP372" s="4"/>
      <c r="UXQ372" s="4"/>
      <c r="UXR372" s="4"/>
      <c r="UXS372" s="4"/>
      <c r="UXT372" s="4"/>
      <c r="UXU372" s="4"/>
      <c r="UXV372" s="4"/>
      <c r="UXW372" s="4"/>
      <c r="UXX372" s="4"/>
      <c r="UXY372" s="4"/>
      <c r="UXZ372" s="4"/>
      <c r="UYA372" s="4"/>
      <c r="UYB372" s="4"/>
      <c r="UYC372" s="4"/>
      <c r="UYD372" s="4"/>
      <c r="UYE372" s="4"/>
      <c r="UYF372" s="4"/>
      <c r="UYG372" s="4"/>
      <c r="UYH372" s="4"/>
      <c r="UYI372" s="4"/>
      <c r="UYJ372" s="4"/>
      <c r="UYK372" s="4"/>
      <c r="UYL372" s="4"/>
      <c r="UYM372" s="4"/>
      <c r="UYN372" s="4"/>
      <c r="UYO372" s="4"/>
      <c r="UYP372" s="4"/>
      <c r="UYQ372" s="4"/>
      <c r="UYR372" s="4"/>
      <c r="UYS372" s="4"/>
      <c r="UYT372" s="4"/>
      <c r="UYU372" s="4"/>
      <c r="UYV372" s="4"/>
      <c r="UYW372" s="4"/>
      <c r="UYX372" s="4"/>
      <c r="UYY372" s="4"/>
      <c r="UYZ372" s="4"/>
      <c r="UZA372" s="4"/>
      <c r="UZB372" s="4"/>
      <c r="UZC372" s="4"/>
      <c r="UZD372" s="4"/>
      <c r="UZE372" s="4"/>
      <c r="UZF372" s="4"/>
      <c r="UZG372" s="4"/>
      <c r="UZH372" s="4"/>
      <c r="UZI372" s="4"/>
      <c r="UZJ372" s="4"/>
      <c r="UZK372" s="4"/>
      <c r="UZL372" s="4"/>
      <c r="UZM372" s="4"/>
      <c r="UZN372" s="4"/>
      <c r="UZO372" s="4"/>
      <c r="UZP372" s="4"/>
      <c r="UZQ372" s="4"/>
      <c r="UZR372" s="4"/>
      <c r="UZS372" s="4"/>
      <c r="UZT372" s="4"/>
      <c r="UZU372" s="4"/>
      <c r="UZV372" s="4"/>
      <c r="UZW372" s="4"/>
      <c r="UZX372" s="4"/>
      <c r="UZY372" s="4"/>
      <c r="UZZ372" s="4"/>
      <c r="VAA372" s="4"/>
      <c r="VAB372" s="4"/>
      <c r="VAC372" s="4"/>
      <c r="VAD372" s="4"/>
      <c r="VAE372" s="4"/>
      <c r="VAF372" s="4"/>
      <c r="VAG372" s="4"/>
      <c r="VAH372" s="4"/>
      <c r="VAI372" s="4"/>
      <c r="VAJ372" s="4"/>
      <c r="VAK372" s="4"/>
      <c r="VAL372" s="4"/>
      <c r="VAM372" s="4"/>
      <c r="VAN372" s="4"/>
      <c r="VAO372" s="4"/>
      <c r="VAP372" s="4"/>
      <c r="VAQ372" s="4"/>
      <c r="VAR372" s="4"/>
      <c r="VAS372" s="4"/>
      <c r="VAT372" s="4"/>
      <c r="VAU372" s="4"/>
      <c r="VAV372" s="4"/>
      <c r="VAW372" s="4"/>
      <c r="VAX372" s="4"/>
      <c r="VAY372" s="4"/>
      <c r="VAZ372" s="4"/>
      <c r="VBA372" s="4"/>
      <c r="VBB372" s="4"/>
      <c r="VBC372" s="4"/>
      <c r="VBD372" s="4"/>
      <c r="VBE372" s="4"/>
      <c r="VBF372" s="4"/>
      <c r="VBG372" s="4"/>
      <c r="VBH372" s="4"/>
      <c r="VBI372" s="4"/>
      <c r="VBJ372" s="4"/>
      <c r="VBK372" s="4"/>
      <c r="VBL372" s="4"/>
      <c r="VBM372" s="4"/>
      <c r="VBN372" s="4"/>
      <c r="VBO372" s="4"/>
      <c r="VBP372" s="4"/>
      <c r="VBQ372" s="4"/>
      <c r="VBR372" s="4"/>
      <c r="VBS372" s="4"/>
      <c r="VBT372" s="4"/>
      <c r="VBU372" s="4"/>
      <c r="VBV372" s="4"/>
      <c r="VBW372" s="4"/>
      <c r="VBX372" s="4"/>
      <c r="VBY372" s="4"/>
      <c r="VBZ372" s="4"/>
      <c r="VCA372" s="4"/>
      <c r="VCB372" s="4"/>
      <c r="VCC372" s="4"/>
      <c r="VCD372" s="4"/>
      <c r="VCE372" s="4"/>
      <c r="VCF372" s="4"/>
      <c r="VCG372" s="4"/>
      <c r="VCH372" s="4"/>
      <c r="VCI372" s="4"/>
      <c r="VCJ372" s="4"/>
      <c r="VCK372" s="4"/>
      <c r="VCL372" s="4"/>
      <c r="VCM372" s="4"/>
      <c r="VCN372" s="4"/>
      <c r="VCO372" s="4"/>
      <c r="VCP372" s="4"/>
      <c r="VCQ372" s="4"/>
      <c r="VCR372" s="4"/>
      <c r="VCS372" s="4"/>
      <c r="VCT372" s="4"/>
      <c r="VCU372" s="4"/>
      <c r="VCV372" s="4"/>
      <c r="VCW372" s="4"/>
      <c r="VCX372" s="4"/>
      <c r="VCY372" s="4"/>
      <c r="VCZ372" s="4"/>
      <c r="VDA372" s="4"/>
      <c r="VDB372" s="4"/>
      <c r="VDC372" s="4"/>
      <c r="VDD372" s="4"/>
      <c r="VDE372" s="4"/>
      <c r="VDF372" s="4"/>
      <c r="VDG372" s="4"/>
      <c r="VDH372" s="4"/>
      <c r="VDI372" s="4"/>
      <c r="VDJ372" s="4"/>
      <c r="VDK372" s="4"/>
      <c r="VDL372" s="4"/>
      <c r="VDM372" s="4"/>
      <c r="VDN372" s="4"/>
      <c r="VDO372" s="4"/>
      <c r="VDP372" s="4"/>
      <c r="VDQ372" s="4"/>
      <c r="VDR372" s="4"/>
      <c r="VDS372" s="4"/>
      <c r="VDT372" s="4"/>
      <c r="VDU372" s="4"/>
      <c r="VDV372" s="4"/>
      <c r="VDW372" s="4"/>
      <c r="VDX372" s="4"/>
      <c r="VDY372" s="4"/>
      <c r="VDZ372" s="4"/>
      <c r="VEA372" s="4"/>
      <c r="VEB372" s="4"/>
      <c r="VEC372" s="4"/>
      <c r="VED372" s="4"/>
      <c r="VEE372" s="4"/>
      <c r="VEF372" s="4"/>
      <c r="VEG372" s="4"/>
      <c r="VEH372" s="4"/>
      <c r="VEI372" s="4"/>
      <c r="VEJ372" s="4"/>
      <c r="VEK372" s="4"/>
      <c r="VEL372" s="4"/>
      <c r="VEM372" s="4"/>
      <c r="VEN372" s="4"/>
      <c r="VEO372" s="4"/>
      <c r="VEP372" s="4"/>
      <c r="VEQ372" s="4"/>
      <c r="VER372" s="4"/>
      <c r="VES372" s="4"/>
      <c r="VET372" s="4"/>
      <c r="VEU372" s="4"/>
      <c r="VEV372" s="4"/>
      <c r="VEW372" s="4"/>
      <c r="VEX372" s="4"/>
      <c r="VEY372" s="4"/>
      <c r="VEZ372" s="4"/>
      <c r="VFA372" s="4"/>
      <c r="VFB372" s="4"/>
      <c r="VFC372" s="4"/>
      <c r="VFD372" s="4"/>
      <c r="VFE372" s="4"/>
      <c r="VFF372" s="4"/>
      <c r="VFG372" s="4"/>
      <c r="VFH372" s="4"/>
      <c r="VFI372" s="4"/>
      <c r="VFJ372" s="4"/>
      <c r="VFK372" s="4"/>
      <c r="VFL372" s="4"/>
      <c r="VFM372" s="4"/>
      <c r="VFN372" s="4"/>
      <c r="VFO372" s="4"/>
      <c r="VFP372" s="4"/>
      <c r="VFQ372" s="4"/>
      <c r="VFR372" s="4"/>
      <c r="VFS372" s="4"/>
      <c r="VFT372" s="4"/>
      <c r="VFU372" s="4"/>
      <c r="VFV372" s="4"/>
      <c r="VFW372" s="4"/>
      <c r="VFX372" s="4"/>
      <c r="VFY372" s="4"/>
      <c r="VFZ372" s="4"/>
      <c r="VGA372" s="4"/>
      <c r="VGB372" s="4"/>
      <c r="VGC372" s="4"/>
      <c r="VGD372" s="4"/>
      <c r="VGE372" s="4"/>
      <c r="VGF372" s="4"/>
      <c r="VGG372" s="4"/>
      <c r="VGH372" s="4"/>
      <c r="VGI372" s="4"/>
      <c r="VGJ372" s="4"/>
      <c r="VGK372" s="4"/>
      <c r="VGL372" s="4"/>
      <c r="VGM372" s="4"/>
      <c r="VGN372" s="4"/>
      <c r="VGO372" s="4"/>
      <c r="VGP372" s="4"/>
      <c r="VGQ372" s="4"/>
      <c r="VGR372" s="4"/>
      <c r="VGS372" s="4"/>
      <c r="VGT372" s="4"/>
      <c r="VGU372" s="4"/>
      <c r="VGV372" s="4"/>
      <c r="VGW372" s="4"/>
      <c r="VGX372" s="4"/>
      <c r="VGY372" s="4"/>
      <c r="VGZ372" s="4"/>
      <c r="VHA372" s="4"/>
      <c r="VHB372" s="4"/>
      <c r="VHC372" s="4"/>
      <c r="VHD372" s="4"/>
      <c r="VHE372" s="4"/>
      <c r="VHF372" s="4"/>
      <c r="VHG372" s="4"/>
      <c r="VHH372" s="4"/>
      <c r="VHI372" s="4"/>
      <c r="VHJ372" s="4"/>
      <c r="VHK372" s="4"/>
      <c r="VHL372" s="4"/>
      <c r="VHM372" s="4"/>
      <c r="VHN372" s="4"/>
      <c r="VHO372" s="4"/>
      <c r="VHP372" s="4"/>
      <c r="VHQ372" s="4"/>
      <c r="VHR372" s="4"/>
      <c r="VHS372" s="4"/>
      <c r="VHT372" s="4"/>
      <c r="VHU372" s="4"/>
      <c r="VHV372" s="4"/>
      <c r="VHW372" s="4"/>
      <c r="VHX372" s="4"/>
      <c r="VHY372" s="4"/>
      <c r="VHZ372" s="4"/>
      <c r="VIA372" s="4"/>
      <c r="VIB372" s="4"/>
      <c r="VIC372" s="4"/>
      <c r="VID372" s="4"/>
      <c r="VIE372" s="4"/>
      <c r="VIF372" s="4"/>
      <c r="VIG372" s="4"/>
      <c r="VIH372" s="4"/>
      <c r="VII372" s="4"/>
      <c r="VIJ372" s="4"/>
      <c r="VIK372" s="4"/>
      <c r="VIL372" s="4"/>
      <c r="VIM372" s="4"/>
      <c r="VIN372" s="4"/>
      <c r="VIO372" s="4"/>
      <c r="VIP372" s="4"/>
      <c r="VIQ372" s="4"/>
      <c r="VIR372" s="4"/>
      <c r="VIS372" s="4"/>
      <c r="VIT372" s="4"/>
      <c r="VIU372" s="4"/>
      <c r="VIV372" s="4"/>
      <c r="VIW372" s="4"/>
      <c r="VIX372" s="4"/>
      <c r="VIY372" s="4"/>
      <c r="VIZ372" s="4"/>
      <c r="VJA372" s="4"/>
      <c r="VJB372" s="4"/>
      <c r="VJC372" s="4"/>
      <c r="VJD372" s="4"/>
      <c r="VJE372" s="4"/>
      <c r="VJF372" s="4"/>
      <c r="VJG372" s="4"/>
      <c r="VJH372" s="4"/>
      <c r="VJI372" s="4"/>
      <c r="VJJ372" s="4"/>
      <c r="VJK372" s="4"/>
      <c r="VJL372" s="4"/>
      <c r="VJM372" s="4"/>
      <c r="VJN372" s="4"/>
      <c r="VJO372" s="4"/>
      <c r="VJP372" s="4"/>
      <c r="VJQ372" s="4"/>
      <c r="VJR372" s="4"/>
      <c r="VJS372" s="4"/>
      <c r="VJT372" s="4"/>
      <c r="VJU372" s="4"/>
      <c r="VJV372" s="4"/>
      <c r="VJW372" s="4"/>
      <c r="VJX372" s="4"/>
      <c r="VJY372" s="4"/>
      <c r="VJZ372" s="4"/>
      <c r="VKA372" s="4"/>
      <c r="VKB372" s="4"/>
      <c r="VKC372" s="4"/>
      <c r="VKD372" s="4"/>
      <c r="VKE372" s="4"/>
      <c r="VKF372" s="4"/>
      <c r="VKG372" s="4"/>
      <c r="VKH372" s="4"/>
      <c r="VKI372" s="4"/>
      <c r="VKJ372" s="4"/>
      <c r="VKK372" s="4"/>
      <c r="VKL372" s="4"/>
      <c r="VKM372" s="4"/>
      <c r="VKN372" s="4"/>
      <c r="VKO372" s="4"/>
      <c r="VKP372" s="4"/>
      <c r="VKQ372" s="4"/>
      <c r="VKR372" s="4"/>
      <c r="VKS372" s="4"/>
      <c r="VKT372" s="4"/>
      <c r="VKU372" s="4"/>
      <c r="VKV372" s="4"/>
      <c r="VKW372" s="4"/>
      <c r="VKX372" s="4"/>
      <c r="VKY372" s="4"/>
      <c r="VKZ372" s="4"/>
      <c r="VLA372" s="4"/>
      <c r="VLB372" s="4"/>
      <c r="VLC372" s="4"/>
      <c r="VLD372" s="4"/>
      <c r="VLE372" s="4"/>
      <c r="VLF372" s="4"/>
      <c r="VLG372" s="4"/>
      <c r="VLH372" s="4"/>
      <c r="VLI372" s="4"/>
      <c r="VLJ372" s="4"/>
      <c r="VLK372" s="4"/>
      <c r="VLL372" s="4"/>
      <c r="VLM372" s="4"/>
      <c r="VLN372" s="4"/>
      <c r="VLO372" s="4"/>
      <c r="VLP372" s="4"/>
      <c r="VLQ372" s="4"/>
      <c r="VLR372" s="4"/>
      <c r="VLS372" s="4"/>
      <c r="VLT372" s="4"/>
      <c r="VLU372" s="4"/>
      <c r="VLV372" s="4"/>
      <c r="VLW372" s="4"/>
      <c r="VLX372" s="4"/>
      <c r="VLY372" s="4"/>
      <c r="VLZ372" s="4"/>
      <c r="VMA372" s="4"/>
      <c r="VMB372" s="4"/>
      <c r="VMC372" s="4"/>
      <c r="VMD372" s="4"/>
      <c r="VME372" s="4"/>
      <c r="VMF372" s="4"/>
      <c r="VMG372" s="4"/>
      <c r="VMH372" s="4"/>
      <c r="VMI372" s="4"/>
      <c r="VMJ372" s="4"/>
      <c r="VMK372" s="4"/>
      <c r="VML372" s="4"/>
      <c r="VMM372" s="4"/>
      <c r="VMN372" s="4"/>
      <c r="VMO372" s="4"/>
      <c r="VMP372" s="4"/>
      <c r="VMQ372" s="4"/>
      <c r="VMR372" s="4"/>
      <c r="VMS372" s="4"/>
      <c r="VMT372" s="4"/>
      <c r="VMU372" s="4"/>
      <c r="VMV372" s="4"/>
      <c r="VMW372" s="4"/>
      <c r="VMX372" s="4"/>
      <c r="VMY372" s="4"/>
      <c r="VMZ372" s="4"/>
      <c r="VNA372" s="4"/>
      <c r="VNB372" s="4"/>
      <c r="VNC372" s="4"/>
      <c r="VND372" s="4"/>
      <c r="VNE372" s="4"/>
      <c r="VNF372" s="4"/>
      <c r="VNG372" s="4"/>
      <c r="VNH372" s="4"/>
      <c r="VNI372" s="4"/>
      <c r="VNJ372" s="4"/>
      <c r="VNK372" s="4"/>
      <c r="VNL372" s="4"/>
      <c r="VNM372" s="4"/>
      <c r="VNN372" s="4"/>
      <c r="VNO372" s="4"/>
      <c r="VNP372" s="4"/>
      <c r="VNQ372" s="4"/>
      <c r="VNR372" s="4"/>
      <c r="VNS372" s="4"/>
      <c r="VNT372" s="4"/>
      <c r="VNU372" s="4"/>
      <c r="VNV372" s="4"/>
      <c r="VNW372" s="4"/>
      <c r="VNX372" s="4"/>
      <c r="VNY372" s="4"/>
      <c r="VNZ372" s="4"/>
      <c r="VOA372" s="4"/>
      <c r="VOB372" s="4"/>
      <c r="VOC372" s="4"/>
      <c r="VOD372" s="4"/>
      <c r="VOE372" s="4"/>
      <c r="VOF372" s="4"/>
      <c r="VOG372" s="4"/>
      <c r="VOH372" s="4"/>
      <c r="VOI372" s="4"/>
      <c r="VOJ372" s="4"/>
      <c r="VOK372" s="4"/>
      <c r="VOL372" s="4"/>
      <c r="VOM372" s="4"/>
      <c r="VON372" s="4"/>
      <c r="VOO372" s="4"/>
      <c r="VOP372" s="4"/>
      <c r="VOQ372" s="4"/>
      <c r="VOR372" s="4"/>
      <c r="VOS372" s="4"/>
      <c r="VOT372" s="4"/>
      <c r="VOU372" s="4"/>
      <c r="VOV372" s="4"/>
      <c r="VOW372" s="4"/>
      <c r="VOX372" s="4"/>
      <c r="VOY372" s="4"/>
      <c r="VOZ372" s="4"/>
      <c r="VPA372" s="4"/>
      <c r="VPB372" s="4"/>
      <c r="VPC372" s="4"/>
      <c r="VPD372" s="4"/>
      <c r="VPE372" s="4"/>
      <c r="VPF372" s="4"/>
      <c r="VPG372" s="4"/>
      <c r="VPH372" s="4"/>
      <c r="VPI372" s="4"/>
      <c r="VPJ372" s="4"/>
      <c r="VPK372" s="4"/>
      <c r="VPL372" s="4"/>
      <c r="VPM372" s="4"/>
      <c r="VPN372" s="4"/>
      <c r="VPO372" s="4"/>
      <c r="VPP372" s="4"/>
      <c r="VPQ372" s="4"/>
      <c r="VPR372" s="4"/>
      <c r="VPS372" s="4"/>
      <c r="VPT372" s="4"/>
      <c r="VPU372" s="4"/>
      <c r="VPV372" s="4"/>
      <c r="VPW372" s="4"/>
      <c r="VPX372" s="4"/>
      <c r="VPY372" s="4"/>
      <c r="VPZ372" s="4"/>
      <c r="VQA372" s="4"/>
      <c r="VQB372" s="4"/>
      <c r="VQC372" s="4"/>
      <c r="VQD372" s="4"/>
      <c r="VQE372" s="4"/>
      <c r="VQF372" s="4"/>
      <c r="VQG372" s="4"/>
      <c r="VQH372" s="4"/>
      <c r="VQI372" s="4"/>
      <c r="VQJ372" s="4"/>
      <c r="VQK372" s="4"/>
      <c r="VQL372" s="4"/>
      <c r="VQM372" s="4"/>
      <c r="VQN372" s="4"/>
      <c r="VQO372" s="4"/>
      <c r="VQP372" s="4"/>
      <c r="VQQ372" s="4"/>
      <c r="VQR372" s="4"/>
      <c r="VQS372" s="4"/>
      <c r="VQT372" s="4"/>
      <c r="VQU372" s="4"/>
      <c r="VQV372" s="4"/>
      <c r="VQW372" s="4"/>
      <c r="VQX372" s="4"/>
      <c r="VQY372" s="4"/>
      <c r="VQZ372" s="4"/>
      <c r="VRA372" s="4"/>
      <c r="VRB372" s="4"/>
      <c r="VRC372" s="4"/>
      <c r="VRD372" s="4"/>
      <c r="VRE372" s="4"/>
      <c r="VRF372" s="4"/>
      <c r="VRG372" s="4"/>
      <c r="VRH372" s="4"/>
      <c r="VRI372" s="4"/>
      <c r="VRJ372" s="4"/>
      <c r="VRK372" s="4"/>
      <c r="VRL372" s="4"/>
      <c r="VRM372" s="4"/>
      <c r="VRN372" s="4"/>
      <c r="VRO372" s="4"/>
      <c r="VRP372" s="4"/>
      <c r="VRQ372" s="4"/>
      <c r="VRR372" s="4"/>
      <c r="VRS372" s="4"/>
      <c r="VRT372" s="4"/>
      <c r="VRU372" s="4"/>
      <c r="VRV372" s="4"/>
      <c r="VRW372" s="4"/>
      <c r="VRX372" s="4"/>
      <c r="VRY372" s="4"/>
      <c r="VRZ372" s="4"/>
      <c r="VSA372" s="4"/>
      <c r="VSB372" s="4"/>
      <c r="VSC372" s="4"/>
      <c r="VSD372" s="4"/>
      <c r="VSE372" s="4"/>
      <c r="VSF372" s="4"/>
      <c r="VSG372" s="4"/>
      <c r="VSH372" s="4"/>
      <c r="VSI372" s="4"/>
      <c r="VSJ372" s="4"/>
      <c r="VSK372" s="4"/>
      <c r="VSL372" s="4"/>
      <c r="VSM372" s="4"/>
      <c r="VSN372" s="4"/>
      <c r="VSO372" s="4"/>
      <c r="VSP372" s="4"/>
      <c r="VSQ372" s="4"/>
      <c r="VSR372" s="4"/>
      <c r="VSS372" s="4"/>
      <c r="VST372" s="4"/>
      <c r="VSU372" s="4"/>
      <c r="VSV372" s="4"/>
      <c r="VSW372" s="4"/>
      <c r="VSX372" s="4"/>
      <c r="VSY372" s="4"/>
      <c r="VSZ372" s="4"/>
      <c r="VTA372" s="4"/>
      <c r="VTB372" s="4"/>
      <c r="VTC372" s="4"/>
      <c r="VTD372" s="4"/>
      <c r="VTE372" s="4"/>
      <c r="VTF372" s="4"/>
      <c r="VTG372" s="4"/>
      <c r="VTH372" s="4"/>
      <c r="VTI372" s="4"/>
      <c r="VTJ372" s="4"/>
      <c r="VTK372" s="4"/>
      <c r="VTL372" s="4"/>
      <c r="VTM372" s="4"/>
      <c r="VTN372" s="4"/>
      <c r="VTO372" s="4"/>
      <c r="VTP372" s="4"/>
      <c r="VTQ372" s="4"/>
      <c r="VTR372" s="4"/>
      <c r="VTS372" s="4"/>
      <c r="VTT372" s="4"/>
      <c r="VTU372" s="4"/>
      <c r="VTV372" s="4"/>
      <c r="VTW372" s="4"/>
      <c r="VTX372" s="4"/>
      <c r="VTY372" s="4"/>
      <c r="VTZ372" s="4"/>
      <c r="VUA372" s="4"/>
      <c r="VUB372" s="4"/>
      <c r="VUC372" s="4"/>
      <c r="VUD372" s="4"/>
      <c r="VUE372" s="4"/>
      <c r="VUF372" s="4"/>
      <c r="VUG372" s="4"/>
      <c r="VUH372" s="4"/>
      <c r="VUI372" s="4"/>
      <c r="VUJ372" s="4"/>
      <c r="VUK372" s="4"/>
      <c r="VUL372" s="4"/>
      <c r="VUM372" s="4"/>
      <c r="VUN372" s="4"/>
      <c r="VUO372" s="4"/>
      <c r="VUP372" s="4"/>
      <c r="VUQ372" s="4"/>
      <c r="VUR372" s="4"/>
      <c r="VUS372" s="4"/>
      <c r="VUT372" s="4"/>
      <c r="VUU372" s="4"/>
      <c r="VUV372" s="4"/>
      <c r="VUW372" s="4"/>
      <c r="VUX372" s="4"/>
      <c r="VUY372" s="4"/>
      <c r="VUZ372" s="4"/>
      <c r="VVA372" s="4"/>
      <c r="VVB372" s="4"/>
      <c r="VVC372" s="4"/>
      <c r="VVD372" s="4"/>
      <c r="VVE372" s="4"/>
      <c r="VVF372" s="4"/>
      <c r="VVG372" s="4"/>
      <c r="VVH372" s="4"/>
      <c r="VVI372" s="4"/>
      <c r="VVJ372" s="4"/>
      <c r="VVK372" s="4"/>
      <c r="VVL372" s="4"/>
      <c r="VVM372" s="4"/>
      <c r="VVN372" s="4"/>
      <c r="VVO372" s="4"/>
      <c r="VVP372" s="4"/>
      <c r="VVQ372" s="4"/>
      <c r="VVR372" s="4"/>
      <c r="VVS372" s="4"/>
      <c r="VVT372" s="4"/>
      <c r="VVU372" s="4"/>
      <c r="VVV372" s="4"/>
      <c r="VVW372" s="4"/>
      <c r="VVX372" s="4"/>
      <c r="VVY372" s="4"/>
      <c r="VVZ372" s="4"/>
      <c r="VWA372" s="4"/>
      <c r="VWB372" s="4"/>
      <c r="VWC372" s="4"/>
      <c r="VWD372" s="4"/>
      <c r="VWE372" s="4"/>
      <c r="VWF372" s="4"/>
      <c r="VWG372" s="4"/>
      <c r="VWH372" s="4"/>
      <c r="VWI372" s="4"/>
      <c r="VWJ372" s="4"/>
      <c r="VWK372" s="4"/>
      <c r="VWL372" s="4"/>
      <c r="VWM372" s="4"/>
      <c r="VWN372" s="4"/>
      <c r="VWO372" s="4"/>
      <c r="VWP372" s="4"/>
      <c r="VWQ372" s="4"/>
      <c r="VWR372" s="4"/>
      <c r="VWS372" s="4"/>
      <c r="VWT372" s="4"/>
      <c r="VWU372" s="4"/>
      <c r="VWV372" s="4"/>
      <c r="VWW372" s="4"/>
      <c r="VWX372" s="4"/>
      <c r="VWY372" s="4"/>
      <c r="VWZ372" s="4"/>
      <c r="VXA372" s="4"/>
      <c r="VXB372" s="4"/>
      <c r="VXC372" s="4"/>
      <c r="VXD372" s="4"/>
      <c r="VXE372" s="4"/>
      <c r="VXF372" s="4"/>
      <c r="VXG372" s="4"/>
      <c r="VXH372" s="4"/>
      <c r="VXI372" s="4"/>
      <c r="VXJ372" s="4"/>
      <c r="VXK372" s="4"/>
      <c r="VXL372" s="4"/>
      <c r="VXM372" s="4"/>
      <c r="VXN372" s="4"/>
      <c r="VXO372" s="4"/>
      <c r="VXP372" s="4"/>
      <c r="VXQ372" s="4"/>
      <c r="VXR372" s="4"/>
      <c r="VXS372" s="4"/>
      <c r="VXT372" s="4"/>
      <c r="VXU372" s="4"/>
      <c r="VXV372" s="4"/>
      <c r="VXW372" s="4"/>
      <c r="VXX372" s="4"/>
      <c r="VXY372" s="4"/>
      <c r="VXZ372" s="4"/>
      <c r="VYA372" s="4"/>
      <c r="VYB372" s="4"/>
      <c r="VYC372" s="4"/>
      <c r="VYD372" s="4"/>
      <c r="VYE372" s="4"/>
      <c r="VYF372" s="4"/>
      <c r="VYG372" s="4"/>
      <c r="VYH372" s="4"/>
      <c r="VYI372" s="4"/>
      <c r="VYJ372" s="4"/>
      <c r="VYK372" s="4"/>
      <c r="VYL372" s="4"/>
      <c r="VYM372" s="4"/>
      <c r="VYN372" s="4"/>
      <c r="VYO372" s="4"/>
      <c r="VYP372" s="4"/>
      <c r="VYQ372" s="4"/>
      <c r="VYR372" s="4"/>
      <c r="VYS372" s="4"/>
      <c r="VYT372" s="4"/>
      <c r="VYU372" s="4"/>
      <c r="VYV372" s="4"/>
      <c r="VYW372" s="4"/>
      <c r="VYX372" s="4"/>
      <c r="VYY372" s="4"/>
      <c r="VYZ372" s="4"/>
      <c r="VZA372" s="4"/>
      <c r="VZB372" s="4"/>
      <c r="VZC372" s="4"/>
      <c r="VZD372" s="4"/>
      <c r="VZE372" s="4"/>
      <c r="VZF372" s="4"/>
      <c r="VZG372" s="4"/>
      <c r="VZH372" s="4"/>
      <c r="VZI372" s="4"/>
      <c r="VZJ372" s="4"/>
      <c r="VZK372" s="4"/>
      <c r="VZL372" s="4"/>
      <c r="VZM372" s="4"/>
      <c r="VZN372" s="4"/>
      <c r="VZO372" s="4"/>
      <c r="VZP372" s="4"/>
      <c r="VZQ372" s="4"/>
      <c r="VZR372" s="4"/>
      <c r="VZS372" s="4"/>
      <c r="VZT372" s="4"/>
      <c r="VZU372" s="4"/>
      <c r="VZV372" s="4"/>
      <c r="VZW372" s="4"/>
      <c r="VZX372" s="4"/>
      <c r="VZY372" s="4"/>
      <c r="VZZ372" s="4"/>
      <c r="WAA372" s="4"/>
      <c r="WAB372" s="4"/>
      <c r="WAC372" s="4"/>
      <c r="WAD372" s="4"/>
      <c r="WAE372" s="4"/>
      <c r="WAF372" s="4"/>
      <c r="WAG372" s="4"/>
      <c r="WAH372" s="4"/>
      <c r="WAI372" s="4"/>
      <c r="WAJ372" s="4"/>
      <c r="WAK372" s="4"/>
      <c r="WAL372" s="4"/>
      <c r="WAM372" s="4"/>
      <c r="WAN372" s="4"/>
      <c r="WAO372" s="4"/>
      <c r="WAP372" s="4"/>
      <c r="WAQ372" s="4"/>
      <c r="WAR372" s="4"/>
      <c r="WAS372" s="4"/>
      <c r="WAT372" s="4"/>
      <c r="WAU372" s="4"/>
      <c r="WAV372" s="4"/>
      <c r="WAW372" s="4"/>
      <c r="WAX372" s="4"/>
      <c r="WAY372" s="4"/>
      <c r="WAZ372" s="4"/>
      <c r="WBA372" s="4"/>
      <c r="WBB372" s="4"/>
      <c r="WBC372" s="4"/>
      <c r="WBD372" s="4"/>
      <c r="WBE372" s="4"/>
      <c r="WBF372" s="4"/>
      <c r="WBG372" s="4"/>
      <c r="WBH372" s="4"/>
      <c r="WBI372" s="4"/>
      <c r="WBJ372" s="4"/>
      <c r="WBK372" s="4"/>
      <c r="WBL372" s="4"/>
      <c r="WBM372" s="4"/>
      <c r="WBN372" s="4"/>
      <c r="WBO372" s="4"/>
      <c r="WBP372" s="4"/>
      <c r="WBQ372" s="4"/>
      <c r="WBR372" s="4"/>
      <c r="WBS372" s="4"/>
      <c r="WBT372" s="4"/>
      <c r="WBU372" s="4"/>
      <c r="WBV372" s="4"/>
      <c r="WBW372" s="4"/>
      <c r="WBX372" s="4"/>
      <c r="WBY372" s="4"/>
      <c r="WBZ372" s="4"/>
      <c r="WCA372" s="4"/>
      <c r="WCB372" s="4"/>
      <c r="WCC372" s="4"/>
      <c r="WCD372" s="4"/>
      <c r="WCE372" s="4"/>
      <c r="WCF372" s="4"/>
      <c r="WCG372" s="4"/>
      <c r="WCH372" s="4"/>
      <c r="WCI372" s="4"/>
      <c r="WCJ372" s="4"/>
      <c r="WCK372" s="4"/>
      <c r="WCL372" s="4"/>
      <c r="WCM372" s="4"/>
      <c r="WCN372" s="4"/>
      <c r="WCO372" s="4"/>
      <c r="WCP372" s="4"/>
      <c r="WCQ372" s="4"/>
      <c r="WCR372" s="4"/>
      <c r="WCS372" s="4"/>
      <c r="WCT372" s="4"/>
      <c r="WCU372" s="4"/>
      <c r="WCV372" s="4"/>
      <c r="WCW372" s="4"/>
      <c r="WCX372" s="4"/>
      <c r="WCY372" s="4"/>
      <c r="WCZ372" s="4"/>
      <c r="WDA372" s="4"/>
      <c r="WDB372" s="4"/>
      <c r="WDC372" s="4"/>
      <c r="WDD372" s="4"/>
      <c r="WDE372" s="4"/>
      <c r="WDF372" s="4"/>
      <c r="WDG372" s="4"/>
      <c r="WDH372" s="4"/>
      <c r="WDI372" s="4"/>
      <c r="WDJ372" s="4"/>
      <c r="WDK372" s="4"/>
      <c r="WDL372" s="4"/>
      <c r="WDM372" s="4"/>
      <c r="WDN372" s="4"/>
      <c r="WDO372" s="4"/>
      <c r="WDP372" s="4"/>
      <c r="WDQ372" s="4"/>
      <c r="WDR372" s="4"/>
      <c r="WDS372" s="4"/>
      <c r="WDT372" s="4"/>
      <c r="WDU372" s="4"/>
      <c r="WDV372" s="4"/>
      <c r="WDW372" s="4"/>
      <c r="WDX372" s="4"/>
      <c r="WDY372" s="4"/>
      <c r="WDZ372" s="4"/>
      <c r="WEA372" s="4"/>
      <c r="WEB372" s="4"/>
      <c r="WEC372" s="4"/>
      <c r="WED372" s="4"/>
      <c r="WEE372" s="4"/>
      <c r="WEF372" s="4"/>
      <c r="WEG372" s="4"/>
      <c r="WEH372" s="4"/>
      <c r="WEI372" s="4"/>
      <c r="WEJ372" s="4"/>
      <c r="WEK372" s="4"/>
      <c r="WEL372" s="4"/>
      <c r="WEM372" s="4"/>
      <c r="WEN372" s="4"/>
      <c r="WEO372" s="4"/>
      <c r="WEP372" s="4"/>
      <c r="WEQ372" s="4"/>
      <c r="WER372" s="4"/>
      <c r="WES372" s="4"/>
      <c r="WET372" s="4"/>
      <c r="WEU372" s="4"/>
      <c r="WEV372" s="4"/>
      <c r="WEW372" s="4"/>
      <c r="WEX372" s="4"/>
      <c r="WEY372" s="4"/>
      <c r="WEZ372" s="4"/>
      <c r="WFA372" s="4"/>
      <c r="WFB372" s="4"/>
      <c r="WFC372" s="4"/>
      <c r="WFD372" s="4"/>
      <c r="WFE372" s="4"/>
      <c r="WFF372" s="4"/>
      <c r="WFG372" s="4"/>
      <c r="WFH372" s="4"/>
      <c r="WFI372" s="4"/>
      <c r="WFJ372" s="4"/>
      <c r="WFK372" s="4"/>
      <c r="WFL372" s="4"/>
      <c r="WFM372" s="4"/>
      <c r="WFN372" s="4"/>
      <c r="WFO372" s="4"/>
      <c r="WFP372" s="4"/>
      <c r="WFQ372" s="4"/>
      <c r="WFR372" s="4"/>
      <c r="WFS372" s="4"/>
      <c r="WFT372" s="4"/>
      <c r="WFU372" s="4"/>
      <c r="WFV372" s="4"/>
      <c r="WFW372" s="4"/>
      <c r="WFX372" s="4"/>
      <c r="WFY372" s="4"/>
      <c r="WFZ372" s="4"/>
      <c r="WGA372" s="4"/>
      <c r="WGB372" s="4"/>
      <c r="WGC372" s="4"/>
      <c r="WGD372" s="4"/>
      <c r="WGE372" s="4"/>
      <c r="WGF372" s="4"/>
      <c r="WGG372" s="4"/>
      <c r="WGH372" s="4"/>
      <c r="WGI372" s="4"/>
      <c r="WGJ372" s="4"/>
      <c r="WGK372" s="4"/>
      <c r="WGL372" s="4"/>
      <c r="WGM372" s="4"/>
      <c r="WGN372" s="4"/>
      <c r="WGO372" s="4"/>
      <c r="WGP372" s="4"/>
      <c r="WGQ372" s="4"/>
      <c r="WGR372" s="4"/>
      <c r="WGS372" s="4"/>
      <c r="WGT372" s="4"/>
      <c r="WGU372" s="4"/>
      <c r="WGV372" s="4"/>
      <c r="WGW372" s="4"/>
      <c r="WGX372" s="4"/>
      <c r="WGY372" s="4"/>
      <c r="WGZ372" s="4"/>
      <c r="WHA372" s="4"/>
      <c r="WHB372" s="4"/>
      <c r="WHC372" s="4"/>
      <c r="WHD372" s="4"/>
      <c r="WHE372" s="4"/>
      <c r="WHF372" s="4"/>
      <c r="WHG372" s="4"/>
      <c r="WHH372" s="4"/>
      <c r="WHI372" s="4"/>
      <c r="WHJ372" s="4"/>
      <c r="WHK372" s="4"/>
      <c r="WHL372" s="4"/>
      <c r="WHM372" s="4"/>
      <c r="WHN372" s="4"/>
      <c r="WHO372" s="4"/>
      <c r="WHP372" s="4"/>
      <c r="WHQ372" s="4"/>
      <c r="WHR372" s="4"/>
      <c r="WHS372" s="4"/>
      <c r="WHT372" s="4"/>
      <c r="WHU372" s="4"/>
      <c r="WHV372" s="4"/>
      <c r="WHW372" s="4"/>
      <c r="WHX372" s="4"/>
      <c r="WHY372" s="4"/>
      <c r="WHZ372" s="4"/>
      <c r="WIA372" s="4"/>
      <c r="WIB372" s="4"/>
      <c r="WIC372" s="4"/>
      <c r="WID372" s="4"/>
      <c r="WIE372" s="4"/>
      <c r="WIF372" s="4"/>
      <c r="WIG372" s="4"/>
      <c r="WIH372" s="4"/>
      <c r="WII372" s="4"/>
      <c r="WIJ372" s="4"/>
      <c r="WIK372" s="4"/>
      <c r="WIL372" s="4"/>
      <c r="WIM372" s="4"/>
      <c r="WIN372" s="4"/>
      <c r="WIO372" s="4"/>
      <c r="WIP372" s="4"/>
      <c r="WIQ372" s="4"/>
      <c r="WIR372" s="4"/>
      <c r="WIS372" s="4"/>
      <c r="WIT372" s="4"/>
      <c r="WIU372" s="4"/>
      <c r="WIV372" s="4"/>
      <c r="WIW372" s="4"/>
      <c r="WIX372" s="4"/>
      <c r="WIY372" s="4"/>
      <c r="WIZ372" s="4"/>
      <c r="WJA372" s="4"/>
      <c r="WJB372" s="4"/>
      <c r="WJC372" s="4"/>
      <c r="WJD372" s="4"/>
      <c r="WJE372" s="4"/>
      <c r="WJF372" s="4"/>
      <c r="WJG372" s="4"/>
      <c r="WJH372" s="4"/>
      <c r="WJI372" s="4"/>
      <c r="WJJ372" s="4"/>
      <c r="WJK372" s="4"/>
      <c r="WJL372" s="4"/>
      <c r="WJM372" s="4"/>
      <c r="WJN372" s="4"/>
      <c r="WJO372" s="4"/>
      <c r="WJP372" s="4"/>
      <c r="WJQ372" s="4"/>
      <c r="WJR372" s="4"/>
      <c r="WJS372" s="4"/>
      <c r="WJT372" s="4"/>
      <c r="WJU372" s="4"/>
      <c r="WJV372" s="4"/>
      <c r="WJW372" s="4"/>
      <c r="WJX372" s="4"/>
      <c r="WJY372" s="4"/>
      <c r="WJZ372" s="4"/>
      <c r="WKA372" s="4"/>
      <c r="WKB372" s="4"/>
      <c r="WKC372" s="4"/>
      <c r="WKD372" s="4"/>
      <c r="WKE372" s="4"/>
      <c r="WKF372" s="4"/>
      <c r="WKG372" s="4"/>
      <c r="WKH372" s="4"/>
      <c r="WKI372" s="4"/>
      <c r="WKJ372" s="4"/>
      <c r="WKK372" s="4"/>
      <c r="WKL372" s="4"/>
      <c r="WKM372" s="4"/>
      <c r="WKN372" s="4"/>
      <c r="WKO372" s="4"/>
      <c r="WKP372" s="4"/>
      <c r="WKQ372" s="4"/>
      <c r="WKR372" s="4"/>
      <c r="WKS372" s="4"/>
      <c r="WKT372" s="4"/>
      <c r="WKU372" s="4"/>
      <c r="WKV372" s="4"/>
      <c r="WKW372" s="4"/>
      <c r="WKX372" s="4"/>
      <c r="WKY372" s="4"/>
      <c r="WKZ372" s="4"/>
      <c r="WLA372" s="4"/>
      <c r="WLB372" s="4"/>
      <c r="WLC372" s="4"/>
      <c r="WLD372" s="4"/>
      <c r="WLE372" s="4"/>
      <c r="WLF372" s="4"/>
      <c r="WLG372" s="4"/>
      <c r="WLH372" s="4"/>
      <c r="WLI372" s="4"/>
      <c r="WLJ372" s="4"/>
      <c r="WLK372" s="4"/>
      <c r="WLL372" s="4"/>
      <c r="WLM372" s="4"/>
      <c r="WLN372" s="4"/>
      <c r="WLO372" s="4"/>
      <c r="WLP372" s="4"/>
      <c r="WLQ372" s="4"/>
      <c r="WLR372" s="4"/>
      <c r="WLS372" s="4"/>
      <c r="WLT372" s="4"/>
      <c r="WLU372" s="4"/>
      <c r="WLV372" s="4"/>
      <c r="WLW372" s="4"/>
      <c r="WLX372" s="4"/>
      <c r="WLY372" s="4"/>
      <c r="WLZ372" s="4"/>
      <c r="WMA372" s="4"/>
      <c r="WMB372" s="4"/>
      <c r="WMC372" s="4"/>
      <c r="WMD372" s="4"/>
      <c r="WME372" s="4"/>
      <c r="WMF372" s="4"/>
      <c r="WMG372" s="4"/>
      <c r="WMH372" s="4"/>
      <c r="WMI372" s="4"/>
      <c r="WMJ372" s="4"/>
      <c r="WMK372" s="4"/>
      <c r="WML372" s="4"/>
      <c r="WMM372" s="4"/>
      <c r="WMN372" s="4"/>
      <c r="WMO372" s="4"/>
      <c r="WMP372" s="4"/>
      <c r="WMQ372" s="4"/>
      <c r="WMR372" s="4"/>
      <c r="WMS372" s="4"/>
      <c r="WMT372" s="4"/>
      <c r="WMU372" s="4"/>
      <c r="WMV372" s="4"/>
      <c r="WMW372" s="4"/>
      <c r="WMX372" s="4"/>
      <c r="WMY372" s="4"/>
      <c r="WMZ372" s="4"/>
      <c r="WNA372" s="4"/>
      <c r="WNB372" s="4"/>
      <c r="WNC372" s="4"/>
      <c r="WND372" s="4"/>
      <c r="WNE372" s="4"/>
      <c r="WNF372" s="4"/>
      <c r="WNG372" s="4"/>
      <c r="WNH372" s="4"/>
      <c r="WNI372" s="4"/>
      <c r="WNJ372" s="4"/>
      <c r="WNK372" s="4"/>
      <c r="WNL372" s="4"/>
      <c r="WNM372" s="4"/>
      <c r="WNN372" s="4"/>
      <c r="WNO372" s="4"/>
      <c r="WNP372" s="4"/>
      <c r="WNQ372" s="4"/>
      <c r="WNR372" s="4"/>
      <c r="WNS372" s="4"/>
      <c r="WNT372" s="4"/>
      <c r="WNU372" s="4"/>
      <c r="WNV372" s="4"/>
      <c r="WNW372" s="4"/>
      <c r="WNX372" s="4"/>
      <c r="WNY372" s="4"/>
      <c r="WNZ372" s="4"/>
      <c r="WOA372" s="4"/>
      <c r="WOB372" s="4"/>
      <c r="WOC372" s="4"/>
      <c r="WOD372" s="4"/>
      <c r="WOE372" s="4"/>
      <c r="WOF372" s="4"/>
      <c r="WOG372" s="4"/>
      <c r="WOH372" s="4"/>
      <c r="WOI372" s="4"/>
      <c r="WOJ372" s="4"/>
      <c r="WOK372" s="4"/>
      <c r="WOL372" s="4"/>
      <c r="WOM372" s="4"/>
      <c r="WON372" s="4"/>
      <c r="WOO372" s="4"/>
      <c r="WOP372" s="4"/>
      <c r="WOQ372" s="4"/>
      <c r="WOR372" s="4"/>
      <c r="WOS372" s="4"/>
      <c r="WOT372" s="4"/>
      <c r="WOU372" s="4"/>
      <c r="WOV372" s="4"/>
      <c r="WOW372" s="4"/>
      <c r="WOX372" s="4"/>
      <c r="WOY372" s="4"/>
      <c r="WOZ372" s="4"/>
      <c r="WPA372" s="4"/>
      <c r="WPB372" s="4"/>
      <c r="WPC372" s="4"/>
      <c r="WPD372" s="4"/>
      <c r="WPE372" s="4"/>
      <c r="WPF372" s="4"/>
      <c r="WPG372" s="4"/>
      <c r="WPH372" s="4"/>
      <c r="WPI372" s="4"/>
      <c r="WPJ372" s="4"/>
      <c r="WPK372" s="4"/>
      <c r="WPL372" s="4"/>
      <c r="WPM372" s="4"/>
      <c r="WPN372" s="4"/>
      <c r="WPO372" s="4"/>
      <c r="WPP372" s="4"/>
      <c r="WPQ372" s="4"/>
      <c r="WPR372" s="4"/>
      <c r="WPS372" s="4"/>
      <c r="WPT372" s="4"/>
      <c r="WPU372" s="4"/>
      <c r="WPV372" s="4"/>
      <c r="WPW372" s="4"/>
      <c r="WPX372" s="4"/>
      <c r="WPY372" s="4"/>
      <c r="WPZ372" s="4"/>
      <c r="WQA372" s="4"/>
      <c r="WQB372" s="4"/>
      <c r="WQC372" s="4"/>
      <c r="WQD372" s="4"/>
      <c r="WQE372" s="4"/>
      <c r="WQF372" s="4"/>
      <c r="WQG372" s="4"/>
      <c r="WQH372" s="4"/>
      <c r="WQI372" s="4"/>
      <c r="WQJ372" s="4"/>
      <c r="WQK372" s="4"/>
      <c r="WQL372" s="4"/>
      <c r="WQM372" s="4"/>
      <c r="WQN372" s="4"/>
      <c r="WQO372" s="4"/>
      <c r="WQP372" s="4"/>
      <c r="WQQ372" s="4"/>
      <c r="WQR372" s="4"/>
      <c r="WQS372" s="4"/>
      <c r="WQT372" s="4"/>
      <c r="WQU372" s="4"/>
      <c r="WQV372" s="4"/>
      <c r="WQW372" s="4"/>
      <c r="WQX372" s="4"/>
      <c r="WQY372" s="4"/>
      <c r="WQZ372" s="4"/>
      <c r="WRA372" s="4"/>
      <c r="WRB372" s="4"/>
      <c r="WRC372" s="4"/>
      <c r="WRD372" s="4"/>
      <c r="WRE372" s="4"/>
      <c r="WRF372" s="4"/>
      <c r="WRG372" s="4"/>
      <c r="WRH372" s="4"/>
      <c r="WRI372" s="4"/>
      <c r="WRJ372" s="4"/>
      <c r="WRK372" s="4"/>
      <c r="WRL372" s="4"/>
      <c r="WRM372" s="4"/>
      <c r="WRN372" s="4"/>
      <c r="WRO372" s="4"/>
      <c r="WRP372" s="4"/>
      <c r="WRQ372" s="4"/>
      <c r="WRR372" s="4"/>
      <c r="WRS372" s="4"/>
      <c r="WRT372" s="4"/>
      <c r="WRU372" s="4"/>
      <c r="WRV372" s="4"/>
      <c r="WRW372" s="4"/>
      <c r="WRX372" s="4"/>
      <c r="WRY372" s="4"/>
      <c r="WRZ372" s="4"/>
      <c r="WSA372" s="4"/>
      <c r="WSB372" s="4"/>
      <c r="WSC372" s="4"/>
      <c r="WSD372" s="4"/>
      <c r="WSE372" s="4"/>
      <c r="WSF372" s="4"/>
      <c r="WSG372" s="4"/>
      <c r="WSH372" s="4"/>
      <c r="WSI372" s="4"/>
      <c r="WSJ372" s="4"/>
      <c r="WSK372" s="4"/>
      <c r="WSL372" s="4"/>
      <c r="WSM372" s="4"/>
      <c r="WSN372" s="4"/>
      <c r="WSO372" s="4"/>
      <c r="WSP372" s="4"/>
      <c r="WSQ372" s="4"/>
      <c r="WSR372" s="4"/>
      <c r="WSS372" s="4"/>
      <c r="WST372" s="4"/>
      <c r="WSU372" s="4"/>
      <c r="WSV372" s="4"/>
      <c r="WSW372" s="4"/>
      <c r="WSX372" s="4"/>
      <c r="WSY372" s="4"/>
      <c r="WSZ372" s="4"/>
      <c r="WTA372" s="4"/>
      <c r="WTB372" s="4"/>
      <c r="WTC372" s="4"/>
      <c r="WTD372" s="4"/>
      <c r="WTE372" s="4"/>
      <c r="WTF372" s="4"/>
      <c r="WTG372" s="4"/>
      <c r="WTH372" s="4"/>
      <c r="WTI372" s="4"/>
      <c r="WTJ372" s="4"/>
      <c r="WTK372" s="4"/>
      <c r="WTL372" s="4"/>
      <c r="WTM372" s="4"/>
      <c r="WTN372" s="4"/>
      <c r="WTO372" s="4"/>
      <c r="WTP372" s="4"/>
      <c r="WTQ372" s="4"/>
      <c r="WTR372" s="4"/>
      <c r="WTS372" s="4"/>
      <c r="WTT372" s="4"/>
      <c r="WTU372" s="4"/>
      <c r="WTV372" s="4"/>
      <c r="WTW372" s="4"/>
      <c r="WTX372" s="4"/>
      <c r="WTY372" s="4"/>
      <c r="WTZ372" s="4"/>
      <c r="WUA372" s="4"/>
      <c r="WUB372" s="4"/>
      <c r="WUC372" s="4"/>
      <c r="WUD372" s="4"/>
      <c r="WUE372" s="4"/>
      <c r="WUF372" s="4"/>
      <c r="WUG372" s="4"/>
      <c r="WUH372" s="4"/>
      <c r="WUI372" s="4"/>
      <c r="WUJ372" s="4"/>
      <c r="WUK372" s="4"/>
      <c r="WUL372" s="4"/>
      <c r="WUM372" s="4"/>
      <c r="WUN372" s="4"/>
      <c r="WUO372" s="4"/>
      <c r="WUP372" s="4"/>
      <c r="WUQ372" s="4"/>
      <c r="WUR372" s="4"/>
      <c r="WUS372" s="4"/>
      <c r="WUT372" s="4"/>
      <c r="WUU372" s="4"/>
      <c r="WUV372" s="4"/>
      <c r="WUW372" s="4"/>
      <c r="WUX372" s="4"/>
      <c r="WUY372" s="4"/>
      <c r="WUZ372" s="4"/>
      <c r="WVA372" s="4"/>
      <c r="WVB372" s="4"/>
      <c r="WVC372" s="4"/>
      <c r="WVD372" s="4"/>
      <c r="WVE372" s="4"/>
      <c r="WVF372" s="4"/>
      <c r="WVG372" s="4"/>
      <c r="WVH372" s="4"/>
      <c r="WVI372" s="4"/>
      <c r="WVJ372" s="4"/>
      <c r="WVK372" s="4"/>
      <c r="WVL372" s="4"/>
      <c r="WVM372" s="4"/>
      <c r="WVN372" s="4"/>
      <c r="WVO372" s="4"/>
      <c r="WVP372" s="4"/>
      <c r="WVQ372" s="4"/>
      <c r="WVR372" s="4"/>
      <c r="WVS372" s="4"/>
      <c r="WVT372" s="4"/>
      <c r="WVU372" s="4"/>
      <c r="WVV372" s="4"/>
      <c r="WVW372" s="4"/>
      <c r="WVX372" s="4"/>
      <c r="WVY372" s="4"/>
      <c r="WVZ372" s="4"/>
      <c r="WWA372" s="4"/>
      <c r="WWB372" s="4"/>
      <c r="WWC372" s="4"/>
      <c r="WWD372" s="4"/>
      <c r="WWE372" s="4"/>
      <c r="WWF372" s="4"/>
      <c r="WWG372" s="4"/>
      <c r="WWH372" s="4"/>
      <c r="WWI372" s="4"/>
      <c r="WWJ372" s="4"/>
      <c r="WWK372" s="4"/>
      <c r="WWL372" s="4"/>
      <c r="WWM372" s="4"/>
      <c r="WWN372" s="4"/>
      <c r="WWO372" s="4"/>
      <c r="WWP372" s="4"/>
      <c r="WWQ372" s="4"/>
      <c r="WWR372" s="4"/>
      <c r="WWS372" s="4"/>
      <c r="WWT372" s="4"/>
      <c r="WWU372" s="4"/>
      <c r="WWV372" s="4"/>
      <c r="WWW372" s="4"/>
      <c r="WWX372" s="4"/>
      <c r="WWY372" s="4"/>
      <c r="WWZ372" s="4"/>
      <c r="WXA372" s="4"/>
      <c r="WXB372" s="4"/>
      <c r="WXC372" s="4"/>
      <c r="WXD372" s="4"/>
      <c r="WXE372" s="4"/>
      <c r="WXF372" s="4"/>
      <c r="WXG372" s="4"/>
      <c r="WXH372" s="4"/>
      <c r="WXI372" s="4"/>
      <c r="WXJ372" s="4"/>
      <c r="WXK372" s="4"/>
      <c r="WXL372" s="4"/>
      <c r="WXM372" s="4"/>
      <c r="WXN372" s="4"/>
      <c r="WXO372" s="4"/>
      <c r="WXP372" s="4"/>
      <c r="WXQ372" s="4"/>
      <c r="WXR372" s="4"/>
      <c r="WXS372" s="4"/>
      <c r="WXT372" s="4"/>
      <c r="WXU372" s="4"/>
      <c r="WXV372" s="4"/>
      <c r="WXW372" s="4"/>
      <c r="WXX372" s="4"/>
      <c r="WXY372" s="4"/>
      <c r="WXZ372" s="4"/>
      <c r="WYA372" s="4"/>
      <c r="WYB372" s="4"/>
      <c r="WYC372" s="4"/>
      <c r="WYD372" s="4"/>
      <c r="WYE372" s="4"/>
      <c r="WYF372" s="4"/>
      <c r="WYG372" s="4"/>
      <c r="WYH372" s="4"/>
      <c r="WYI372" s="4"/>
      <c r="WYJ372" s="4"/>
      <c r="WYK372" s="4"/>
      <c r="WYL372" s="4"/>
      <c r="WYM372" s="4"/>
      <c r="WYN372" s="4"/>
      <c r="WYO372" s="4"/>
      <c r="WYP372" s="4"/>
      <c r="WYQ372" s="4"/>
      <c r="WYR372" s="4"/>
      <c r="WYS372" s="4"/>
      <c r="WYT372" s="4"/>
      <c r="WYU372" s="4"/>
      <c r="WYV372" s="4"/>
      <c r="WYW372" s="4"/>
      <c r="WYX372" s="4"/>
      <c r="WYY372" s="4"/>
      <c r="WYZ372" s="4"/>
      <c r="WZA372" s="4"/>
      <c r="WZB372" s="4"/>
      <c r="WZC372" s="4"/>
      <c r="WZD372" s="4"/>
      <c r="WZE372" s="4"/>
      <c r="WZF372" s="4"/>
      <c r="WZG372" s="4"/>
      <c r="WZH372" s="4"/>
      <c r="WZI372" s="4"/>
      <c r="WZJ372" s="4"/>
      <c r="WZK372" s="4"/>
      <c r="WZL372" s="4"/>
      <c r="WZM372" s="4"/>
      <c r="WZN372" s="4"/>
      <c r="WZO372" s="4"/>
      <c r="WZP372" s="4"/>
      <c r="WZQ372" s="4"/>
      <c r="WZR372" s="4"/>
      <c r="WZS372" s="4"/>
      <c r="WZT372" s="4"/>
      <c r="WZU372" s="4"/>
      <c r="WZV372" s="4"/>
      <c r="WZW372" s="4"/>
      <c r="WZX372" s="4"/>
      <c r="WZY372" s="4"/>
      <c r="WZZ372" s="4"/>
      <c r="XAA372" s="4"/>
      <c r="XAB372" s="4"/>
      <c r="XAC372" s="4"/>
      <c r="XAD372" s="4"/>
      <c r="XAE372" s="4"/>
      <c r="XAF372" s="4"/>
      <c r="XAG372" s="4"/>
      <c r="XAH372" s="4"/>
      <c r="XAI372" s="4"/>
      <c r="XAJ372" s="4"/>
      <c r="XAK372" s="4"/>
      <c r="XAL372" s="4"/>
      <c r="XAM372" s="4"/>
      <c r="XAN372" s="4"/>
      <c r="XAO372" s="4"/>
      <c r="XAP372" s="4"/>
      <c r="XAQ372" s="4"/>
      <c r="XAR372" s="4"/>
      <c r="XAS372" s="4"/>
      <c r="XAT372" s="4"/>
      <c r="XAU372" s="4"/>
      <c r="XAV372" s="4"/>
      <c r="XAW372" s="4"/>
      <c r="XAX372" s="4"/>
      <c r="XAY372" s="4"/>
      <c r="XAZ372" s="4"/>
      <c r="XBA372" s="4"/>
      <c r="XBB372" s="4"/>
      <c r="XBC372" s="4"/>
      <c r="XBD372" s="4"/>
      <c r="XBE372" s="4"/>
      <c r="XBF372" s="4"/>
      <c r="XBG372" s="4"/>
      <c r="XBH372" s="4"/>
      <c r="XBI372" s="4"/>
      <c r="XBJ372" s="4"/>
      <c r="XBK372" s="4"/>
      <c r="XBL372" s="4"/>
      <c r="XBM372" s="4"/>
      <c r="XBN372" s="4"/>
      <c r="XBO372" s="4"/>
      <c r="XBP372" s="4"/>
      <c r="XBQ372" s="4"/>
      <c r="XBR372" s="4"/>
      <c r="XBS372" s="4"/>
      <c r="XBT372" s="4"/>
      <c r="XBU372" s="4"/>
      <c r="XBV372" s="4"/>
      <c r="XBW372" s="4"/>
      <c r="XBX372" s="4"/>
      <c r="XBY372" s="4"/>
      <c r="XBZ372" s="4"/>
      <c r="XCA372" s="4"/>
      <c r="XCB372" s="4"/>
      <c r="XCC372" s="4"/>
      <c r="XCD372" s="4"/>
      <c r="XCE372" s="4"/>
      <c r="XCF372" s="4"/>
      <c r="XCG372" s="4"/>
      <c r="XCH372" s="4"/>
      <c r="XCI372" s="4"/>
      <c r="XCJ372" s="4"/>
      <c r="XCK372" s="4"/>
      <c r="XCL372" s="4"/>
      <c r="XCM372" s="4"/>
      <c r="XCN372" s="4"/>
      <c r="XCO372" s="4"/>
      <c r="XCP372" s="4"/>
      <c r="XCQ372" s="4"/>
      <c r="XCR372" s="4"/>
      <c r="XCS372" s="4"/>
      <c r="XCT372" s="4"/>
      <c r="XCU372" s="4"/>
      <c r="XCV372" s="4"/>
      <c r="XCW372" s="4"/>
      <c r="XCX372" s="4"/>
      <c r="XCY372" s="4"/>
      <c r="XCZ372" s="4"/>
      <c r="XDA372" s="4"/>
      <c r="XDB372" s="4"/>
      <c r="XDC372" s="4"/>
      <c r="XDD372" s="4"/>
      <c r="XDE372" s="4"/>
      <c r="XDF372" s="4"/>
      <c r="XDG372" s="4"/>
      <c r="XDH372" s="4"/>
      <c r="XDI372" s="4"/>
      <c r="XDJ372" s="4"/>
      <c r="XDK372" s="4"/>
      <c r="XDL372" s="4"/>
      <c r="XDM372" s="4"/>
      <c r="XDN372" s="4"/>
      <c r="XDO372" s="4"/>
      <c r="XDP372" s="4"/>
      <c r="XDQ372" s="4"/>
      <c r="XDR372" s="4"/>
      <c r="XDS372" s="4"/>
      <c r="XDT372" s="4"/>
      <c r="XDU372" s="4"/>
      <c r="XDV372" s="4"/>
      <c r="XDW372" s="4"/>
      <c r="XDX372" s="4"/>
      <c r="XDY372" s="4"/>
      <c r="XDZ372" s="4"/>
      <c r="XEA372" s="4"/>
      <c r="XEB372" s="4"/>
      <c r="XEC372" s="4"/>
      <c r="XED372" s="4"/>
      <c r="XEE372" s="4"/>
      <c r="XEF372" s="4"/>
      <c r="XEG372" s="4"/>
      <c r="XEH372" s="4"/>
      <c r="XEI372" s="4"/>
      <c r="XEJ372" s="4"/>
      <c r="XEK372" s="4"/>
      <c r="XEL372" s="4"/>
      <c r="XEM372" s="4"/>
      <c r="XEN372" s="4"/>
      <c r="XEO372" s="4"/>
      <c r="XEP372" s="4"/>
      <c r="XEQ372" s="4"/>
      <c r="XER372" s="4"/>
      <c r="XES372" s="4"/>
      <c r="XET372" s="4"/>
      <c r="XEU372" s="4"/>
      <c r="XEV372" s="4"/>
      <c r="XEW372" s="4"/>
      <c r="XEX372" s="4"/>
    </row>
    <row r="373" s="4" customFormat="1" ht="32" customHeight="1" spans="1:16380">
      <c r="A373" s="14" t="s">
        <v>2097</v>
      </c>
      <c r="B373" s="23" t="s">
        <v>859</v>
      </c>
      <c r="C373" s="23" t="s">
        <v>2098</v>
      </c>
      <c r="D373" s="23" t="s">
        <v>2099</v>
      </c>
      <c r="E373" s="23" t="s">
        <v>2100</v>
      </c>
      <c r="F373" s="23" t="s">
        <v>17</v>
      </c>
      <c r="G373" s="23" t="s">
        <v>408</v>
      </c>
      <c r="H373" s="23">
        <v>200311</v>
      </c>
      <c r="I373" s="23">
        <v>2308</v>
      </c>
      <c r="J373" s="23">
        <v>3500</v>
      </c>
      <c r="XEY373" s="6"/>
      <c r="XEZ373" s="6"/>
    </row>
    <row r="374" s="4" customFormat="1" ht="32" customHeight="1" spans="1:16380">
      <c r="A374" s="14" t="s">
        <v>2101</v>
      </c>
      <c r="B374" s="23" t="s">
        <v>859</v>
      </c>
      <c r="C374" s="23" t="s">
        <v>2102</v>
      </c>
      <c r="D374" s="23" t="s">
        <v>2103</v>
      </c>
      <c r="E374" s="23" t="s">
        <v>2104</v>
      </c>
      <c r="F374" s="23" t="s">
        <v>17</v>
      </c>
      <c r="G374" s="23" t="s">
        <v>605</v>
      </c>
      <c r="H374" s="23">
        <v>62152</v>
      </c>
      <c r="I374" s="23">
        <v>6913146</v>
      </c>
      <c r="J374" s="23">
        <v>1000</v>
      </c>
      <c r="XEY374" s="6"/>
      <c r="XEZ374" s="6"/>
    </row>
    <row r="375" s="4" customFormat="1" ht="32" customHeight="1" spans="1:16380">
      <c r="A375" s="14" t="s">
        <v>2105</v>
      </c>
      <c r="B375" s="23" t="s">
        <v>859</v>
      </c>
      <c r="C375" s="23" t="s">
        <v>2106</v>
      </c>
      <c r="D375" s="23" t="s">
        <v>2107</v>
      </c>
      <c r="E375" s="23" t="s">
        <v>2108</v>
      </c>
      <c r="F375" s="23" t="s">
        <v>17</v>
      </c>
      <c r="G375" s="23" t="s">
        <v>83</v>
      </c>
      <c r="H375" s="23">
        <v>360959</v>
      </c>
      <c r="I375" s="23">
        <v>6907187</v>
      </c>
      <c r="J375" s="23">
        <v>3500</v>
      </c>
      <c r="XEY375" s="6"/>
      <c r="XEZ375" s="6"/>
    </row>
    <row r="376" s="4" customFormat="1" ht="32" customHeight="1" spans="1:16380">
      <c r="A376" s="14" t="s">
        <v>2109</v>
      </c>
      <c r="B376" s="23" t="s">
        <v>859</v>
      </c>
      <c r="C376" s="23" t="s">
        <v>2110</v>
      </c>
      <c r="D376" s="23" t="s">
        <v>2111</v>
      </c>
      <c r="E376" s="23" t="s">
        <v>2112</v>
      </c>
      <c r="F376" s="23" t="s">
        <v>17</v>
      </c>
      <c r="G376" s="23" t="s">
        <v>2113</v>
      </c>
      <c r="H376" s="23">
        <v>520311</v>
      </c>
      <c r="I376" s="23">
        <v>11304090989</v>
      </c>
      <c r="J376" s="23">
        <v>3500</v>
      </c>
      <c r="XEY376" s="6"/>
      <c r="XEZ376" s="6"/>
    </row>
    <row r="377" s="4" customFormat="1" ht="32" customHeight="1" spans="1:16380">
      <c r="A377" s="14" t="s">
        <v>2114</v>
      </c>
      <c r="B377" s="23" t="s">
        <v>859</v>
      </c>
      <c r="C377" s="23" t="s">
        <v>2115</v>
      </c>
      <c r="D377" s="23" t="s">
        <v>2116</v>
      </c>
      <c r="E377" s="23" t="s">
        <v>2117</v>
      </c>
      <c r="F377" s="23" t="s">
        <v>17</v>
      </c>
      <c r="G377" s="23" t="s">
        <v>447</v>
      </c>
      <c r="H377" s="23">
        <v>727152</v>
      </c>
      <c r="I377" s="23">
        <v>10710100268</v>
      </c>
      <c r="J377" s="23">
        <v>3500</v>
      </c>
      <c r="XEY377" s="6"/>
      <c r="XEZ377" s="6"/>
    </row>
    <row r="378" s="4" customFormat="1" ht="32" customHeight="1" spans="1:16380">
      <c r="A378" s="14" t="s">
        <v>2118</v>
      </c>
      <c r="B378" s="23" t="s">
        <v>859</v>
      </c>
      <c r="C378" s="23" t="s">
        <v>2119</v>
      </c>
      <c r="D378" s="23" t="s">
        <v>2120</v>
      </c>
      <c r="E378" s="23" t="s">
        <v>2121</v>
      </c>
      <c r="F378" s="23" t="s">
        <v>17</v>
      </c>
      <c r="G378" s="23" t="s">
        <v>55</v>
      </c>
      <c r="H378" s="23">
        <v>29003</v>
      </c>
      <c r="I378" s="23">
        <v>10907070286</v>
      </c>
      <c r="J378" s="23">
        <v>3500</v>
      </c>
      <c r="XEY378" s="6"/>
      <c r="XEZ378" s="6"/>
    </row>
    <row r="379" s="4" customFormat="1" ht="32" customHeight="1" spans="1:16380">
      <c r="A379" s="14" t="s">
        <v>2122</v>
      </c>
      <c r="B379" s="23" t="s">
        <v>859</v>
      </c>
      <c r="C379" s="23" t="s">
        <v>2123</v>
      </c>
      <c r="D379" s="23" t="s">
        <v>2124</v>
      </c>
      <c r="E379" s="23" t="s">
        <v>2125</v>
      </c>
      <c r="F379" s="23" t="s">
        <v>17</v>
      </c>
      <c r="G379" s="23" t="s">
        <v>2126</v>
      </c>
      <c r="H379" s="23">
        <v>5023016</v>
      </c>
      <c r="I379" s="23">
        <v>13467</v>
      </c>
      <c r="J379" s="23">
        <v>1000</v>
      </c>
      <c r="XEY379" s="6"/>
      <c r="XEZ379" s="6"/>
    </row>
    <row r="380" s="4" customFormat="1" ht="32" customHeight="1" spans="1:16380">
      <c r="A380" s="14" t="s">
        <v>2127</v>
      </c>
      <c r="B380" s="23" t="s">
        <v>859</v>
      </c>
      <c r="C380" s="23" t="s">
        <v>1901</v>
      </c>
      <c r="D380" s="23" t="s">
        <v>2128</v>
      </c>
      <c r="E380" s="23" t="s">
        <v>2129</v>
      </c>
      <c r="F380" s="23" t="s">
        <v>17</v>
      </c>
      <c r="G380" s="23" t="s">
        <v>2126</v>
      </c>
      <c r="H380" s="23">
        <v>5016061</v>
      </c>
      <c r="I380" s="23">
        <v>113064</v>
      </c>
      <c r="J380" s="23">
        <v>1000</v>
      </c>
      <c r="XEY380" s="6"/>
      <c r="XEZ380" s="6"/>
    </row>
    <row r="381" s="4" customFormat="1" ht="32" customHeight="1" spans="1:16380">
      <c r="A381" s="14" t="s">
        <v>2130</v>
      </c>
      <c r="B381" s="23" t="s">
        <v>859</v>
      </c>
      <c r="C381" s="23" t="s">
        <v>1905</v>
      </c>
      <c r="D381" s="23" t="s">
        <v>2131</v>
      </c>
      <c r="E381" s="23" t="s">
        <v>2132</v>
      </c>
      <c r="F381" s="23" t="s">
        <v>17</v>
      </c>
      <c r="G381" s="23" t="s">
        <v>2133</v>
      </c>
      <c r="H381" s="23">
        <v>41126247</v>
      </c>
      <c r="I381" s="23" t="s">
        <v>2134</v>
      </c>
      <c r="J381" s="23">
        <v>3500</v>
      </c>
      <c r="XEY381" s="6"/>
      <c r="XEZ381" s="6"/>
    </row>
    <row r="382" s="4" customFormat="1" ht="32" customHeight="1" spans="1:16380">
      <c r="A382" s="14" t="s">
        <v>2135</v>
      </c>
      <c r="B382" s="23" t="s">
        <v>859</v>
      </c>
      <c r="C382" s="23" t="s">
        <v>2136</v>
      </c>
      <c r="D382" s="23" t="s">
        <v>2137</v>
      </c>
      <c r="E382" s="23" t="s">
        <v>2138</v>
      </c>
      <c r="F382" s="23" t="s">
        <v>17</v>
      </c>
      <c r="G382" s="23" t="s">
        <v>41</v>
      </c>
      <c r="H382" s="23">
        <v>58240</v>
      </c>
      <c r="I382" s="23">
        <v>71120142</v>
      </c>
      <c r="J382" s="23">
        <v>3500</v>
      </c>
      <c r="XEY382" s="6"/>
      <c r="XEZ382" s="6"/>
    </row>
    <row r="383" s="4" customFormat="1" ht="32" customHeight="1" spans="1:16380">
      <c r="A383" s="14" t="s">
        <v>2139</v>
      </c>
      <c r="B383" s="23" t="s">
        <v>859</v>
      </c>
      <c r="C383" s="23" t="s">
        <v>2140</v>
      </c>
      <c r="D383" s="23" t="s">
        <v>2141</v>
      </c>
      <c r="E383" s="23" t="s">
        <v>2142</v>
      </c>
      <c r="F383" s="23" t="s">
        <v>17</v>
      </c>
      <c r="G383" s="23" t="s">
        <v>2143</v>
      </c>
      <c r="H383" s="23">
        <v>41100403</v>
      </c>
      <c r="I383" s="23">
        <v>1101642</v>
      </c>
      <c r="J383" s="23">
        <v>3500</v>
      </c>
      <c r="XEY383" s="6"/>
      <c r="XEZ383" s="6"/>
    </row>
    <row r="384" s="4" customFormat="1" ht="32" customHeight="1" spans="1:16380">
      <c r="A384" s="14" t="s">
        <v>2144</v>
      </c>
      <c r="B384" s="23" t="s">
        <v>859</v>
      </c>
      <c r="C384" s="23" t="s">
        <v>2145</v>
      </c>
      <c r="D384" s="23" t="s">
        <v>2146</v>
      </c>
      <c r="E384" s="23" t="s">
        <v>2147</v>
      </c>
      <c r="F384" s="23" t="s">
        <v>17</v>
      </c>
      <c r="G384" s="23" t="s">
        <v>2148</v>
      </c>
      <c r="H384" s="23" t="s">
        <v>2149</v>
      </c>
      <c r="I384" s="23" t="s">
        <v>2150</v>
      </c>
      <c r="J384" s="23">
        <v>3500</v>
      </c>
      <c r="XEY384" s="6"/>
      <c r="XEZ384" s="6"/>
    </row>
    <row r="385" s="4" customFormat="1" ht="32" customHeight="1" spans="1:16380">
      <c r="A385" s="14" t="s">
        <v>2151</v>
      </c>
      <c r="B385" s="23" t="s">
        <v>859</v>
      </c>
      <c r="C385" s="23" t="s">
        <v>2152</v>
      </c>
      <c r="D385" s="23" t="s">
        <v>2153</v>
      </c>
      <c r="E385" s="23" t="s">
        <v>2154</v>
      </c>
      <c r="F385" s="23" t="s">
        <v>17</v>
      </c>
      <c r="G385" s="23" t="s">
        <v>33</v>
      </c>
      <c r="H385" s="23">
        <v>27237</v>
      </c>
      <c r="I385" s="23">
        <v>20303171232</v>
      </c>
      <c r="J385" s="23">
        <v>1000</v>
      </c>
      <c r="XEY385" s="6"/>
      <c r="XEZ385" s="6"/>
    </row>
    <row r="386" s="4" customFormat="1" ht="32" customHeight="1" spans="1:16380">
      <c r="A386" s="14" t="s">
        <v>2155</v>
      </c>
      <c r="B386" s="23" t="s">
        <v>859</v>
      </c>
      <c r="C386" s="23" t="s">
        <v>2156</v>
      </c>
      <c r="D386" s="23" t="s">
        <v>2157</v>
      </c>
      <c r="E386" s="23" t="s">
        <v>2158</v>
      </c>
      <c r="F386" s="23" t="s">
        <v>17</v>
      </c>
      <c r="G386" s="23" t="s">
        <v>124</v>
      </c>
      <c r="H386" s="23">
        <v>481</v>
      </c>
      <c r="I386" s="23">
        <v>152</v>
      </c>
      <c r="J386" s="23">
        <v>3500</v>
      </c>
      <c r="XEY386" s="6"/>
      <c r="XEZ386" s="6"/>
    </row>
    <row r="387" s="4" customFormat="1" ht="32" customHeight="1" spans="1:16380">
      <c r="A387" s="14" t="s">
        <v>2159</v>
      </c>
      <c r="B387" s="23" t="s">
        <v>859</v>
      </c>
      <c r="C387" s="23" t="s">
        <v>318</v>
      </c>
      <c r="D387" s="23" t="s">
        <v>2160</v>
      </c>
      <c r="E387" s="23" t="s">
        <v>2161</v>
      </c>
      <c r="F387" s="23" t="s">
        <v>17</v>
      </c>
      <c r="G387" s="23" t="s">
        <v>165</v>
      </c>
      <c r="H387" s="23">
        <v>1032029</v>
      </c>
      <c r="I387" s="23">
        <v>11103120426</v>
      </c>
      <c r="J387" s="23">
        <v>3500</v>
      </c>
      <c r="XEY387" s="6"/>
      <c r="XEZ387" s="6"/>
    </row>
    <row r="388" s="4" customFormat="1" ht="32" customHeight="1" spans="1:16380">
      <c r="A388" s="14" t="s">
        <v>2162</v>
      </c>
      <c r="B388" s="23" t="s">
        <v>859</v>
      </c>
      <c r="C388" s="23" t="s">
        <v>2163</v>
      </c>
      <c r="D388" s="23" t="s">
        <v>2164</v>
      </c>
      <c r="E388" s="23" t="s">
        <v>2165</v>
      </c>
      <c r="F388" s="23" t="s">
        <v>17</v>
      </c>
      <c r="G388" s="23" t="s">
        <v>2166</v>
      </c>
      <c r="H388" s="23">
        <v>11111303180</v>
      </c>
      <c r="I388" s="23" t="s">
        <v>2167</v>
      </c>
      <c r="J388" s="23">
        <v>3500</v>
      </c>
      <c r="XEY388" s="6"/>
      <c r="XEZ388" s="6"/>
    </row>
    <row r="389" s="4" customFormat="1" ht="32" customHeight="1" spans="1:16380">
      <c r="A389" s="14" t="s">
        <v>2168</v>
      </c>
      <c r="B389" s="23" t="s">
        <v>859</v>
      </c>
      <c r="C389" s="23" t="s">
        <v>2169</v>
      </c>
      <c r="D389" s="23" t="s">
        <v>2170</v>
      </c>
      <c r="E389" s="23" t="s">
        <v>2171</v>
      </c>
      <c r="F389" s="23" t="s">
        <v>17</v>
      </c>
      <c r="G389" s="23" t="s">
        <v>186</v>
      </c>
      <c r="H389" s="23">
        <v>247664</v>
      </c>
      <c r="I389" s="23">
        <v>20403020681</v>
      </c>
      <c r="J389" s="23">
        <v>1000</v>
      </c>
      <c r="XEY389" s="6"/>
      <c r="XEZ389" s="6"/>
    </row>
    <row r="390" s="4" customFormat="1" ht="32" customHeight="1" spans="1:16380">
      <c r="A390" s="14" t="s">
        <v>2172</v>
      </c>
      <c r="B390" s="23" t="s">
        <v>859</v>
      </c>
      <c r="C390" s="23" t="s">
        <v>2173</v>
      </c>
      <c r="D390" s="23" t="s">
        <v>2174</v>
      </c>
      <c r="E390" s="23" t="s">
        <v>2175</v>
      </c>
      <c r="F390" s="23" t="s">
        <v>17</v>
      </c>
      <c r="G390" s="23" t="s">
        <v>461</v>
      </c>
      <c r="H390" s="23">
        <v>33033</v>
      </c>
      <c r="I390" s="23">
        <v>20302080478</v>
      </c>
      <c r="J390" s="23">
        <v>3500</v>
      </c>
      <c r="XEY390" s="6"/>
      <c r="XEZ390" s="6"/>
    </row>
    <row r="391" s="4" customFormat="1" ht="32" customHeight="1" spans="1:16380">
      <c r="A391" s="14" t="s">
        <v>2176</v>
      </c>
      <c r="B391" s="23" t="s">
        <v>859</v>
      </c>
      <c r="C391" s="23" t="s">
        <v>2177</v>
      </c>
      <c r="D391" s="23" t="s">
        <v>2178</v>
      </c>
      <c r="E391" s="23" t="s">
        <v>2179</v>
      </c>
      <c r="F391" s="23" t="s">
        <v>17</v>
      </c>
      <c r="G391" s="23" t="s">
        <v>1806</v>
      </c>
      <c r="H391" s="23">
        <v>612154</v>
      </c>
      <c r="I391" s="23">
        <v>645400</v>
      </c>
      <c r="J391" s="23">
        <v>3500</v>
      </c>
      <c r="XEY391" s="6"/>
      <c r="XEZ391" s="6"/>
    </row>
    <row r="392" s="4" customFormat="1" ht="32" customHeight="1" spans="1:16380">
      <c r="A392" s="14" t="s">
        <v>2180</v>
      </c>
      <c r="B392" s="23" t="s">
        <v>859</v>
      </c>
      <c r="C392" s="23" t="s">
        <v>2181</v>
      </c>
      <c r="D392" s="23" t="s">
        <v>2182</v>
      </c>
      <c r="E392" s="23" t="s">
        <v>2183</v>
      </c>
      <c r="F392" s="23" t="s">
        <v>17</v>
      </c>
      <c r="G392" s="23" t="s">
        <v>2184</v>
      </c>
      <c r="H392" s="23">
        <v>20227</v>
      </c>
      <c r="I392" s="23">
        <v>106407</v>
      </c>
      <c r="J392" s="23">
        <v>3500</v>
      </c>
      <c r="XEY392" s="6"/>
      <c r="XEZ392" s="6"/>
    </row>
    <row r="393" s="4" customFormat="1" ht="32" customHeight="1" spans="1:16380">
      <c r="A393" s="14" t="s">
        <v>2185</v>
      </c>
      <c r="B393" s="23" t="s">
        <v>1047</v>
      </c>
      <c r="C393" s="23" t="s">
        <v>2186</v>
      </c>
      <c r="D393" s="23" t="s">
        <v>2187</v>
      </c>
      <c r="E393" s="23" t="s">
        <v>2188</v>
      </c>
      <c r="F393" s="23" t="s">
        <v>17</v>
      </c>
      <c r="G393" s="23" t="s">
        <v>802</v>
      </c>
      <c r="H393" s="23">
        <v>1060858</v>
      </c>
      <c r="I393" s="23">
        <v>11411190991</v>
      </c>
      <c r="J393" s="23">
        <v>3500</v>
      </c>
      <c r="XEY393" s="6"/>
      <c r="XEZ393" s="6"/>
    </row>
    <row r="394" s="4" customFormat="1" ht="32" customHeight="1" spans="1:16380">
      <c r="A394" s="14" t="s">
        <v>2189</v>
      </c>
      <c r="B394" s="23" t="s">
        <v>2190</v>
      </c>
      <c r="C394" s="23" t="s">
        <v>2191</v>
      </c>
      <c r="D394" s="23" t="s">
        <v>2192</v>
      </c>
      <c r="E394" s="23" t="s">
        <v>2193</v>
      </c>
      <c r="F394" s="23" t="s">
        <v>17</v>
      </c>
      <c r="G394" s="23" t="s">
        <v>2194</v>
      </c>
      <c r="H394" s="23">
        <v>29000</v>
      </c>
      <c r="I394" s="23">
        <v>19302160107</v>
      </c>
      <c r="J394" s="23">
        <v>1000</v>
      </c>
      <c r="XEY394" s="6"/>
      <c r="XEZ394" s="6"/>
    </row>
    <row r="395" s="4" customFormat="1" ht="32" customHeight="1" spans="1:16380">
      <c r="A395" s="14" t="s">
        <v>2195</v>
      </c>
      <c r="B395" s="23" t="s">
        <v>2190</v>
      </c>
      <c r="C395" s="23" t="s">
        <v>2196</v>
      </c>
      <c r="D395" s="23" t="s">
        <v>2197</v>
      </c>
      <c r="E395" s="23" t="s">
        <v>2198</v>
      </c>
      <c r="F395" s="23" t="s">
        <v>17</v>
      </c>
      <c r="G395" s="23" t="s">
        <v>802</v>
      </c>
      <c r="H395" s="23">
        <v>1039791</v>
      </c>
      <c r="I395" s="23">
        <v>11003121046</v>
      </c>
      <c r="J395" s="23">
        <v>3500</v>
      </c>
      <c r="XEY395" s="6"/>
      <c r="XEZ395" s="6"/>
    </row>
    <row r="396" s="4" customFormat="1" ht="32" customHeight="1" spans="1:16380">
      <c r="A396" s="14" t="s">
        <v>2199</v>
      </c>
      <c r="B396" s="23" t="s">
        <v>1047</v>
      </c>
      <c r="C396" s="23" t="s">
        <v>2200</v>
      </c>
      <c r="D396" s="23" t="s">
        <v>2201</v>
      </c>
      <c r="E396" s="23" t="s">
        <v>2202</v>
      </c>
      <c r="F396" s="23" t="s">
        <v>17</v>
      </c>
      <c r="G396" s="23" t="s">
        <v>447</v>
      </c>
      <c r="H396" s="23">
        <v>727319</v>
      </c>
      <c r="I396" s="23">
        <v>10711150338</v>
      </c>
      <c r="J396" s="23">
        <v>3500</v>
      </c>
      <c r="XEY396" s="6"/>
      <c r="XEZ396" s="6"/>
    </row>
    <row r="397" s="4" customFormat="1" ht="32" customHeight="1" spans="1:16380">
      <c r="A397" s="14" t="s">
        <v>2203</v>
      </c>
      <c r="B397" s="23" t="s">
        <v>2190</v>
      </c>
      <c r="C397" s="23" t="s">
        <v>2204</v>
      </c>
      <c r="D397" s="23" t="s">
        <v>2205</v>
      </c>
      <c r="E397" s="23" t="s">
        <v>2206</v>
      </c>
      <c r="F397" s="23" t="s">
        <v>17</v>
      </c>
      <c r="G397" s="23" t="s">
        <v>69</v>
      </c>
      <c r="H397" s="23">
        <v>41301</v>
      </c>
      <c r="I397" s="23">
        <v>165030104</v>
      </c>
      <c r="J397" s="23">
        <v>3500</v>
      </c>
      <c r="XEY397" s="6"/>
      <c r="XEZ397" s="6"/>
    </row>
    <row r="398" s="4" customFormat="1" ht="32" customHeight="1" spans="1:16380">
      <c r="A398" s="14" t="s">
        <v>2207</v>
      </c>
      <c r="B398" s="23" t="s">
        <v>1047</v>
      </c>
      <c r="C398" s="23" t="s">
        <v>2208</v>
      </c>
      <c r="D398" s="23" t="s">
        <v>2209</v>
      </c>
      <c r="E398" s="23" t="s">
        <v>2210</v>
      </c>
      <c r="F398" s="23" t="s">
        <v>17</v>
      </c>
      <c r="G398" s="23" t="s">
        <v>540</v>
      </c>
      <c r="H398" s="23">
        <v>6090124</v>
      </c>
      <c r="I398" s="23">
        <v>6915484</v>
      </c>
      <c r="J398" s="23">
        <v>3500</v>
      </c>
      <c r="XEY398" s="6"/>
      <c r="XEZ398" s="6"/>
    </row>
    <row r="399" s="4" customFormat="1" ht="32" customHeight="1" spans="1:16380">
      <c r="A399" s="14" t="s">
        <v>2211</v>
      </c>
      <c r="B399" s="23" t="s">
        <v>2190</v>
      </c>
      <c r="C399" s="23" t="s">
        <v>2212</v>
      </c>
      <c r="D399" s="23" t="s">
        <v>2213</v>
      </c>
      <c r="E399" s="23" t="s">
        <v>2214</v>
      </c>
      <c r="F399" s="23" t="s">
        <v>17</v>
      </c>
      <c r="G399" s="23" t="s">
        <v>447</v>
      </c>
      <c r="H399" s="23">
        <v>934527</v>
      </c>
      <c r="I399" s="23">
        <v>8815166</v>
      </c>
      <c r="J399" s="23">
        <v>3500</v>
      </c>
      <c r="XEY399" s="6"/>
      <c r="XEZ399" s="6"/>
    </row>
    <row r="400" s="6" customFormat="1" ht="32" customHeight="1" spans="1:16378">
      <c r="A400" s="14" t="s">
        <v>2215</v>
      </c>
      <c r="B400" s="23" t="s">
        <v>2190</v>
      </c>
      <c r="C400" s="23" t="s">
        <v>2216</v>
      </c>
      <c r="D400" s="23" t="s">
        <v>2217</v>
      </c>
      <c r="E400" s="23" t="s">
        <v>2218</v>
      </c>
      <c r="F400" s="23" t="s">
        <v>17</v>
      </c>
      <c r="G400" s="23" t="s">
        <v>172</v>
      </c>
      <c r="H400" s="23" t="s">
        <v>2219</v>
      </c>
      <c r="I400" s="23" t="s">
        <v>2220</v>
      </c>
      <c r="J400" s="23">
        <v>3500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/>
      <c r="OR400" s="4"/>
      <c r="OS400" s="4"/>
      <c r="OT400" s="4"/>
      <c r="OU400" s="4"/>
      <c r="OV400" s="4"/>
      <c r="OW400" s="4"/>
      <c r="OX400" s="4"/>
      <c r="OY400" s="4"/>
      <c r="OZ400" s="4"/>
      <c r="PA400" s="4"/>
      <c r="PB400" s="4"/>
      <c r="PC400" s="4"/>
      <c r="PD400" s="4"/>
      <c r="PE400" s="4"/>
      <c r="PF400" s="4"/>
      <c r="PG400" s="4"/>
      <c r="PH400" s="4"/>
      <c r="PI400" s="4"/>
      <c r="PJ400" s="4"/>
      <c r="PK400" s="4"/>
      <c r="PL400" s="4"/>
      <c r="PM400" s="4"/>
      <c r="PN400" s="4"/>
      <c r="PO400" s="4"/>
      <c r="PP400" s="4"/>
      <c r="PQ400" s="4"/>
      <c r="PR400" s="4"/>
      <c r="PS400" s="4"/>
      <c r="PT400" s="4"/>
      <c r="PU400" s="4"/>
      <c r="PV400" s="4"/>
      <c r="PW400" s="4"/>
      <c r="PX400" s="4"/>
      <c r="PY400" s="4"/>
      <c r="PZ400" s="4"/>
      <c r="QA400" s="4"/>
      <c r="QB400" s="4"/>
      <c r="QC400" s="4"/>
      <c r="QD400" s="4"/>
      <c r="QE400" s="4"/>
      <c r="QF400" s="4"/>
      <c r="QG400" s="4"/>
      <c r="QH400" s="4"/>
      <c r="QI400" s="4"/>
      <c r="QJ400" s="4"/>
      <c r="QK400" s="4"/>
      <c r="QL400" s="4"/>
      <c r="QM400" s="4"/>
      <c r="QN400" s="4"/>
      <c r="QO400" s="4"/>
      <c r="QP400" s="4"/>
      <c r="QQ400" s="4"/>
      <c r="QR400" s="4"/>
      <c r="QS400" s="4"/>
      <c r="QT400" s="4"/>
      <c r="QU400" s="4"/>
      <c r="QV400" s="4"/>
      <c r="QW400" s="4"/>
      <c r="QX400" s="4"/>
      <c r="QY400" s="4"/>
      <c r="QZ400" s="4"/>
      <c r="RA400" s="4"/>
      <c r="RB400" s="4"/>
      <c r="RC400" s="4"/>
      <c r="RD400" s="4"/>
      <c r="RE400" s="4"/>
      <c r="RF400" s="4"/>
      <c r="RG400" s="4"/>
      <c r="RH400" s="4"/>
      <c r="RI400" s="4"/>
      <c r="RJ400" s="4"/>
      <c r="RK400" s="4"/>
      <c r="RL400" s="4"/>
      <c r="RM400" s="4"/>
      <c r="RN400" s="4"/>
      <c r="RO400" s="4"/>
      <c r="RP400" s="4"/>
      <c r="RQ400" s="4"/>
      <c r="RR400" s="4"/>
      <c r="RS400" s="4"/>
      <c r="RT400" s="4"/>
      <c r="RU400" s="4"/>
      <c r="RV400" s="4"/>
      <c r="RW400" s="4"/>
      <c r="RX400" s="4"/>
      <c r="RY400" s="4"/>
      <c r="RZ400" s="4"/>
      <c r="SA400" s="4"/>
      <c r="SB400" s="4"/>
      <c r="SC400" s="4"/>
      <c r="SD400" s="4"/>
      <c r="SE400" s="4"/>
      <c r="SF400" s="4"/>
      <c r="SG400" s="4"/>
      <c r="SH400" s="4"/>
      <c r="SI400" s="4"/>
      <c r="SJ400" s="4"/>
      <c r="SK400" s="4"/>
      <c r="SL400" s="4"/>
      <c r="SM400" s="4"/>
      <c r="SN400" s="4"/>
      <c r="SO400" s="4"/>
      <c r="SP400" s="4"/>
      <c r="SQ400" s="4"/>
      <c r="SR400" s="4"/>
      <c r="SS400" s="4"/>
      <c r="ST400" s="4"/>
      <c r="SU400" s="4"/>
      <c r="SV400" s="4"/>
      <c r="SW400" s="4"/>
      <c r="SX400" s="4"/>
      <c r="SY400" s="4"/>
      <c r="SZ400" s="4"/>
      <c r="TA400" s="4"/>
      <c r="TB400" s="4"/>
      <c r="TC400" s="4"/>
      <c r="TD400" s="4"/>
      <c r="TE400" s="4"/>
      <c r="TF400" s="4"/>
      <c r="TG400" s="4"/>
      <c r="TH400" s="4"/>
      <c r="TI400" s="4"/>
      <c r="TJ400" s="4"/>
      <c r="TK400" s="4"/>
      <c r="TL400" s="4"/>
      <c r="TM400" s="4"/>
      <c r="TN400" s="4"/>
      <c r="TO400" s="4"/>
      <c r="TP400" s="4"/>
      <c r="TQ400" s="4"/>
      <c r="TR400" s="4"/>
      <c r="TS400" s="4"/>
      <c r="TT400" s="4"/>
      <c r="TU400" s="4"/>
      <c r="TV400" s="4"/>
      <c r="TW400" s="4"/>
      <c r="TX400" s="4"/>
      <c r="TY400" s="4"/>
      <c r="TZ400" s="4"/>
      <c r="UA400" s="4"/>
      <c r="UB400" s="4"/>
      <c r="UC400" s="4"/>
      <c r="UD400" s="4"/>
      <c r="UE400" s="4"/>
      <c r="UF400" s="4"/>
      <c r="UG400" s="4"/>
      <c r="UH400" s="4"/>
      <c r="UI400" s="4"/>
      <c r="UJ400" s="4"/>
      <c r="UK400" s="4"/>
      <c r="UL400" s="4"/>
      <c r="UM400" s="4"/>
      <c r="UN400" s="4"/>
      <c r="UO400" s="4"/>
      <c r="UP400" s="4"/>
      <c r="UQ400" s="4"/>
      <c r="UR400" s="4"/>
      <c r="US400" s="4"/>
      <c r="UT400" s="4"/>
      <c r="UU400" s="4"/>
      <c r="UV400" s="4"/>
      <c r="UW400" s="4"/>
      <c r="UX400" s="4"/>
      <c r="UY400" s="4"/>
      <c r="UZ400" s="4"/>
      <c r="VA400" s="4"/>
      <c r="VB400" s="4"/>
      <c r="VC400" s="4"/>
      <c r="VD400" s="4"/>
      <c r="VE400" s="4"/>
      <c r="VF400" s="4"/>
      <c r="VG400" s="4"/>
      <c r="VH400" s="4"/>
      <c r="VI400" s="4"/>
      <c r="VJ400" s="4"/>
      <c r="VK400" s="4"/>
      <c r="VL400" s="4"/>
      <c r="VM400" s="4"/>
      <c r="VN400" s="4"/>
      <c r="VO400" s="4"/>
      <c r="VP400" s="4"/>
      <c r="VQ400" s="4"/>
      <c r="VR400" s="4"/>
      <c r="VS400" s="4"/>
      <c r="VT400" s="4"/>
      <c r="VU400" s="4"/>
      <c r="VV400" s="4"/>
      <c r="VW400" s="4"/>
      <c r="VX400" s="4"/>
      <c r="VY400" s="4"/>
      <c r="VZ400" s="4"/>
      <c r="WA400" s="4"/>
      <c r="WB400" s="4"/>
      <c r="WC400" s="4"/>
      <c r="WD400" s="4"/>
      <c r="WE400" s="4"/>
      <c r="WF400" s="4"/>
      <c r="WG400" s="4"/>
      <c r="WH400" s="4"/>
      <c r="WI400" s="4"/>
      <c r="WJ400" s="4"/>
      <c r="WK400" s="4"/>
      <c r="WL400" s="4"/>
      <c r="WM400" s="4"/>
      <c r="WN400" s="4"/>
      <c r="WO400" s="4"/>
      <c r="WP400" s="4"/>
      <c r="WQ400" s="4"/>
      <c r="WR400" s="4"/>
      <c r="WS400" s="4"/>
      <c r="WT400" s="4"/>
      <c r="WU400" s="4"/>
      <c r="WV400" s="4"/>
      <c r="WW400" s="4"/>
      <c r="WX400" s="4"/>
      <c r="WY400" s="4"/>
      <c r="WZ400" s="4"/>
      <c r="XA400" s="4"/>
      <c r="XB400" s="4"/>
      <c r="XC400" s="4"/>
      <c r="XD400" s="4"/>
      <c r="XE400" s="4"/>
      <c r="XF400" s="4"/>
      <c r="XG400" s="4"/>
      <c r="XH400" s="4"/>
      <c r="XI400" s="4"/>
      <c r="XJ400" s="4"/>
      <c r="XK400" s="4"/>
      <c r="XL400" s="4"/>
      <c r="XM400" s="4"/>
      <c r="XN400" s="4"/>
      <c r="XO400" s="4"/>
      <c r="XP400" s="4"/>
      <c r="XQ400" s="4"/>
      <c r="XR400" s="4"/>
      <c r="XS400" s="4"/>
      <c r="XT400" s="4"/>
      <c r="XU400" s="4"/>
      <c r="XV400" s="4"/>
      <c r="XW400" s="4"/>
      <c r="XX400" s="4"/>
      <c r="XY400" s="4"/>
      <c r="XZ400" s="4"/>
      <c r="YA400" s="4"/>
      <c r="YB400" s="4"/>
      <c r="YC400" s="4"/>
      <c r="YD400" s="4"/>
      <c r="YE400" s="4"/>
      <c r="YF400" s="4"/>
      <c r="YG400" s="4"/>
      <c r="YH400" s="4"/>
      <c r="YI400" s="4"/>
      <c r="YJ400" s="4"/>
      <c r="YK400" s="4"/>
      <c r="YL400" s="4"/>
      <c r="YM400" s="4"/>
      <c r="YN400" s="4"/>
      <c r="YO400" s="4"/>
      <c r="YP400" s="4"/>
      <c r="YQ400" s="4"/>
      <c r="YR400" s="4"/>
      <c r="YS400" s="4"/>
      <c r="YT400" s="4"/>
      <c r="YU400" s="4"/>
      <c r="YV400" s="4"/>
      <c r="YW400" s="4"/>
      <c r="YX400" s="4"/>
      <c r="YY400" s="4"/>
      <c r="YZ400" s="4"/>
      <c r="ZA400" s="4"/>
      <c r="ZB400" s="4"/>
      <c r="ZC400" s="4"/>
      <c r="ZD400" s="4"/>
      <c r="ZE400" s="4"/>
      <c r="ZF400" s="4"/>
      <c r="ZG400" s="4"/>
      <c r="ZH400" s="4"/>
      <c r="ZI400" s="4"/>
      <c r="ZJ400" s="4"/>
      <c r="ZK400" s="4"/>
      <c r="ZL400" s="4"/>
      <c r="ZM400" s="4"/>
      <c r="ZN400" s="4"/>
      <c r="ZO400" s="4"/>
      <c r="ZP400" s="4"/>
      <c r="ZQ400" s="4"/>
      <c r="ZR400" s="4"/>
      <c r="ZS400" s="4"/>
      <c r="ZT400" s="4"/>
      <c r="ZU400" s="4"/>
      <c r="ZV400" s="4"/>
      <c r="ZW400" s="4"/>
      <c r="ZX400" s="4"/>
      <c r="ZY400" s="4"/>
      <c r="ZZ400" s="4"/>
      <c r="AAA400" s="4"/>
      <c r="AAB400" s="4"/>
      <c r="AAC400" s="4"/>
      <c r="AAD400" s="4"/>
      <c r="AAE400" s="4"/>
      <c r="AAF400" s="4"/>
      <c r="AAG400" s="4"/>
      <c r="AAH400" s="4"/>
      <c r="AAI400" s="4"/>
      <c r="AAJ400" s="4"/>
      <c r="AAK400" s="4"/>
      <c r="AAL400" s="4"/>
      <c r="AAM400" s="4"/>
      <c r="AAN400" s="4"/>
      <c r="AAO400" s="4"/>
      <c r="AAP400" s="4"/>
      <c r="AAQ400" s="4"/>
      <c r="AAR400" s="4"/>
      <c r="AAS400" s="4"/>
      <c r="AAT400" s="4"/>
      <c r="AAU400" s="4"/>
      <c r="AAV400" s="4"/>
      <c r="AAW400" s="4"/>
      <c r="AAX400" s="4"/>
      <c r="AAY400" s="4"/>
      <c r="AAZ400" s="4"/>
      <c r="ABA400" s="4"/>
      <c r="ABB400" s="4"/>
      <c r="ABC400" s="4"/>
      <c r="ABD400" s="4"/>
      <c r="ABE400" s="4"/>
      <c r="ABF400" s="4"/>
      <c r="ABG400" s="4"/>
      <c r="ABH400" s="4"/>
      <c r="ABI400" s="4"/>
      <c r="ABJ400" s="4"/>
      <c r="ABK400" s="4"/>
      <c r="ABL400" s="4"/>
      <c r="ABM400" s="4"/>
      <c r="ABN400" s="4"/>
      <c r="ABO400" s="4"/>
      <c r="ABP400" s="4"/>
      <c r="ABQ400" s="4"/>
      <c r="ABR400" s="4"/>
      <c r="ABS400" s="4"/>
      <c r="ABT400" s="4"/>
      <c r="ABU400" s="4"/>
      <c r="ABV400" s="4"/>
      <c r="ABW400" s="4"/>
      <c r="ABX400" s="4"/>
      <c r="ABY400" s="4"/>
      <c r="ABZ400" s="4"/>
      <c r="ACA400" s="4"/>
      <c r="ACB400" s="4"/>
      <c r="ACC400" s="4"/>
      <c r="ACD400" s="4"/>
      <c r="ACE400" s="4"/>
      <c r="ACF400" s="4"/>
      <c r="ACG400" s="4"/>
      <c r="ACH400" s="4"/>
      <c r="ACI400" s="4"/>
      <c r="ACJ400" s="4"/>
      <c r="ACK400" s="4"/>
      <c r="ACL400" s="4"/>
      <c r="ACM400" s="4"/>
      <c r="ACN400" s="4"/>
      <c r="ACO400" s="4"/>
      <c r="ACP400" s="4"/>
      <c r="ACQ400" s="4"/>
      <c r="ACR400" s="4"/>
      <c r="ACS400" s="4"/>
      <c r="ACT400" s="4"/>
      <c r="ACU400" s="4"/>
      <c r="ACV400" s="4"/>
      <c r="ACW400" s="4"/>
      <c r="ACX400" s="4"/>
      <c r="ACY400" s="4"/>
      <c r="ACZ400" s="4"/>
      <c r="ADA400" s="4"/>
      <c r="ADB400" s="4"/>
      <c r="ADC400" s="4"/>
      <c r="ADD400" s="4"/>
      <c r="ADE400" s="4"/>
      <c r="ADF400" s="4"/>
      <c r="ADG400" s="4"/>
      <c r="ADH400" s="4"/>
      <c r="ADI400" s="4"/>
      <c r="ADJ400" s="4"/>
      <c r="ADK400" s="4"/>
      <c r="ADL400" s="4"/>
      <c r="ADM400" s="4"/>
      <c r="ADN400" s="4"/>
      <c r="ADO400" s="4"/>
      <c r="ADP400" s="4"/>
      <c r="ADQ400" s="4"/>
      <c r="ADR400" s="4"/>
      <c r="ADS400" s="4"/>
      <c r="ADT400" s="4"/>
      <c r="ADU400" s="4"/>
      <c r="ADV400" s="4"/>
      <c r="ADW400" s="4"/>
      <c r="ADX400" s="4"/>
      <c r="ADY400" s="4"/>
      <c r="ADZ400" s="4"/>
      <c r="AEA400" s="4"/>
      <c r="AEB400" s="4"/>
      <c r="AEC400" s="4"/>
      <c r="AED400" s="4"/>
      <c r="AEE400" s="4"/>
      <c r="AEF400" s="4"/>
      <c r="AEG400" s="4"/>
      <c r="AEH400" s="4"/>
      <c r="AEI400" s="4"/>
      <c r="AEJ400" s="4"/>
      <c r="AEK400" s="4"/>
      <c r="AEL400" s="4"/>
      <c r="AEM400" s="4"/>
      <c r="AEN400" s="4"/>
      <c r="AEO400" s="4"/>
      <c r="AEP400" s="4"/>
      <c r="AEQ400" s="4"/>
      <c r="AER400" s="4"/>
      <c r="AES400" s="4"/>
      <c r="AET400" s="4"/>
      <c r="AEU400" s="4"/>
      <c r="AEV400" s="4"/>
      <c r="AEW400" s="4"/>
      <c r="AEX400" s="4"/>
      <c r="AEY400" s="4"/>
      <c r="AEZ400" s="4"/>
      <c r="AFA400" s="4"/>
      <c r="AFB400" s="4"/>
      <c r="AFC400" s="4"/>
      <c r="AFD400" s="4"/>
      <c r="AFE400" s="4"/>
      <c r="AFF400" s="4"/>
      <c r="AFG400" s="4"/>
      <c r="AFH400" s="4"/>
      <c r="AFI400" s="4"/>
      <c r="AFJ400" s="4"/>
      <c r="AFK400" s="4"/>
      <c r="AFL400" s="4"/>
      <c r="AFM400" s="4"/>
      <c r="AFN400" s="4"/>
      <c r="AFO400" s="4"/>
      <c r="AFP400" s="4"/>
      <c r="AFQ400" s="4"/>
      <c r="AFR400" s="4"/>
      <c r="AFS400" s="4"/>
      <c r="AFT400" s="4"/>
      <c r="AFU400" s="4"/>
      <c r="AFV400" s="4"/>
      <c r="AFW400" s="4"/>
      <c r="AFX400" s="4"/>
      <c r="AFY400" s="4"/>
      <c r="AFZ400" s="4"/>
      <c r="AGA400" s="4"/>
      <c r="AGB400" s="4"/>
      <c r="AGC400" s="4"/>
      <c r="AGD400" s="4"/>
      <c r="AGE400" s="4"/>
      <c r="AGF400" s="4"/>
      <c r="AGG400" s="4"/>
      <c r="AGH400" s="4"/>
      <c r="AGI400" s="4"/>
      <c r="AGJ400" s="4"/>
      <c r="AGK400" s="4"/>
      <c r="AGL400" s="4"/>
      <c r="AGM400" s="4"/>
      <c r="AGN400" s="4"/>
      <c r="AGO400" s="4"/>
      <c r="AGP400" s="4"/>
      <c r="AGQ400" s="4"/>
      <c r="AGR400" s="4"/>
      <c r="AGS400" s="4"/>
      <c r="AGT400" s="4"/>
      <c r="AGU400" s="4"/>
      <c r="AGV400" s="4"/>
      <c r="AGW400" s="4"/>
      <c r="AGX400" s="4"/>
      <c r="AGY400" s="4"/>
      <c r="AGZ400" s="4"/>
      <c r="AHA400" s="4"/>
      <c r="AHB400" s="4"/>
      <c r="AHC400" s="4"/>
      <c r="AHD400" s="4"/>
      <c r="AHE400" s="4"/>
      <c r="AHF400" s="4"/>
      <c r="AHG400" s="4"/>
      <c r="AHH400" s="4"/>
      <c r="AHI400" s="4"/>
      <c r="AHJ400" s="4"/>
      <c r="AHK400" s="4"/>
      <c r="AHL400" s="4"/>
      <c r="AHM400" s="4"/>
      <c r="AHN400" s="4"/>
      <c r="AHO400" s="4"/>
      <c r="AHP400" s="4"/>
      <c r="AHQ400" s="4"/>
      <c r="AHR400" s="4"/>
      <c r="AHS400" s="4"/>
      <c r="AHT400" s="4"/>
      <c r="AHU400" s="4"/>
      <c r="AHV400" s="4"/>
      <c r="AHW400" s="4"/>
      <c r="AHX400" s="4"/>
      <c r="AHY400" s="4"/>
      <c r="AHZ400" s="4"/>
      <c r="AIA400" s="4"/>
      <c r="AIB400" s="4"/>
      <c r="AIC400" s="4"/>
      <c r="AID400" s="4"/>
      <c r="AIE400" s="4"/>
      <c r="AIF400" s="4"/>
      <c r="AIG400" s="4"/>
      <c r="AIH400" s="4"/>
      <c r="AII400" s="4"/>
      <c r="AIJ400" s="4"/>
      <c r="AIK400" s="4"/>
      <c r="AIL400" s="4"/>
      <c r="AIM400" s="4"/>
      <c r="AIN400" s="4"/>
      <c r="AIO400" s="4"/>
      <c r="AIP400" s="4"/>
      <c r="AIQ400" s="4"/>
      <c r="AIR400" s="4"/>
      <c r="AIS400" s="4"/>
      <c r="AIT400" s="4"/>
      <c r="AIU400" s="4"/>
      <c r="AIV400" s="4"/>
      <c r="AIW400" s="4"/>
      <c r="AIX400" s="4"/>
      <c r="AIY400" s="4"/>
      <c r="AIZ400" s="4"/>
      <c r="AJA400" s="4"/>
      <c r="AJB400" s="4"/>
      <c r="AJC400" s="4"/>
      <c r="AJD400" s="4"/>
      <c r="AJE400" s="4"/>
      <c r="AJF400" s="4"/>
      <c r="AJG400" s="4"/>
      <c r="AJH400" s="4"/>
      <c r="AJI400" s="4"/>
      <c r="AJJ400" s="4"/>
      <c r="AJK400" s="4"/>
      <c r="AJL400" s="4"/>
      <c r="AJM400" s="4"/>
      <c r="AJN400" s="4"/>
      <c r="AJO400" s="4"/>
      <c r="AJP400" s="4"/>
      <c r="AJQ400" s="4"/>
      <c r="AJR400" s="4"/>
      <c r="AJS400" s="4"/>
      <c r="AJT400" s="4"/>
      <c r="AJU400" s="4"/>
      <c r="AJV400" s="4"/>
      <c r="AJW400" s="4"/>
      <c r="AJX400" s="4"/>
      <c r="AJY400" s="4"/>
      <c r="AJZ400" s="4"/>
      <c r="AKA400" s="4"/>
      <c r="AKB400" s="4"/>
      <c r="AKC400" s="4"/>
      <c r="AKD400" s="4"/>
      <c r="AKE400" s="4"/>
      <c r="AKF400" s="4"/>
      <c r="AKG400" s="4"/>
      <c r="AKH400" s="4"/>
      <c r="AKI400" s="4"/>
      <c r="AKJ400" s="4"/>
      <c r="AKK400" s="4"/>
      <c r="AKL400" s="4"/>
      <c r="AKM400" s="4"/>
      <c r="AKN400" s="4"/>
      <c r="AKO400" s="4"/>
      <c r="AKP400" s="4"/>
      <c r="AKQ400" s="4"/>
      <c r="AKR400" s="4"/>
      <c r="AKS400" s="4"/>
      <c r="AKT400" s="4"/>
      <c r="AKU400" s="4"/>
      <c r="AKV400" s="4"/>
      <c r="AKW400" s="4"/>
      <c r="AKX400" s="4"/>
      <c r="AKY400" s="4"/>
      <c r="AKZ400" s="4"/>
      <c r="ALA400" s="4"/>
      <c r="ALB400" s="4"/>
      <c r="ALC400" s="4"/>
      <c r="ALD400" s="4"/>
      <c r="ALE400" s="4"/>
      <c r="ALF400" s="4"/>
      <c r="ALG400" s="4"/>
      <c r="ALH400" s="4"/>
      <c r="ALI400" s="4"/>
      <c r="ALJ400" s="4"/>
      <c r="ALK400" s="4"/>
      <c r="ALL400" s="4"/>
      <c r="ALM400" s="4"/>
      <c r="ALN400" s="4"/>
      <c r="ALO400" s="4"/>
      <c r="ALP400" s="4"/>
      <c r="ALQ400" s="4"/>
      <c r="ALR400" s="4"/>
      <c r="ALS400" s="4"/>
      <c r="ALT400" s="4"/>
      <c r="ALU400" s="4"/>
      <c r="ALV400" s="4"/>
      <c r="ALW400" s="4"/>
      <c r="ALX400" s="4"/>
      <c r="ALY400" s="4"/>
      <c r="ALZ400" s="4"/>
      <c r="AMA400" s="4"/>
      <c r="AMB400" s="4"/>
      <c r="AMC400" s="4"/>
      <c r="AMD400" s="4"/>
      <c r="AME400" s="4"/>
      <c r="AMF400" s="4"/>
      <c r="AMG400" s="4"/>
      <c r="AMH400" s="4"/>
      <c r="AMI400" s="4"/>
      <c r="AMJ400" s="4"/>
      <c r="AMK400" s="4"/>
      <c r="AML400" s="4"/>
      <c r="AMM400" s="4"/>
      <c r="AMN400" s="4"/>
      <c r="AMO400" s="4"/>
      <c r="AMP400" s="4"/>
      <c r="AMQ400" s="4"/>
      <c r="AMR400" s="4"/>
      <c r="AMS400" s="4"/>
      <c r="AMT400" s="4"/>
      <c r="AMU400" s="4"/>
      <c r="AMV400" s="4"/>
      <c r="AMW400" s="4"/>
      <c r="AMX400" s="4"/>
      <c r="AMY400" s="4"/>
      <c r="AMZ400" s="4"/>
      <c r="ANA400" s="4"/>
      <c r="ANB400" s="4"/>
      <c r="ANC400" s="4"/>
      <c r="AND400" s="4"/>
      <c r="ANE400" s="4"/>
      <c r="ANF400" s="4"/>
      <c r="ANG400" s="4"/>
      <c r="ANH400" s="4"/>
      <c r="ANI400" s="4"/>
      <c r="ANJ400" s="4"/>
      <c r="ANK400" s="4"/>
      <c r="ANL400" s="4"/>
      <c r="ANM400" s="4"/>
      <c r="ANN400" s="4"/>
      <c r="ANO400" s="4"/>
      <c r="ANP400" s="4"/>
      <c r="ANQ400" s="4"/>
      <c r="ANR400" s="4"/>
      <c r="ANS400" s="4"/>
      <c r="ANT400" s="4"/>
      <c r="ANU400" s="4"/>
      <c r="ANV400" s="4"/>
      <c r="ANW400" s="4"/>
      <c r="ANX400" s="4"/>
      <c r="ANY400" s="4"/>
      <c r="ANZ400" s="4"/>
      <c r="AOA400" s="4"/>
      <c r="AOB400" s="4"/>
      <c r="AOC400" s="4"/>
      <c r="AOD400" s="4"/>
      <c r="AOE400" s="4"/>
      <c r="AOF400" s="4"/>
      <c r="AOG400" s="4"/>
      <c r="AOH400" s="4"/>
      <c r="AOI400" s="4"/>
      <c r="AOJ400" s="4"/>
      <c r="AOK400" s="4"/>
      <c r="AOL400" s="4"/>
      <c r="AOM400" s="4"/>
      <c r="AON400" s="4"/>
      <c r="AOO400" s="4"/>
      <c r="AOP400" s="4"/>
      <c r="AOQ400" s="4"/>
      <c r="AOR400" s="4"/>
      <c r="AOS400" s="4"/>
      <c r="AOT400" s="4"/>
      <c r="AOU400" s="4"/>
      <c r="AOV400" s="4"/>
      <c r="AOW400" s="4"/>
      <c r="AOX400" s="4"/>
      <c r="AOY400" s="4"/>
      <c r="AOZ400" s="4"/>
      <c r="APA400" s="4"/>
      <c r="APB400" s="4"/>
      <c r="APC400" s="4"/>
      <c r="APD400" s="4"/>
      <c r="APE400" s="4"/>
      <c r="APF400" s="4"/>
      <c r="APG400" s="4"/>
      <c r="APH400" s="4"/>
      <c r="API400" s="4"/>
      <c r="APJ400" s="4"/>
      <c r="APK400" s="4"/>
      <c r="APL400" s="4"/>
      <c r="APM400" s="4"/>
      <c r="APN400" s="4"/>
      <c r="APO400" s="4"/>
      <c r="APP400" s="4"/>
      <c r="APQ400" s="4"/>
      <c r="APR400" s="4"/>
      <c r="APS400" s="4"/>
      <c r="APT400" s="4"/>
      <c r="APU400" s="4"/>
      <c r="APV400" s="4"/>
      <c r="APW400" s="4"/>
      <c r="APX400" s="4"/>
      <c r="APY400" s="4"/>
      <c r="APZ400" s="4"/>
      <c r="AQA400" s="4"/>
      <c r="AQB400" s="4"/>
      <c r="AQC400" s="4"/>
      <c r="AQD400" s="4"/>
      <c r="AQE400" s="4"/>
      <c r="AQF400" s="4"/>
      <c r="AQG400" s="4"/>
      <c r="AQH400" s="4"/>
      <c r="AQI400" s="4"/>
      <c r="AQJ400" s="4"/>
      <c r="AQK400" s="4"/>
      <c r="AQL400" s="4"/>
      <c r="AQM400" s="4"/>
      <c r="AQN400" s="4"/>
      <c r="AQO400" s="4"/>
      <c r="AQP400" s="4"/>
      <c r="AQQ400" s="4"/>
      <c r="AQR400" s="4"/>
      <c r="AQS400" s="4"/>
      <c r="AQT400" s="4"/>
      <c r="AQU400" s="4"/>
      <c r="AQV400" s="4"/>
      <c r="AQW400" s="4"/>
      <c r="AQX400" s="4"/>
      <c r="AQY400" s="4"/>
      <c r="AQZ400" s="4"/>
      <c r="ARA400" s="4"/>
      <c r="ARB400" s="4"/>
      <c r="ARC400" s="4"/>
      <c r="ARD400" s="4"/>
      <c r="ARE400" s="4"/>
      <c r="ARF400" s="4"/>
      <c r="ARG400" s="4"/>
      <c r="ARH400" s="4"/>
      <c r="ARI400" s="4"/>
      <c r="ARJ400" s="4"/>
      <c r="ARK400" s="4"/>
      <c r="ARL400" s="4"/>
      <c r="ARM400" s="4"/>
      <c r="ARN400" s="4"/>
      <c r="ARO400" s="4"/>
      <c r="ARP400" s="4"/>
      <c r="ARQ400" s="4"/>
      <c r="ARR400" s="4"/>
      <c r="ARS400" s="4"/>
      <c r="ART400" s="4"/>
      <c r="ARU400" s="4"/>
      <c r="ARV400" s="4"/>
      <c r="ARW400" s="4"/>
      <c r="ARX400" s="4"/>
      <c r="ARY400" s="4"/>
      <c r="ARZ400" s="4"/>
      <c r="ASA400" s="4"/>
      <c r="ASB400" s="4"/>
      <c r="ASC400" s="4"/>
      <c r="ASD400" s="4"/>
      <c r="ASE400" s="4"/>
      <c r="ASF400" s="4"/>
      <c r="ASG400" s="4"/>
      <c r="ASH400" s="4"/>
      <c r="ASI400" s="4"/>
      <c r="ASJ400" s="4"/>
      <c r="ASK400" s="4"/>
      <c r="ASL400" s="4"/>
      <c r="ASM400" s="4"/>
      <c r="ASN400" s="4"/>
      <c r="ASO400" s="4"/>
      <c r="ASP400" s="4"/>
      <c r="ASQ400" s="4"/>
      <c r="ASR400" s="4"/>
      <c r="ASS400" s="4"/>
      <c r="AST400" s="4"/>
      <c r="ASU400" s="4"/>
      <c r="ASV400" s="4"/>
      <c r="ASW400" s="4"/>
      <c r="ASX400" s="4"/>
      <c r="ASY400" s="4"/>
      <c r="ASZ400" s="4"/>
      <c r="ATA400" s="4"/>
      <c r="ATB400" s="4"/>
      <c r="ATC400" s="4"/>
      <c r="ATD400" s="4"/>
      <c r="ATE400" s="4"/>
      <c r="ATF400" s="4"/>
      <c r="ATG400" s="4"/>
      <c r="ATH400" s="4"/>
      <c r="ATI400" s="4"/>
      <c r="ATJ400" s="4"/>
      <c r="ATK400" s="4"/>
      <c r="ATL400" s="4"/>
      <c r="ATM400" s="4"/>
      <c r="ATN400" s="4"/>
      <c r="ATO400" s="4"/>
      <c r="ATP400" s="4"/>
      <c r="ATQ400" s="4"/>
      <c r="ATR400" s="4"/>
      <c r="ATS400" s="4"/>
      <c r="ATT400" s="4"/>
      <c r="ATU400" s="4"/>
      <c r="ATV400" s="4"/>
      <c r="ATW400" s="4"/>
      <c r="ATX400" s="4"/>
      <c r="ATY400" s="4"/>
      <c r="ATZ400" s="4"/>
      <c r="AUA400" s="4"/>
      <c r="AUB400" s="4"/>
      <c r="AUC400" s="4"/>
      <c r="AUD400" s="4"/>
      <c r="AUE400" s="4"/>
      <c r="AUF400" s="4"/>
      <c r="AUG400" s="4"/>
      <c r="AUH400" s="4"/>
      <c r="AUI400" s="4"/>
      <c r="AUJ400" s="4"/>
      <c r="AUK400" s="4"/>
      <c r="AUL400" s="4"/>
      <c r="AUM400" s="4"/>
      <c r="AUN400" s="4"/>
      <c r="AUO400" s="4"/>
      <c r="AUP400" s="4"/>
      <c r="AUQ400" s="4"/>
      <c r="AUR400" s="4"/>
      <c r="AUS400" s="4"/>
      <c r="AUT400" s="4"/>
      <c r="AUU400" s="4"/>
      <c r="AUV400" s="4"/>
      <c r="AUW400" s="4"/>
      <c r="AUX400" s="4"/>
      <c r="AUY400" s="4"/>
      <c r="AUZ400" s="4"/>
      <c r="AVA400" s="4"/>
      <c r="AVB400" s="4"/>
      <c r="AVC400" s="4"/>
      <c r="AVD400" s="4"/>
      <c r="AVE400" s="4"/>
      <c r="AVF400" s="4"/>
      <c r="AVG400" s="4"/>
      <c r="AVH400" s="4"/>
      <c r="AVI400" s="4"/>
      <c r="AVJ400" s="4"/>
      <c r="AVK400" s="4"/>
      <c r="AVL400" s="4"/>
      <c r="AVM400" s="4"/>
      <c r="AVN400" s="4"/>
      <c r="AVO400" s="4"/>
      <c r="AVP400" s="4"/>
      <c r="AVQ400" s="4"/>
      <c r="AVR400" s="4"/>
      <c r="AVS400" s="4"/>
      <c r="AVT400" s="4"/>
      <c r="AVU400" s="4"/>
      <c r="AVV400" s="4"/>
      <c r="AVW400" s="4"/>
      <c r="AVX400" s="4"/>
      <c r="AVY400" s="4"/>
      <c r="AVZ400" s="4"/>
      <c r="AWA400" s="4"/>
      <c r="AWB400" s="4"/>
      <c r="AWC400" s="4"/>
      <c r="AWD400" s="4"/>
      <c r="AWE400" s="4"/>
      <c r="AWF400" s="4"/>
      <c r="AWG400" s="4"/>
      <c r="AWH400" s="4"/>
      <c r="AWI400" s="4"/>
      <c r="AWJ400" s="4"/>
      <c r="AWK400" s="4"/>
      <c r="AWL400" s="4"/>
      <c r="AWM400" s="4"/>
      <c r="AWN400" s="4"/>
      <c r="AWO400" s="4"/>
      <c r="AWP400" s="4"/>
      <c r="AWQ400" s="4"/>
      <c r="AWR400" s="4"/>
      <c r="AWS400" s="4"/>
      <c r="AWT400" s="4"/>
      <c r="AWU400" s="4"/>
      <c r="AWV400" s="4"/>
      <c r="AWW400" s="4"/>
      <c r="AWX400" s="4"/>
      <c r="AWY400" s="4"/>
      <c r="AWZ400" s="4"/>
      <c r="AXA400" s="4"/>
      <c r="AXB400" s="4"/>
      <c r="AXC400" s="4"/>
      <c r="AXD400" s="4"/>
      <c r="AXE400" s="4"/>
      <c r="AXF400" s="4"/>
      <c r="AXG400" s="4"/>
      <c r="AXH400" s="4"/>
      <c r="AXI400" s="4"/>
      <c r="AXJ400" s="4"/>
      <c r="AXK400" s="4"/>
      <c r="AXL400" s="4"/>
      <c r="AXM400" s="4"/>
      <c r="AXN400" s="4"/>
      <c r="AXO400" s="4"/>
      <c r="AXP400" s="4"/>
      <c r="AXQ400" s="4"/>
      <c r="AXR400" s="4"/>
      <c r="AXS400" s="4"/>
      <c r="AXT400" s="4"/>
      <c r="AXU400" s="4"/>
      <c r="AXV400" s="4"/>
      <c r="AXW400" s="4"/>
      <c r="AXX400" s="4"/>
      <c r="AXY400" s="4"/>
      <c r="AXZ400" s="4"/>
      <c r="AYA400" s="4"/>
      <c r="AYB400" s="4"/>
      <c r="AYC400" s="4"/>
      <c r="AYD400" s="4"/>
      <c r="AYE400" s="4"/>
      <c r="AYF400" s="4"/>
      <c r="AYG400" s="4"/>
      <c r="AYH400" s="4"/>
      <c r="AYI400" s="4"/>
      <c r="AYJ400" s="4"/>
      <c r="AYK400" s="4"/>
      <c r="AYL400" s="4"/>
      <c r="AYM400" s="4"/>
      <c r="AYN400" s="4"/>
      <c r="AYO400" s="4"/>
      <c r="AYP400" s="4"/>
      <c r="AYQ400" s="4"/>
      <c r="AYR400" s="4"/>
      <c r="AYS400" s="4"/>
      <c r="AYT400" s="4"/>
      <c r="AYU400" s="4"/>
      <c r="AYV400" s="4"/>
      <c r="AYW400" s="4"/>
      <c r="AYX400" s="4"/>
      <c r="AYY400" s="4"/>
      <c r="AYZ400" s="4"/>
      <c r="AZA400" s="4"/>
      <c r="AZB400" s="4"/>
      <c r="AZC400" s="4"/>
      <c r="AZD400" s="4"/>
      <c r="AZE400" s="4"/>
      <c r="AZF400" s="4"/>
      <c r="AZG400" s="4"/>
      <c r="AZH400" s="4"/>
      <c r="AZI400" s="4"/>
      <c r="AZJ400" s="4"/>
      <c r="AZK400" s="4"/>
      <c r="AZL400" s="4"/>
      <c r="AZM400" s="4"/>
      <c r="AZN400" s="4"/>
      <c r="AZO400" s="4"/>
      <c r="AZP400" s="4"/>
      <c r="AZQ400" s="4"/>
      <c r="AZR400" s="4"/>
      <c r="AZS400" s="4"/>
      <c r="AZT400" s="4"/>
      <c r="AZU400" s="4"/>
      <c r="AZV400" s="4"/>
      <c r="AZW400" s="4"/>
      <c r="AZX400" s="4"/>
      <c r="AZY400" s="4"/>
      <c r="AZZ400" s="4"/>
      <c r="BAA400" s="4"/>
      <c r="BAB400" s="4"/>
      <c r="BAC400" s="4"/>
      <c r="BAD400" s="4"/>
      <c r="BAE400" s="4"/>
      <c r="BAF400" s="4"/>
      <c r="BAG400" s="4"/>
      <c r="BAH400" s="4"/>
      <c r="BAI400" s="4"/>
      <c r="BAJ400" s="4"/>
      <c r="BAK400" s="4"/>
      <c r="BAL400" s="4"/>
      <c r="BAM400" s="4"/>
      <c r="BAN400" s="4"/>
      <c r="BAO400" s="4"/>
      <c r="BAP400" s="4"/>
      <c r="BAQ400" s="4"/>
      <c r="BAR400" s="4"/>
      <c r="BAS400" s="4"/>
      <c r="BAT400" s="4"/>
      <c r="BAU400" s="4"/>
      <c r="BAV400" s="4"/>
      <c r="BAW400" s="4"/>
      <c r="BAX400" s="4"/>
      <c r="BAY400" s="4"/>
      <c r="BAZ400" s="4"/>
      <c r="BBA400" s="4"/>
      <c r="BBB400" s="4"/>
      <c r="BBC400" s="4"/>
      <c r="BBD400" s="4"/>
      <c r="BBE400" s="4"/>
      <c r="BBF400" s="4"/>
      <c r="BBG400" s="4"/>
      <c r="BBH400" s="4"/>
      <c r="BBI400" s="4"/>
      <c r="BBJ400" s="4"/>
      <c r="BBK400" s="4"/>
      <c r="BBL400" s="4"/>
      <c r="BBM400" s="4"/>
      <c r="BBN400" s="4"/>
      <c r="BBO400" s="4"/>
      <c r="BBP400" s="4"/>
      <c r="BBQ400" s="4"/>
      <c r="BBR400" s="4"/>
      <c r="BBS400" s="4"/>
      <c r="BBT400" s="4"/>
      <c r="BBU400" s="4"/>
      <c r="BBV400" s="4"/>
      <c r="BBW400" s="4"/>
      <c r="BBX400" s="4"/>
      <c r="BBY400" s="4"/>
      <c r="BBZ400" s="4"/>
      <c r="BCA400" s="4"/>
      <c r="BCB400" s="4"/>
      <c r="BCC400" s="4"/>
      <c r="BCD400" s="4"/>
      <c r="BCE400" s="4"/>
      <c r="BCF400" s="4"/>
      <c r="BCG400" s="4"/>
      <c r="BCH400" s="4"/>
      <c r="BCI400" s="4"/>
      <c r="BCJ400" s="4"/>
      <c r="BCK400" s="4"/>
      <c r="BCL400" s="4"/>
      <c r="BCM400" s="4"/>
      <c r="BCN400" s="4"/>
      <c r="BCO400" s="4"/>
      <c r="BCP400" s="4"/>
      <c r="BCQ400" s="4"/>
      <c r="BCR400" s="4"/>
      <c r="BCS400" s="4"/>
      <c r="BCT400" s="4"/>
      <c r="BCU400" s="4"/>
      <c r="BCV400" s="4"/>
      <c r="BCW400" s="4"/>
      <c r="BCX400" s="4"/>
      <c r="BCY400" s="4"/>
      <c r="BCZ400" s="4"/>
      <c r="BDA400" s="4"/>
      <c r="BDB400" s="4"/>
      <c r="BDC400" s="4"/>
      <c r="BDD400" s="4"/>
      <c r="BDE400" s="4"/>
      <c r="BDF400" s="4"/>
      <c r="BDG400" s="4"/>
      <c r="BDH400" s="4"/>
      <c r="BDI400" s="4"/>
      <c r="BDJ400" s="4"/>
      <c r="BDK400" s="4"/>
      <c r="BDL400" s="4"/>
      <c r="BDM400" s="4"/>
      <c r="BDN400" s="4"/>
      <c r="BDO400" s="4"/>
      <c r="BDP400" s="4"/>
      <c r="BDQ400" s="4"/>
      <c r="BDR400" s="4"/>
      <c r="BDS400" s="4"/>
      <c r="BDT400" s="4"/>
      <c r="BDU400" s="4"/>
      <c r="BDV400" s="4"/>
      <c r="BDW400" s="4"/>
      <c r="BDX400" s="4"/>
      <c r="BDY400" s="4"/>
      <c r="BDZ400" s="4"/>
      <c r="BEA400" s="4"/>
      <c r="BEB400" s="4"/>
      <c r="BEC400" s="4"/>
      <c r="BED400" s="4"/>
      <c r="BEE400" s="4"/>
      <c r="BEF400" s="4"/>
      <c r="BEG400" s="4"/>
      <c r="BEH400" s="4"/>
      <c r="BEI400" s="4"/>
      <c r="BEJ400" s="4"/>
      <c r="BEK400" s="4"/>
      <c r="BEL400" s="4"/>
      <c r="BEM400" s="4"/>
      <c r="BEN400" s="4"/>
      <c r="BEO400" s="4"/>
      <c r="BEP400" s="4"/>
      <c r="BEQ400" s="4"/>
      <c r="BER400" s="4"/>
      <c r="BES400" s="4"/>
      <c r="BET400" s="4"/>
      <c r="BEU400" s="4"/>
      <c r="BEV400" s="4"/>
      <c r="BEW400" s="4"/>
      <c r="BEX400" s="4"/>
      <c r="BEY400" s="4"/>
      <c r="BEZ400" s="4"/>
      <c r="BFA400" s="4"/>
      <c r="BFB400" s="4"/>
      <c r="BFC400" s="4"/>
      <c r="BFD400" s="4"/>
      <c r="BFE400" s="4"/>
      <c r="BFF400" s="4"/>
      <c r="BFG400" s="4"/>
      <c r="BFH400" s="4"/>
      <c r="BFI400" s="4"/>
      <c r="BFJ400" s="4"/>
      <c r="BFK400" s="4"/>
      <c r="BFL400" s="4"/>
      <c r="BFM400" s="4"/>
      <c r="BFN400" s="4"/>
      <c r="BFO400" s="4"/>
      <c r="BFP400" s="4"/>
      <c r="BFQ400" s="4"/>
      <c r="BFR400" s="4"/>
      <c r="BFS400" s="4"/>
      <c r="BFT400" s="4"/>
      <c r="BFU400" s="4"/>
      <c r="BFV400" s="4"/>
      <c r="BFW400" s="4"/>
      <c r="BFX400" s="4"/>
      <c r="BFY400" s="4"/>
      <c r="BFZ400" s="4"/>
      <c r="BGA400" s="4"/>
      <c r="BGB400" s="4"/>
      <c r="BGC400" s="4"/>
      <c r="BGD400" s="4"/>
      <c r="BGE400" s="4"/>
      <c r="BGF400" s="4"/>
      <c r="BGG400" s="4"/>
      <c r="BGH400" s="4"/>
      <c r="BGI400" s="4"/>
      <c r="BGJ400" s="4"/>
      <c r="BGK400" s="4"/>
      <c r="BGL400" s="4"/>
      <c r="BGM400" s="4"/>
      <c r="BGN400" s="4"/>
      <c r="BGO400" s="4"/>
      <c r="BGP400" s="4"/>
      <c r="BGQ400" s="4"/>
      <c r="BGR400" s="4"/>
      <c r="BGS400" s="4"/>
      <c r="BGT400" s="4"/>
      <c r="BGU400" s="4"/>
      <c r="BGV400" s="4"/>
      <c r="BGW400" s="4"/>
      <c r="BGX400" s="4"/>
      <c r="BGY400" s="4"/>
      <c r="BGZ400" s="4"/>
      <c r="BHA400" s="4"/>
      <c r="BHB400" s="4"/>
      <c r="BHC400" s="4"/>
      <c r="BHD400" s="4"/>
      <c r="BHE400" s="4"/>
      <c r="BHF400" s="4"/>
      <c r="BHG400" s="4"/>
      <c r="BHH400" s="4"/>
      <c r="BHI400" s="4"/>
      <c r="BHJ400" s="4"/>
      <c r="BHK400" s="4"/>
      <c r="BHL400" s="4"/>
      <c r="BHM400" s="4"/>
      <c r="BHN400" s="4"/>
      <c r="BHO400" s="4"/>
      <c r="BHP400" s="4"/>
      <c r="BHQ400" s="4"/>
      <c r="BHR400" s="4"/>
      <c r="BHS400" s="4"/>
      <c r="BHT400" s="4"/>
      <c r="BHU400" s="4"/>
      <c r="BHV400" s="4"/>
      <c r="BHW400" s="4"/>
      <c r="BHX400" s="4"/>
      <c r="BHY400" s="4"/>
      <c r="BHZ400" s="4"/>
      <c r="BIA400" s="4"/>
      <c r="BIB400" s="4"/>
      <c r="BIC400" s="4"/>
      <c r="BID400" s="4"/>
      <c r="BIE400" s="4"/>
      <c r="BIF400" s="4"/>
      <c r="BIG400" s="4"/>
      <c r="BIH400" s="4"/>
      <c r="BII400" s="4"/>
      <c r="BIJ400" s="4"/>
      <c r="BIK400" s="4"/>
      <c r="BIL400" s="4"/>
      <c r="BIM400" s="4"/>
      <c r="BIN400" s="4"/>
      <c r="BIO400" s="4"/>
      <c r="BIP400" s="4"/>
      <c r="BIQ400" s="4"/>
      <c r="BIR400" s="4"/>
      <c r="BIS400" s="4"/>
      <c r="BIT400" s="4"/>
      <c r="BIU400" s="4"/>
      <c r="BIV400" s="4"/>
      <c r="BIW400" s="4"/>
      <c r="BIX400" s="4"/>
      <c r="BIY400" s="4"/>
      <c r="BIZ400" s="4"/>
      <c r="BJA400" s="4"/>
      <c r="BJB400" s="4"/>
      <c r="BJC400" s="4"/>
      <c r="BJD400" s="4"/>
      <c r="BJE400" s="4"/>
      <c r="BJF400" s="4"/>
      <c r="BJG400" s="4"/>
      <c r="BJH400" s="4"/>
      <c r="BJI400" s="4"/>
      <c r="BJJ400" s="4"/>
      <c r="BJK400" s="4"/>
      <c r="BJL400" s="4"/>
      <c r="BJM400" s="4"/>
      <c r="BJN400" s="4"/>
      <c r="BJO400" s="4"/>
      <c r="BJP400" s="4"/>
      <c r="BJQ400" s="4"/>
      <c r="BJR400" s="4"/>
      <c r="BJS400" s="4"/>
      <c r="BJT400" s="4"/>
      <c r="BJU400" s="4"/>
      <c r="BJV400" s="4"/>
      <c r="BJW400" s="4"/>
      <c r="BJX400" s="4"/>
      <c r="BJY400" s="4"/>
      <c r="BJZ400" s="4"/>
      <c r="BKA400" s="4"/>
      <c r="BKB400" s="4"/>
      <c r="BKC400" s="4"/>
      <c r="BKD400" s="4"/>
      <c r="BKE400" s="4"/>
      <c r="BKF400" s="4"/>
      <c r="BKG400" s="4"/>
      <c r="BKH400" s="4"/>
      <c r="BKI400" s="4"/>
      <c r="BKJ400" s="4"/>
      <c r="BKK400" s="4"/>
      <c r="BKL400" s="4"/>
      <c r="BKM400" s="4"/>
      <c r="BKN400" s="4"/>
      <c r="BKO400" s="4"/>
      <c r="BKP400" s="4"/>
      <c r="BKQ400" s="4"/>
      <c r="BKR400" s="4"/>
      <c r="BKS400" s="4"/>
      <c r="BKT400" s="4"/>
      <c r="BKU400" s="4"/>
      <c r="BKV400" s="4"/>
      <c r="BKW400" s="4"/>
      <c r="BKX400" s="4"/>
      <c r="BKY400" s="4"/>
      <c r="BKZ400" s="4"/>
      <c r="BLA400" s="4"/>
      <c r="BLB400" s="4"/>
      <c r="BLC400" s="4"/>
      <c r="BLD400" s="4"/>
      <c r="BLE400" s="4"/>
      <c r="BLF400" s="4"/>
      <c r="BLG400" s="4"/>
      <c r="BLH400" s="4"/>
      <c r="BLI400" s="4"/>
      <c r="BLJ400" s="4"/>
      <c r="BLK400" s="4"/>
      <c r="BLL400" s="4"/>
      <c r="BLM400" s="4"/>
      <c r="BLN400" s="4"/>
      <c r="BLO400" s="4"/>
      <c r="BLP400" s="4"/>
      <c r="BLQ400" s="4"/>
      <c r="BLR400" s="4"/>
      <c r="BLS400" s="4"/>
      <c r="BLT400" s="4"/>
      <c r="BLU400" s="4"/>
      <c r="BLV400" s="4"/>
      <c r="BLW400" s="4"/>
      <c r="BLX400" s="4"/>
      <c r="BLY400" s="4"/>
      <c r="BLZ400" s="4"/>
      <c r="BMA400" s="4"/>
      <c r="BMB400" s="4"/>
      <c r="BMC400" s="4"/>
      <c r="BMD400" s="4"/>
      <c r="BME400" s="4"/>
      <c r="BMF400" s="4"/>
      <c r="BMG400" s="4"/>
      <c r="BMH400" s="4"/>
      <c r="BMI400" s="4"/>
      <c r="BMJ400" s="4"/>
      <c r="BMK400" s="4"/>
      <c r="BML400" s="4"/>
      <c r="BMM400" s="4"/>
      <c r="BMN400" s="4"/>
      <c r="BMO400" s="4"/>
      <c r="BMP400" s="4"/>
      <c r="BMQ400" s="4"/>
      <c r="BMR400" s="4"/>
      <c r="BMS400" s="4"/>
      <c r="BMT400" s="4"/>
      <c r="BMU400" s="4"/>
      <c r="BMV400" s="4"/>
      <c r="BMW400" s="4"/>
      <c r="BMX400" s="4"/>
      <c r="BMY400" s="4"/>
      <c r="BMZ400" s="4"/>
      <c r="BNA400" s="4"/>
      <c r="BNB400" s="4"/>
      <c r="BNC400" s="4"/>
      <c r="BND400" s="4"/>
      <c r="BNE400" s="4"/>
      <c r="BNF400" s="4"/>
      <c r="BNG400" s="4"/>
      <c r="BNH400" s="4"/>
      <c r="BNI400" s="4"/>
      <c r="BNJ400" s="4"/>
      <c r="BNK400" s="4"/>
      <c r="BNL400" s="4"/>
      <c r="BNM400" s="4"/>
      <c r="BNN400" s="4"/>
      <c r="BNO400" s="4"/>
      <c r="BNP400" s="4"/>
      <c r="BNQ400" s="4"/>
      <c r="BNR400" s="4"/>
      <c r="BNS400" s="4"/>
      <c r="BNT400" s="4"/>
      <c r="BNU400" s="4"/>
      <c r="BNV400" s="4"/>
      <c r="BNW400" s="4"/>
      <c r="BNX400" s="4"/>
      <c r="BNY400" s="4"/>
      <c r="BNZ400" s="4"/>
      <c r="BOA400" s="4"/>
      <c r="BOB400" s="4"/>
      <c r="BOC400" s="4"/>
      <c r="BOD400" s="4"/>
      <c r="BOE400" s="4"/>
      <c r="BOF400" s="4"/>
      <c r="BOG400" s="4"/>
      <c r="BOH400" s="4"/>
      <c r="BOI400" s="4"/>
      <c r="BOJ400" s="4"/>
      <c r="BOK400" s="4"/>
      <c r="BOL400" s="4"/>
      <c r="BOM400" s="4"/>
      <c r="BON400" s="4"/>
      <c r="BOO400" s="4"/>
      <c r="BOP400" s="4"/>
      <c r="BOQ400" s="4"/>
      <c r="BOR400" s="4"/>
      <c r="BOS400" s="4"/>
      <c r="BOT400" s="4"/>
      <c r="BOU400" s="4"/>
      <c r="BOV400" s="4"/>
      <c r="BOW400" s="4"/>
      <c r="BOX400" s="4"/>
      <c r="BOY400" s="4"/>
      <c r="BOZ400" s="4"/>
      <c r="BPA400" s="4"/>
      <c r="BPB400" s="4"/>
      <c r="BPC400" s="4"/>
      <c r="BPD400" s="4"/>
      <c r="BPE400" s="4"/>
      <c r="BPF400" s="4"/>
      <c r="BPG400" s="4"/>
      <c r="BPH400" s="4"/>
      <c r="BPI400" s="4"/>
      <c r="BPJ400" s="4"/>
      <c r="BPK400" s="4"/>
      <c r="BPL400" s="4"/>
      <c r="BPM400" s="4"/>
      <c r="BPN400" s="4"/>
      <c r="BPO400" s="4"/>
      <c r="BPP400" s="4"/>
      <c r="BPQ400" s="4"/>
      <c r="BPR400" s="4"/>
      <c r="BPS400" s="4"/>
      <c r="BPT400" s="4"/>
      <c r="BPU400" s="4"/>
      <c r="BPV400" s="4"/>
      <c r="BPW400" s="4"/>
      <c r="BPX400" s="4"/>
      <c r="BPY400" s="4"/>
      <c r="BPZ400" s="4"/>
      <c r="BQA400" s="4"/>
      <c r="BQB400" s="4"/>
      <c r="BQC400" s="4"/>
      <c r="BQD400" s="4"/>
      <c r="BQE400" s="4"/>
      <c r="BQF400" s="4"/>
      <c r="BQG400" s="4"/>
      <c r="BQH400" s="4"/>
      <c r="BQI400" s="4"/>
      <c r="BQJ400" s="4"/>
      <c r="BQK400" s="4"/>
      <c r="BQL400" s="4"/>
      <c r="BQM400" s="4"/>
      <c r="BQN400" s="4"/>
      <c r="BQO400" s="4"/>
      <c r="BQP400" s="4"/>
      <c r="BQQ400" s="4"/>
      <c r="BQR400" s="4"/>
      <c r="BQS400" s="4"/>
      <c r="BQT400" s="4"/>
      <c r="BQU400" s="4"/>
      <c r="BQV400" s="4"/>
      <c r="BQW400" s="4"/>
      <c r="BQX400" s="4"/>
      <c r="BQY400" s="4"/>
      <c r="BQZ400" s="4"/>
      <c r="BRA400" s="4"/>
      <c r="BRB400" s="4"/>
      <c r="BRC400" s="4"/>
      <c r="BRD400" s="4"/>
      <c r="BRE400" s="4"/>
      <c r="BRF400" s="4"/>
      <c r="BRG400" s="4"/>
      <c r="BRH400" s="4"/>
      <c r="BRI400" s="4"/>
      <c r="BRJ400" s="4"/>
      <c r="BRK400" s="4"/>
      <c r="BRL400" s="4"/>
      <c r="BRM400" s="4"/>
      <c r="BRN400" s="4"/>
      <c r="BRO400" s="4"/>
      <c r="BRP400" s="4"/>
      <c r="BRQ400" s="4"/>
      <c r="BRR400" s="4"/>
      <c r="BRS400" s="4"/>
      <c r="BRT400" s="4"/>
      <c r="BRU400" s="4"/>
      <c r="BRV400" s="4"/>
      <c r="BRW400" s="4"/>
      <c r="BRX400" s="4"/>
      <c r="BRY400" s="4"/>
      <c r="BRZ400" s="4"/>
      <c r="BSA400" s="4"/>
      <c r="BSB400" s="4"/>
      <c r="BSC400" s="4"/>
      <c r="BSD400" s="4"/>
      <c r="BSE400" s="4"/>
      <c r="BSF400" s="4"/>
      <c r="BSG400" s="4"/>
      <c r="BSH400" s="4"/>
      <c r="BSI400" s="4"/>
      <c r="BSJ400" s="4"/>
      <c r="BSK400" s="4"/>
      <c r="BSL400" s="4"/>
      <c r="BSM400" s="4"/>
      <c r="BSN400" s="4"/>
      <c r="BSO400" s="4"/>
      <c r="BSP400" s="4"/>
      <c r="BSQ400" s="4"/>
      <c r="BSR400" s="4"/>
      <c r="BSS400" s="4"/>
      <c r="BST400" s="4"/>
      <c r="BSU400" s="4"/>
      <c r="BSV400" s="4"/>
      <c r="BSW400" s="4"/>
      <c r="BSX400" s="4"/>
      <c r="BSY400" s="4"/>
      <c r="BSZ400" s="4"/>
      <c r="BTA400" s="4"/>
      <c r="BTB400" s="4"/>
      <c r="BTC400" s="4"/>
      <c r="BTD400" s="4"/>
      <c r="BTE400" s="4"/>
      <c r="BTF400" s="4"/>
      <c r="BTG400" s="4"/>
      <c r="BTH400" s="4"/>
      <c r="BTI400" s="4"/>
      <c r="BTJ400" s="4"/>
      <c r="BTK400" s="4"/>
      <c r="BTL400" s="4"/>
      <c r="BTM400" s="4"/>
      <c r="BTN400" s="4"/>
      <c r="BTO400" s="4"/>
      <c r="BTP400" s="4"/>
      <c r="BTQ400" s="4"/>
      <c r="BTR400" s="4"/>
      <c r="BTS400" s="4"/>
      <c r="BTT400" s="4"/>
      <c r="BTU400" s="4"/>
      <c r="BTV400" s="4"/>
      <c r="BTW400" s="4"/>
      <c r="BTX400" s="4"/>
      <c r="BTY400" s="4"/>
      <c r="BTZ400" s="4"/>
      <c r="BUA400" s="4"/>
      <c r="BUB400" s="4"/>
      <c r="BUC400" s="4"/>
      <c r="BUD400" s="4"/>
      <c r="BUE400" s="4"/>
      <c r="BUF400" s="4"/>
      <c r="BUG400" s="4"/>
      <c r="BUH400" s="4"/>
      <c r="BUI400" s="4"/>
      <c r="BUJ400" s="4"/>
      <c r="BUK400" s="4"/>
      <c r="BUL400" s="4"/>
      <c r="BUM400" s="4"/>
      <c r="BUN400" s="4"/>
      <c r="BUO400" s="4"/>
      <c r="BUP400" s="4"/>
      <c r="BUQ400" s="4"/>
      <c r="BUR400" s="4"/>
      <c r="BUS400" s="4"/>
      <c r="BUT400" s="4"/>
      <c r="BUU400" s="4"/>
      <c r="BUV400" s="4"/>
      <c r="BUW400" s="4"/>
      <c r="BUX400" s="4"/>
      <c r="BUY400" s="4"/>
      <c r="BUZ400" s="4"/>
      <c r="BVA400" s="4"/>
      <c r="BVB400" s="4"/>
      <c r="BVC400" s="4"/>
      <c r="BVD400" s="4"/>
      <c r="BVE400" s="4"/>
      <c r="BVF400" s="4"/>
      <c r="BVG400" s="4"/>
      <c r="BVH400" s="4"/>
      <c r="BVI400" s="4"/>
      <c r="BVJ400" s="4"/>
      <c r="BVK400" s="4"/>
      <c r="BVL400" s="4"/>
      <c r="BVM400" s="4"/>
      <c r="BVN400" s="4"/>
      <c r="BVO400" s="4"/>
      <c r="BVP400" s="4"/>
      <c r="BVQ400" s="4"/>
      <c r="BVR400" s="4"/>
      <c r="BVS400" s="4"/>
      <c r="BVT400" s="4"/>
      <c r="BVU400" s="4"/>
      <c r="BVV400" s="4"/>
      <c r="BVW400" s="4"/>
      <c r="BVX400" s="4"/>
      <c r="BVY400" s="4"/>
      <c r="BVZ400" s="4"/>
      <c r="BWA400" s="4"/>
      <c r="BWB400" s="4"/>
      <c r="BWC400" s="4"/>
      <c r="BWD400" s="4"/>
      <c r="BWE400" s="4"/>
      <c r="BWF400" s="4"/>
      <c r="BWG400" s="4"/>
      <c r="BWH400" s="4"/>
      <c r="BWI400" s="4"/>
      <c r="BWJ400" s="4"/>
      <c r="BWK400" s="4"/>
      <c r="BWL400" s="4"/>
      <c r="BWM400" s="4"/>
      <c r="BWN400" s="4"/>
      <c r="BWO400" s="4"/>
      <c r="BWP400" s="4"/>
      <c r="BWQ400" s="4"/>
      <c r="BWR400" s="4"/>
      <c r="BWS400" s="4"/>
      <c r="BWT400" s="4"/>
      <c r="BWU400" s="4"/>
      <c r="BWV400" s="4"/>
      <c r="BWW400" s="4"/>
      <c r="BWX400" s="4"/>
      <c r="BWY400" s="4"/>
      <c r="BWZ400" s="4"/>
      <c r="BXA400" s="4"/>
      <c r="BXB400" s="4"/>
      <c r="BXC400" s="4"/>
      <c r="BXD400" s="4"/>
      <c r="BXE400" s="4"/>
      <c r="BXF400" s="4"/>
      <c r="BXG400" s="4"/>
      <c r="BXH400" s="4"/>
      <c r="BXI400" s="4"/>
      <c r="BXJ400" s="4"/>
      <c r="BXK400" s="4"/>
      <c r="BXL400" s="4"/>
      <c r="BXM400" s="4"/>
      <c r="BXN400" s="4"/>
      <c r="BXO400" s="4"/>
      <c r="BXP400" s="4"/>
      <c r="BXQ400" s="4"/>
      <c r="BXR400" s="4"/>
      <c r="BXS400" s="4"/>
      <c r="BXT400" s="4"/>
      <c r="BXU400" s="4"/>
      <c r="BXV400" s="4"/>
      <c r="BXW400" s="4"/>
      <c r="BXX400" s="4"/>
      <c r="BXY400" s="4"/>
      <c r="BXZ400" s="4"/>
      <c r="BYA400" s="4"/>
      <c r="BYB400" s="4"/>
      <c r="BYC400" s="4"/>
      <c r="BYD400" s="4"/>
      <c r="BYE400" s="4"/>
      <c r="BYF400" s="4"/>
      <c r="BYG400" s="4"/>
      <c r="BYH400" s="4"/>
      <c r="BYI400" s="4"/>
      <c r="BYJ400" s="4"/>
      <c r="BYK400" s="4"/>
      <c r="BYL400" s="4"/>
      <c r="BYM400" s="4"/>
      <c r="BYN400" s="4"/>
      <c r="BYO400" s="4"/>
      <c r="BYP400" s="4"/>
      <c r="BYQ400" s="4"/>
      <c r="BYR400" s="4"/>
      <c r="BYS400" s="4"/>
      <c r="BYT400" s="4"/>
      <c r="BYU400" s="4"/>
      <c r="BYV400" s="4"/>
      <c r="BYW400" s="4"/>
      <c r="BYX400" s="4"/>
      <c r="BYY400" s="4"/>
      <c r="BYZ400" s="4"/>
      <c r="BZA400" s="4"/>
      <c r="BZB400" s="4"/>
      <c r="BZC400" s="4"/>
      <c r="BZD400" s="4"/>
      <c r="BZE400" s="4"/>
      <c r="BZF400" s="4"/>
      <c r="BZG400" s="4"/>
      <c r="BZH400" s="4"/>
      <c r="BZI400" s="4"/>
      <c r="BZJ400" s="4"/>
      <c r="BZK400" s="4"/>
      <c r="BZL400" s="4"/>
      <c r="BZM400" s="4"/>
      <c r="BZN400" s="4"/>
      <c r="BZO400" s="4"/>
      <c r="BZP400" s="4"/>
      <c r="BZQ400" s="4"/>
      <c r="BZR400" s="4"/>
      <c r="BZS400" s="4"/>
      <c r="BZT400" s="4"/>
      <c r="BZU400" s="4"/>
      <c r="BZV400" s="4"/>
      <c r="BZW400" s="4"/>
      <c r="BZX400" s="4"/>
      <c r="BZY400" s="4"/>
      <c r="BZZ400" s="4"/>
      <c r="CAA400" s="4"/>
      <c r="CAB400" s="4"/>
      <c r="CAC400" s="4"/>
      <c r="CAD400" s="4"/>
      <c r="CAE400" s="4"/>
      <c r="CAF400" s="4"/>
      <c r="CAG400" s="4"/>
      <c r="CAH400" s="4"/>
      <c r="CAI400" s="4"/>
      <c r="CAJ400" s="4"/>
      <c r="CAK400" s="4"/>
      <c r="CAL400" s="4"/>
      <c r="CAM400" s="4"/>
      <c r="CAN400" s="4"/>
      <c r="CAO400" s="4"/>
      <c r="CAP400" s="4"/>
      <c r="CAQ400" s="4"/>
      <c r="CAR400" s="4"/>
      <c r="CAS400" s="4"/>
      <c r="CAT400" s="4"/>
      <c r="CAU400" s="4"/>
      <c r="CAV400" s="4"/>
      <c r="CAW400" s="4"/>
      <c r="CAX400" s="4"/>
      <c r="CAY400" s="4"/>
      <c r="CAZ400" s="4"/>
      <c r="CBA400" s="4"/>
      <c r="CBB400" s="4"/>
      <c r="CBC400" s="4"/>
      <c r="CBD400" s="4"/>
      <c r="CBE400" s="4"/>
      <c r="CBF400" s="4"/>
      <c r="CBG400" s="4"/>
      <c r="CBH400" s="4"/>
      <c r="CBI400" s="4"/>
      <c r="CBJ400" s="4"/>
      <c r="CBK400" s="4"/>
      <c r="CBL400" s="4"/>
      <c r="CBM400" s="4"/>
      <c r="CBN400" s="4"/>
      <c r="CBO400" s="4"/>
      <c r="CBP400" s="4"/>
      <c r="CBQ400" s="4"/>
      <c r="CBR400" s="4"/>
      <c r="CBS400" s="4"/>
      <c r="CBT400" s="4"/>
      <c r="CBU400" s="4"/>
      <c r="CBV400" s="4"/>
      <c r="CBW400" s="4"/>
      <c r="CBX400" s="4"/>
      <c r="CBY400" s="4"/>
      <c r="CBZ400" s="4"/>
      <c r="CCA400" s="4"/>
      <c r="CCB400" s="4"/>
      <c r="CCC400" s="4"/>
      <c r="CCD400" s="4"/>
      <c r="CCE400" s="4"/>
      <c r="CCF400" s="4"/>
      <c r="CCG400" s="4"/>
      <c r="CCH400" s="4"/>
      <c r="CCI400" s="4"/>
      <c r="CCJ400" s="4"/>
      <c r="CCK400" s="4"/>
      <c r="CCL400" s="4"/>
      <c r="CCM400" s="4"/>
      <c r="CCN400" s="4"/>
      <c r="CCO400" s="4"/>
      <c r="CCP400" s="4"/>
      <c r="CCQ400" s="4"/>
      <c r="CCR400" s="4"/>
      <c r="CCS400" s="4"/>
      <c r="CCT400" s="4"/>
      <c r="CCU400" s="4"/>
      <c r="CCV400" s="4"/>
      <c r="CCW400" s="4"/>
      <c r="CCX400" s="4"/>
      <c r="CCY400" s="4"/>
      <c r="CCZ400" s="4"/>
      <c r="CDA400" s="4"/>
      <c r="CDB400" s="4"/>
      <c r="CDC400" s="4"/>
      <c r="CDD400" s="4"/>
      <c r="CDE400" s="4"/>
      <c r="CDF400" s="4"/>
      <c r="CDG400" s="4"/>
      <c r="CDH400" s="4"/>
      <c r="CDI400" s="4"/>
      <c r="CDJ400" s="4"/>
      <c r="CDK400" s="4"/>
      <c r="CDL400" s="4"/>
      <c r="CDM400" s="4"/>
      <c r="CDN400" s="4"/>
      <c r="CDO400" s="4"/>
      <c r="CDP400" s="4"/>
      <c r="CDQ400" s="4"/>
      <c r="CDR400" s="4"/>
      <c r="CDS400" s="4"/>
      <c r="CDT400" s="4"/>
      <c r="CDU400" s="4"/>
      <c r="CDV400" s="4"/>
      <c r="CDW400" s="4"/>
      <c r="CDX400" s="4"/>
      <c r="CDY400" s="4"/>
      <c r="CDZ400" s="4"/>
      <c r="CEA400" s="4"/>
      <c r="CEB400" s="4"/>
      <c r="CEC400" s="4"/>
      <c r="CED400" s="4"/>
      <c r="CEE400" s="4"/>
      <c r="CEF400" s="4"/>
      <c r="CEG400" s="4"/>
      <c r="CEH400" s="4"/>
      <c r="CEI400" s="4"/>
      <c r="CEJ400" s="4"/>
      <c r="CEK400" s="4"/>
      <c r="CEL400" s="4"/>
      <c r="CEM400" s="4"/>
      <c r="CEN400" s="4"/>
      <c r="CEO400" s="4"/>
      <c r="CEP400" s="4"/>
      <c r="CEQ400" s="4"/>
      <c r="CER400" s="4"/>
      <c r="CES400" s="4"/>
      <c r="CET400" s="4"/>
      <c r="CEU400" s="4"/>
      <c r="CEV400" s="4"/>
      <c r="CEW400" s="4"/>
      <c r="CEX400" s="4"/>
      <c r="CEY400" s="4"/>
      <c r="CEZ400" s="4"/>
      <c r="CFA400" s="4"/>
      <c r="CFB400" s="4"/>
      <c r="CFC400" s="4"/>
      <c r="CFD400" s="4"/>
      <c r="CFE400" s="4"/>
      <c r="CFF400" s="4"/>
      <c r="CFG400" s="4"/>
      <c r="CFH400" s="4"/>
      <c r="CFI400" s="4"/>
      <c r="CFJ400" s="4"/>
      <c r="CFK400" s="4"/>
      <c r="CFL400" s="4"/>
      <c r="CFM400" s="4"/>
      <c r="CFN400" s="4"/>
      <c r="CFO400" s="4"/>
      <c r="CFP400" s="4"/>
      <c r="CFQ400" s="4"/>
      <c r="CFR400" s="4"/>
      <c r="CFS400" s="4"/>
      <c r="CFT400" s="4"/>
      <c r="CFU400" s="4"/>
      <c r="CFV400" s="4"/>
      <c r="CFW400" s="4"/>
      <c r="CFX400" s="4"/>
      <c r="CFY400" s="4"/>
      <c r="CFZ400" s="4"/>
      <c r="CGA400" s="4"/>
      <c r="CGB400" s="4"/>
      <c r="CGC400" s="4"/>
      <c r="CGD400" s="4"/>
      <c r="CGE400" s="4"/>
      <c r="CGF400" s="4"/>
      <c r="CGG400" s="4"/>
      <c r="CGH400" s="4"/>
      <c r="CGI400" s="4"/>
      <c r="CGJ400" s="4"/>
      <c r="CGK400" s="4"/>
      <c r="CGL400" s="4"/>
      <c r="CGM400" s="4"/>
      <c r="CGN400" s="4"/>
      <c r="CGO400" s="4"/>
      <c r="CGP400" s="4"/>
      <c r="CGQ400" s="4"/>
      <c r="CGR400" s="4"/>
      <c r="CGS400" s="4"/>
      <c r="CGT400" s="4"/>
      <c r="CGU400" s="4"/>
      <c r="CGV400" s="4"/>
      <c r="CGW400" s="4"/>
      <c r="CGX400" s="4"/>
      <c r="CGY400" s="4"/>
      <c r="CGZ400" s="4"/>
      <c r="CHA400" s="4"/>
      <c r="CHB400" s="4"/>
      <c r="CHC400" s="4"/>
      <c r="CHD400" s="4"/>
      <c r="CHE400" s="4"/>
      <c r="CHF400" s="4"/>
      <c r="CHG400" s="4"/>
      <c r="CHH400" s="4"/>
      <c r="CHI400" s="4"/>
      <c r="CHJ400" s="4"/>
      <c r="CHK400" s="4"/>
      <c r="CHL400" s="4"/>
      <c r="CHM400" s="4"/>
      <c r="CHN400" s="4"/>
      <c r="CHO400" s="4"/>
      <c r="CHP400" s="4"/>
      <c r="CHQ400" s="4"/>
      <c r="CHR400" s="4"/>
      <c r="CHS400" s="4"/>
      <c r="CHT400" s="4"/>
      <c r="CHU400" s="4"/>
      <c r="CHV400" s="4"/>
      <c r="CHW400" s="4"/>
      <c r="CHX400" s="4"/>
      <c r="CHY400" s="4"/>
      <c r="CHZ400" s="4"/>
      <c r="CIA400" s="4"/>
      <c r="CIB400" s="4"/>
      <c r="CIC400" s="4"/>
      <c r="CID400" s="4"/>
      <c r="CIE400" s="4"/>
      <c r="CIF400" s="4"/>
      <c r="CIG400" s="4"/>
      <c r="CIH400" s="4"/>
      <c r="CII400" s="4"/>
      <c r="CIJ400" s="4"/>
      <c r="CIK400" s="4"/>
      <c r="CIL400" s="4"/>
      <c r="CIM400" s="4"/>
      <c r="CIN400" s="4"/>
      <c r="CIO400" s="4"/>
      <c r="CIP400" s="4"/>
      <c r="CIQ400" s="4"/>
      <c r="CIR400" s="4"/>
      <c r="CIS400" s="4"/>
      <c r="CIT400" s="4"/>
      <c r="CIU400" s="4"/>
      <c r="CIV400" s="4"/>
      <c r="CIW400" s="4"/>
      <c r="CIX400" s="4"/>
      <c r="CIY400" s="4"/>
      <c r="CIZ400" s="4"/>
      <c r="CJA400" s="4"/>
      <c r="CJB400" s="4"/>
      <c r="CJC400" s="4"/>
      <c r="CJD400" s="4"/>
      <c r="CJE400" s="4"/>
      <c r="CJF400" s="4"/>
      <c r="CJG400" s="4"/>
      <c r="CJH400" s="4"/>
      <c r="CJI400" s="4"/>
      <c r="CJJ400" s="4"/>
      <c r="CJK400" s="4"/>
      <c r="CJL400" s="4"/>
      <c r="CJM400" s="4"/>
      <c r="CJN400" s="4"/>
      <c r="CJO400" s="4"/>
      <c r="CJP400" s="4"/>
      <c r="CJQ400" s="4"/>
      <c r="CJR400" s="4"/>
      <c r="CJS400" s="4"/>
      <c r="CJT400" s="4"/>
      <c r="CJU400" s="4"/>
      <c r="CJV400" s="4"/>
      <c r="CJW400" s="4"/>
      <c r="CJX400" s="4"/>
      <c r="CJY400" s="4"/>
      <c r="CJZ400" s="4"/>
      <c r="CKA400" s="4"/>
      <c r="CKB400" s="4"/>
      <c r="CKC400" s="4"/>
      <c r="CKD400" s="4"/>
      <c r="CKE400" s="4"/>
      <c r="CKF400" s="4"/>
      <c r="CKG400" s="4"/>
      <c r="CKH400" s="4"/>
      <c r="CKI400" s="4"/>
      <c r="CKJ400" s="4"/>
      <c r="CKK400" s="4"/>
      <c r="CKL400" s="4"/>
      <c r="CKM400" s="4"/>
      <c r="CKN400" s="4"/>
      <c r="CKO400" s="4"/>
      <c r="CKP400" s="4"/>
      <c r="CKQ400" s="4"/>
      <c r="CKR400" s="4"/>
      <c r="CKS400" s="4"/>
      <c r="CKT400" s="4"/>
      <c r="CKU400" s="4"/>
      <c r="CKV400" s="4"/>
      <c r="CKW400" s="4"/>
      <c r="CKX400" s="4"/>
      <c r="CKY400" s="4"/>
      <c r="CKZ400" s="4"/>
      <c r="CLA400" s="4"/>
      <c r="CLB400" s="4"/>
      <c r="CLC400" s="4"/>
      <c r="CLD400" s="4"/>
      <c r="CLE400" s="4"/>
      <c r="CLF400" s="4"/>
      <c r="CLG400" s="4"/>
      <c r="CLH400" s="4"/>
      <c r="CLI400" s="4"/>
      <c r="CLJ400" s="4"/>
      <c r="CLK400" s="4"/>
      <c r="CLL400" s="4"/>
      <c r="CLM400" s="4"/>
      <c r="CLN400" s="4"/>
      <c r="CLO400" s="4"/>
      <c r="CLP400" s="4"/>
      <c r="CLQ400" s="4"/>
      <c r="CLR400" s="4"/>
      <c r="CLS400" s="4"/>
      <c r="CLT400" s="4"/>
      <c r="CLU400" s="4"/>
      <c r="CLV400" s="4"/>
      <c r="CLW400" s="4"/>
      <c r="CLX400" s="4"/>
      <c r="CLY400" s="4"/>
      <c r="CLZ400" s="4"/>
      <c r="CMA400" s="4"/>
      <c r="CMB400" s="4"/>
      <c r="CMC400" s="4"/>
      <c r="CMD400" s="4"/>
      <c r="CME400" s="4"/>
      <c r="CMF400" s="4"/>
      <c r="CMG400" s="4"/>
      <c r="CMH400" s="4"/>
      <c r="CMI400" s="4"/>
      <c r="CMJ400" s="4"/>
      <c r="CMK400" s="4"/>
      <c r="CML400" s="4"/>
      <c r="CMM400" s="4"/>
      <c r="CMN400" s="4"/>
      <c r="CMO400" s="4"/>
      <c r="CMP400" s="4"/>
      <c r="CMQ400" s="4"/>
      <c r="CMR400" s="4"/>
      <c r="CMS400" s="4"/>
      <c r="CMT400" s="4"/>
      <c r="CMU400" s="4"/>
      <c r="CMV400" s="4"/>
      <c r="CMW400" s="4"/>
      <c r="CMX400" s="4"/>
      <c r="CMY400" s="4"/>
      <c r="CMZ400" s="4"/>
      <c r="CNA400" s="4"/>
      <c r="CNB400" s="4"/>
      <c r="CNC400" s="4"/>
      <c r="CND400" s="4"/>
      <c r="CNE400" s="4"/>
      <c r="CNF400" s="4"/>
      <c r="CNG400" s="4"/>
      <c r="CNH400" s="4"/>
      <c r="CNI400" s="4"/>
      <c r="CNJ400" s="4"/>
      <c r="CNK400" s="4"/>
      <c r="CNL400" s="4"/>
      <c r="CNM400" s="4"/>
      <c r="CNN400" s="4"/>
      <c r="CNO400" s="4"/>
      <c r="CNP400" s="4"/>
      <c r="CNQ400" s="4"/>
      <c r="CNR400" s="4"/>
      <c r="CNS400" s="4"/>
      <c r="CNT400" s="4"/>
      <c r="CNU400" s="4"/>
      <c r="CNV400" s="4"/>
      <c r="CNW400" s="4"/>
      <c r="CNX400" s="4"/>
      <c r="CNY400" s="4"/>
      <c r="CNZ400" s="4"/>
      <c r="COA400" s="4"/>
      <c r="COB400" s="4"/>
      <c r="COC400" s="4"/>
      <c r="COD400" s="4"/>
      <c r="COE400" s="4"/>
      <c r="COF400" s="4"/>
      <c r="COG400" s="4"/>
      <c r="COH400" s="4"/>
      <c r="COI400" s="4"/>
      <c r="COJ400" s="4"/>
      <c r="COK400" s="4"/>
      <c r="COL400" s="4"/>
      <c r="COM400" s="4"/>
      <c r="CON400" s="4"/>
      <c r="COO400" s="4"/>
      <c r="COP400" s="4"/>
      <c r="COQ400" s="4"/>
      <c r="COR400" s="4"/>
      <c r="COS400" s="4"/>
      <c r="COT400" s="4"/>
      <c r="COU400" s="4"/>
      <c r="COV400" s="4"/>
      <c r="COW400" s="4"/>
      <c r="COX400" s="4"/>
      <c r="COY400" s="4"/>
      <c r="COZ400" s="4"/>
      <c r="CPA400" s="4"/>
      <c r="CPB400" s="4"/>
      <c r="CPC400" s="4"/>
      <c r="CPD400" s="4"/>
      <c r="CPE400" s="4"/>
      <c r="CPF400" s="4"/>
      <c r="CPG400" s="4"/>
      <c r="CPH400" s="4"/>
      <c r="CPI400" s="4"/>
      <c r="CPJ400" s="4"/>
      <c r="CPK400" s="4"/>
      <c r="CPL400" s="4"/>
      <c r="CPM400" s="4"/>
      <c r="CPN400" s="4"/>
      <c r="CPO400" s="4"/>
      <c r="CPP400" s="4"/>
      <c r="CPQ400" s="4"/>
      <c r="CPR400" s="4"/>
      <c r="CPS400" s="4"/>
      <c r="CPT400" s="4"/>
      <c r="CPU400" s="4"/>
      <c r="CPV400" s="4"/>
      <c r="CPW400" s="4"/>
      <c r="CPX400" s="4"/>
      <c r="CPY400" s="4"/>
      <c r="CPZ400" s="4"/>
      <c r="CQA400" s="4"/>
      <c r="CQB400" s="4"/>
      <c r="CQC400" s="4"/>
      <c r="CQD400" s="4"/>
      <c r="CQE400" s="4"/>
      <c r="CQF400" s="4"/>
      <c r="CQG400" s="4"/>
      <c r="CQH400" s="4"/>
      <c r="CQI400" s="4"/>
      <c r="CQJ400" s="4"/>
      <c r="CQK400" s="4"/>
      <c r="CQL400" s="4"/>
      <c r="CQM400" s="4"/>
      <c r="CQN400" s="4"/>
      <c r="CQO400" s="4"/>
      <c r="CQP400" s="4"/>
      <c r="CQQ400" s="4"/>
      <c r="CQR400" s="4"/>
      <c r="CQS400" s="4"/>
      <c r="CQT400" s="4"/>
      <c r="CQU400" s="4"/>
      <c r="CQV400" s="4"/>
      <c r="CQW400" s="4"/>
      <c r="CQX400" s="4"/>
      <c r="CQY400" s="4"/>
      <c r="CQZ400" s="4"/>
      <c r="CRA400" s="4"/>
      <c r="CRB400" s="4"/>
      <c r="CRC400" s="4"/>
      <c r="CRD400" s="4"/>
      <c r="CRE400" s="4"/>
      <c r="CRF400" s="4"/>
      <c r="CRG400" s="4"/>
      <c r="CRH400" s="4"/>
      <c r="CRI400" s="4"/>
      <c r="CRJ400" s="4"/>
      <c r="CRK400" s="4"/>
      <c r="CRL400" s="4"/>
      <c r="CRM400" s="4"/>
      <c r="CRN400" s="4"/>
      <c r="CRO400" s="4"/>
      <c r="CRP400" s="4"/>
      <c r="CRQ400" s="4"/>
      <c r="CRR400" s="4"/>
      <c r="CRS400" s="4"/>
      <c r="CRT400" s="4"/>
      <c r="CRU400" s="4"/>
      <c r="CRV400" s="4"/>
      <c r="CRW400" s="4"/>
      <c r="CRX400" s="4"/>
      <c r="CRY400" s="4"/>
      <c r="CRZ400" s="4"/>
      <c r="CSA400" s="4"/>
      <c r="CSB400" s="4"/>
      <c r="CSC400" s="4"/>
      <c r="CSD400" s="4"/>
      <c r="CSE400" s="4"/>
      <c r="CSF400" s="4"/>
      <c r="CSG400" s="4"/>
      <c r="CSH400" s="4"/>
      <c r="CSI400" s="4"/>
      <c r="CSJ400" s="4"/>
      <c r="CSK400" s="4"/>
      <c r="CSL400" s="4"/>
      <c r="CSM400" s="4"/>
      <c r="CSN400" s="4"/>
      <c r="CSO400" s="4"/>
      <c r="CSP400" s="4"/>
      <c r="CSQ400" s="4"/>
      <c r="CSR400" s="4"/>
      <c r="CSS400" s="4"/>
      <c r="CST400" s="4"/>
      <c r="CSU400" s="4"/>
      <c r="CSV400" s="4"/>
      <c r="CSW400" s="4"/>
      <c r="CSX400" s="4"/>
      <c r="CSY400" s="4"/>
      <c r="CSZ400" s="4"/>
      <c r="CTA400" s="4"/>
      <c r="CTB400" s="4"/>
      <c r="CTC400" s="4"/>
      <c r="CTD400" s="4"/>
      <c r="CTE400" s="4"/>
      <c r="CTF400" s="4"/>
      <c r="CTG400" s="4"/>
      <c r="CTH400" s="4"/>
      <c r="CTI400" s="4"/>
      <c r="CTJ400" s="4"/>
      <c r="CTK400" s="4"/>
      <c r="CTL400" s="4"/>
      <c r="CTM400" s="4"/>
      <c r="CTN400" s="4"/>
      <c r="CTO400" s="4"/>
      <c r="CTP400" s="4"/>
      <c r="CTQ400" s="4"/>
      <c r="CTR400" s="4"/>
      <c r="CTS400" s="4"/>
      <c r="CTT400" s="4"/>
      <c r="CTU400" s="4"/>
      <c r="CTV400" s="4"/>
      <c r="CTW400" s="4"/>
      <c r="CTX400" s="4"/>
      <c r="CTY400" s="4"/>
      <c r="CTZ400" s="4"/>
      <c r="CUA400" s="4"/>
      <c r="CUB400" s="4"/>
      <c r="CUC400" s="4"/>
      <c r="CUD400" s="4"/>
      <c r="CUE400" s="4"/>
      <c r="CUF400" s="4"/>
      <c r="CUG400" s="4"/>
      <c r="CUH400" s="4"/>
      <c r="CUI400" s="4"/>
      <c r="CUJ400" s="4"/>
      <c r="CUK400" s="4"/>
      <c r="CUL400" s="4"/>
      <c r="CUM400" s="4"/>
      <c r="CUN400" s="4"/>
      <c r="CUO400" s="4"/>
      <c r="CUP400" s="4"/>
      <c r="CUQ400" s="4"/>
      <c r="CUR400" s="4"/>
      <c r="CUS400" s="4"/>
      <c r="CUT400" s="4"/>
      <c r="CUU400" s="4"/>
      <c r="CUV400" s="4"/>
      <c r="CUW400" s="4"/>
      <c r="CUX400" s="4"/>
      <c r="CUY400" s="4"/>
      <c r="CUZ400" s="4"/>
      <c r="CVA400" s="4"/>
      <c r="CVB400" s="4"/>
      <c r="CVC400" s="4"/>
      <c r="CVD400" s="4"/>
      <c r="CVE400" s="4"/>
      <c r="CVF400" s="4"/>
      <c r="CVG400" s="4"/>
      <c r="CVH400" s="4"/>
      <c r="CVI400" s="4"/>
      <c r="CVJ400" s="4"/>
      <c r="CVK400" s="4"/>
      <c r="CVL400" s="4"/>
      <c r="CVM400" s="4"/>
      <c r="CVN400" s="4"/>
      <c r="CVO400" s="4"/>
      <c r="CVP400" s="4"/>
      <c r="CVQ400" s="4"/>
      <c r="CVR400" s="4"/>
      <c r="CVS400" s="4"/>
      <c r="CVT400" s="4"/>
      <c r="CVU400" s="4"/>
      <c r="CVV400" s="4"/>
      <c r="CVW400" s="4"/>
      <c r="CVX400" s="4"/>
      <c r="CVY400" s="4"/>
      <c r="CVZ400" s="4"/>
      <c r="CWA400" s="4"/>
      <c r="CWB400" s="4"/>
      <c r="CWC400" s="4"/>
      <c r="CWD400" s="4"/>
      <c r="CWE400" s="4"/>
      <c r="CWF400" s="4"/>
      <c r="CWG400" s="4"/>
      <c r="CWH400" s="4"/>
      <c r="CWI400" s="4"/>
      <c r="CWJ400" s="4"/>
      <c r="CWK400" s="4"/>
      <c r="CWL400" s="4"/>
      <c r="CWM400" s="4"/>
      <c r="CWN400" s="4"/>
      <c r="CWO400" s="4"/>
      <c r="CWP400" s="4"/>
      <c r="CWQ400" s="4"/>
      <c r="CWR400" s="4"/>
      <c r="CWS400" s="4"/>
      <c r="CWT400" s="4"/>
      <c r="CWU400" s="4"/>
      <c r="CWV400" s="4"/>
      <c r="CWW400" s="4"/>
      <c r="CWX400" s="4"/>
      <c r="CWY400" s="4"/>
      <c r="CWZ400" s="4"/>
      <c r="CXA400" s="4"/>
      <c r="CXB400" s="4"/>
      <c r="CXC400" s="4"/>
      <c r="CXD400" s="4"/>
      <c r="CXE400" s="4"/>
      <c r="CXF400" s="4"/>
      <c r="CXG400" s="4"/>
      <c r="CXH400" s="4"/>
      <c r="CXI400" s="4"/>
      <c r="CXJ400" s="4"/>
      <c r="CXK400" s="4"/>
      <c r="CXL400" s="4"/>
      <c r="CXM400" s="4"/>
      <c r="CXN400" s="4"/>
      <c r="CXO400" s="4"/>
      <c r="CXP400" s="4"/>
      <c r="CXQ400" s="4"/>
      <c r="CXR400" s="4"/>
      <c r="CXS400" s="4"/>
      <c r="CXT400" s="4"/>
      <c r="CXU400" s="4"/>
      <c r="CXV400" s="4"/>
      <c r="CXW400" s="4"/>
      <c r="CXX400" s="4"/>
      <c r="CXY400" s="4"/>
      <c r="CXZ400" s="4"/>
      <c r="CYA400" s="4"/>
      <c r="CYB400" s="4"/>
      <c r="CYC400" s="4"/>
      <c r="CYD400" s="4"/>
      <c r="CYE400" s="4"/>
      <c r="CYF400" s="4"/>
      <c r="CYG400" s="4"/>
      <c r="CYH400" s="4"/>
      <c r="CYI400" s="4"/>
      <c r="CYJ400" s="4"/>
      <c r="CYK400" s="4"/>
      <c r="CYL400" s="4"/>
      <c r="CYM400" s="4"/>
      <c r="CYN400" s="4"/>
      <c r="CYO400" s="4"/>
      <c r="CYP400" s="4"/>
      <c r="CYQ400" s="4"/>
      <c r="CYR400" s="4"/>
      <c r="CYS400" s="4"/>
      <c r="CYT400" s="4"/>
      <c r="CYU400" s="4"/>
      <c r="CYV400" s="4"/>
      <c r="CYW400" s="4"/>
      <c r="CYX400" s="4"/>
      <c r="CYY400" s="4"/>
      <c r="CYZ400" s="4"/>
      <c r="CZA400" s="4"/>
      <c r="CZB400" s="4"/>
      <c r="CZC400" s="4"/>
      <c r="CZD400" s="4"/>
      <c r="CZE400" s="4"/>
      <c r="CZF400" s="4"/>
      <c r="CZG400" s="4"/>
      <c r="CZH400" s="4"/>
      <c r="CZI400" s="4"/>
      <c r="CZJ400" s="4"/>
      <c r="CZK400" s="4"/>
      <c r="CZL400" s="4"/>
      <c r="CZM400" s="4"/>
      <c r="CZN400" s="4"/>
      <c r="CZO400" s="4"/>
      <c r="CZP400" s="4"/>
      <c r="CZQ400" s="4"/>
      <c r="CZR400" s="4"/>
      <c r="CZS400" s="4"/>
      <c r="CZT400" s="4"/>
      <c r="CZU400" s="4"/>
      <c r="CZV400" s="4"/>
      <c r="CZW400" s="4"/>
      <c r="CZX400" s="4"/>
      <c r="CZY400" s="4"/>
      <c r="CZZ400" s="4"/>
      <c r="DAA400" s="4"/>
      <c r="DAB400" s="4"/>
      <c r="DAC400" s="4"/>
      <c r="DAD400" s="4"/>
      <c r="DAE400" s="4"/>
      <c r="DAF400" s="4"/>
      <c r="DAG400" s="4"/>
      <c r="DAH400" s="4"/>
      <c r="DAI400" s="4"/>
      <c r="DAJ400" s="4"/>
      <c r="DAK400" s="4"/>
      <c r="DAL400" s="4"/>
      <c r="DAM400" s="4"/>
      <c r="DAN400" s="4"/>
      <c r="DAO400" s="4"/>
      <c r="DAP400" s="4"/>
      <c r="DAQ400" s="4"/>
      <c r="DAR400" s="4"/>
      <c r="DAS400" s="4"/>
      <c r="DAT400" s="4"/>
      <c r="DAU400" s="4"/>
      <c r="DAV400" s="4"/>
      <c r="DAW400" s="4"/>
      <c r="DAX400" s="4"/>
      <c r="DAY400" s="4"/>
      <c r="DAZ400" s="4"/>
      <c r="DBA400" s="4"/>
      <c r="DBB400" s="4"/>
      <c r="DBC400" s="4"/>
      <c r="DBD400" s="4"/>
      <c r="DBE400" s="4"/>
      <c r="DBF400" s="4"/>
      <c r="DBG400" s="4"/>
      <c r="DBH400" s="4"/>
      <c r="DBI400" s="4"/>
      <c r="DBJ400" s="4"/>
      <c r="DBK400" s="4"/>
      <c r="DBL400" s="4"/>
      <c r="DBM400" s="4"/>
      <c r="DBN400" s="4"/>
      <c r="DBO400" s="4"/>
      <c r="DBP400" s="4"/>
      <c r="DBQ400" s="4"/>
      <c r="DBR400" s="4"/>
      <c r="DBS400" s="4"/>
      <c r="DBT400" s="4"/>
      <c r="DBU400" s="4"/>
      <c r="DBV400" s="4"/>
      <c r="DBW400" s="4"/>
      <c r="DBX400" s="4"/>
      <c r="DBY400" s="4"/>
      <c r="DBZ400" s="4"/>
      <c r="DCA400" s="4"/>
      <c r="DCB400" s="4"/>
      <c r="DCC400" s="4"/>
      <c r="DCD400" s="4"/>
      <c r="DCE400" s="4"/>
      <c r="DCF400" s="4"/>
      <c r="DCG400" s="4"/>
      <c r="DCH400" s="4"/>
      <c r="DCI400" s="4"/>
      <c r="DCJ400" s="4"/>
      <c r="DCK400" s="4"/>
      <c r="DCL400" s="4"/>
      <c r="DCM400" s="4"/>
      <c r="DCN400" s="4"/>
      <c r="DCO400" s="4"/>
      <c r="DCP400" s="4"/>
      <c r="DCQ400" s="4"/>
      <c r="DCR400" s="4"/>
      <c r="DCS400" s="4"/>
      <c r="DCT400" s="4"/>
      <c r="DCU400" s="4"/>
      <c r="DCV400" s="4"/>
      <c r="DCW400" s="4"/>
      <c r="DCX400" s="4"/>
      <c r="DCY400" s="4"/>
      <c r="DCZ400" s="4"/>
      <c r="DDA400" s="4"/>
      <c r="DDB400" s="4"/>
      <c r="DDC400" s="4"/>
      <c r="DDD400" s="4"/>
      <c r="DDE400" s="4"/>
      <c r="DDF400" s="4"/>
      <c r="DDG400" s="4"/>
      <c r="DDH400" s="4"/>
      <c r="DDI400" s="4"/>
      <c r="DDJ400" s="4"/>
      <c r="DDK400" s="4"/>
      <c r="DDL400" s="4"/>
      <c r="DDM400" s="4"/>
      <c r="DDN400" s="4"/>
      <c r="DDO400" s="4"/>
      <c r="DDP400" s="4"/>
      <c r="DDQ400" s="4"/>
      <c r="DDR400" s="4"/>
      <c r="DDS400" s="4"/>
      <c r="DDT400" s="4"/>
      <c r="DDU400" s="4"/>
      <c r="DDV400" s="4"/>
      <c r="DDW400" s="4"/>
      <c r="DDX400" s="4"/>
      <c r="DDY400" s="4"/>
      <c r="DDZ400" s="4"/>
      <c r="DEA400" s="4"/>
      <c r="DEB400" s="4"/>
      <c r="DEC400" s="4"/>
      <c r="DED400" s="4"/>
      <c r="DEE400" s="4"/>
      <c r="DEF400" s="4"/>
      <c r="DEG400" s="4"/>
      <c r="DEH400" s="4"/>
      <c r="DEI400" s="4"/>
      <c r="DEJ400" s="4"/>
      <c r="DEK400" s="4"/>
      <c r="DEL400" s="4"/>
      <c r="DEM400" s="4"/>
      <c r="DEN400" s="4"/>
      <c r="DEO400" s="4"/>
      <c r="DEP400" s="4"/>
      <c r="DEQ400" s="4"/>
      <c r="DER400" s="4"/>
      <c r="DES400" s="4"/>
      <c r="DET400" s="4"/>
      <c r="DEU400" s="4"/>
      <c r="DEV400" s="4"/>
      <c r="DEW400" s="4"/>
      <c r="DEX400" s="4"/>
      <c r="DEY400" s="4"/>
      <c r="DEZ400" s="4"/>
      <c r="DFA400" s="4"/>
      <c r="DFB400" s="4"/>
      <c r="DFC400" s="4"/>
      <c r="DFD400" s="4"/>
      <c r="DFE400" s="4"/>
      <c r="DFF400" s="4"/>
      <c r="DFG400" s="4"/>
      <c r="DFH400" s="4"/>
      <c r="DFI400" s="4"/>
      <c r="DFJ400" s="4"/>
      <c r="DFK400" s="4"/>
      <c r="DFL400" s="4"/>
      <c r="DFM400" s="4"/>
      <c r="DFN400" s="4"/>
      <c r="DFO400" s="4"/>
      <c r="DFP400" s="4"/>
      <c r="DFQ400" s="4"/>
      <c r="DFR400" s="4"/>
      <c r="DFS400" s="4"/>
      <c r="DFT400" s="4"/>
      <c r="DFU400" s="4"/>
      <c r="DFV400" s="4"/>
      <c r="DFW400" s="4"/>
      <c r="DFX400" s="4"/>
      <c r="DFY400" s="4"/>
      <c r="DFZ400" s="4"/>
      <c r="DGA400" s="4"/>
      <c r="DGB400" s="4"/>
      <c r="DGC400" s="4"/>
      <c r="DGD400" s="4"/>
      <c r="DGE400" s="4"/>
      <c r="DGF400" s="4"/>
      <c r="DGG400" s="4"/>
      <c r="DGH400" s="4"/>
      <c r="DGI400" s="4"/>
      <c r="DGJ400" s="4"/>
      <c r="DGK400" s="4"/>
      <c r="DGL400" s="4"/>
      <c r="DGM400" s="4"/>
      <c r="DGN400" s="4"/>
      <c r="DGO400" s="4"/>
      <c r="DGP400" s="4"/>
      <c r="DGQ400" s="4"/>
      <c r="DGR400" s="4"/>
      <c r="DGS400" s="4"/>
      <c r="DGT400" s="4"/>
      <c r="DGU400" s="4"/>
      <c r="DGV400" s="4"/>
      <c r="DGW400" s="4"/>
      <c r="DGX400" s="4"/>
      <c r="DGY400" s="4"/>
      <c r="DGZ400" s="4"/>
      <c r="DHA400" s="4"/>
      <c r="DHB400" s="4"/>
      <c r="DHC400" s="4"/>
      <c r="DHD400" s="4"/>
      <c r="DHE400" s="4"/>
      <c r="DHF400" s="4"/>
      <c r="DHG400" s="4"/>
      <c r="DHH400" s="4"/>
      <c r="DHI400" s="4"/>
      <c r="DHJ400" s="4"/>
      <c r="DHK400" s="4"/>
      <c r="DHL400" s="4"/>
      <c r="DHM400" s="4"/>
      <c r="DHN400" s="4"/>
      <c r="DHO400" s="4"/>
      <c r="DHP400" s="4"/>
      <c r="DHQ400" s="4"/>
      <c r="DHR400" s="4"/>
      <c r="DHS400" s="4"/>
      <c r="DHT400" s="4"/>
      <c r="DHU400" s="4"/>
      <c r="DHV400" s="4"/>
      <c r="DHW400" s="4"/>
      <c r="DHX400" s="4"/>
      <c r="DHY400" s="4"/>
      <c r="DHZ400" s="4"/>
      <c r="DIA400" s="4"/>
      <c r="DIB400" s="4"/>
      <c r="DIC400" s="4"/>
      <c r="DID400" s="4"/>
      <c r="DIE400" s="4"/>
      <c r="DIF400" s="4"/>
      <c r="DIG400" s="4"/>
      <c r="DIH400" s="4"/>
      <c r="DII400" s="4"/>
      <c r="DIJ400" s="4"/>
      <c r="DIK400" s="4"/>
      <c r="DIL400" s="4"/>
      <c r="DIM400" s="4"/>
      <c r="DIN400" s="4"/>
      <c r="DIO400" s="4"/>
      <c r="DIP400" s="4"/>
      <c r="DIQ400" s="4"/>
      <c r="DIR400" s="4"/>
      <c r="DIS400" s="4"/>
      <c r="DIT400" s="4"/>
      <c r="DIU400" s="4"/>
      <c r="DIV400" s="4"/>
      <c r="DIW400" s="4"/>
      <c r="DIX400" s="4"/>
      <c r="DIY400" s="4"/>
      <c r="DIZ400" s="4"/>
      <c r="DJA400" s="4"/>
      <c r="DJB400" s="4"/>
      <c r="DJC400" s="4"/>
      <c r="DJD400" s="4"/>
      <c r="DJE400" s="4"/>
      <c r="DJF400" s="4"/>
      <c r="DJG400" s="4"/>
      <c r="DJH400" s="4"/>
      <c r="DJI400" s="4"/>
      <c r="DJJ400" s="4"/>
      <c r="DJK400" s="4"/>
      <c r="DJL400" s="4"/>
      <c r="DJM400" s="4"/>
      <c r="DJN400" s="4"/>
      <c r="DJO400" s="4"/>
      <c r="DJP400" s="4"/>
      <c r="DJQ400" s="4"/>
      <c r="DJR400" s="4"/>
      <c r="DJS400" s="4"/>
      <c r="DJT400" s="4"/>
      <c r="DJU400" s="4"/>
      <c r="DJV400" s="4"/>
      <c r="DJW400" s="4"/>
      <c r="DJX400" s="4"/>
      <c r="DJY400" s="4"/>
      <c r="DJZ400" s="4"/>
      <c r="DKA400" s="4"/>
      <c r="DKB400" s="4"/>
      <c r="DKC400" s="4"/>
      <c r="DKD400" s="4"/>
      <c r="DKE400" s="4"/>
      <c r="DKF400" s="4"/>
      <c r="DKG400" s="4"/>
      <c r="DKH400" s="4"/>
      <c r="DKI400" s="4"/>
      <c r="DKJ400" s="4"/>
      <c r="DKK400" s="4"/>
      <c r="DKL400" s="4"/>
      <c r="DKM400" s="4"/>
      <c r="DKN400" s="4"/>
      <c r="DKO400" s="4"/>
      <c r="DKP400" s="4"/>
      <c r="DKQ400" s="4"/>
      <c r="DKR400" s="4"/>
      <c r="DKS400" s="4"/>
      <c r="DKT400" s="4"/>
      <c r="DKU400" s="4"/>
      <c r="DKV400" s="4"/>
      <c r="DKW400" s="4"/>
      <c r="DKX400" s="4"/>
      <c r="DKY400" s="4"/>
      <c r="DKZ400" s="4"/>
      <c r="DLA400" s="4"/>
      <c r="DLB400" s="4"/>
      <c r="DLC400" s="4"/>
      <c r="DLD400" s="4"/>
      <c r="DLE400" s="4"/>
      <c r="DLF400" s="4"/>
      <c r="DLG400" s="4"/>
      <c r="DLH400" s="4"/>
      <c r="DLI400" s="4"/>
      <c r="DLJ400" s="4"/>
      <c r="DLK400" s="4"/>
      <c r="DLL400" s="4"/>
      <c r="DLM400" s="4"/>
      <c r="DLN400" s="4"/>
      <c r="DLO400" s="4"/>
      <c r="DLP400" s="4"/>
      <c r="DLQ400" s="4"/>
      <c r="DLR400" s="4"/>
      <c r="DLS400" s="4"/>
      <c r="DLT400" s="4"/>
      <c r="DLU400" s="4"/>
      <c r="DLV400" s="4"/>
      <c r="DLW400" s="4"/>
      <c r="DLX400" s="4"/>
      <c r="DLY400" s="4"/>
      <c r="DLZ400" s="4"/>
      <c r="DMA400" s="4"/>
      <c r="DMB400" s="4"/>
      <c r="DMC400" s="4"/>
      <c r="DMD400" s="4"/>
      <c r="DME400" s="4"/>
      <c r="DMF400" s="4"/>
      <c r="DMG400" s="4"/>
      <c r="DMH400" s="4"/>
      <c r="DMI400" s="4"/>
      <c r="DMJ400" s="4"/>
      <c r="DMK400" s="4"/>
      <c r="DML400" s="4"/>
      <c r="DMM400" s="4"/>
      <c r="DMN400" s="4"/>
      <c r="DMO400" s="4"/>
      <c r="DMP400" s="4"/>
      <c r="DMQ400" s="4"/>
      <c r="DMR400" s="4"/>
      <c r="DMS400" s="4"/>
      <c r="DMT400" s="4"/>
      <c r="DMU400" s="4"/>
      <c r="DMV400" s="4"/>
      <c r="DMW400" s="4"/>
      <c r="DMX400" s="4"/>
      <c r="DMY400" s="4"/>
      <c r="DMZ400" s="4"/>
      <c r="DNA400" s="4"/>
      <c r="DNB400" s="4"/>
      <c r="DNC400" s="4"/>
      <c r="DND400" s="4"/>
      <c r="DNE400" s="4"/>
      <c r="DNF400" s="4"/>
      <c r="DNG400" s="4"/>
      <c r="DNH400" s="4"/>
      <c r="DNI400" s="4"/>
      <c r="DNJ400" s="4"/>
      <c r="DNK400" s="4"/>
      <c r="DNL400" s="4"/>
      <c r="DNM400" s="4"/>
      <c r="DNN400" s="4"/>
      <c r="DNO400" s="4"/>
      <c r="DNP400" s="4"/>
      <c r="DNQ400" s="4"/>
      <c r="DNR400" s="4"/>
      <c r="DNS400" s="4"/>
      <c r="DNT400" s="4"/>
      <c r="DNU400" s="4"/>
      <c r="DNV400" s="4"/>
      <c r="DNW400" s="4"/>
      <c r="DNX400" s="4"/>
      <c r="DNY400" s="4"/>
      <c r="DNZ400" s="4"/>
      <c r="DOA400" s="4"/>
      <c r="DOB400" s="4"/>
      <c r="DOC400" s="4"/>
      <c r="DOD400" s="4"/>
      <c r="DOE400" s="4"/>
      <c r="DOF400" s="4"/>
      <c r="DOG400" s="4"/>
      <c r="DOH400" s="4"/>
      <c r="DOI400" s="4"/>
      <c r="DOJ400" s="4"/>
      <c r="DOK400" s="4"/>
      <c r="DOL400" s="4"/>
      <c r="DOM400" s="4"/>
      <c r="DON400" s="4"/>
      <c r="DOO400" s="4"/>
      <c r="DOP400" s="4"/>
      <c r="DOQ400" s="4"/>
      <c r="DOR400" s="4"/>
      <c r="DOS400" s="4"/>
      <c r="DOT400" s="4"/>
      <c r="DOU400" s="4"/>
      <c r="DOV400" s="4"/>
      <c r="DOW400" s="4"/>
      <c r="DOX400" s="4"/>
      <c r="DOY400" s="4"/>
      <c r="DOZ400" s="4"/>
      <c r="DPA400" s="4"/>
      <c r="DPB400" s="4"/>
      <c r="DPC400" s="4"/>
      <c r="DPD400" s="4"/>
      <c r="DPE400" s="4"/>
      <c r="DPF400" s="4"/>
      <c r="DPG400" s="4"/>
      <c r="DPH400" s="4"/>
      <c r="DPI400" s="4"/>
      <c r="DPJ400" s="4"/>
      <c r="DPK400" s="4"/>
      <c r="DPL400" s="4"/>
      <c r="DPM400" s="4"/>
      <c r="DPN400" s="4"/>
      <c r="DPO400" s="4"/>
      <c r="DPP400" s="4"/>
      <c r="DPQ400" s="4"/>
      <c r="DPR400" s="4"/>
      <c r="DPS400" s="4"/>
      <c r="DPT400" s="4"/>
      <c r="DPU400" s="4"/>
      <c r="DPV400" s="4"/>
      <c r="DPW400" s="4"/>
      <c r="DPX400" s="4"/>
      <c r="DPY400" s="4"/>
      <c r="DPZ400" s="4"/>
      <c r="DQA400" s="4"/>
      <c r="DQB400" s="4"/>
      <c r="DQC400" s="4"/>
      <c r="DQD400" s="4"/>
      <c r="DQE400" s="4"/>
      <c r="DQF400" s="4"/>
      <c r="DQG400" s="4"/>
      <c r="DQH400" s="4"/>
      <c r="DQI400" s="4"/>
      <c r="DQJ400" s="4"/>
      <c r="DQK400" s="4"/>
      <c r="DQL400" s="4"/>
      <c r="DQM400" s="4"/>
      <c r="DQN400" s="4"/>
      <c r="DQO400" s="4"/>
      <c r="DQP400" s="4"/>
      <c r="DQQ400" s="4"/>
      <c r="DQR400" s="4"/>
      <c r="DQS400" s="4"/>
      <c r="DQT400" s="4"/>
      <c r="DQU400" s="4"/>
      <c r="DQV400" s="4"/>
      <c r="DQW400" s="4"/>
      <c r="DQX400" s="4"/>
      <c r="DQY400" s="4"/>
      <c r="DQZ400" s="4"/>
      <c r="DRA400" s="4"/>
      <c r="DRB400" s="4"/>
      <c r="DRC400" s="4"/>
      <c r="DRD400" s="4"/>
      <c r="DRE400" s="4"/>
      <c r="DRF400" s="4"/>
      <c r="DRG400" s="4"/>
      <c r="DRH400" s="4"/>
      <c r="DRI400" s="4"/>
      <c r="DRJ400" s="4"/>
      <c r="DRK400" s="4"/>
      <c r="DRL400" s="4"/>
      <c r="DRM400" s="4"/>
      <c r="DRN400" s="4"/>
      <c r="DRO400" s="4"/>
      <c r="DRP400" s="4"/>
      <c r="DRQ400" s="4"/>
      <c r="DRR400" s="4"/>
      <c r="DRS400" s="4"/>
      <c r="DRT400" s="4"/>
      <c r="DRU400" s="4"/>
      <c r="DRV400" s="4"/>
      <c r="DRW400" s="4"/>
      <c r="DRX400" s="4"/>
      <c r="DRY400" s="4"/>
      <c r="DRZ400" s="4"/>
      <c r="DSA400" s="4"/>
      <c r="DSB400" s="4"/>
      <c r="DSC400" s="4"/>
      <c r="DSD400" s="4"/>
      <c r="DSE400" s="4"/>
      <c r="DSF400" s="4"/>
      <c r="DSG400" s="4"/>
      <c r="DSH400" s="4"/>
      <c r="DSI400" s="4"/>
      <c r="DSJ400" s="4"/>
      <c r="DSK400" s="4"/>
      <c r="DSL400" s="4"/>
      <c r="DSM400" s="4"/>
      <c r="DSN400" s="4"/>
      <c r="DSO400" s="4"/>
      <c r="DSP400" s="4"/>
      <c r="DSQ400" s="4"/>
      <c r="DSR400" s="4"/>
      <c r="DSS400" s="4"/>
      <c r="DST400" s="4"/>
      <c r="DSU400" s="4"/>
      <c r="DSV400" s="4"/>
      <c r="DSW400" s="4"/>
      <c r="DSX400" s="4"/>
      <c r="DSY400" s="4"/>
      <c r="DSZ400" s="4"/>
      <c r="DTA400" s="4"/>
      <c r="DTB400" s="4"/>
      <c r="DTC400" s="4"/>
      <c r="DTD400" s="4"/>
      <c r="DTE400" s="4"/>
      <c r="DTF400" s="4"/>
      <c r="DTG400" s="4"/>
      <c r="DTH400" s="4"/>
      <c r="DTI400" s="4"/>
      <c r="DTJ400" s="4"/>
      <c r="DTK400" s="4"/>
      <c r="DTL400" s="4"/>
      <c r="DTM400" s="4"/>
      <c r="DTN400" s="4"/>
      <c r="DTO400" s="4"/>
      <c r="DTP400" s="4"/>
      <c r="DTQ400" s="4"/>
      <c r="DTR400" s="4"/>
      <c r="DTS400" s="4"/>
      <c r="DTT400" s="4"/>
      <c r="DTU400" s="4"/>
      <c r="DTV400" s="4"/>
      <c r="DTW400" s="4"/>
      <c r="DTX400" s="4"/>
      <c r="DTY400" s="4"/>
      <c r="DTZ400" s="4"/>
      <c r="DUA400" s="4"/>
      <c r="DUB400" s="4"/>
      <c r="DUC400" s="4"/>
      <c r="DUD400" s="4"/>
      <c r="DUE400" s="4"/>
      <c r="DUF400" s="4"/>
      <c r="DUG400" s="4"/>
      <c r="DUH400" s="4"/>
      <c r="DUI400" s="4"/>
      <c r="DUJ400" s="4"/>
      <c r="DUK400" s="4"/>
      <c r="DUL400" s="4"/>
      <c r="DUM400" s="4"/>
      <c r="DUN400" s="4"/>
      <c r="DUO400" s="4"/>
      <c r="DUP400" s="4"/>
      <c r="DUQ400" s="4"/>
      <c r="DUR400" s="4"/>
      <c r="DUS400" s="4"/>
      <c r="DUT400" s="4"/>
      <c r="DUU400" s="4"/>
      <c r="DUV400" s="4"/>
      <c r="DUW400" s="4"/>
      <c r="DUX400" s="4"/>
      <c r="DUY400" s="4"/>
      <c r="DUZ400" s="4"/>
      <c r="DVA400" s="4"/>
      <c r="DVB400" s="4"/>
      <c r="DVC400" s="4"/>
      <c r="DVD400" s="4"/>
      <c r="DVE400" s="4"/>
      <c r="DVF400" s="4"/>
      <c r="DVG400" s="4"/>
      <c r="DVH400" s="4"/>
      <c r="DVI400" s="4"/>
      <c r="DVJ400" s="4"/>
      <c r="DVK400" s="4"/>
      <c r="DVL400" s="4"/>
      <c r="DVM400" s="4"/>
      <c r="DVN400" s="4"/>
      <c r="DVO400" s="4"/>
      <c r="DVP400" s="4"/>
      <c r="DVQ400" s="4"/>
      <c r="DVR400" s="4"/>
      <c r="DVS400" s="4"/>
      <c r="DVT400" s="4"/>
      <c r="DVU400" s="4"/>
      <c r="DVV400" s="4"/>
      <c r="DVW400" s="4"/>
      <c r="DVX400" s="4"/>
      <c r="DVY400" s="4"/>
      <c r="DVZ400" s="4"/>
      <c r="DWA400" s="4"/>
      <c r="DWB400" s="4"/>
      <c r="DWC400" s="4"/>
      <c r="DWD400" s="4"/>
      <c r="DWE400" s="4"/>
      <c r="DWF400" s="4"/>
      <c r="DWG400" s="4"/>
      <c r="DWH400" s="4"/>
      <c r="DWI400" s="4"/>
      <c r="DWJ400" s="4"/>
      <c r="DWK400" s="4"/>
      <c r="DWL400" s="4"/>
      <c r="DWM400" s="4"/>
      <c r="DWN400" s="4"/>
      <c r="DWO400" s="4"/>
      <c r="DWP400" s="4"/>
      <c r="DWQ400" s="4"/>
      <c r="DWR400" s="4"/>
      <c r="DWS400" s="4"/>
      <c r="DWT400" s="4"/>
      <c r="DWU400" s="4"/>
      <c r="DWV400" s="4"/>
      <c r="DWW400" s="4"/>
      <c r="DWX400" s="4"/>
      <c r="DWY400" s="4"/>
      <c r="DWZ400" s="4"/>
      <c r="DXA400" s="4"/>
      <c r="DXB400" s="4"/>
      <c r="DXC400" s="4"/>
      <c r="DXD400" s="4"/>
      <c r="DXE400" s="4"/>
      <c r="DXF400" s="4"/>
      <c r="DXG400" s="4"/>
      <c r="DXH400" s="4"/>
      <c r="DXI400" s="4"/>
      <c r="DXJ400" s="4"/>
      <c r="DXK400" s="4"/>
      <c r="DXL400" s="4"/>
      <c r="DXM400" s="4"/>
      <c r="DXN400" s="4"/>
      <c r="DXO400" s="4"/>
      <c r="DXP400" s="4"/>
      <c r="DXQ400" s="4"/>
      <c r="DXR400" s="4"/>
      <c r="DXS400" s="4"/>
      <c r="DXT400" s="4"/>
      <c r="DXU400" s="4"/>
      <c r="DXV400" s="4"/>
      <c r="DXW400" s="4"/>
      <c r="DXX400" s="4"/>
      <c r="DXY400" s="4"/>
      <c r="DXZ400" s="4"/>
      <c r="DYA400" s="4"/>
      <c r="DYB400" s="4"/>
      <c r="DYC400" s="4"/>
      <c r="DYD400" s="4"/>
      <c r="DYE400" s="4"/>
      <c r="DYF400" s="4"/>
      <c r="DYG400" s="4"/>
      <c r="DYH400" s="4"/>
      <c r="DYI400" s="4"/>
      <c r="DYJ400" s="4"/>
      <c r="DYK400" s="4"/>
      <c r="DYL400" s="4"/>
      <c r="DYM400" s="4"/>
      <c r="DYN400" s="4"/>
      <c r="DYO400" s="4"/>
      <c r="DYP400" s="4"/>
      <c r="DYQ400" s="4"/>
      <c r="DYR400" s="4"/>
      <c r="DYS400" s="4"/>
      <c r="DYT400" s="4"/>
      <c r="DYU400" s="4"/>
      <c r="DYV400" s="4"/>
      <c r="DYW400" s="4"/>
      <c r="DYX400" s="4"/>
      <c r="DYY400" s="4"/>
      <c r="DYZ400" s="4"/>
      <c r="DZA400" s="4"/>
      <c r="DZB400" s="4"/>
      <c r="DZC400" s="4"/>
      <c r="DZD400" s="4"/>
      <c r="DZE400" s="4"/>
      <c r="DZF400" s="4"/>
      <c r="DZG400" s="4"/>
      <c r="DZH400" s="4"/>
      <c r="DZI400" s="4"/>
      <c r="DZJ400" s="4"/>
      <c r="DZK400" s="4"/>
      <c r="DZL400" s="4"/>
      <c r="DZM400" s="4"/>
      <c r="DZN400" s="4"/>
      <c r="DZO400" s="4"/>
      <c r="DZP400" s="4"/>
      <c r="DZQ400" s="4"/>
      <c r="DZR400" s="4"/>
      <c r="DZS400" s="4"/>
      <c r="DZT400" s="4"/>
      <c r="DZU400" s="4"/>
      <c r="DZV400" s="4"/>
      <c r="DZW400" s="4"/>
      <c r="DZX400" s="4"/>
      <c r="DZY400" s="4"/>
      <c r="DZZ400" s="4"/>
      <c r="EAA400" s="4"/>
      <c r="EAB400" s="4"/>
      <c r="EAC400" s="4"/>
      <c r="EAD400" s="4"/>
      <c r="EAE400" s="4"/>
      <c r="EAF400" s="4"/>
      <c r="EAG400" s="4"/>
      <c r="EAH400" s="4"/>
      <c r="EAI400" s="4"/>
      <c r="EAJ400" s="4"/>
      <c r="EAK400" s="4"/>
      <c r="EAL400" s="4"/>
      <c r="EAM400" s="4"/>
      <c r="EAN400" s="4"/>
      <c r="EAO400" s="4"/>
      <c r="EAP400" s="4"/>
      <c r="EAQ400" s="4"/>
      <c r="EAR400" s="4"/>
      <c r="EAS400" s="4"/>
      <c r="EAT400" s="4"/>
      <c r="EAU400" s="4"/>
      <c r="EAV400" s="4"/>
      <c r="EAW400" s="4"/>
      <c r="EAX400" s="4"/>
      <c r="EAY400" s="4"/>
      <c r="EAZ400" s="4"/>
      <c r="EBA400" s="4"/>
      <c r="EBB400" s="4"/>
      <c r="EBC400" s="4"/>
      <c r="EBD400" s="4"/>
      <c r="EBE400" s="4"/>
      <c r="EBF400" s="4"/>
      <c r="EBG400" s="4"/>
      <c r="EBH400" s="4"/>
      <c r="EBI400" s="4"/>
      <c r="EBJ400" s="4"/>
      <c r="EBK400" s="4"/>
      <c r="EBL400" s="4"/>
      <c r="EBM400" s="4"/>
      <c r="EBN400" s="4"/>
      <c r="EBO400" s="4"/>
      <c r="EBP400" s="4"/>
      <c r="EBQ400" s="4"/>
      <c r="EBR400" s="4"/>
      <c r="EBS400" s="4"/>
      <c r="EBT400" s="4"/>
      <c r="EBU400" s="4"/>
      <c r="EBV400" s="4"/>
      <c r="EBW400" s="4"/>
      <c r="EBX400" s="4"/>
      <c r="EBY400" s="4"/>
      <c r="EBZ400" s="4"/>
      <c r="ECA400" s="4"/>
      <c r="ECB400" s="4"/>
      <c r="ECC400" s="4"/>
      <c r="ECD400" s="4"/>
      <c r="ECE400" s="4"/>
      <c r="ECF400" s="4"/>
      <c r="ECG400" s="4"/>
      <c r="ECH400" s="4"/>
      <c r="ECI400" s="4"/>
      <c r="ECJ400" s="4"/>
      <c r="ECK400" s="4"/>
      <c r="ECL400" s="4"/>
      <c r="ECM400" s="4"/>
      <c r="ECN400" s="4"/>
      <c r="ECO400" s="4"/>
      <c r="ECP400" s="4"/>
      <c r="ECQ400" s="4"/>
      <c r="ECR400" s="4"/>
      <c r="ECS400" s="4"/>
      <c r="ECT400" s="4"/>
      <c r="ECU400" s="4"/>
      <c r="ECV400" s="4"/>
      <c r="ECW400" s="4"/>
      <c r="ECX400" s="4"/>
      <c r="ECY400" s="4"/>
      <c r="ECZ400" s="4"/>
      <c r="EDA400" s="4"/>
      <c r="EDB400" s="4"/>
      <c r="EDC400" s="4"/>
      <c r="EDD400" s="4"/>
      <c r="EDE400" s="4"/>
      <c r="EDF400" s="4"/>
      <c r="EDG400" s="4"/>
      <c r="EDH400" s="4"/>
      <c r="EDI400" s="4"/>
      <c r="EDJ400" s="4"/>
      <c r="EDK400" s="4"/>
      <c r="EDL400" s="4"/>
      <c r="EDM400" s="4"/>
      <c r="EDN400" s="4"/>
      <c r="EDO400" s="4"/>
      <c r="EDP400" s="4"/>
      <c r="EDQ400" s="4"/>
      <c r="EDR400" s="4"/>
      <c r="EDS400" s="4"/>
      <c r="EDT400" s="4"/>
      <c r="EDU400" s="4"/>
      <c r="EDV400" s="4"/>
      <c r="EDW400" s="4"/>
      <c r="EDX400" s="4"/>
      <c r="EDY400" s="4"/>
      <c r="EDZ400" s="4"/>
      <c r="EEA400" s="4"/>
      <c r="EEB400" s="4"/>
      <c r="EEC400" s="4"/>
      <c r="EED400" s="4"/>
      <c r="EEE400" s="4"/>
      <c r="EEF400" s="4"/>
      <c r="EEG400" s="4"/>
      <c r="EEH400" s="4"/>
      <c r="EEI400" s="4"/>
      <c r="EEJ400" s="4"/>
      <c r="EEK400" s="4"/>
      <c r="EEL400" s="4"/>
      <c r="EEM400" s="4"/>
      <c r="EEN400" s="4"/>
      <c r="EEO400" s="4"/>
      <c r="EEP400" s="4"/>
      <c r="EEQ400" s="4"/>
      <c r="EER400" s="4"/>
      <c r="EES400" s="4"/>
      <c r="EET400" s="4"/>
      <c r="EEU400" s="4"/>
      <c r="EEV400" s="4"/>
      <c r="EEW400" s="4"/>
      <c r="EEX400" s="4"/>
      <c r="EEY400" s="4"/>
      <c r="EEZ400" s="4"/>
      <c r="EFA400" s="4"/>
      <c r="EFB400" s="4"/>
      <c r="EFC400" s="4"/>
      <c r="EFD400" s="4"/>
      <c r="EFE400" s="4"/>
      <c r="EFF400" s="4"/>
      <c r="EFG400" s="4"/>
      <c r="EFH400" s="4"/>
      <c r="EFI400" s="4"/>
      <c r="EFJ400" s="4"/>
      <c r="EFK400" s="4"/>
      <c r="EFL400" s="4"/>
      <c r="EFM400" s="4"/>
      <c r="EFN400" s="4"/>
      <c r="EFO400" s="4"/>
      <c r="EFP400" s="4"/>
      <c r="EFQ400" s="4"/>
      <c r="EFR400" s="4"/>
      <c r="EFS400" s="4"/>
      <c r="EFT400" s="4"/>
      <c r="EFU400" s="4"/>
      <c r="EFV400" s="4"/>
      <c r="EFW400" s="4"/>
      <c r="EFX400" s="4"/>
      <c r="EFY400" s="4"/>
      <c r="EFZ400" s="4"/>
      <c r="EGA400" s="4"/>
      <c r="EGB400" s="4"/>
      <c r="EGC400" s="4"/>
      <c r="EGD400" s="4"/>
      <c r="EGE400" s="4"/>
      <c r="EGF400" s="4"/>
      <c r="EGG400" s="4"/>
      <c r="EGH400" s="4"/>
      <c r="EGI400" s="4"/>
      <c r="EGJ400" s="4"/>
      <c r="EGK400" s="4"/>
      <c r="EGL400" s="4"/>
      <c r="EGM400" s="4"/>
      <c r="EGN400" s="4"/>
      <c r="EGO400" s="4"/>
      <c r="EGP400" s="4"/>
      <c r="EGQ400" s="4"/>
      <c r="EGR400" s="4"/>
      <c r="EGS400" s="4"/>
      <c r="EGT400" s="4"/>
      <c r="EGU400" s="4"/>
      <c r="EGV400" s="4"/>
      <c r="EGW400" s="4"/>
      <c r="EGX400" s="4"/>
      <c r="EGY400" s="4"/>
      <c r="EGZ400" s="4"/>
      <c r="EHA400" s="4"/>
      <c r="EHB400" s="4"/>
      <c r="EHC400" s="4"/>
      <c r="EHD400" s="4"/>
      <c r="EHE400" s="4"/>
      <c r="EHF400" s="4"/>
      <c r="EHG400" s="4"/>
      <c r="EHH400" s="4"/>
      <c r="EHI400" s="4"/>
      <c r="EHJ400" s="4"/>
      <c r="EHK400" s="4"/>
      <c r="EHL400" s="4"/>
      <c r="EHM400" s="4"/>
      <c r="EHN400" s="4"/>
      <c r="EHO400" s="4"/>
      <c r="EHP400" s="4"/>
      <c r="EHQ400" s="4"/>
      <c r="EHR400" s="4"/>
      <c r="EHS400" s="4"/>
      <c r="EHT400" s="4"/>
      <c r="EHU400" s="4"/>
      <c r="EHV400" s="4"/>
      <c r="EHW400" s="4"/>
      <c r="EHX400" s="4"/>
      <c r="EHY400" s="4"/>
      <c r="EHZ400" s="4"/>
      <c r="EIA400" s="4"/>
      <c r="EIB400" s="4"/>
      <c r="EIC400" s="4"/>
      <c r="EID400" s="4"/>
      <c r="EIE400" s="4"/>
      <c r="EIF400" s="4"/>
      <c r="EIG400" s="4"/>
      <c r="EIH400" s="4"/>
      <c r="EII400" s="4"/>
      <c r="EIJ400" s="4"/>
      <c r="EIK400" s="4"/>
      <c r="EIL400" s="4"/>
      <c r="EIM400" s="4"/>
      <c r="EIN400" s="4"/>
      <c r="EIO400" s="4"/>
      <c r="EIP400" s="4"/>
      <c r="EIQ400" s="4"/>
      <c r="EIR400" s="4"/>
      <c r="EIS400" s="4"/>
      <c r="EIT400" s="4"/>
      <c r="EIU400" s="4"/>
      <c r="EIV400" s="4"/>
      <c r="EIW400" s="4"/>
      <c r="EIX400" s="4"/>
      <c r="EIY400" s="4"/>
      <c r="EIZ400" s="4"/>
      <c r="EJA400" s="4"/>
      <c r="EJB400" s="4"/>
      <c r="EJC400" s="4"/>
      <c r="EJD400" s="4"/>
      <c r="EJE400" s="4"/>
      <c r="EJF400" s="4"/>
      <c r="EJG400" s="4"/>
      <c r="EJH400" s="4"/>
      <c r="EJI400" s="4"/>
      <c r="EJJ400" s="4"/>
      <c r="EJK400" s="4"/>
      <c r="EJL400" s="4"/>
      <c r="EJM400" s="4"/>
      <c r="EJN400" s="4"/>
      <c r="EJO400" s="4"/>
      <c r="EJP400" s="4"/>
      <c r="EJQ400" s="4"/>
      <c r="EJR400" s="4"/>
      <c r="EJS400" s="4"/>
      <c r="EJT400" s="4"/>
      <c r="EJU400" s="4"/>
      <c r="EJV400" s="4"/>
      <c r="EJW400" s="4"/>
      <c r="EJX400" s="4"/>
      <c r="EJY400" s="4"/>
      <c r="EJZ400" s="4"/>
      <c r="EKA400" s="4"/>
      <c r="EKB400" s="4"/>
      <c r="EKC400" s="4"/>
      <c r="EKD400" s="4"/>
      <c r="EKE400" s="4"/>
      <c r="EKF400" s="4"/>
      <c r="EKG400" s="4"/>
      <c r="EKH400" s="4"/>
      <c r="EKI400" s="4"/>
      <c r="EKJ400" s="4"/>
      <c r="EKK400" s="4"/>
      <c r="EKL400" s="4"/>
      <c r="EKM400" s="4"/>
      <c r="EKN400" s="4"/>
      <c r="EKO400" s="4"/>
      <c r="EKP400" s="4"/>
      <c r="EKQ400" s="4"/>
      <c r="EKR400" s="4"/>
      <c r="EKS400" s="4"/>
      <c r="EKT400" s="4"/>
      <c r="EKU400" s="4"/>
      <c r="EKV400" s="4"/>
      <c r="EKW400" s="4"/>
      <c r="EKX400" s="4"/>
      <c r="EKY400" s="4"/>
      <c r="EKZ400" s="4"/>
      <c r="ELA400" s="4"/>
      <c r="ELB400" s="4"/>
      <c r="ELC400" s="4"/>
      <c r="ELD400" s="4"/>
      <c r="ELE400" s="4"/>
      <c r="ELF400" s="4"/>
      <c r="ELG400" s="4"/>
      <c r="ELH400" s="4"/>
      <c r="ELI400" s="4"/>
      <c r="ELJ400" s="4"/>
      <c r="ELK400" s="4"/>
      <c r="ELL400" s="4"/>
      <c r="ELM400" s="4"/>
      <c r="ELN400" s="4"/>
      <c r="ELO400" s="4"/>
      <c r="ELP400" s="4"/>
      <c r="ELQ400" s="4"/>
      <c r="ELR400" s="4"/>
      <c r="ELS400" s="4"/>
      <c r="ELT400" s="4"/>
      <c r="ELU400" s="4"/>
      <c r="ELV400" s="4"/>
      <c r="ELW400" s="4"/>
      <c r="ELX400" s="4"/>
      <c r="ELY400" s="4"/>
      <c r="ELZ400" s="4"/>
      <c r="EMA400" s="4"/>
      <c r="EMB400" s="4"/>
      <c r="EMC400" s="4"/>
      <c r="EMD400" s="4"/>
      <c r="EME400" s="4"/>
      <c r="EMF400" s="4"/>
      <c r="EMG400" s="4"/>
      <c r="EMH400" s="4"/>
      <c r="EMI400" s="4"/>
      <c r="EMJ400" s="4"/>
      <c r="EMK400" s="4"/>
      <c r="EML400" s="4"/>
      <c r="EMM400" s="4"/>
      <c r="EMN400" s="4"/>
      <c r="EMO400" s="4"/>
      <c r="EMP400" s="4"/>
      <c r="EMQ400" s="4"/>
      <c r="EMR400" s="4"/>
      <c r="EMS400" s="4"/>
      <c r="EMT400" s="4"/>
      <c r="EMU400" s="4"/>
      <c r="EMV400" s="4"/>
      <c r="EMW400" s="4"/>
      <c r="EMX400" s="4"/>
      <c r="EMY400" s="4"/>
      <c r="EMZ400" s="4"/>
      <c r="ENA400" s="4"/>
      <c r="ENB400" s="4"/>
      <c r="ENC400" s="4"/>
      <c r="END400" s="4"/>
      <c r="ENE400" s="4"/>
      <c r="ENF400" s="4"/>
      <c r="ENG400" s="4"/>
      <c r="ENH400" s="4"/>
      <c r="ENI400" s="4"/>
      <c r="ENJ400" s="4"/>
      <c r="ENK400" s="4"/>
      <c r="ENL400" s="4"/>
      <c r="ENM400" s="4"/>
      <c r="ENN400" s="4"/>
      <c r="ENO400" s="4"/>
      <c r="ENP400" s="4"/>
      <c r="ENQ400" s="4"/>
      <c r="ENR400" s="4"/>
      <c r="ENS400" s="4"/>
      <c r="ENT400" s="4"/>
      <c r="ENU400" s="4"/>
      <c r="ENV400" s="4"/>
      <c r="ENW400" s="4"/>
      <c r="ENX400" s="4"/>
      <c r="ENY400" s="4"/>
      <c r="ENZ400" s="4"/>
      <c r="EOA400" s="4"/>
      <c r="EOB400" s="4"/>
      <c r="EOC400" s="4"/>
      <c r="EOD400" s="4"/>
      <c r="EOE400" s="4"/>
      <c r="EOF400" s="4"/>
      <c r="EOG400" s="4"/>
      <c r="EOH400" s="4"/>
      <c r="EOI400" s="4"/>
      <c r="EOJ400" s="4"/>
      <c r="EOK400" s="4"/>
      <c r="EOL400" s="4"/>
      <c r="EOM400" s="4"/>
      <c r="EON400" s="4"/>
      <c r="EOO400" s="4"/>
      <c r="EOP400" s="4"/>
      <c r="EOQ400" s="4"/>
      <c r="EOR400" s="4"/>
      <c r="EOS400" s="4"/>
      <c r="EOT400" s="4"/>
      <c r="EOU400" s="4"/>
      <c r="EOV400" s="4"/>
      <c r="EOW400" s="4"/>
      <c r="EOX400" s="4"/>
      <c r="EOY400" s="4"/>
      <c r="EOZ400" s="4"/>
      <c r="EPA400" s="4"/>
      <c r="EPB400" s="4"/>
      <c r="EPC400" s="4"/>
      <c r="EPD400" s="4"/>
      <c r="EPE400" s="4"/>
      <c r="EPF400" s="4"/>
      <c r="EPG400" s="4"/>
      <c r="EPH400" s="4"/>
      <c r="EPI400" s="4"/>
      <c r="EPJ400" s="4"/>
      <c r="EPK400" s="4"/>
      <c r="EPL400" s="4"/>
      <c r="EPM400" s="4"/>
      <c r="EPN400" s="4"/>
      <c r="EPO400" s="4"/>
      <c r="EPP400" s="4"/>
      <c r="EPQ400" s="4"/>
      <c r="EPR400" s="4"/>
      <c r="EPS400" s="4"/>
      <c r="EPT400" s="4"/>
      <c r="EPU400" s="4"/>
      <c r="EPV400" s="4"/>
      <c r="EPW400" s="4"/>
      <c r="EPX400" s="4"/>
      <c r="EPY400" s="4"/>
      <c r="EPZ400" s="4"/>
      <c r="EQA400" s="4"/>
      <c r="EQB400" s="4"/>
      <c r="EQC400" s="4"/>
      <c r="EQD400" s="4"/>
      <c r="EQE400" s="4"/>
      <c r="EQF400" s="4"/>
      <c r="EQG400" s="4"/>
      <c r="EQH400" s="4"/>
      <c r="EQI400" s="4"/>
      <c r="EQJ400" s="4"/>
      <c r="EQK400" s="4"/>
      <c r="EQL400" s="4"/>
      <c r="EQM400" s="4"/>
      <c r="EQN400" s="4"/>
      <c r="EQO400" s="4"/>
      <c r="EQP400" s="4"/>
      <c r="EQQ400" s="4"/>
      <c r="EQR400" s="4"/>
      <c r="EQS400" s="4"/>
      <c r="EQT400" s="4"/>
      <c r="EQU400" s="4"/>
      <c r="EQV400" s="4"/>
      <c r="EQW400" s="4"/>
      <c r="EQX400" s="4"/>
      <c r="EQY400" s="4"/>
      <c r="EQZ400" s="4"/>
      <c r="ERA400" s="4"/>
      <c r="ERB400" s="4"/>
      <c r="ERC400" s="4"/>
      <c r="ERD400" s="4"/>
      <c r="ERE400" s="4"/>
      <c r="ERF400" s="4"/>
      <c r="ERG400" s="4"/>
      <c r="ERH400" s="4"/>
      <c r="ERI400" s="4"/>
      <c r="ERJ400" s="4"/>
      <c r="ERK400" s="4"/>
      <c r="ERL400" s="4"/>
      <c r="ERM400" s="4"/>
      <c r="ERN400" s="4"/>
      <c r="ERO400" s="4"/>
      <c r="ERP400" s="4"/>
      <c r="ERQ400" s="4"/>
      <c r="ERR400" s="4"/>
      <c r="ERS400" s="4"/>
      <c r="ERT400" s="4"/>
      <c r="ERU400" s="4"/>
      <c r="ERV400" s="4"/>
      <c r="ERW400" s="4"/>
      <c r="ERX400" s="4"/>
      <c r="ERY400" s="4"/>
      <c r="ERZ400" s="4"/>
      <c r="ESA400" s="4"/>
      <c r="ESB400" s="4"/>
      <c r="ESC400" s="4"/>
      <c r="ESD400" s="4"/>
      <c r="ESE400" s="4"/>
      <c r="ESF400" s="4"/>
      <c r="ESG400" s="4"/>
      <c r="ESH400" s="4"/>
      <c r="ESI400" s="4"/>
      <c r="ESJ400" s="4"/>
      <c r="ESK400" s="4"/>
      <c r="ESL400" s="4"/>
      <c r="ESM400" s="4"/>
      <c r="ESN400" s="4"/>
      <c r="ESO400" s="4"/>
      <c r="ESP400" s="4"/>
      <c r="ESQ400" s="4"/>
      <c r="ESR400" s="4"/>
      <c r="ESS400" s="4"/>
      <c r="EST400" s="4"/>
      <c r="ESU400" s="4"/>
      <c r="ESV400" s="4"/>
      <c r="ESW400" s="4"/>
      <c r="ESX400" s="4"/>
      <c r="ESY400" s="4"/>
      <c r="ESZ400" s="4"/>
      <c r="ETA400" s="4"/>
      <c r="ETB400" s="4"/>
      <c r="ETC400" s="4"/>
      <c r="ETD400" s="4"/>
      <c r="ETE400" s="4"/>
      <c r="ETF400" s="4"/>
      <c r="ETG400" s="4"/>
      <c r="ETH400" s="4"/>
      <c r="ETI400" s="4"/>
      <c r="ETJ400" s="4"/>
      <c r="ETK400" s="4"/>
      <c r="ETL400" s="4"/>
      <c r="ETM400" s="4"/>
      <c r="ETN400" s="4"/>
      <c r="ETO400" s="4"/>
      <c r="ETP400" s="4"/>
      <c r="ETQ400" s="4"/>
      <c r="ETR400" s="4"/>
      <c r="ETS400" s="4"/>
      <c r="ETT400" s="4"/>
      <c r="ETU400" s="4"/>
      <c r="ETV400" s="4"/>
      <c r="ETW400" s="4"/>
      <c r="ETX400" s="4"/>
      <c r="ETY400" s="4"/>
      <c r="ETZ400" s="4"/>
      <c r="EUA400" s="4"/>
      <c r="EUB400" s="4"/>
      <c r="EUC400" s="4"/>
      <c r="EUD400" s="4"/>
      <c r="EUE400" s="4"/>
      <c r="EUF400" s="4"/>
      <c r="EUG400" s="4"/>
      <c r="EUH400" s="4"/>
      <c r="EUI400" s="4"/>
      <c r="EUJ400" s="4"/>
      <c r="EUK400" s="4"/>
      <c r="EUL400" s="4"/>
      <c r="EUM400" s="4"/>
      <c r="EUN400" s="4"/>
      <c r="EUO400" s="4"/>
      <c r="EUP400" s="4"/>
      <c r="EUQ400" s="4"/>
      <c r="EUR400" s="4"/>
      <c r="EUS400" s="4"/>
      <c r="EUT400" s="4"/>
      <c r="EUU400" s="4"/>
      <c r="EUV400" s="4"/>
      <c r="EUW400" s="4"/>
      <c r="EUX400" s="4"/>
      <c r="EUY400" s="4"/>
      <c r="EUZ400" s="4"/>
      <c r="EVA400" s="4"/>
      <c r="EVB400" s="4"/>
      <c r="EVC400" s="4"/>
      <c r="EVD400" s="4"/>
      <c r="EVE400" s="4"/>
      <c r="EVF400" s="4"/>
      <c r="EVG400" s="4"/>
      <c r="EVH400" s="4"/>
      <c r="EVI400" s="4"/>
      <c r="EVJ400" s="4"/>
      <c r="EVK400" s="4"/>
      <c r="EVL400" s="4"/>
      <c r="EVM400" s="4"/>
      <c r="EVN400" s="4"/>
      <c r="EVO400" s="4"/>
      <c r="EVP400" s="4"/>
      <c r="EVQ400" s="4"/>
      <c r="EVR400" s="4"/>
      <c r="EVS400" s="4"/>
      <c r="EVT400" s="4"/>
      <c r="EVU400" s="4"/>
      <c r="EVV400" s="4"/>
      <c r="EVW400" s="4"/>
      <c r="EVX400" s="4"/>
      <c r="EVY400" s="4"/>
      <c r="EVZ400" s="4"/>
      <c r="EWA400" s="4"/>
      <c r="EWB400" s="4"/>
      <c r="EWC400" s="4"/>
      <c r="EWD400" s="4"/>
      <c r="EWE400" s="4"/>
      <c r="EWF400" s="4"/>
      <c r="EWG400" s="4"/>
      <c r="EWH400" s="4"/>
      <c r="EWI400" s="4"/>
      <c r="EWJ400" s="4"/>
      <c r="EWK400" s="4"/>
      <c r="EWL400" s="4"/>
      <c r="EWM400" s="4"/>
      <c r="EWN400" s="4"/>
      <c r="EWO400" s="4"/>
      <c r="EWP400" s="4"/>
      <c r="EWQ400" s="4"/>
      <c r="EWR400" s="4"/>
      <c r="EWS400" s="4"/>
      <c r="EWT400" s="4"/>
      <c r="EWU400" s="4"/>
      <c r="EWV400" s="4"/>
      <c r="EWW400" s="4"/>
      <c r="EWX400" s="4"/>
      <c r="EWY400" s="4"/>
      <c r="EWZ400" s="4"/>
      <c r="EXA400" s="4"/>
      <c r="EXB400" s="4"/>
      <c r="EXC400" s="4"/>
      <c r="EXD400" s="4"/>
      <c r="EXE400" s="4"/>
      <c r="EXF400" s="4"/>
      <c r="EXG400" s="4"/>
      <c r="EXH400" s="4"/>
      <c r="EXI400" s="4"/>
      <c r="EXJ400" s="4"/>
      <c r="EXK400" s="4"/>
      <c r="EXL400" s="4"/>
      <c r="EXM400" s="4"/>
      <c r="EXN400" s="4"/>
      <c r="EXO400" s="4"/>
      <c r="EXP400" s="4"/>
      <c r="EXQ400" s="4"/>
      <c r="EXR400" s="4"/>
      <c r="EXS400" s="4"/>
      <c r="EXT400" s="4"/>
      <c r="EXU400" s="4"/>
      <c r="EXV400" s="4"/>
      <c r="EXW400" s="4"/>
      <c r="EXX400" s="4"/>
      <c r="EXY400" s="4"/>
      <c r="EXZ400" s="4"/>
      <c r="EYA400" s="4"/>
      <c r="EYB400" s="4"/>
      <c r="EYC400" s="4"/>
      <c r="EYD400" s="4"/>
      <c r="EYE400" s="4"/>
      <c r="EYF400" s="4"/>
      <c r="EYG400" s="4"/>
      <c r="EYH400" s="4"/>
      <c r="EYI400" s="4"/>
      <c r="EYJ400" s="4"/>
      <c r="EYK400" s="4"/>
      <c r="EYL400" s="4"/>
      <c r="EYM400" s="4"/>
      <c r="EYN400" s="4"/>
      <c r="EYO400" s="4"/>
      <c r="EYP400" s="4"/>
      <c r="EYQ400" s="4"/>
      <c r="EYR400" s="4"/>
      <c r="EYS400" s="4"/>
      <c r="EYT400" s="4"/>
      <c r="EYU400" s="4"/>
      <c r="EYV400" s="4"/>
      <c r="EYW400" s="4"/>
      <c r="EYX400" s="4"/>
      <c r="EYY400" s="4"/>
      <c r="EYZ400" s="4"/>
      <c r="EZA400" s="4"/>
      <c r="EZB400" s="4"/>
      <c r="EZC400" s="4"/>
      <c r="EZD400" s="4"/>
      <c r="EZE400" s="4"/>
      <c r="EZF400" s="4"/>
      <c r="EZG400" s="4"/>
      <c r="EZH400" s="4"/>
      <c r="EZI400" s="4"/>
      <c r="EZJ400" s="4"/>
      <c r="EZK400" s="4"/>
      <c r="EZL400" s="4"/>
      <c r="EZM400" s="4"/>
      <c r="EZN400" s="4"/>
      <c r="EZO400" s="4"/>
      <c r="EZP400" s="4"/>
      <c r="EZQ400" s="4"/>
      <c r="EZR400" s="4"/>
      <c r="EZS400" s="4"/>
      <c r="EZT400" s="4"/>
      <c r="EZU400" s="4"/>
      <c r="EZV400" s="4"/>
      <c r="EZW400" s="4"/>
      <c r="EZX400" s="4"/>
      <c r="EZY400" s="4"/>
      <c r="EZZ400" s="4"/>
      <c r="FAA400" s="4"/>
      <c r="FAB400" s="4"/>
      <c r="FAC400" s="4"/>
      <c r="FAD400" s="4"/>
      <c r="FAE400" s="4"/>
      <c r="FAF400" s="4"/>
      <c r="FAG400" s="4"/>
      <c r="FAH400" s="4"/>
      <c r="FAI400" s="4"/>
      <c r="FAJ400" s="4"/>
      <c r="FAK400" s="4"/>
      <c r="FAL400" s="4"/>
      <c r="FAM400" s="4"/>
      <c r="FAN400" s="4"/>
      <c r="FAO400" s="4"/>
      <c r="FAP400" s="4"/>
      <c r="FAQ400" s="4"/>
      <c r="FAR400" s="4"/>
      <c r="FAS400" s="4"/>
      <c r="FAT400" s="4"/>
      <c r="FAU400" s="4"/>
      <c r="FAV400" s="4"/>
      <c r="FAW400" s="4"/>
      <c r="FAX400" s="4"/>
      <c r="FAY400" s="4"/>
      <c r="FAZ400" s="4"/>
      <c r="FBA400" s="4"/>
      <c r="FBB400" s="4"/>
      <c r="FBC400" s="4"/>
      <c r="FBD400" s="4"/>
      <c r="FBE400" s="4"/>
      <c r="FBF400" s="4"/>
      <c r="FBG400" s="4"/>
      <c r="FBH400" s="4"/>
      <c r="FBI400" s="4"/>
      <c r="FBJ400" s="4"/>
      <c r="FBK400" s="4"/>
      <c r="FBL400" s="4"/>
      <c r="FBM400" s="4"/>
      <c r="FBN400" s="4"/>
      <c r="FBO400" s="4"/>
      <c r="FBP400" s="4"/>
      <c r="FBQ400" s="4"/>
      <c r="FBR400" s="4"/>
      <c r="FBS400" s="4"/>
      <c r="FBT400" s="4"/>
      <c r="FBU400" s="4"/>
      <c r="FBV400" s="4"/>
      <c r="FBW400" s="4"/>
      <c r="FBX400" s="4"/>
      <c r="FBY400" s="4"/>
      <c r="FBZ400" s="4"/>
      <c r="FCA400" s="4"/>
      <c r="FCB400" s="4"/>
      <c r="FCC400" s="4"/>
      <c r="FCD400" s="4"/>
      <c r="FCE400" s="4"/>
      <c r="FCF400" s="4"/>
      <c r="FCG400" s="4"/>
      <c r="FCH400" s="4"/>
      <c r="FCI400" s="4"/>
      <c r="FCJ400" s="4"/>
      <c r="FCK400" s="4"/>
      <c r="FCL400" s="4"/>
      <c r="FCM400" s="4"/>
      <c r="FCN400" s="4"/>
      <c r="FCO400" s="4"/>
      <c r="FCP400" s="4"/>
      <c r="FCQ400" s="4"/>
      <c r="FCR400" s="4"/>
      <c r="FCS400" s="4"/>
      <c r="FCT400" s="4"/>
      <c r="FCU400" s="4"/>
      <c r="FCV400" s="4"/>
      <c r="FCW400" s="4"/>
      <c r="FCX400" s="4"/>
      <c r="FCY400" s="4"/>
      <c r="FCZ400" s="4"/>
      <c r="FDA400" s="4"/>
      <c r="FDB400" s="4"/>
      <c r="FDC400" s="4"/>
      <c r="FDD400" s="4"/>
      <c r="FDE400" s="4"/>
      <c r="FDF400" s="4"/>
      <c r="FDG400" s="4"/>
      <c r="FDH400" s="4"/>
      <c r="FDI400" s="4"/>
      <c r="FDJ400" s="4"/>
      <c r="FDK400" s="4"/>
      <c r="FDL400" s="4"/>
      <c r="FDM400" s="4"/>
      <c r="FDN400" s="4"/>
      <c r="FDO400" s="4"/>
      <c r="FDP400" s="4"/>
      <c r="FDQ400" s="4"/>
      <c r="FDR400" s="4"/>
      <c r="FDS400" s="4"/>
      <c r="FDT400" s="4"/>
      <c r="FDU400" s="4"/>
      <c r="FDV400" s="4"/>
      <c r="FDW400" s="4"/>
      <c r="FDX400" s="4"/>
      <c r="FDY400" s="4"/>
      <c r="FDZ400" s="4"/>
      <c r="FEA400" s="4"/>
      <c r="FEB400" s="4"/>
      <c r="FEC400" s="4"/>
      <c r="FED400" s="4"/>
      <c r="FEE400" s="4"/>
      <c r="FEF400" s="4"/>
      <c r="FEG400" s="4"/>
      <c r="FEH400" s="4"/>
      <c r="FEI400" s="4"/>
      <c r="FEJ400" s="4"/>
      <c r="FEK400" s="4"/>
      <c r="FEL400" s="4"/>
      <c r="FEM400" s="4"/>
      <c r="FEN400" s="4"/>
      <c r="FEO400" s="4"/>
      <c r="FEP400" s="4"/>
      <c r="FEQ400" s="4"/>
      <c r="FER400" s="4"/>
      <c r="FES400" s="4"/>
      <c r="FET400" s="4"/>
      <c r="FEU400" s="4"/>
      <c r="FEV400" s="4"/>
      <c r="FEW400" s="4"/>
      <c r="FEX400" s="4"/>
      <c r="FEY400" s="4"/>
      <c r="FEZ400" s="4"/>
      <c r="FFA400" s="4"/>
      <c r="FFB400" s="4"/>
      <c r="FFC400" s="4"/>
      <c r="FFD400" s="4"/>
      <c r="FFE400" s="4"/>
      <c r="FFF400" s="4"/>
      <c r="FFG400" s="4"/>
      <c r="FFH400" s="4"/>
      <c r="FFI400" s="4"/>
      <c r="FFJ400" s="4"/>
      <c r="FFK400" s="4"/>
      <c r="FFL400" s="4"/>
      <c r="FFM400" s="4"/>
      <c r="FFN400" s="4"/>
      <c r="FFO400" s="4"/>
      <c r="FFP400" s="4"/>
      <c r="FFQ400" s="4"/>
      <c r="FFR400" s="4"/>
      <c r="FFS400" s="4"/>
      <c r="FFT400" s="4"/>
      <c r="FFU400" s="4"/>
      <c r="FFV400" s="4"/>
      <c r="FFW400" s="4"/>
      <c r="FFX400" s="4"/>
      <c r="FFY400" s="4"/>
      <c r="FFZ400" s="4"/>
      <c r="FGA400" s="4"/>
      <c r="FGB400" s="4"/>
      <c r="FGC400" s="4"/>
      <c r="FGD400" s="4"/>
      <c r="FGE400" s="4"/>
      <c r="FGF400" s="4"/>
      <c r="FGG400" s="4"/>
      <c r="FGH400" s="4"/>
      <c r="FGI400" s="4"/>
      <c r="FGJ400" s="4"/>
      <c r="FGK400" s="4"/>
      <c r="FGL400" s="4"/>
      <c r="FGM400" s="4"/>
      <c r="FGN400" s="4"/>
      <c r="FGO400" s="4"/>
      <c r="FGP400" s="4"/>
      <c r="FGQ400" s="4"/>
      <c r="FGR400" s="4"/>
      <c r="FGS400" s="4"/>
      <c r="FGT400" s="4"/>
      <c r="FGU400" s="4"/>
      <c r="FGV400" s="4"/>
      <c r="FGW400" s="4"/>
      <c r="FGX400" s="4"/>
      <c r="FGY400" s="4"/>
      <c r="FGZ400" s="4"/>
      <c r="FHA400" s="4"/>
      <c r="FHB400" s="4"/>
      <c r="FHC400" s="4"/>
      <c r="FHD400" s="4"/>
      <c r="FHE400" s="4"/>
      <c r="FHF400" s="4"/>
      <c r="FHG400" s="4"/>
      <c r="FHH400" s="4"/>
      <c r="FHI400" s="4"/>
      <c r="FHJ400" s="4"/>
      <c r="FHK400" s="4"/>
      <c r="FHL400" s="4"/>
      <c r="FHM400" s="4"/>
      <c r="FHN400" s="4"/>
      <c r="FHO400" s="4"/>
      <c r="FHP400" s="4"/>
      <c r="FHQ400" s="4"/>
      <c r="FHR400" s="4"/>
      <c r="FHS400" s="4"/>
      <c r="FHT400" s="4"/>
      <c r="FHU400" s="4"/>
      <c r="FHV400" s="4"/>
      <c r="FHW400" s="4"/>
      <c r="FHX400" s="4"/>
      <c r="FHY400" s="4"/>
      <c r="FHZ400" s="4"/>
      <c r="FIA400" s="4"/>
      <c r="FIB400" s="4"/>
      <c r="FIC400" s="4"/>
      <c r="FID400" s="4"/>
      <c r="FIE400" s="4"/>
      <c r="FIF400" s="4"/>
      <c r="FIG400" s="4"/>
      <c r="FIH400" s="4"/>
      <c r="FII400" s="4"/>
      <c r="FIJ400" s="4"/>
      <c r="FIK400" s="4"/>
      <c r="FIL400" s="4"/>
      <c r="FIM400" s="4"/>
      <c r="FIN400" s="4"/>
      <c r="FIO400" s="4"/>
      <c r="FIP400" s="4"/>
      <c r="FIQ400" s="4"/>
      <c r="FIR400" s="4"/>
      <c r="FIS400" s="4"/>
      <c r="FIT400" s="4"/>
      <c r="FIU400" s="4"/>
      <c r="FIV400" s="4"/>
      <c r="FIW400" s="4"/>
      <c r="FIX400" s="4"/>
      <c r="FIY400" s="4"/>
      <c r="FIZ400" s="4"/>
      <c r="FJA400" s="4"/>
      <c r="FJB400" s="4"/>
      <c r="FJC400" s="4"/>
      <c r="FJD400" s="4"/>
      <c r="FJE400" s="4"/>
      <c r="FJF400" s="4"/>
      <c r="FJG400" s="4"/>
      <c r="FJH400" s="4"/>
      <c r="FJI400" s="4"/>
      <c r="FJJ400" s="4"/>
      <c r="FJK400" s="4"/>
      <c r="FJL400" s="4"/>
      <c r="FJM400" s="4"/>
      <c r="FJN400" s="4"/>
      <c r="FJO400" s="4"/>
      <c r="FJP400" s="4"/>
      <c r="FJQ400" s="4"/>
      <c r="FJR400" s="4"/>
      <c r="FJS400" s="4"/>
      <c r="FJT400" s="4"/>
      <c r="FJU400" s="4"/>
      <c r="FJV400" s="4"/>
      <c r="FJW400" s="4"/>
      <c r="FJX400" s="4"/>
      <c r="FJY400" s="4"/>
      <c r="FJZ400" s="4"/>
      <c r="FKA400" s="4"/>
      <c r="FKB400" s="4"/>
      <c r="FKC400" s="4"/>
      <c r="FKD400" s="4"/>
      <c r="FKE400" s="4"/>
      <c r="FKF400" s="4"/>
      <c r="FKG400" s="4"/>
      <c r="FKH400" s="4"/>
      <c r="FKI400" s="4"/>
      <c r="FKJ400" s="4"/>
      <c r="FKK400" s="4"/>
      <c r="FKL400" s="4"/>
      <c r="FKM400" s="4"/>
      <c r="FKN400" s="4"/>
      <c r="FKO400" s="4"/>
      <c r="FKP400" s="4"/>
      <c r="FKQ400" s="4"/>
      <c r="FKR400" s="4"/>
      <c r="FKS400" s="4"/>
      <c r="FKT400" s="4"/>
      <c r="FKU400" s="4"/>
      <c r="FKV400" s="4"/>
      <c r="FKW400" s="4"/>
      <c r="FKX400" s="4"/>
      <c r="FKY400" s="4"/>
      <c r="FKZ400" s="4"/>
      <c r="FLA400" s="4"/>
      <c r="FLB400" s="4"/>
      <c r="FLC400" s="4"/>
      <c r="FLD400" s="4"/>
      <c r="FLE400" s="4"/>
      <c r="FLF400" s="4"/>
      <c r="FLG400" s="4"/>
      <c r="FLH400" s="4"/>
      <c r="FLI400" s="4"/>
      <c r="FLJ400" s="4"/>
      <c r="FLK400" s="4"/>
      <c r="FLL400" s="4"/>
      <c r="FLM400" s="4"/>
      <c r="FLN400" s="4"/>
      <c r="FLO400" s="4"/>
      <c r="FLP400" s="4"/>
      <c r="FLQ400" s="4"/>
      <c r="FLR400" s="4"/>
      <c r="FLS400" s="4"/>
      <c r="FLT400" s="4"/>
      <c r="FLU400" s="4"/>
      <c r="FLV400" s="4"/>
      <c r="FLW400" s="4"/>
      <c r="FLX400" s="4"/>
      <c r="FLY400" s="4"/>
      <c r="FLZ400" s="4"/>
      <c r="FMA400" s="4"/>
      <c r="FMB400" s="4"/>
      <c r="FMC400" s="4"/>
      <c r="FMD400" s="4"/>
      <c r="FME400" s="4"/>
      <c r="FMF400" s="4"/>
      <c r="FMG400" s="4"/>
      <c r="FMH400" s="4"/>
      <c r="FMI400" s="4"/>
      <c r="FMJ400" s="4"/>
      <c r="FMK400" s="4"/>
      <c r="FML400" s="4"/>
      <c r="FMM400" s="4"/>
      <c r="FMN400" s="4"/>
      <c r="FMO400" s="4"/>
      <c r="FMP400" s="4"/>
      <c r="FMQ400" s="4"/>
      <c r="FMR400" s="4"/>
      <c r="FMS400" s="4"/>
      <c r="FMT400" s="4"/>
      <c r="FMU400" s="4"/>
      <c r="FMV400" s="4"/>
      <c r="FMW400" s="4"/>
      <c r="FMX400" s="4"/>
      <c r="FMY400" s="4"/>
      <c r="FMZ400" s="4"/>
      <c r="FNA400" s="4"/>
      <c r="FNB400" s="4"/>
      <c r="FNC400" s="4"/>
      <c r="FND400" s="4"/>
      <c r="FNE400" s="4"/>
      <c r="FNF400" s="4"/>
      <c r="FNG400" s="4"/>
      <c r="FNH400" s="4"/>
      <c r="FNI400" s="4"/>
      <c r="FNJ400" s="4"/>
      <c r="FNK400" s="4"/>
      <c r="FNL400" s="4"/>
      <c r="FNM400" s="4"/>
      <c r="FNN400" s="4"/>
      <c r="FNO400" s="4"/>
      <c r="FNP400" s="4"/>
      <c r="FNQ400" s="4"/>
      <c r="FNR400" s="4"/>
      <c r="FNS400" s="4"/>
      <c r="FNT400" s="4"/>
      <c r="FNU400" s="4"/>
      <c r="FNV400" s="4"/>
      <c r="FNW400" s="4"/>
      <c r="FNX400" s="4"/>
      <c r="FNY400" s="4"/>
      <c r="FNZ400" s="4"/>
      <c r="FOA400" s="4"/>
      <c r="FOB400" s="4"/>
      <c r="FOC400" s="4"/>
      <c r="FOD400" s="4"/>
      <c r="FOE400" s="4"/>
      <c r="FOF400" s="4"/>
      <c r="FOG400" s="4"/>
      <c r="FOH400" s="4"/>
      <c r="FOI400" s="4"/>
      <c r="FOJ400" s="4"/>
      <c r="FOK400" s="4"/>
      <c r="FOL400" s="4"/>
      <c r="FOM400" s="4"/>
      <c r="FON400" s="4"/>
      <c r="FOO400" s="4"/>
      <c r="FOP400" s="4"/>
      <c r="FOQ400" s="4"/>
      <c r="FOR400" s="4"/>
      <c r="FOS400" s="4"/>
      <c r="FOT400" s="4"/>
      <c r="FOU400" s="4"/>
      <c r="FOV400" s="4"/>
      <c r="FOW400" s="4"/>
      <c r="FOX400" s="4"/>
      <c r="FOY400" s="4"/>
      <c r="FOZ400" s="4"/>
      <c r="FPA400" s="4"/>
      <c r="FPB400" s="4"/>
      <c r="FPC400" s="4"/>
      <c r="FPD400" s="4"/>
      <c r="FPE400" s="4"/>
      <c r="FPF400" s="4"/>
      <c r="FPG400" s="4"/>
      <c r="FPH400" s="4"/>
      <c r="FPI400" s="4"/>
      <c r="FPJ400" s="4"/>
      <c r="FPK400" s="4"/>
      <c r="FPL400" s="4"/>
      <c r="FPM400" s="4"/>
      <c r="FPN400" s="4"/>
      <c r="FPO400" s="4"/>
      <c r="FPP400" s="4"/>
      <c r="FPQ400" s="4"/>
      <c r="FPR400" s="4"/>
      <c r="FPS400" s="4"/>
      <c r="FPT400" s="4"/>
      <c r="FPU400" s="4"/>
      <c r="FPV400" s="4"/>
      <c r="FPW400" s="4"/>
      <c r="FPX400" s="4"/>
      <c r="FPY400" s="4"/>
      <c r="FPZ400" s="4"/>
      <c r="FQA400" s="4"/>
      <c r="FQB400" s="4"/>
      <c r="FQC400" s="4"/>
      <c r="FQD400" s="4"/>
      <c r="FQE400" s="4"/>
      <c r="FQF400" s="4"/>
      <c r="FQG400" s="4"/>
      <c r="FQH400" s="4"/>
      <c r="FQI400" s="4"/>
      <c r="FQJ400" s="4"/>
      <c r="FQK400" s="4"/>
      <c r="FQL400" s="4"/>
      <c r="FQM400" s="4"/>
      <c r="FQN400" s="4"/>
      <c r="FQO400" s="4"/>
      <c r="FQP400" s="4"/>
      <c r="FQQ400" s="4"/>
      <c r="FQR400" s="4"/>
      <c r="FQS400" s="4"/>
      <c r="FQT400" s="4"/>
      <c r="FQU400" s="4"/>
      <c r="FQV400" s="4"/>
      <c r="FQW400" s="4"/>
      <c r="FQX400" s="4"/>
      <c r="FQY400" s="4"/>
      <c r="FQZ400" s="4"/>
      <c r="FRA400" s="4"/>
      <c r="FRB400" s="4"/>
      <c r="FRC400" s="4"/>
      <c r="FRD400" s="4"/>
      <c r="FRE400" s="4"/>
      <c r="FRF400" s="4"/>
      <c r="FRG400" s="4"/>
      <c r="FRH400" s="4"/>
      <c r="FRI400" s="4"/>
      <c r="FRJ400" s="4"/>
      <c r="FRK400" s="4"/>
      <c r="FRL400" s="4"/>
      <c r="FRM400" s="4"/>
      <c r="FRN400" s="4"/>
      <c r="FRO400" s="4"/>
      <c r="FRP400" s="4"/>
      <c r="FRQ400" s="4"/>
      <c r="FRR400" s="4"/>
      <c r="FRS400" s="4"/>
      <c r="FRT400" s="4"/>
      <c r="FRU400" s="4"/>
      <c r="FRV400" s="4"/>
      <c r="FRW400" s="4"/>
      <c r="FRX400" s="4"/>
      <c r="FRY400" s="4"/>
      <c r="FRZ400" s="4"/>
      <c r="FSA400" s="4"/>
      <c r="FSB400" s="4"/>
      <c r="FSC400" s="4"/>
      <c r="FSD400" s="4"/>
      <c r="FSE400" s="4"/>
      <c r="FSF400" s="4"/>
      <c r="FSG400" s="4"/>
      <c r="FSH400" s="4"/>
      <c r="FSI400" s="4"/>
      <c r="FSJ400" s="4"/>
      <c r="FSK400" s="4"/>
      <c r="FSL400" s="4"/>
      <c r="FSM400" s="4"/>
      <c r="FSN400" s="4"/>
      <c r="FSO400" s="4"/>
      <c r="FSP400" s="4"/>
      <c r="FSQ400" s="4"/>
      <c r="FSR400" s="4"/>
      <c r="FSS400" s="4"/>
      <c r="FST400" s="4"/>
      <c r="FSU400" s="4"/>
      <c r="FSV400" s="4"/>
      <c r="FSW400" s="4"/>
      <c r="FSX400" s="4"/>
      <c r="FSY400" s="4"/>
      <c r="FSZ400" s="4"/>
      <c r="FTA400" s="4"/>
      <c r="FTB400" s="4"/>
      <c r="FTC400" s="4"/>
      <c r="FTD400" s="4"/>
      <c r="FTE400" s="4"/>
      <c r="FTF400" s="4"/>
      <c r="FTG400" s="4"/>
      <c r="FTH400" s="4"/>
      <c r="FTI400" s="4"/>
      <c r="FTJ400" s="4"/>
      <c r="FTK400" s="4"/>
      <c r="FTL400" s="4"/>
      <c r="FTM400" s="4"/>
      <c r="FTN400" s="4"/>
      <c r="FTO400" s="4"/>
      <c r="FTP400" s="4"/>
      <c r="FTQ400" s="4"/>
      <c r="FTR400" s="4"/>
      <c r="FTS400" s="4"/>
      <c r="FTT400" s="4"/>
      <c r="FTU400" s="4"/>
      <c r="FTV400" s="4"/>
      <c r="FTW400" s="4"/>
      <c r="FTX400" s="4"/>
      <c r="FTY400" s="4"/>
      <c r="FTZ400" s="4"/>
      <c r="FUA400" s="4"/>
      <c r="FUB400" s="4"/>
      <c r="FUC400" s="4"/>
      <c r="FUD400" s="4"/>
      <c r="FUE400" s="4"/>
      <c r="FUF400" s="4"/>
      <c r="FUG400" s="4"/>
      <c r="FUH400" s="4"/>
      <c r="FUI400" s="4"/>
      <c r="FUJ400" s="4"/>
      <c r="FUK400" s="4"/>
      <c r="FUL400" s="4"/>
      <c r="FUM400" s="4"/>
      <c r="FUN400" s="4"/>
      <c r="FUO400" s="4"/>
      <c r="FUP400" s="4"/>
      <c r="FUQ400" s="4"/>
      <c r="FUR400" s="4"/>
      <c r="FUS400" s="4"/>
      <c r="FUT400" s="4"/>
      <c r="FUU400" s="4"/>
      <c r="FUV400" s="4"/>
      <c r="FUW400" s="4"/>
      <c r="FUX400" s="4"/>
      <c r="FUY400" s="4"/>
      <c r="FUZ400" s="4"/>
      <c r="FVA400" s="4"/>
      <c r="FVB400" s="4"/>
      <c r="FVC400" s="4"/>
      <c r="FVD400" s="4"/>
      <c r="FVE400" s="4"/>
      <c r="FVF400" s="4"/>
      <c r="FVG400" s="4"/>
      <c r="FVH400" s="4"/>
      <c r="FVI400" s="4"/>
      <c r="FVJ400" s="4"/>
      <c r="FVK400" s="4"/>
      <c r="FVL400" s="4"/>
      <c r="FVM400" s="4"/>
      <c r="FVN400" s="4"/>
      <c r="FVO400" s="4"/>
      <c r="FVP400" s="4"/>
      <c r="FVQ400" s="4"/>
      <c r="FVR400" s="4"/>
      <c r="FVS400" s="4"/>
      <c r="FVT400" s="4"/>
      <c r="FVU400" s="4"/>
      <c r="FVV400" s="4"/>
      <c r="FVW400" s="4"/>
      <c r="FVX400" s="4"/>
      <c r="FVY400" s="4"/>
      <c r="FVZ400" s="4"/>
      <c r="FWA400" s="4"/>
      <c r="FWB400" s="4"/>
      <c r="FWC400" s="4"/>
      <c r="FWD400" s="4"/>
      <c r="FWE400" s="4"/>
      <c r="FWF400" s="4"/>
      <c r="FWG400" s="4"/>
      <c r="FWH400" s="4"/>
      <c r="FWI400" s="4"/>
      <c r="FWJ400" s="4"/>
      <c r="FWK400" s="4"/>
      <c r="FWL400" s="4"/>
      <c r="FWM400" s="4"/>
      <c r="FWN400" s="4"/>
      <c r="FWO400" s="4"/>
      <c r="FWP400" s="4"/>
      <c r="FWQ400" s="4"/>
      <c r="FWR400" s="4"/>
      <c r="FWS400" s="4"/>
      <c r="FWT400" s="4"/>
      <c r="FWU400" s="4"/>
      <c r="FWV400" s="4"/>
      <c r="FWW400" s="4"/>
      <c r="FWX400" s="4"/>
      <c r="FWY400" s="4"/>
      <c r="FWZ400" s="4"/>
      <c r="FXA400" s="4"/>
      <c r="FXB400" s="4"/>
      <c r="FXC400" s="4"/>
      <c r="FXD400" s="4"/>
      <c r="FXE400" s="4"/>
      <c r="FXF400" s="4"/>
      <c r="FXG400" s="4"/>
      <c r="FXH400" s="4"/>
      <c r="FXI400" s="4"/>
      <c r="FXJ400" s="4"/>
      <c r="FXK400" s="4"/>
      <c r="FXL400" s="4"/>
      <c r="FXM400" s="4"/>
      <c r="FXN400" s="4"/>
      <c r="FXO400" s="4"/>
      <c r="FXP400" s="4"/>
      <c r="FXQ400" s="4"/>
      <c r="FXR400" s="4"/>
      <c r="FXS400" s="4"/>
      <c r="FXT400" s="4"/>
      <c r="FXU400" s="4"/>
      <c r="FXV400" s="4"/>
      <c r="FXW400" s="4"/>
      <c r="FXX400" s="4"/>
      <c r="FXY400" s="4"/>
      <c r="FXZ400" s="4"/>
      <c r="FYA400" s="4"/>
      <c r="FYB400" s="4"/>
      <c r="FYC400" s="4"/>
      <c r="FYD400" s="4"/>
      <c r="FYE400" s="4"/>
      <c r="FYF400" s="4"/>
      <c r="FYG400" s="4"/>
      <c r="FYH400" s="4"/>
      <c r="FYI400" s="4"/>
      <c r="FYJ400" s="4"/>
      <c r="FYK400" s="4"/>
      <c r="FYL400" s="4"/>
      <c r="FYM400" s="4"/>
      <c r="FYN400" s="4"/>
      <c r="FYO400" s="4"/>
      <c r="FYP400" s="4"/>
      <c r="FYQ400" s="4"/>
      <c r="FYR400" s="4"/>
      <c r="FYS400" s="4"/>
      <c r="FYT400" s="4"/>
      <c r="FYU400" s="4"/>
      <c r="FYV400" s="4"/>
      <c r="FYW400" s="4"/>
      <c r="FYX400" s="4"/>
      <c r="FYY400" s="4"/>
      <c r="FYZ400" s="4"/>
      <c r="FZA400" s="4"/>
      <c r="FZB400" s="4"/>
      <c r="FZC400" s="4"/>
      <c r="FZD400" s="4"/>
      <c r="FZE400" s="4"/>
      <c r="FZF400" s="4"/>
      <c r="FZG400" s="4"/>
      <c r="FZH400" s="4"/>
      <c r="FZI400" s="4"/>
      <c r="FZJ400" s="4"/>
      <c r="FZK400" s="4"/>
      <c r="FZL400" s="4"/>
      <c r="FZM400" s="4"/>
      <c r="FZN400" s="4"/>
      <c r="FZO400" s="4"/>
      <c r="FZP400" s="4"/>
      <c r="FZQ400" s="4"/>
      <c r="FZR400" s="4"/>
      <c r="FZS400" s="4"/>
      <c r="FZT400" s="4"/>
      <c r="FZU400" s="4"/>
      <c r="FZV400" s="4"/>
      <c r="FZW400" s="4"/>
      <c r="FZX400" s="4"/>
      <c r="FZY400" s="4"/>
      <c r="FZZ400" s="4"/>
      <c r="GAA400" s="4"/>
      <c r="GAB400" s="4"/>
      <c r="GAC400" s="4"/>
      <c r="GAD400" s="4"/>
      <c r="GAE400" s="4"/>
      <c r="GAF400" s="4"/>
      <c r="GAG400" s="4"/>
      <c r="GAH400" s="4"/>
      <c r="GAI400" s="4"/>
      <c r="GAJ400" s="4"/>
      <c r="GAK400" s="4"/>
      <c r="GAL400" s="4"/>
      <c r="GAM400" s="4"/>
      <c r="GAN400" s="4"/>
      <c r="GAO400" s="4"/>
      <c r="GAP400" s="4"/>
      <c r="GAQ400" s="4"/>
      <c r="GAR400" s="4"/>
      <c r="GAS400" s="4"/>
      <c r="GAT400" s="4"/>
      <c r="GAU400" s="4"/>
      <c r="GAV400" s="4"/>
      <c r="GAW400" s="4"/>
      <c r="GAX400" s="4"/>
      <c r="GAY400" s="4"/>
      <c r="GAZ400" s="4"/>
      <c r="GBA400" s="4"/>
      <c r="GBB400" s="4"/>
      <c r="GBC400" s="4"/>
      <c r="GBD400" s="4"/>
      <c r="GBE400" s="4"/>
      <c r="GBF400" s="4"/>
      <c r="GBG400" s="4"/>
      <c r="GBH400" s="4"/>
      <c r="GBI400" s="4"/>
      <c r="GBJ400" s="4"/>
      <c r="GBK400" s="4"/>
      <c r="GBL400" s="4"/>
      <c r="GBM400" s="4"/>
      <c r="GBN400" s="4"/>
      <c r="GBO400" s="4"/>
      <c r="GBP400" s="4"/>
      <c r="GBQ400" s="4"/>
      <c r="GBR400" s="4"/>
      <c r="GBS400" s="4"/>
      <c r="GBT400" s="4"/>
      <c r="GBU400" s="4"/>
      <c r="GBV400" s="4"/>
      <c r="GBW400" s="4"/>
      <c r="GBX400" s="4"/>
      <c r="GBY400" s="4"/>
      <c r="GBZ400" s="4"/>
      <c r="GCA400" s="4"/>
      <c r="GCB400" s="4"/>
      <c r="GCC400" s="4"/>
      <c r="GCD400" s="4"/>
      <c r="GCE400" s="4"/>
      <c r="GCF400" s="4"/>
      <c r="GCG400" s="4"/>
      <c r="GCH400" s="4"/>
      <c r="GCI400" s="4"/>
      <c r="GCJ400" s="4"/>
      <c r="GCK400" s="4"/>
      <c r="GCL400" s="4"/>
      <c r="GCM400" s="4"/>
      <c r="GCN400" s="4"/>
      <c r="GCO400" s="4"/>
      <c r="GCP400" s="4"/>
      <c r="GCQ400" s="4"/>
      <c r="GCR400" s="4"/>
      <c r="GCS400" s="4"/>
      <c r="GCT400" s="4"/>
      <c r="GCU400" s="4"/>
      <c r="GCV400" s="4"/>
      <c r="GCW400" s="4"/>
      <c r="GCX400" s="4"/>
      <c r="GCY400" s="4"/>
      <c r="GCZ400" s="4"/>
      <c r="GDA400" s="4"/>
      <c r="GDB400" s="4"/>
      <c r="GDC400" s="4"/>
      <c r="GDD400" s="4"/>
      <c r="GDE400" s="4"/>
      <c r="GDF400" s="4"/>
      <c r="GDG400" s="4"/>
      <c r="GDH400" s="4"/>
      <c r="GDI400" s="4"/>
      <c r="GDJ400" s="4"/>
      <c r="GDK400" s="4"/>
      <c r="GDL400" s="4"/>
      <c r="GDM400" s="4"/>
      <c r="GDN400" s="4"/>
      <c r="GDO400" s="4"/>
      <c r="GDP400" s="4"/>
      <c r="GDQ400" s="4"/>
      <c r="GDR400" s="4"/>
      <c r="GDS400" s="4"/>
      <c r="GDT400" s="4"/>
      <c r="GDU400" s="4"/>
      <c r="GDV400" s="4"/>
      <c r="GDW400" s="4"/>
      <c r="GDX400" s="4"/>
      <c r="GDY400" s="4"/>
      <c r="GDZ400" s="4"/>
      <c r="GEA400" s="4"/>
      <c r="GEB400" s="4"/>
      <c r="GEC400" s="4"/>
      <c r="GED400" s="4"/>
      <c r="GEE400" s="4"/>
      <c r="GEF400" s="4"/>
      <c r="GEG400" s="4"/>
      <c r="GEH400" s="4"/>
      <c r="GEI400" s="4"/>
      <c r="GEJ400" s="4"/>
      <c r="GEK400" s="4"/>
      <c r="GEL400" s="4"/>
      <c r="GEM400" s="4"/>
      <c r="GEN400" s="4"/>
      <c r="GEO400" s="4"/>
      <c r="GEP400" s="4"/>
      <c r="GEQ400" s="4"/>
      <c r="GER400" s="4"/>
      <c r="GES400" s="4"/>
      <c r="GET400" s="4"/>
      <c r="GEU400" s="4"/>
      <c r="GEV400" s="4"/>
      <c r="GEW400" s="4"/>
      <c r="GEX400" s="4"/>
      <c r="GEY400" s="4"/>
      <c r="GEZ400" s="4"/>
      <c r="GFA400" s="4"/>
      <c r="GFB400" s="4"/>
      <c r="GFC400" s="4"/>
      <c r="GFD400" s="4"/>
      <c r="GFE400" s="4"/>
      <c r="GFF400" s="4"/>
      <c r="GFG400" s="4"/>
      <c r="GFH400" s="4"/>
      <c r="GFI400" s="4"/>
      <c r="GFJ400" s="4"/>
      <c r="GFK400" s="4"/>
      <c r="GFL400" s="4"/>
      <c r="GFM400" s="4"/>
      <c r="GFN400" s="4"/>
      <c r="GFO400" s="4"/>
      <c r="GFP400" s="4"/>
      <c r="GFQ400" s="4"/>
      <c r="GFR400" s="4"/>
      <c r="GFS400" s="4"/>
      <c r="GFT400" s="4"/>
      <c r="GFU400" s="4"/>
      <c r="GFV400" s="4"/>
      <c r="GFW400" s="4"/>
      <c r="GFX400" s="4"/>
      <c r="GFY400" s="4"/>
      <c r="GFZ400" s="4"/>
      <c r="GGA400" s="4"/>
      <c r="GGB400" s="4"/>
      <c r="GGC400" s="4"/>
      <c r="GGD400" s="4"/>
      <c r="GGE400" s="4"/>
      <c r="GGF400" s="4"/>
      <c r="GGG400" s="4"/>
      <c r="GGH400" s="4"/>
      <c r="GGI400" s="4"/>
      <c r="GGJ400" s="4"/>
      <c r="GGK400" s="4"/>
      <c r="GGL400" s="4"/>
      <c r="GGM400" s="4"/>
      <c r="GGN400" s="4"/>
      <c r="GGO400" s="4"/>
      <c r="GGP400" s="4"/>
      <c r="GGQ400" s="4"/>
      <c r="GGR400" s="4"/>
      <c r="GGS400" s="4"/>
      <c r="GGT400" s="4"/>
      <c r="GGU400" s="4"/>
      <c r="GGV400" s="4"/>
      <c r="GGW400" s="4"/>
      <c r="GGX400" s="4"/>
      <c r="GGY400" s="4"/>
      <c r="GGZ400" s="4"/>
      <c r="GHA400" s="4"/>
      <c r="GHB400" s="4"/>
      <c r="GHC400" s="4"/>
      <c r="GHD400" s="4"/>
      <c r="GHE400" s="4"/>
      <c r="GHF400" s="4"/>
      <c r="GHG400" s="4"/>
      <c r="GHH400" s="4"/>
      <c r="GHI400" s="4"/>
      <c r="GHJ400" s="4"/>
      <c r="GHK400" s="4"/>
      <c r="GHL400" s="4"/>
      <c r="GHM400" s="4"/>
      <c r="GHN400" s="4"/>
      <c r="GHO400" s="4"/>
      <c r="GHP400" s="4"/>
      <c r="GHQ400" s="4"/>
      <c r="GHR400" s="4"/>
      <c r="GHS400" s="4"/>
      <c r="GHT400" s="4"/>
      <c r="GHU400" s="4"/>
      <c r="GHV400" s="4"/>
      <c r="GHW400" s="4"/>
      <c r="GHX400" s="4"/>
      <c r="GHY400" s="4"/>
      <c r="GHZ400" s="4"/>
      <c r="GIA400" s="4"/>
      <c r="GIB400" s="4"/>
      <c r="GIC400" s="4"/>
      <c r="GID400" s="4"/>
      <c r="GIE400" s="4"/>
      <c r="GIF400" s="4"/>
      <c r="GIG400" s="4"/>
      <c r="GIH400" s="4"/>
      <c r="GII400" s="4"/>
      <c r="GIJ400" s="4"/>
      <c r="GIK400" s="4"/>
      <c r="GIL400" s="4"/>
      <c r="GIM400" s="4"/>
      <c r="GIN400" s="4"/>
      <c r="GIO400" s="4"/>
      <c r="GIP400" s="4"/>
      <c r="GIQ400" s="4"/>
      <c r="GIR400" s="4"/>
      <c r="GIS400" s="4"/>
      <c r="GIT400" s="4"/>
      <c r="GIU400" s="4"/>
      <c r="GIV400" s="4"/>
      <c r="GIW400" s="4"/>
      <c r="GIX400" s="4"/>
      <c r="GIY400" s="4"/>
      <c r="GIZ400" s="4"/>
      <c r="GJA400" s="4"/>
      <c r="GJB400" s="4"/>
      <c r="GJC400" s="4"/>
      <c r="GJD400" s="4"/>
      <c r="GJE400" s="4"/>
      <c r="GJF400" s="4"/>
      <c r="GJG400" s="4"/>
      <c r="GJH400" s="4"/>
      <c r="GJI400" s="4"/>
      <c r="GJJ400" s="4"/>
      <c r="GJK400" s="4"/>
      <c r="GJL400" s="4"/>
      <c r="GJM400" s="4"/>
      <c r="GJN400" s="4"/>
      <c r="GJO400" s="4"/>
      <c r="GJP400" s="4"/>
      <c r="GJQ400" s="4"/>
      <c r="GJR400" s="4"/>
      <c r="GJS400" s="4"/>
      <c r="GJT400" s="4"/>
      <c r="GJU400" s="4"/>
      <c r="GJV400" s="4"/>
      <c r="GJW400" s="4"/>
      <c r="GJX400" s="4"/>
      <c r="GJY400" s="4"/>
      <c r="GJZ400" s="4"/>
      <c r="GKA400" s="4"/>
      <c r="GKB400" s="4"/>
      <c r="GKC400" s="4"/>
      <c r="GKD400" s="4"/>
      <c r="GKE400" s="4"/>
      <c r="GKF400" s="4"/>
      <c r="GKG400" s="4"/>
      <c r="GKH400" s="4"/>
      <c r="GKI400" s="4"/>
      <c r="GKJ400" s="4"/>
      <c r="GKK400" s="4"/>
      <c r="GKL400" s="4"/>
      <c r="GKM400" s="4"/>
      <c r="GKN400" s="4"/>
      <c r="GKO400" s="4"/>
      <c r="GKP400" s="4"/>
      <c r="GKQ400" s="4"/>
      <c r="GKR400" s="4"/>
      <c r="GKS400" s="4"/>
      <c r="GKT400" s="4"/>
      <c r="GKU400" s="4"/>
      <c r="GKV400" s="4"/>
      <c r="GKW400" s="4"/>
      <c r="GKX400" s="4"/>
      <c r="GKY400" s="4"/>
      <c r="GKZ400" s="4"/>
      <c r="GLA400" s="4"/>
      <c r="GLB400" s="4"/>
      <c r="GLC400" s="4"/>
      <c r="GLD400" s="4"/>
      <c r="GLE400" s="4"/>
      <c r="GLF400" s="4"/>
      <c r="GLG400" s="4"/>
      <c r="GLH400" s="4"/>
      <c r="GLI400" s="4"/>
      <c r="GLJ400" s="4"/>
      <c r="GLK400" s="4"/>
      <c r="GLL400" s="4"/>
      <c r="GLM400" s="4"/>
      <c r="GLN400" s="4"/>
      <c r="GLO400" s="4"/>
      <c r="GLP400" s="4"/>
      <c r="GLQ400" s="4"/>
      <c r="GLR400" s="4"/>
      <c r="GLS400" s="4"/>
      <c r="GLT400" s="4"/>
      <c r="GLU400" s="4"/>
      <c r="GLV400" s="4"/>
      <c r="GLW400" s="4"/>
      <c r="GLX400" s="4"/>
      <c r="GLY400" s="4"/>
      <c r="GLZ400" s="4"/>
      <c r="GMA400" s="4"/>
      <c r="GMB400" s="4"/>
      <c r="GMC400" s="4"/>
      <c r="GMD400" s="4"/>
      <c r="GME400" s="4"/>
      <c r="GMF400" s="4"/>
      <c r="GMG400" s="4"/>
      <c r="GMH400" s="4"/>
      <c r="GMI400" s="4"/>
      <c r="GMJ400" s="4"/>
      <c r="GMK400" s="4"/>
      <c r="GML400" s="4"/>
      <c r="GMM400" s="4"/>
      <c r="GMN400" s="4"/>
      <c r="GMO400" s="4"/>
      <c r="GMP400" s="4"/>
      <c r="GMQ400" s="4"/>
      <c r="GMR400" s="4"/>
      <c r="GMS400" s="4"/>
      <c r="GMT400" s="4"/>
      <c r="GMU400" s="4"/>
      <c r="GMV400" s="4"/>
      <c r="GMW400" s="4"/>
      <c r="GMX400" s="4"/>
      <c r="GMY400" s="4"/>
      <c r="GMZ400" s="4"/>
      <c r="GNA400" s="4"/>
      <c r="GNB400" s="4"/>
      <c r="GNC400" s="4"/>
      <c r="GND400" s="4"/>
      <c r="GNE400" s="4"/>
      <c r="GNF400" s="4"/>
      <c r="GNG400" s="4"/>
      <c r="GNH400" s="4"/>
      <c r="GNI400" s="4"/>
      <c r="GNJ400" s="4"/>
      <c r="GNK400" s="4"/>
      <c r="GNL400" s="4"/>
      <c r="GNM400" s="4"/>
      <c r="GNN400" s="4"/>
      <c r="GNO400" s="4"/>
      <c r="GNP400" s="4"/>
      <c r="GNQ400" s="4"/>
      <c r="GNR400" s="4"/>
      <c r="GNS400" s="4"/>
      <c r="GNT400" s="4"/>
      <c r="GNU400" s="4"/>
      <c r="GNV400" s="4"/>
      <c r="GNW400" s="4"/>
      <c r="GNX400" s="4"/>
      <c r="GNY400" s="4"/>
      <c r="GNZ400" s="4"/>
      <c r="GOA400" s="4"/>
      <c r="GOB400" s="4"/>
      <c r="GOC400" s="4"/>
      <c r="GOD400" s="4"/>
      <c r="GOE400" s="4"/>
      <c r="GOF400" s="4"/>
      <c r="GOG400" s="4"/>
      <c r="GOH400" s="4"/>
      <c r="GOI400" s="4"/>
      <c r="GOJ400" s="4"/>
      <c r="GOK400" s="4"/>
      <c r="GOL400" s="4"/>
      <c r="GOM400" s="4"/>
      <c r="GON400" s="4"/>
      <c r="GOO400" s="4"/>
      <c r="GOP400" s="4"/>
      <c r="GOQ400" s="4"/>
      <c r="GOR400" s="4"/>
      <c r="GOS400" s="4"/>
      <c r="GOT400" s="4"/>
      <c r="GOU400" s="4"/>
      <c r="GOV400" s="4"/>
      <c r="GOW400" s="4"/>
      <c r="GOX400" s="4"/>
      <c r="GOY400" s="4"/>
      <c r="GOZ400" s="4"/>
      <c r="GPA400" s="4"/>
      <c r="GPB400" s="4"/>
      <c r="GPC400" s="4"/>
      <c r="GPD400" s="4"/>
      <c r="GPE400" s="4"/>
      <c r="GPF400" s="4"/>
      <c r="GPG400" s="4"/>
      <c r="GPH400" s="4"/>
      <c r="GPI400" s="4"/>
      <c r="GPJ400" s="4"/>
      <c r="GPK400" s="4"/>
      <c r="GPL400" s="4"/>
      <c r="GPM400" s="4"/>
      <c r="GPN400" s="4"/>
      <c r="GPO400" s="4"/>
      <c r="GPP400" s="4"/>
      <c r="GPQ400" s="4"/>
      <c r="GPR400" s="4"/>
      <c r="GPS400" s="4"/>
      <c r="GPT400" s="4"/>
      <c r="GPU400" s="4"/>
      <c r="GPV400" s="4"/>
      <c r="GPW400" s="4"/>
      <c r="GPX400" s="4"/>
      <c r="GPY400" s="4"/>
      <c r="GPZ400" s="4"/>
      <c r="GQA400" s="4"/>
      <c r="GQB400" s="4"/>
      <c r="GQC400" s="4"/>
      <c r="GQD400" s="4"/>
      <c r="GQE400" s="4"/>
      <c r="GQF400" s="4"/>
      <c r="GQG400" s="4"/>
      <c r="GQH400" s="4"/>
      <c r="GQI400" s="4"/>
      <c r="GQJ400" s="4"/>
      <c r="GQK400" s="4"/>
      <c r="GQL400" s="4"/>
      <c r="GQM400" s="4"/>
      <c r="GQN400" s="4"/>
      <c r="GQO400" s="4"/>
      <c r="GQP400" s="4"/>
      <c r="GQQ400" s="4"/>
      <c r="GQR400" s="4"/>
      <c r="GQS400" s="4"/>
      <c r="GQT400" s="4"/>
      <c r="GQU400" s="4"/>
      <c r="GQV400" s="4"/>
      <c r="GQW400" s="4"/>
      <c r="GQX400" s="4"/>
      <c r="GQY400" s="4"/>
      <c r="GQZ400" s="4"/>
      <c r="GRA400" s="4"/>
      <c r="GRB400" s="4"/>
      <c r="GRC400" s="4"/>
      <c r="GRD400" s="4"/>
      <c r="GRE400" s="4"/>
      <c r="GRF400" s="4"/>
      <c r="GRG400" s="4"/>
      <c r="GRH400" s="4"/>
      <c r="GRI400" s="4"/>
      <c r="GRJ400" s="4"/>
      <c r="GRK400" s="4"/>
      <c r="GRL400" s="4"/>
      <c r="GRM400" s="4"/>
      <c r="GRN400" s="4"/>
      <c r="GRO400" s="4"/>
      <c r="GRP400" s="4"/>
      <c r="GRQ400" s="4"/>
      <c r="GRR400" s="4"/>
      <c r="GRS400" s="4"/>
      <c r="GRT400" s="4"/>
      <c r="GRU400" s="4"/>
      <c r="GRV400" s="4"/>
      <c r="GRW400" s="4"/>
      <c r="GRX400" s="4"/>
      <c r="GRY400" s="4"/>
      <c r="GRZ400" s="4"/>
      <c r="GSA400" s="4"/>
      <c r="GSB400" s="4"/>
      <c r="GSC400" s="4"/>
      <c r="GSD400" s="4"/>
      <c r="GSE400" s="4"/>
      <c r="GSF400" s="4"/>
      <c r="GSG400" s="4"/>
      <c r="GSH400" s="4"/>
      <c r="GSI400" s="4"/>
      <c r="GSJ400" s="4"/>
      <c r="GSK400" s="4"/>
      <c r="GSL400" s="4"/>
      <c r="GSM400" s="4"/>
      <c r="GSN400" s="4"/>
      <c r="GSO400" s="4"/>
      <c r="GSP400" s="4"/>
      <c r="GSQ400" s="4"/>
      <c r="GSR400" s="4"/>
      <c r="GSS400" s="4"/>
      <c r="GST400" s="4"/>
      <c r="GSU400" s="4"/>
      <c r="GSV400" s="4"/>
      <c r="GSW400" s="4"/>
      <c r="GSX400" s="4"/>
      <c r="GSY400" s="4"/>
      <c r="GSZ400" s="4"/>
      <c r="GTA400" s="4"/>
      <c r="GTB400" s="4"/>
      <c r="GTC400" s="4"/>
      <c r="GTD400" s="4"/>
      <c r="GTE400" s="4"/>
      <c r="GTF400" s="4"/>
      <c r="GTG400" s="4"/>
      <c r="GTH400" s="4"/>
      <c r="GTI400" s="4"/>
      <c r="GTJ400" s="4"/>
      <c r="GTK400" s="4"/>
      <c r="GTL400" s="4"/>
      <c r="GTM400" s="4"/>
      <c r="GTN400" s="4"/>
      <c r="GTO400" s="4"/>
      <c r="GTP400" s="4"/>
      <c r="GTQ400" s="4"/>
      <c r="GTR400" s="4"/>
      <c r="GTS400" s="4"/>
      <c r="GTT400" s="4"/>
      <c r="GTU400" s="4"/>
      <c r="GTV400" s="4"/>
      <c r="GTW400" s="4"/>
      <c r="GTX400" s="4"/>
      <c r="GTY400" s="4"/>
      <c r="GTZ400" s="4"/>
      <c r="GUA400" s="4"/>
      <c r="GUB400" s="4"/>
      <c r="GUC400" s="4"/>
      <c r="GUD400" s="4"/>
      <c r="GUE400" s="4"/>
      <c r="GUF400" s="4"/>
      <c r="GUG400" s="4"/>
      <c r="GUH400" s="4"/>
      <c r="GUI400" s="4"/>
      <c r="GUJ400" s="4"/>
      <c r="GUK400" s="4"/>
      <c r="GUL400" s="4"/>
      <c r="GUM400" s="4"/>
      <c r="GUN400" s="4"/>
      <c r="GUO400" s="4"/>
      <c r="GUP400" s="4"/>
      <c r="GUQ400" s="4"/>
      <c r="GUR400" s="4"/>
      <c r="GUS400" s="4"/>
      <c r="GUT400" s="4"/>
      <c r="GUU400" s="4"/>
      <c r="GUV400" s="4"/>
      <c r="GUW400" s="4"/>
      <c r="GUX400" s="4"/>
      <c r="GUY400" s="4"/>
      <c r="GUZ400" s="4"/>
      <c r="GVA400" s="4"/>
      <c r="GVB400" s="4"/>
      <c r="GVC400" s="4"/>
      <c r="GVD400" s="4"/>
      <c r="GVE400" s="4"/>
      <c r="GVF400" s="4"/>
      <c r="GVG400" s="4"/>
      <c r="GVH400" s="4"/>
      <c r="GVI400" s="4"/>
      <c r="GVJ400" s="4"/>
      <c r="GVK400" s="4"/>
      <c r="GVL400" s="4"/>
      <c r="GVM400" s="4"/>
      <c r="GVN400" s="4"/>
      <c r="GVO400" s="4"/>
      <c r="GVP400" s="4"/>
      <c r="GVQ400" s="4"/>
      <c r="GVR400" s="4"/>
      <c r="GVS400" s="4"/>
      <c r="GVT400" s="4"/>
      <c r="GVU400" s="4"/>
      <c r="GVV400" s="4"/>
      <c r="GVW400" s="4"/>
      <c r="GVX400" s="4"/>
      <c r="GVY400" s="4"/>
      <c r="GVZ400" s="4"/>
      <c r="GWA400" s="4"/>
      <c r="GWB400" s="4"/>
      <c r="GWC400" s="4"/>
      <c r="GWD400" s="4"/>
      <c r="GWE400" s="4"/>
      <c r="GWF400" s="4"/>
      <c r="GWG400" s="4"/>
      <c r="GWH400" s="4"/>
      <c r="GWI400" s="4"/>
      <c r="GWJ400" s="4"/>
      <c r="GWK400" s="4"/>
      <c r="GWL400" s="4"/>
      <c r="GWM400" s="4"/>
      <c r="GWN400" s="4"/>
      <c r="GWO400" s="4"/>
      <c r="GWP400" s="4"/>
      <c r="GWQ400" s="4"/>
      <c r="GWR400" s="4"/>
      <c r="GWS400" s="4"/>
      <c r="GWT400" s="4"/>
      <c r="GWU400" s="4"/>
      <c r="GWV400" s="4"/>
      <c r="GWW400" s="4"/>
      <c r="GWX400" s="4"/>
      <c r="GWY400" s="4"/>
      <c r="GWZ400" s="4"/>
      <c r="GXA400" s="4"/>
      <c r="GXB400" s="4"/>
      <c r="GXC400" s="4"/>
      <c r="GXD400" s="4"/>
      <c r="GXE400" s="4"/>
      <c r="GXF400" s="4"/>
      <c r="GXG400" s="4"/>
      <c r="GXH400" s="4"/>
      <c r="GXI400" s="4"/>
      <c r="GXJ400" s="4"/>
      <c r="GXK400" s="4"/>
      <c r="GXL400" s="4"/>
      <c r="GXM400" s="4"/>
      <c r="GXN400" s="4"/>
      <c r="GXO400" s="4"/>
      <c r="GXP400" s="4"/>
      <c r="GXQ400" s="4"/>
      <c r="GXR400" s="4"/>
      <c r="GXS400" s="4"/>
      <c r="GXT400" s="4"/>
      <c r="GXU400" s="4"/>
      <c r="GXV400" s="4"/>
      <c r="GXW400" s="4"/>
      <c r="GXX400" s="4"/>
      <c r="GXY400" s="4"/>
      <c r="GXZ400" s="4"/>
      <c r="GYA400" s="4"/>
      <c r="GYB400" s="4"/>
      <c r="GYC400" s="4"/>
      <c r="GYD400" s="4"/>
      <c r="GYE400" s="4"/>
      <c r="GYF400" s="4"/>
      <c r="GYG400" s="4"/>
      <c r="GYH400" s="4"/>
      <c r="GYI400" s="4"/>
      <c r="GYJ400" s="4"/>
      <c r="GYK400" s="4"/>
      <c r="GYL400" s="4"/>
      <c r="GYM400" s="4"/>
      <c r="GYN400" s="4"/>
      <c r="GYO400" s="4"/>
      <c r="GYP400" s="4"/>
      <c r="GYQ400" s="4"/>
      <c r="GYR400" s="4"/>
      <c r="GYS400" s="4"/>
      <c r="GYT400" s="4"/>
      <c r="GYU400" s="4"/>
      <c r="GYV400" s="4"/>
      <c r="GYW400" s="4"/>
      <c r="GYX400" s="4"/>
      <c r="GYY400" s="4"/>
      <c r="GYZ400" s="4"/>
      <c r="GZA400" s="4"/>
      <c r="GZB400" s="4"/>
      <c r="GZC400" s="4"/>
      <c r="GZD400" s="4"/>
      <c r="GZE400" s="4"/>
      <c r="GZF400" s="4"/>
      <c r="GZG400" s="4"/>
      <c r="GZH400" s="4"/>
      <c r="GZI400" s="4"/>
      <c r="GZJ400" s="4"/>
      <c r="GZK400" s="4"/>
      <c r="GZL400" s="4"/>
      <c r="GZM400" s="4"/>
      <c r="GZN400" s="4"/>
      <c r="GZO400" s="4"/>
      <c r="GZP400" s="4"/>
      <c r="GZQ400" s="4"/>
      <c r="GZR400" s="4"/>
      <c r="GZS400" s="4"/>
      <c r="GZT400" s="4"/>
      <c r="GZU400" s="4"/>
      <c r="GZV400" s="4"/>
      <c r="GZW400" s="4"/>
      <c r="GZX400" s="4"/>
      <c r="GZY400" s="4"/>
      <c r="GZZ400" s="4"/>
      <c r="HAA400" s="4"/>
      <c r="HAB400" s="4"/>
      <c r="HAC400" s="4"/>
      <c r="HAD400" s="4"/>
      <c r="HAE400" s="4"/>
      <c r="HAF400" s="4"/>
      <c r="HAG400" s="4"/>
      <c r="HAH400" s="4"/>
      <c r="HAI400" s="4"/>
      <c r="HAJ400" s="4"/>
      <c r="HAK400" s="4"/>
      <c r="HAL400" s="4"/>
      <c r="HAM400" s="4"/>
      <c r="HAN400" s="4"/>
      <c r="HAO400" s="4"/>
      <c r="HAP400" s="4"/>
      <c r="HAQ400" s="4"/>
      <c r="HAR400" s="4"/>
      <c r="HAS400" s="4"/>
      <c r="HAT400" s="4"/>
      <c r="HAU400" s="4"/>
      <c r="HAV400" s="4"/>
      <c r="HAW400" s="4"/>
      <c r="HAX400" s="4"/>
      <c r="HAY400" s="4"/>
      <c r="HAZ400" s="4"/>
      <c r="HBA400" s="4"/>
      <c r="HBB400" s="4"/>
      <c r="HBC400" s="4"/>
      <c r="HBD400" s="4"/>
      <c r="HBE400" s="4"/>
      <c r="HBF400" s="4"/>
      <c r="HBG400" s="4"/>
      <c r="HBH400" s="4"/>
      <c r="HBI400" s="4"/>
      <c r="HBJ400" s="4"/>
      <c r="HBK400" s="4"/>
      <c r="HBL400" s="4"/>
      <c r="HBM400" s="4"/>
      <c r="HBN400" s="4"/>
      <c r="HBO400" s="4"/>
      <c r="HBP400" s="4"/>
      <c r="HBQ400" s="4"/>
      <c r="HBR400" s="4"/>
      <c r="HBS400" s="4"/>
      <c r="HBT400" s="4"/>
      <c r="HBU400" s="4"/>
      <c r="HBV400" s="4"/>
      <c r="HBW400" s="4"/>
      <c r="HBX400" s="4"/>
      <c r="HBY400" s="4"/>
      <c r="HBZ400" s="4"/>
      <c r="HCA400" s="4"/>
      <c r="HCB400" s="4"/>
      <c r="HCC400" s="4"/>
      <c r="HCD400" s="4"/>
      <c r="HCE400" s="4"/>
      <c r="HCF400" s="4"/>
      <c r="HCG400" s="4"/>
      <c r="HCH400" s="4"/>
      <c r="HCI400" s="4"/>
      <c r="HCJ400" s="4"/>
      <c r="HCK400" s="4"/>
      <c r="HCL400" s="4"/>
      <c r="HCM400" s="4"/>
      <c r="HCN400" s="4"/>
      <c r="HCO400" s="4"/>
      <c r="HCP400" s="4"/>
      <c r="HCQ400" s="4"/>
      <c r="HCR400" s="4"/>
      <c r="HCS400" s="4"/>
      <c r="HCT400" s="4"/>
      <c r="HCU400" s="4"/>
      <c r="HCV400" s="4"/>
      <c r="HCW400" s="4"/>
      <c r="HCX400" s="4"/>
      <c r="HCY400" s="4"/>
      <c r="HCZ400" s="4"/>
      <c r="HDA400" s="4"/>
      <c r="HDB400" s="4"/>
      <c r="HDC400" s="4"/>
      <c r="HDD400" s="4"/>
      <c r="HDE400" s="4"/>
      <c r="HDF400" s="4"/>
      <c r="HDG400" s="4"/>
      <c r="HDH400" s="4"/>
      <c r="HDI400" s="4"/>
      <c r="HDJ400" s="4"/>
      <c r="HDK400" s="4"/>
      <c r="HDL400" s="4"/>
      <c r="HDM400" s="4"/>
      <c r="HDN400" s="4"/>
      <c r="HDO400" s="4"/>
      <c r="HDP400" s="4"/>
      <c r="HDQ400" s="4"/>
      <c r="HDR400" s="4"/>
      <c r="HDS400" s="4"/>
      <c r="HDT400" s="4"/>
      <c r="HDU400" s="4"/>
      <c r="HDV400" s="4"/>
      <c r="HDW400" s="4"/>
      <c r="HDX400" s="4"/>
      <c r="HDY400" s="4"/>
      <c r="HDZ400" s="4"/>
      <c r="HEA400" s="4"/>
      <c r="HEB400" s="4"/>
      <c r="HEC400" s="4"/>
      <c r="HED400" s="4"/>
      <c r="HEE400" s="4"/>
      <c r="HEF400" s="4"/>
      <c r="HEG400" s="4"/>
      <c r="HEH400" s="4"/>
      <c r="HEI400" s="4"/>
      <c r="HEJ400" s="4"/>
      <c r="HEK400" s="4"/>
      <c r="HEL400" s="4"/>
      <c r="HEM400" s="4"/>
      <c r="HEN400" s="4"/>
      <c r="HEO400" s="4"/>
      <c r="HEP400" s="4"/>
      <c r="HEQ400" s="4"/>
      <c r="HER400" s="4"/>
      <c r="HES400" s="4"/>
      <c r="HET400" s="4"/>
      <c r="HEU400" s="4"/>
      <c r="HEV400" s="4"/>
      <c r="HEW400" s="4"/>
      <c r="HEX400" s="4"/>
      <c r="HEY400" s="4"/>
      <c r="HEZ400" s="4"/>
      <c r="HFA400" s="4"/>
      <c r="HFB400" s="4"/>
      <c r="HFC400" s="4"/>
      <c r="HFD400" s="4"/>
      <c r="HFE400" s="4"/>
      <c r="HFF400" s="4"/>
      <c r="HFG400" s="4"/>
      <c r="HFH400" s="4"/>
      <c r="HFI400" s="4"/>
      <c r="HFJ400" s="4"/>
      <c r="HFK400" s="4"/>
      <c r="HFL400" s="4"/>
      <c r="HFM400" s="4"/>
      <c r="HFN400" s="4"/>
      <c r="HFO400" s="4"/>
      <c r="HFP400" s="4"/>
      <c r="HFQ400" s="4"/>
      <c r="HFR400" s="4"/>
      <c r="HFS400" s="4"/>
      <c r="HFT400" s="4"/>
      <c r="HFU400" s="4"/>
      <c r="HFV400" s="4"/>
      <c r="HFW400" s="4"/>
      <c r="HFX400" s="4"/>
      <c r="HFY400" s="4"/>
      <c r="HFZ400" s="4"/>
      <c r="HGA400" s="4"/>
      <c r="HGB400" s="4"/>
      <c r="HGC400" s="4"/>
      <c r="HGD400" s="4"/>
      <c r="HGE400" s="4"/>
      <c r="HGF400" s="4"/>
      <c r="HGG400" s="4"/>
      <c r="HGH400" s="4"/>
      <c r="HGI400" s="4"/>
      <c r="HGJ400" s="4"/>
      <c r="HGK400" s="4"/>
      <c r="HGL400" s="4"/>
      <c r="HGM400" s="4"/>
      <c r="HGN400" s="4"/>
      <c r="HGO400" s="4"/>
      <c r="HGP400" s="4"/>
      <c r="HGQ400" s="4"/>
      <c r="HGR400" s="4"/>
      <c r="HGS400" s="4"/>
      <c r="HGT400" s="4"/>
      <c r="HGU400" s="4"/>
      <c r="HGV400" s="4"/>
      <c r="HGW400" s="4"/>
      <c r="HGX400" s="4"/>
      <c r="HGY400" s="4"/>
      <c r="HGZ400" s="4"/>
      <c r="HHA400" s="4"/>
      <c r="HHB400" s="4"/>
      <c r="HHC400" s="4"/>
      <c r="HHD400" s="4"/>
      <c r="HHE400" s="4"/>
      <c r="HHF400" s="4"/>
      <c r="HHG400" s="4"/>
      <c r="HHH400" s="4"/>
      <c r="HHI400" s="4"/>
      <c r="HHJ400" s="4"/>
      <c r="HHK400" s="4"/>
      <c r="HHL400" s="4"/>
      <c r="HHM400" s="4"/>
      <c r="HHN400" s="4"/>
      <c r="HHO400" s="4"/>
      <c r="HHP400" s="4"/>
      <c r="HHQ400" s="4"/>
      <c r="HHR400" s="4"/>
      <c r="HHS400" s="4"/>
      <c r="HHT400" s="4"/>
      <c r="HHU400" s="4"/>
      <c r="HHV400" s="4"/>
      <c r="HHW400" s="4"/>
      <c r="HHX400" s="4"/>
      <c r="HHY400" s="4"/>
      <c r="HHZ400" s="4"/>
      <c r="HIA400" s="4"/>
      <c r="HIB400" s="4"/>
      <c r="HIC400" s="4"/>
      <c r="HID400" s="4"/>
      <c r="HIE400" s="4"/>
      <c r="HIF400" s="4"/>
      <c r="HIG400" s="4"/>
      <c r="HIH400" s="4"/>
      <c r="HII400" s="4"/>
      <c r="HIJ400" s="4"/>
      <c r="HIK400" s="4"/>
      <c r="HIL400" s="4"/>
      <c r="HIM400" s="4"/>
      <c r="HIN400" s="4"/>
      <c r="HIO400" s="4"/>
      <c r="HIP400" s="4"/>
      <c r="HIQ400" s="4"/>
      <c r="HIR400" s="4"/>
      <c r="HIS400" s="4"/>
      <c r="HIT400" s="4"/>
      <c r="HIU400" s="4"/>
      <c r="HIV400" s="4"/>
      <c r="HIW400" s="4"/>
      <c r="HIX400" s="4"/>
      <c r="HIY400" s="4"/>
      <c r="HIZ400" s="4"/>
      <c r="HJA400" s="4"/>
      <c r="HJB400" s="4"/>
      <c r="HJC400" s="4"/>
      <c r="HJD400" s="4"/>
      <c r="HJE400" s="4"/>
      <c r="HJF400" s="4"/>
      <c r="HJG400" s="4"/>
      <c r="HJH400" s="4"/>
      <c r="HJI400" s="4"/>
      <c r="HJJ400" s="4"/>
      <c r="HJK400" s="4"/>
      <c r="HJL400" s="4"/>
      <c r="HJM400" s="4"/>
      <c r="HJN400" s="4"/>
      <c r="HJO400" s="4"/>
      <c r="HJP400" s="4"/>
      <c r="HJQ400" s="4"/>
      <c r="HJR400" s="4"/>
      <c r="HJS400" s="4"/>
      <c r="HJT400" s="4"/>
      <c r="HJU400" s="4"/>
      <c r="HJV400" s="4"/>
      <c r="HJW400" s="4"/>
      <c r="HJX400" s="4"/>
      <c r="HJY400" s="4"/>
      <c r="HJZ400" s="4"/>
      <c r="HKA400" s="4"/>
      <c r="HKB400" s="4"/>
      <c r="HKC400" s="4"/>
      <c r="HKD400" s="4"/>
      <c r="HKE400" s="4"/>
      <c r="HKF400" s="4"/>
      <c r="HKG400" s="4"/>
      <c r="HKH400" s="4"/>
      <c r="HKI400" s="4"/>
      <c r="HKJ400" s="4"/>
      <c r="HKK400" s="4"/>
      <c r="HKL400" s="4"/>
      <c r="HKM400" s="4"/>
      <c r="HKN400" s="4"/>
      <c r="HKO400" s="4"/>
      <c r="HKP400" s="4"/>
      <c r="HKQ400" s="4"/>
      <c r="HKR400" s="4"/>
      <c r="HKS400" s="4"/>
      <c r="HKT400" s="4"/>
      <c r="HKU400" s="4"/>
      <c r="HKV400" s="4"/>
      <c r="HKW400" s="4"/>
      <c r="HKX400" s="4"/>
      <c r="HKY400" s="4"/>
      <c r="HKZ400" s="4"/>
      <c r="HLA400" s="4"/>
      <c r="HLB400" s="4"/>
      <c r="HLC400" s="4"/>
      <c r="HLD400" s="4"/>
      <c r="HLE400" s="4"/>
      <c r="HLF400" s="4"/>
      <c r="HLG400" s="4"/>
      <c r="HLH400" s="4"/>
      <c r="HLI400" s="4"/>
      <c r="HLJ400" s="4"/>
      <c r="HLK400" s="4"/>
      <c r="HLL400" s="4"/>
      <c r="HLM400" s="4"/>
      <c r="HLN400" s="4"/>
      <c r="HLO400" s="4"/>
      <c r="HLP400" s="4"/>
      <c r="HLQ400" s="4"/>
      <c r="HLR400" s="4"/>
      <c r="HLS400" s="4"/>
      <c r="HLT400" s="4"/>
      <c r="HLU400" s="4"/>
      <c r="HLV400" s="4"/>
      <c r="HLW400" s="4"/>
      <c r="HLX400" s="4"/>
      <c r="HLY400" s="4"/>
      <c r="HLZ400" s="4"/>
      <c r="HMA400" s="4"/>
      <c r="HMB400" s="4"/>
      <c r="HMC400" s="4"/>
      <c r="HMD400" s="4"/>
      <c r="HME400" s="4"/>
      <c r="HMF400" s="4"/>
      <c r="HMG400" s="4"/>
      <c r="HMH400" s="4"/>
      <c r="HMI400" s="4"/>
      <c r="HMJ400" s="4"/>
      <c r="HMK400" s="4"/>
      <c r="HML400" s="4"/>
      <c r="HMM400" s="4"/>
      <c r="HMN400" s="4"/>
      <c r="HMO400" s="4"/>
      <c r="HMP400" s="4"/>
      <c r="HMQ400" s="4"/>
      <c r="HMR400" s="4"/>
      <c r="HMS400" s="4"/>
      <c r="HMT400" s="4"/>
      <c r="HMU400" s="4"/>
      <c r="HMV400" s="4"/>
      <c r="HMW400" s="4"/>
      <c r="HMX400" s="4"/>
      <c r="HMY400" s="4"/>
      <c r="HMZ400" s="4"/>
      <c r="HNA400" s="4"/>
      <c r="HNB400" s="4"/>
      <c r="HNC400" s="4"/>
      <c r="HND400" s="4"/>
      <c r="HNE400" s="4"/>
      <c r="HNF400" s="4"/>
      <c r="HNG400" s="4"/>
      <c r="HNH400" s="4"/>
      <c r="HNI400" s="4"/>
      <c r="HNJ400" s="4"/>
      <c r="HNK400" s="4"/>
      <c r="HNL400" s="4"/>
      <c r="HNM400" s="4"/>
      <c r="HNN400" s="4"/>
      <c r="HNO400" s="4"/>
      <c r="HNP400" s="4"/>
      <c r="HNQ400" s="4"/>
      <c r="HNR400" s="4"/>
      <c r="HNS400" s="4"/>
      <c r="HNT400" s="4"/>
      <c r="HNU400" s="4"/>
      <c r="HNV400" s="4"/>
      <c r="HNW400" s="4"/>
      <c r="HNX400" s="4"/>
      <c r="HNY400" s="4"/>
      <c r="HNZ400" s="4"/>
      <c r="HOA400" s="4"/>
      <c r="HOB400" s="4"/>
      <c r="HOC400" s="4"/>
      <c r="HOD400" s="4"/>
      <c r="HOE400" s="4"/>
      <c r="HOF400" s="4"/>
      <c r="HOG400" s="4"/>
      <c r="HOH400" s="4"/>
      <c r="HOI400" s="4"/>
      <c r="HOJ400" s="4"/>
      <c r="HOK400" s="4"/>
      <c r="HOL400" s="4"/>
      <c r="HOM400" s="4"/>
      <c r="HON400" s="4"/>
      <c r="HOO400" s="4"/>
      <c r="HOP400" s="4"/>
      <c r="HOQ400" s="4"/>
      <c r="HOR400" s="4"/>
      <c r="HOS400" s="4"/>
      <c r="HOT400" s="4"/>
      <c r="HOU400" s="4"/>
      <c r="HOV400" s="4"/>
      <c r="HOW400" s="4"/>
      <c r="HOX400" s="4"/>
      <c r="HOY400" s="4"/>
      <c r="HOZ400" s="4"/>
      <c r="HPA400" s="4"/>
      <c r="HPB400" s="4"/>
      <c r="HPC400" s="4"/>
      <c r="HPD400" s="4"/>
      <c r="HPE400" s="4"/>
      <c r="HPF400" s="4"/>
      <c r="HPG400" s="4"/>
      <c r="HPH400" s="4"/>
      <c r="HPI400" s="4"/>
      <c r="HPJ400" s="4"/>
      <c r="HPK400" s="4"/>
      <c r="HPL400" s="4"/>
      <c r="HPM400" s="4"/>
      <c r="HPN400" s="4"/>
      <c r="HPO400" s="4"/>
      <c r="HPP400" s="4"/>
      <c r="HPQ400" s="4"/>
      <c r="HPR400" s="4"/>
      <c r="HPS400" s="4"/>
      <c r="HPT400" s="4"/>
      <c r="HPU400" s="4"/>
      <c r="HPV400" s="4"/>
      <c r="HPW400" s="4"/>
      <c r="HPX400" s="4"/>
      <c r="HPY400" s="4"/>
      <c r="HPZ400" s="4"/>
      <c r="HQA400" s="4"/>
      <c r="HQB400" s="4"/>
      <c r="HQC400" s="4"/>
      <c r="HQD400" s="4"/>
      <c r="HQE400" s="4"/>
      <c r="HQF400" s="4"/>
      <c r="HQG400" s="4"/>
      <c r="HQH400" s="4"/>
      <c r="HQI400" s="4"/>
      <c r="HQJ400" s="4"/>
      <c r="HQK400" s="4"/>
      <c r="HQL400" s="4"/>
      <c r="HQM400" s="4"/>
      <c r="HQN400" s="4"/>
      <c r="HQO400" s="4"/>
      <c r="HQP400" s="4"/>
      <c r="HQQ400" s="4"/>
      <c r="HQR400" s="4"/>
      <c r="HQS400" s="4"/>
      <c r="HQT400" s="4"/>
      <c r="HQU400" s="4"/>
      <c r="HQV400" s="4"/>
      <c r="HQW400" s="4"/>
      <c r="HQX400" s="4"/>
      <c r="HQY400" s="4"/>
      <c r="HQZ400" s="4"/>
      <c r="HRA400" s="4"/>
      <c r="HRB400" s="4"/>
      <c r="HRC400" s="4"/>
      <c r="HRD400" s="4"/>
      <c r="HRE400" s="4"/>
      <c r="HRF400" s="4"/>
      <c r="HRG400" s="4"/>
      <c r="HRH400" s="4"/>
      <c r="HRI400" s="4"/>
      <c r="HRJ400" s="4"/>
      <c r="HRK400" s="4"/>
      <c r="HRL400" s="4"/>
      <c r="HRM400" s="4"/>
      <c r="HRN400" s="4"/>
      <c r="HRO400" s="4"/>
      <c r="HRP400" s="4"/>
      <c r="HRQ400" s="4"/>
      <c r="HRR400" s="4"/>
      <c r="HRS400" s="4"/>
      <c r="HRT400" s="4"/>
      <c r="HRU400" s="4"/>
      <c r="HRV400" s="4"/>
      <c r="HRW400" s="4"/>
      <c r="HRX400" s="4"/>
      <c r="HRY400" s="4"/>
      <c r="HRZ400" s="4"/>
      <c r="HSA400" s="4"/>
      <c r="HSB400" s="4"/>
      <c r="HSC400" s="4"/>
      <c r="HSD400" s="4"/>
      <c r="HSE400" s="4"/>
      <c r="HSF400" s="4"/>
      <c r="HSG400" s="4"/>
      <c r="HSH400" s="4"/>
      <c r="HSI400" s="4"/>
      <c r="HSJ400" s="4"/>
      <c r="HSK400" s="4"/>
      <c r="HSL400" s="4"/>
      <c r="HSM400" s="4"/>
      <c r="HSN400" s="4"/>
      <c r="HSO400" s="4"/>
      <c r="HSP400" s="4"/>
      <c r="HSQ400" s="4"/>
      <c r="HSR400" s="4"/>
      <c r="HSS400" s="4"/>
      <c r="HST400" s="4"/>
      <c r="HSU400" s="4"/>
      <c r="HSV400" s="4"/>
      <c r="HSW400" s="4"/>
      <c r="HSX400" s="4"/>
      <c r="HSY400" s="4"/>
      <c r="HSZ400" s="4"/>
      <c r="HTA400" s="4"/>
      <c r="HTB400" s="4"/>
      <c r="HTC400" s="4"/>
      <c r="HTD400" s="4"/>
      <c r="HTE400" s="4"/>
      <c r="HTF400" s="4"/>
      <c r="HTG400" s="4"/>
      <c r="HTH400" s="4"/>
      <c r="HTI400" s="4"/>
      <c r="HTJ400" s="4"/>
      <c r="HTK400" s="4"/>
      <c r="HTL400" s="4"/>
      <c r="HTM400" s="4"/>
      <c r="HTN400" s="4"/>
      <c r="HTO400" s="4"/>
      <c r="HTP400" s="4"/>
      <c r="HTQ400" s="4"/>
      <c r="HTR400" s="4"/>
      <c r="HTS400" s="4"/>
      <c r="HTT400" s="4"/>
      <c r="HTU400" s="4"/>
      <c r="HTV400" s="4"/>
      <c r="HTW400" s="4"/>
      <c r="HTX400" s="4"/>
      <c r="HTY400" s="4"/>
      <c r="HTZ400" s="4"/>
      <c r="HUA400" s="4"/>
      <c r="HUB400" s="4"/>
      <c r="HUC400" s="4"/>
      <c r="HUD400" s="4"/>
      <c r="HUE400" s="4"/>
      <c r="HUF400" s="4"/>
      <c r="HUG400" s="4"/>
      <c r="HUH400" s="4"/>
      <c r="HUI400" s="4"/>
      <c r="HUJ400" s="4"/>
      <c r="HUK400" s="4"/>
      <c r="HUL400" s="4"/>
      <c r="HUM400" s="4"/>
      <c r="HUN400" s="4"/>
      <c r="HUO400" s="4"/>
      <c r="HUP400" s="4"/>
      <c r="HUQ400" s="4"/>
      <c r="HUR400" s="4"/>
      <c r="HUS400" s="4"/>
      <c r="HUT400" s="4"/>
      <c r="HUU400" s="4"/>
      <c r="HUV400" s="4"/>
      <c r="HUW400" s="4"/>
      <c r="HUX400" s="4"/>
      <c r="HUY400" s="4"/>
      <c r="HUZ400" s="4"/>
      <c r="HVA400" s="4"/>
      <c r="HVB400" s="4"/>
      <c r="HVC400" s="4"/>
      <c r="HVD400" s="4"/>
      <c r="HVE400" s="4"/>
      <c r="HVF400" s="4"/>
      <c r="HVG400" s="4"/>
      <c r="HVH400" s="4"/>
      <c r="HVI400" s="4"/>
      <c r="HVJ400" s="4"/>
      <c r="HVK400" s="4"/>
      <c r="HVL400" s="4"/>
      <c r="HVM400" s="4"/>
      <c r="HVN400" s="4"/>
      <c r="HVO400" s="4"/>
      <c r="HVP400" s="4"/>
      <c r="HVQ400" s="4"/>
      <c r="HVR400" s="4"/>
      <c r="HVS400" s="4"/>
      <c r="HVT400" s="4"/>
      <c r="HVU400" s="4"/>
      <c r="HVV400" s="4"/>
      <c r="HVW400" s="4"/>
      <c r="HVX400" s="4"/>
      <c r="HVY400" s="4"/>
      <c r="HVZ400" s="4"/>
      <c r="HWA400" s="4"/>
      <c r="HWB400" s="4"/>
      <c r="HWC400" s="4"/>
      <c r="HWD400" s="4"/>
      <c r="HWE400" s="4"/>
      <c r="HWF400" s="4"/>
      <c r="HWG400" s="4"/>
      <c r="HWH400" s="4"/>
      <c r="HWI400" s="4"/>
      <c r="HWJ400" s="4"/>
      <c r="HWK400" s="4"/>
      <c r="HWL400" s="4"/>
      <c r="HWM400" s="4"/>
      <c r="HWN400" s="4"/>
      <c r="HWO400" s="4"/>
      <c r="HWP400" s="4"/>
      <c r="HWQ400" s="4"/>
      <c r="HWR400" s="4"/>
      <c r="HWS400" s="4"/>
      <c r="HWT400" s="4"/>
      <c r="HWU400" s="4"/>
      <c r="HWV400" s="4"/>
      <c r="HWW400" s="4"/>
      <c r="HWX400" s="4"/>
      <c r="HWY400" s="4"/>
      <c r="HWZ400" s="4"/>
      <c r="HXA400" s="4"/>
      <c r="HXB400" s="4"/>
      <c r="HXC400" s="4"/>
      <c r="HXD400" s="4"/>
      <c r="HXE400" s="4"/>
      <c r="HXF400" s="4"/>
      <c r="HXG400" s="4"/>
      <c r="HXH400" s="4"/>
      <c r="HXI400" s="4"/>
      <c r="HXJ400" s="4"/>
      <c r="HXK400" s="4"/>
      <c r="HXL400" s="4"/>
      <c r="HXM400" s="4"/>
      <c r="HXN400" s="4"/>
      <c r="HXO400" s="4"/>
      <c r="HXP400" s="4"/>
      <c r="HXQ400" s="4"/>
      <c r="HXR400" s="4"/>
      <c r="HXS400" s="4"/>
      <c r="HXT400" s="4"/>
      <c r="HXU400" s="4"/>
      <c r="HXV400" s="4"/>
      <c r="HXW400" s="4"/>
      <c r="HXX400" s="4"/>
      <c r="HXY400" s="4"/>
      <c r="HXZ400" s="4"/>
      <c r="HYA400" s="4"/>
      <c r="HYB400" s="4"/>
      <c r="HYC400" s="4"/>
      <c r="HYD400" s="4"/>
      <c r="HYE400" s="4"/>
      <c r="HYF400" s="4"/>
      <c r="HYG400" s="4"/>
      <c r="HYH400" s="4"/>
      <c r="HYI400" s="4"/>
      <c r="HYJ400" s="4"/>
      <c r="HYK400" s="4"/>
      <c r="HYL400" s="4"/>
      <c r="HYM400" s="4"/>
      <c r="HYN400" s="4"/>
      <c r="HYO400" s="4"/>
      <c r="HYP400" s="4"/>
      <c r="HYQ400" s="4"/>
      <c r="HYR400" s="4"/>
      <c r="HYS400" s="4"/>
      <c r="HYT400" s="4"/>
      <c r="HYU400" s="4"/>
      <c r="HYV400" s="4"/>
      <c r="HYW400" s="4"/>
      <c r="HYX400" s="4"/>
      <c r="HYY400" s="4"/>
      <c r="HYZ400" s="4"/>
      <c r="HZA400" s="4"/>
      <c r="HZB400" s="4"/>
      <c r="HZC400" s="4"/>
      <c r="HZD400" s="4"/>
      <c r="HZE400" s="4"/>
      <c r="HZF400" s="4"/>
      <c r="HZG400" s="4"/>
      <c r="HZH400" s="4"/>
      <c r="HZI400" s="4"/>
      <c r="HZJ400" s="4"/>
      <c r="HZK400" s="4"/>
      <c r="HZL400" s="4"/>
      <c r="HZM400" s="4"/>
      <c r="HZN400" s="4"/>
      <c r="HZO400" s="4"/>
      <c r="HZP400" s="4"/>
      <c r="HZQ400" s="4"/>
      <c r="HZR400" s="4"/>
      <c r="HZS400" s="4"/>
      <c r="HZT400" s="4"/>
      <c r="HZU400" s="4"/>
      <c r="HZV400" s="4"/>
      <c r="HZW400" s="4"/>
      <c r="HZX400" s="4"/>
      <c r="HZY400" s="4"/>
      <c r="HZZ400" s="4"/>
      <c r="IAA400" s="4"/>
      <c r="IAB400" s="4"/>
      <c r="IAC400" s="4"/>
      <c r="IAD400" s="4"/>
      <c r="IAE400" s="4"/>
      <c r="IAF400" s="4"/>
      <c r="IAG400" s="4"/>
      <c r="IAH400" s="4"/>
      <c r="IAI400" s="4"/>
      <c r="IAJ400" s="4"/>
      <c r="IAK400" s="4"/>
      <c r="IAL400" s="4"/>
      <c r="IAM400" s="4"/>
      <c r="IAN400" s="4"/>
      <c r="IAO400" s="4"/>
      <c r="IAP400" s="4"/>
      <c r="IAQ400" s="4"/>
      <c r="IAR400" s="4"/>
      <c r="IAS400" s="4"/>
      <c r="IAT400" s="4"/>
      <c r="IAU400" s="4"/>
      <c r="IAV400" s="4"/>
      <c r="IAW400" s="4"/>
      <c r="IAX400" s="4"/>
      <c r="IAY400" s="4"/>
      <c r="IAZ400" s="4"/>
      <c r="IBA400" s="4"/>
      <c r="IBB400" s="4"/>
      <c r="IBC400" s="4"/>
      <c r="IBD400" s="4"/>
      <c r="IBE400" s="4"/>
      <c r="IBF400" s="4"/>
      <c r="IBG400" s="4"/>
      <c r="IBH400" s="4"/>
      <c r="IBI400" s="4"/>
      <c r="IBJ400" s="4"/>
      <c r="IBK400" s="4"/>
      <c r="IBL400" s="4"/>
      <c r="IBM400" s="4"/>
      <c r="IBN400" s="4"/>
      <c r="IBO400" s="4"/>
      <c r="IBP400" s="4"/>
      <c r="IBQ400" s="4"/>
      <c r="IBR400" s="4"/>
      <c r="IBS400" s="4"/>
      <c r="IBT400" s="4"/>
      <c r="IBU400" s="4"/>
      <c r="IBV400" s="4"/>
      <c r="IBW400" s="4"/>
      <c r="IBX400" s="4"/>
      <c r="IBY400" s="4"/>
      <c r="IBZ400" s="4"/>
      <c r="ICA400" s="4"/>
      <c r="ICB400" s="4"/>
      <c r="ICC400" s="4"/>
      <c r="ICD400" s="4"/>
      <c r="ICE400" s="4"/>
      <c r="ICF400" s="4"/>
      <c r="ICG400" s="4"/>
      <c r="ICH400" s="4"/>
      <c r="ICI400" s="4"/>
      <c r="ICJ400" s="4"/>
      <c r="ICK400" s="4"/>
      <c r="ICL400" s="4"/>
      <c r="ICM400" s="4"/>
      <c r="ICN400" s="4"/>
      <c r="ICO400" s="4"/>
      <c r="ICP400" s="4"/>
      <c r="ICQ400" s="4"/>
      <c r="ICR400" s="4"/>
      <c r="ICS400" s="4"/>
      <c r="ICT400" s="4"/>
      <c r="ICU400" s="4"/>
      <c r="ICV400" s="4"/>
      <c r="ICW400" s="4"/>
      <c r="ICX400" s="4"/>
      <c r="ICY400" s="4"/>
      <c r="ICZ400" s="4"/>
      <c r="IDA400" s="4"/>
      <c r="IDB400" s="4"/>
      <c r="IDC400" s="4"/>
      <c r="IDD400" s="4"/>
      <c r="IDE400" s="4"/>
      <c r="IDF400" s="4"/>
      <c r="IDG400" s="4"/>
      <c r="IDH400" s="4"/>
      <c r="IDI400" s="4"/>
      <c r="IDJ400" s="4"/>
      <c r="IDK400" s="4"/>
      <c r="IDL400" s="4"/>
      <c r="IDM400" s="4"/>
      <c r="IDN400" s="4"/>
      <c r="IDO400" s="4"/>
      <c r="IDP400" s="4"/>
      <c r="IDQ400" s="4"/>
      <c r="IDR400" s="4"/>
      <c r="IDS400" s="4"/>
      <c r="IDT400" s="4"/>
      <c r="IDU400" s="4"/>
      <c r="IDV400" s="4"/>
      <c r="IDW400" s="4"/>
      <c r="IDX400" s="4"/>
      <c r="IDY400" s="4"/>
      <c r="IDZ400" s="4"/>
      <c r="IEA400" s="4"/>
      <c r="IEB400" s="4"/>
      <c r="IEC400" s="4"/>
      <c r="IED400" s="4"/>
      <c r="IEE400" s="4"/>
      <c r="IEF400" s="4"/>
      <c r="IEG400" s="4"/>
      <c r="IEH400" s="4"/>
      <c r="IEI400" s="4"/>
      <c r="IEJ400" s="4"/>
      <c r="IEK400" s="4"/>
      <c r="IEL400" s="4"/>
      <c r="IEM400" s="4"/>
      <c r="IEN400" s="4"/>
      <c r="IEO400" s="4"/>
      <c r="IEP400" s="4"/>
      <c r="IEQ400" s="4"/>
      <c r="IER400" s="4"/>
      <c r="IES400" s="4"/>
      <c r="IET400" s="4"/>
      <c r="IEU400" s="4"/>
      <c r="IEV400" s="4"/>
      <c r="IEW400" s="4"/>
      <c r="IEX400" s="4"/>
      <c r="IEY400" s="4"/>
      <c r="IEZ400" s="4"/>
      <c r="IFA400" s="4"/>
      <c r="IFB400" s="4"/>
      <c r="IFC400" s="4"/>
      <c r="IFD400" s="4"/>
      <c r="IFE400" s="4"/>
      <c r="IFF400" s="4"/>
      <c r="IFG400" s="4"/>
      <c r="IFH400" s="4"/>
      <c r="IFI400" s="4"/>
      <c r="IFJ400" s="4"/>
      <c r="IFK400" s="4"/>
      <c r="IFL400" s="4"/>
      <c r="IFM400" s="4"/>
      <c r="IFN400" s="4"/>
      <c r="IFO400" s="4"/>
      <c r="IFP400" s="4"/>
      <c r="IFQ400" s="4"/>
      <c r="IFR400" s="4"/>
      <c r="IFS400" s="4"/>
      <c r="IFT400" s="4"/>
      <c r="IFU400" s="4"/>
      <c r="IFV400" s="4"/>
      <c r="IFW400" s="4"/>
      <c r="IFX400" s="4"/>
      <c r="IFY400" s="4"/>
      <c r="IFZ400" s="4"/>
      <c r="IGA400" s="4"/>
      <c r="IGB400" s="4"/>
      <c r="IGC400" s="4"/>
      <c r="IGD400" s="4"/>
      <c r="IGE400" s="4"/>
      <c r="IGF400" s="4"/>
      <c r="IGG400" s="4"/>
      <c r="IGH400" s="4"/>
      <c r="IGI400" s="4"/>
      <c r="IGJ400" s="4"/>
      <c r="IGK400" s="4"/>
      <c r="IGL400" s="4"/>
      <c r="IGM400" s="4"/>
      <c r="IGN400" s="4"/>
      <c r="IGO400" s="4"/>
      <c r="IGP400" s="4"/>
      <c r="IGQ400" s="4"/>
      <c r="IGR400" s="4"/>
      <c r="IGS400" s="4"/>
      <c r="IGT400" s="4"/>
      <c r="IGU400" s="4"/>
      <c r="IGV400" s="4"/>
      <c r="IGW400" s="4"/>
      <c r="IGX400" s="4"/>
      <c r="IGY400" s="4"/>
      <c r="IGZ400" s="4"/>
      <c r="IHA400" s="4"/>
      <c r="IHB400" s="4"/>
      <c r="IHC400" s="4"/>
      <c r="IHD400" s="4"/>
      <c r="IHE400" s="4"/>
      <c r="IHF400" s="4"/>
      <c r="IHG400" s="4"/>
      <c r="IHH400" s="4"/>
      <c r="IHI400" s="4"/>
      <c r="IHJ400" s="4"/>
      <c r="IHK400" s="4"/>
      <c r="IHL400" s="4"/>
      <c r="IHM400" s="4"/>
      <c r="IHN400" s="4"/>
      <c r="IHO400" s="4"/>
      <c r="IHP400" s="4"/>
      <c r="IHQ400" s="4"/>
      <c r="IHR400" s="4"/>
      <c r="IHS400" s="4"/>
      <c r="IHT400" s="4"/>
      <c r="IHU400" s="4"/>
      <c r="IHV400" s="4"/>
      <c r="IHW400" s="4"/>
      <c r="IHX400" s="4"/>
      <c r="IHY400" s="4"/>
      <c r="IHZ400" s="4"/>
      <c r="IIA400" s="4"/>
      <c r="IIB400" s="4"/>
      <c r="IIC400" s="4"/>
      <c r="IID400" s="4"/>
      <c r="IIE400" s="4"/>
      <c r="IIF400" s="4"/>
      <c r="IIG400" s="4"/>
      <c r="IIH400" s="4"/>
      <c r="III400" s="4"/>
      <c r="IIJ400" s="4"/>
      <c r="IIK400" s="4"/>
      <c r="IIL400" s="4"/>
      <c r="IIM400" s="4"/>
      <c r="IIN400" s="4"/>
      <c r="IIO400" s="4"/>
      <c r="IIP400" s="4"/>
      <c r="IIQ400" s="4"/>
      <c r="IIR400" s="4"/>
      <c r="IIS400" s="4"/>
      <c r="IIT400" s="4"/>
      <c r="IIU400" s="4"/>
      <c r="IIV400" s="4"/>
      <c r="IIW400" s="4"/>
      <c r="IIX400" s="4"/>
      <c r="IIY400" s="4"/>
      <c r="IIZ400" s="4"/>
      <c r="IJA400" s="4"/>
      <c r="IJB400" s="4"/>
      <c r="IJC400" s="4"/>
      <c r="IJD400" s="4"/>
      <c r="IJE400" s="4"/>
      <c r="IJF400" s="4"/>
      <c r="IJG400" s="4"/>
      <c r="IJH400" s="4"/>
      <c r="IJI400" s="4"/>
      <c r="IJJ400" s="4"/>
      <c r="IJK400" s="4"/>
      <c r="IJL400" s="4"/>
      <c r="IJM400" s="4"/>
      <c r="IJN400" s="4"/>
      <c r="IJO400" s="4"/>
      <c r="IJP400" s="4"/>
      <c r="IJQ400" s="4"/>
      <c r="IJR400" s="4"/>
      <c r="IJS400" s="4"/>
      <c r="IJT400" s="4"/>
      <c r="IJU400" s="4"/>
      <c r="IJV400" s="4"/>
      <c r="IJW400" s="4"/>
      <c r="IJX400" s="4"/>
      <c r="IJY400" s="4"/>
      <c r="IJZ400" s="4"/>
      <c r="IKA400" s="4"/>
      <c r="IKB400" s="4"/>
      <c r="IKC400" s="4"/>
      <c r="IKD400" s="4"/>
      <c r="IKE400" s="4"/>
      <c r="IKF400" s="4"/>
      <c r="IKG400" s="4"/>
      <c r="IKH400" s="4"/>
      <c r="IKI400" s="4"/>
      <c r="IKJ400" s="4"/>
      <c r="IKK400" s="4"/>
      <c r="IKL400" s="4"/>
      <c r="IKM400" s="4"/>
      <c r="IKN400" s="4"/>
      <c r="IKO400" s="4"/>
      <c r="IKP400" s="4"/>
      <c r="IKQ400" s="4"/>
      <c r="IKR400" s="4"/>
      <c r="IKS400" s="4"/>
      <c r="IKT400" s="4"/>
      <c r="IKU400" s="4"/>
      <c r="IKV400" s="4"/>
      <c r="IKW400" s="4"/>
      <c r="IKX400" s="4"/>
      <c r="IKY400" s="4"/>
      <c r="IKZ400" s="4"/>
      <c r="ILA400" s="4"/>
      <c r="ILB400" s="4"/>
      <c r="ILC400" s="4"/>
      <c r="ILD400" s="4"/>
      <c r="ILE400" s="4"/>
      <c r="ILF400" s="4"/>
      <c r="ILG400" s="4"/>
      <c r="ILH400" s="4"/>
      <c r="ILI400" s="4"/>
      <c r="ILJ400" s="4"/>
      <c r="ILK400" s="4"/>
      <c r="ILL400" s="4"/>
      <c r="ILM400" s="4"/>
      <c r="ILN400" s="4"/>
      <c r="ILO400" s="4"/>
      <c r="ILP400" s="4"/>
      <c r="ILQ400" s="4"/>
      <c r="ILR400" s="4"/>
      <c r="ILS400" s="4"/>
      <c r="ILT400" s="4"/>
      <c r="ILU400" s="4"/>
      <c r="ILV400" s="4"/>
      <c r="ILW400" s="4"/>
      <c r="ILX400" s="4"/>
      <c r="ILY400" s="4"/>
      <c r="ILZ400" s="4"/>
      <c r="IMA400" s="4"/>
      <c r="IMB400" s="4"/>
      <c r="IMC400" s="4"/>
      <c r="IMD400" s="4"/>
      <c r="IME400" s="4"/>
      <c r="IMF400" s="4"/>
      <c r="IMG400" s="4"/>
      <c r="IMH400" s="4"/>
      <c r="IMI400" s="4"/>
      <c r="IMJ400" s="4"/>
      <c r="IMK400" s="4"/>
      <c r="IML400" s="4"/>
      <c r="IMM400" s="4"/>
      <c r="IMN400" s="4"/>
      <c r="IMO400" s="4"/>
      <c r="IMP400" s="4"/>
      <c r="IMQ400" s="4"/>
      <c r="IMR400" s="4"/>
      <c r="IMS400" s="4"/>
      <c r="IMT400" s="4"/>
      <c r="IMU400" s="4"/>
      <c r="IMV400" s="4"/>
      <c r="IMW400" s="4"/>
      <c r="IMX400" s="4"/>
      <c r="IMY400" s="4"/>
      <c r="IMZ400" s="4"/>
      <c r="INA400" s="4"/>
      <c r="INB400" s="4"/>
      <c r="INC400" s="4"/>
      <c r="IND400" s="4"/>
      <c r="INE400" s="4"/>
      <c r="INF400" s="4"/>
      <c r="ING400" s="4"/>
      <c r="INH400" s="4"/>
      <c r="INI400" s="4"/>
      <c r="INJ400" s="4"/>
      <c r="INK400" s="4"/>
      <c r="INL400" s="4"/>
      <c r="INM400" s="4"/>
      <c r="INN400" s="4"/>
      <c r="INO400" s="4"/>
      <c r="INP400" s="4"/>
      <c r="INQ400" s="4"/>
      <c r="INR400" s="4"/>
      <c r="INS400" s="4"/>
      <c r="INT400" s="4"/>
      <c r="INU400" s="4"/>
      <c r="INV400" s="4"/>
      <c r="INW400" s="4"/>
      <c r="INX400" s="4"/>
      <c r="INY400" s="4"/>
      <c r="INZ400" s="4"/>
      <c r="IOA400" s="4"/>
      <c r="IOB400" s="4"/>
      <c r="IOC400" s="4"/>
      <c r="IOD400" s="4"/>
      <c r="IOE400" s="4"/>
      <c r="IOF400" s="4"/>
      <c r="IOG400" s="4"/>
      <c r="IOH400" s="4"/>
      <c r="IOI400" s="4"/>
      <c r="IOJ400" s="4"/>
      <c r="IOK400" s="4"/>
      <c r="IOL400" s="4"/>
      <c r="IOM400" s="4"/>
      <c r="ION400" s="4"/>
      <c r="IOO400" s="4"/>
      <c r="IOP400" s="4"/>
      <c r="IOQ400" s="4"/>
      <c r="IOR400" s="4"/>
      <c r="IOS400" s="4"/>
      <c r="IOT400" s="4"/>
      <c r="IOU400" s="4"/>
      <c r="IOV400" s="4"/>
      <c r="IOW400" s="4"/>
      <c r="IOX400" s="4"/>
      <c r="IOY400" s="4"/>
      <c r="IOZ400" s="4"/>
      <c r="IPA400" s="4"/>
      <c r="IPB400" s="4"/>
      <c r="IPC400" s="4"/>
      <c r="IPD400" s="4"/>
      <c r="IPE400" s="4"/>
      <c r="IPF400" s="4"/>
      <c r="IPG400" s="4"/>
      <c r="IPH400" s="4"/>
      <c r="IPI400" s="4"/>
      <c r="IPJ400" s="4"/>
      <c r="IPK400" s="4"/>
      <c r="IPL400" s="4"/>
      <c r="IPM400" s="4"/>
      <c r="IPN400" s="4"/>
      <c r="IPO400" s="4"/>
      <c r="IPP400" s="4"/>
      <c r="IPQ400" s="4"/>
      <c r="IPR400" s="4"/>
      <c r="IPS400" s="4"/>
      <c r="IPT400" s="4"/>
      <c r="IPU400" s="4"/>
      <c r="IPV400" s="4"/>
      <c r="IPW400" s="4"/>
      <c r="IPX400" s="4"/>
      <c r="IPY400" s="4"/>
      <c r="IPZ400" s="4"/>
      <c r="IQA400" s="4"/>
      <c r="IQB400" s="4"/>
      <c r="IQC400" s="4"/>
      <c r="IQD400" s="4"/>
      <c r="IQE400" s="4"/>
      <c r="IQF400" s="4"/>
      <c r="IQG400" s="4"/>
      <c r="IQH400" s="4"/>
      <c r="IQI400" s="4"/>
      <c r="IQJ400" s="4"/>
      <c r="IQK400" s="4"/>
      <c r="IQL400" s="4"/>
      <c r="IQM400" s="4"/>
      <c r="IQN400" s="4"/>
      <c r="IQO400" s="4"/>
      <c r="IQP400" s="4"/>
      <c r="IQQ400" s="4"/>
      <c r="IQR400" s="4"/>
      <c r="IQS400" s="4"/>
      <c r="IQT400" s="4"/>
      <c r="IQU400" s="4"/>
      <c r="IQV400" s="4"/>
      <c r="IQW400" s="4"/>
      <c r="IQX400" s="4"/>
      <c r="IQY400" s="4"/>
      <c r="IQZ400" s="4"/>
      <c r="IRA400" s="4"/>
      <c r="IRB400" s="4"/>
      <c r="IRC400" s="4"/>
      <c r="IRD400" s="4"/>
      <c r="IRE400" s="4"/>
      <c r="IRF400" s="4"/>
      <c r="IRG400" s="4"/>
      <c r="IRH400" s="4"/>
      <c r="IRI400" s="4"/>
      <c r="IRJ400" s="4"/>
      <c r="IRK400" s="4"/>
      <c r="IRL400" s="4"/>
      <c r="IRM400" s="4"/>
      <c r="IRN400" s="4"/>
      <c r="IRO400" s="4"/>
      <c r="IRP400" s="4"/>
      <c r="IRQ400" s="4"/>
      <c r="IRR400" s="4"/>
      <c r="IRS400" s="4"/>
      <c r="IRT400" s="4"/>
      <c r="IRU400" s="4"/>
      <c r="IRV400" s="4"/>
      <c r="IRW400" s="4"/>
      <c r="IRX400" s="4"/>
      <c r="IRY400" s="4"/>
      <c r="IRZ400" s="4"/>
      <c r="ISA400" s="4"/>
      <c r="ISB400" s="4"/>
      <c r="ISC400" s="4"/>
      <c r="ISD400" s="4"/>
      <c r="ISE400" s="4"/>
      <c r="ISF400" s="4"/>
      <c r="ISG400" s="4"/>
      <c r="ISH400" s="4"/>
      <c r="ISI400" s="4"/>
      <c r="ISJ400" s="4"/>
      <c r="ISK400" s="4"/>
      <c r="ISL400" s="4"/>
      <c r="ISM400" s="4"/>
      <c r="ISN400" s="4"/>
      <c r="ISO400" s="4"/>
      <c r="ISP400" s="4"/>
      <c r="ISQ400" s="4"/>
      <c r="ISR400" s="4"/>
      <c r="ISS400" s="4"/>
      <c r="IST400" s="4"/>
      <c r="ISU400" s="4"/>
      <c r="ISV400" s="4"/>
      <c r="ISW400" s="4"/>
      <c r="ISX400" s="4"/>
      <c r="ISY400" s="4"/>
      <c r="ISZ400" s="4"/>
      <c r="ITA400" s="4"/>
      <c r="ITB400" s="4"/>
      <c r="ITC400" s="4"/>
      <c r="ITD400" s="4"/>
      <c r="ITE400" s="4"/>
      <c r="ITF400" s="4"/>
      <c r="ITG400" s="4"/>
      <c r="ITH400" s="4"/>
      <c r="ITI400" s="4"/>
      <c r="ITJ400" s="4"/>
      <c r="ITK400" s="4"/>
      <c r="ITL400" s="4"/>
      <c r="ITM400" s="4"/>
      <c r="ITN400" s="4"/>
      <c r="ITO400" s="4"/>
      <c r="ITP400" s="4"/>
      <c r="ITQ400" s="4"/>
      <c r="ITR400" s="4"/>
      <c r="ITS400" s="4"/>
      <c r="ITT400" s="4"/>
      <c r="ITU400" s="4"/>
      <c r="ITV400" s="4"/>
      <c r="ITW400" s="4"/>
      <c r="ITX400" s="4"/>
      <c r="ITY400" s="4"/>
      <c r="ITZ400" s="4"/>
      <c r="IUA400" s="4"/>
      <c r="IUB400" s="4"/>
      <c r="IUC400" s="4"/>
      <c r="IUD400" s="4"/>
      <c r="IUE400" s="4"/>
      <c r="IUF400" s="4"/>
      <c r="IUG400" s="4"/>
      <c r="IUH400" s="4"/>
      <c r="IUI400" s="4"/>
      <c r="IUJ400" s="4"/>
      <c r="IUK400" s="4"/>
      <c r="IUL400" s="4"/>
      <c r="IUM400" s="4"/>
      <c r="IUN400" s="4"/>
      <c r="IUO400" s="4"/>
      <c r="IUP400" s="4"/>
      <c r="IUQ400" s="4"/>
      <c r="IUR400" s="4"/>
      <c r="IUS400" s="4"/>
      <c r="IUT400" s="4"/>
      <c r="IUU400" s="4"/>
      <c r="IUV400" s="4"/>
      <c r="IUW400" s="4"/>
      <c r="IUX400" s="4"/>
      <c r="IUY400" s="4"/>
      <c r="IUZ400" s="4"/>
      <c r="IVA400" s="4"/>
      <c r="IVB400" s="4"/>
      <c r="IVC400" s="4"/>
      <c r="IVD400" s="4"/>
      <c r="IVE400" s="4"/>
      <c r="IVF400" s="4"/>
      <c r="IVG400" s="4"/>
      <c r="IVH400" s="4"/>
      <c r="IVI400" s="4"/>
      <c r="IVJ400" s="4"/>
      <c r="IVK400" s="4"/>
      <c r="IVL400" s="4"/>
      <c r="IVM400" s="4"/>
      <c r="IVN400" s="4"/>
      <c r="IVO400" s="4"/>
      <c r="IVP400" s="4"/>
      <c r="IVQ400" s="4"/>
      <c r="IVR400" s="4"/>
      <c r="IVS400" s="4"/>
      <c r="IVT400" s="4"/>
      <c r="IVU400" s="4"/>
      <c r="IVV400" s="4"/>
      <c r="IVW400" s="4"/>
      <c r="IVX400" s="4"/>
      <c r="IVY400" s="4"/>
      <c r="IVZ400" s="4"/>
      <c r="IWA400" s="4"/>
      <c r="IWB400" s="4"/>
      <c r="IWC400" s="4"/>
      <c r="IWD400" s="4"/>
      <c r="IWE400" s="4"/>
      <c r="IWF400" s="4"/>
      <c r="IWG400" s="4"/>
      <c r="IWH400" s="4"/>
      <c r="IWI400" s="4"/>
      <c r="IWJ400" s="4"/>
      <c r="IWK400" s="4"/>
      <c r="IWL400" s="4"/>
      <c r="IWM400" s="4"/>
      <c r="IWN400" s="4"/>
      <c r="IWO400" s="4"/>
      <c r="IWP400" s="4"/>
      <c r="IWQ400" s="4"/>
      <c r="IWR400" s="4"/>
      <c r="IWS400" s="4"/>
      <c r="IWT400" s="4"/>
      <c r="IWU400" s="4"/>
      <c r="IWV400" s="4"/>
      <c r="IWW400" s="4"/>
      <c r="IWX400" s="4"/>
      <c r="IWY400" s="4"/>
      <c r="IWZ400" s="4"/>
      <c r="IXA400" s="4"/>
      <c r="IXB400" s="4"/>
      <c r="IXC400" s="4"/>
      <c r="IXD400" s="4"/>
      <c r="IXE400" s="4"/>
      <c r="IXF400" s="4"/>
      <c r="IXG400" s="4"/>
      <c r="IXH400" s="4"/>
      <c r="IXI400" s="4"/>
      <c r="IXJ400" s="4"/>
      <c r="IXK400" s="4"/>
      <c r="IXL400" s="4"/>
      <c r="IXM400" s="4"/>
      <c r="IXN400" s="4"/>
      <c r="IXO400" s="4"/>
      <c r="IXP400" s="4"/>
      <c r="IXQ400" s="4"/>
      <c r="IXR400" s="4"/>
      <c r="IXS400" s="4"/>
      <c r="IXT400" s="4"/>
      <c r="IXU400" s="4"/>
      <c r="IXV400" s="4"/>
      <c r="IXW400" s="4"/>
      <c r="IXX400" s="4"/>
      <c r="IXY400" s="4"/>
      <c r="IXZ400" s="4"/>
      <c r="IYA400" s="4"/>
      <c r="IYB400" s="4"/>
      <c r="IYC400" s="4"/>
      <c r="IYD400" s="4"/>
      <c r="IYE400" s="4"/>
      <c r="IYF400" s="4"/>
      <c r="IYG400" s="4"/>
      <c r="IYH400" s="4"/>
      <c r="IYI400" s="4"/>
      <c r="IYJ400" s="4"/>
      <c r="IYK400" s="4"/>
      <c r="IYL400" s="4"/>
      <c r="IYM400" s="4"/>
      <c r="IYN400" s="4"/>
      <c r="IYO400" s="4"/>
      <c r="IYP400" s="4"/>
      <c r="IYQ400" s="4"/>
      <c r="IYR400" s="4"/>
      <c r="IYS400" s="4"/>
      <c r="IYT400" s="4"/>
      <c r="IYU400" s="4"/>
      <c r="IYV400" s="4"/>
      <c r="IYW400" s="4"/>
      <c r="IYX400" s="4"/>
      <c r="IYY400" s="4"/>
      <c r="IYZ400" s="4"/>
      <c r="IZA400" s="4"/>
      <c r="IZB400" s="4"/>
      <c r="IZC400" s="4"/>
      <c r="IZD400" s="4"/>
      <c r="IZE400" s="4"/>
      <c r="IZF400" s="4"/>
      <c r="IZG400" s="4"/>
      <c r="IZH400" s="4"/>
      <c r="IZI400" s="4"/>
      <c r="IZJ400" s="4"/>
      <c r="IZK400" s="4"/>
      <c r="IZL400" s="4"/>
      <c r="IZM400" s="4"/>
      <c r="IZN400" s="4"/>
      <c r="IZO400" s="4"/>
      <c r="IZP400" s="4"/>
      <c r="IZQ400" s="4"/>
      <c r="IZR400" s="4"/>
      <c r="IZS400" s="4"/>
      <c r="IZT400" s="4"/>
      <c r="IZU400" s="4"/>
      <c r="IZV400" s="4"/>
      <c r="IZW400" s="4"/>
      <c r="IZX400" s="4"/>
      <c r="IZY400" s="4"/>
      <c r="IZZ400" s="4"/>
      <c r="JAA400" s="4"/>
      <c r="JAB400" s="4"/>
      <c r="JAC400" s="4"/>
      <c r="JAD400" s="4"/>
      <c r="JAE400" s="4"/>
      <c r="JAF400" s="4"/>
      <c r="JAG400" s="4"/>
      <c r="JAH400" s="4"/>
      <c r="JAI400" s="4"/>
      <c r="JAJ400" s="4"/>
      <c r="JAK400" s="4"/>
      <c r="JAL400" s="4"/>
      <c r="JAM400" s="4"/>
      <c r="JAN400" s="4"/>
      <c r="JAO400" s="4"/>
      <c r="JAP400" s="4"/>
      <c r="JAQ400" s="4"/>
      <c r="JAR400" s="4"/>
      <c r="JAS400" s="4"/>
      <c r="JAT400" s="4"/>
      <c r="JAU400" s="4"/>
      <c r="JAV400" s="4"/>
      <c r="JAW400" s="4"/>
      <c r="JAX400" s="4"/>
      <c r="JAY400" s="4"/>
      <c r="JAZ400" s="4"/>
      <c r="JBA400" s="4"/>
      <c r="JBB400" s="4"/>
      <c r="JBC400" s="4"/>
      <c r="JBD400" s="4"/>
      <c r="JBE400" s="4"/>
      <c r="JBF400" s="4"/>
      <c r="JBG400" s="4"/>
      <c r="JBH400" s="4"/>
      <c r="JBI400" s="4"/>
      <c r="JBJ400" s="4"/>
      <c r="JBK400" s="4"/>
      <c r="JBL400" s="4"/>
      <c r="JBM400" s="4"/>
      <c r="JBN400" s="4"/>
      <c r="JBO400" s="4"/>
      <c r="JBP400" s="4"/>
      <c r="JBQ400" s="4"/>
      <c r="JBR400" s="4"/>
      <c r="JBS400" s="4"/>
      <c r="JBT400" s="4"/>
      <c r="JBU400" s="4"/>
      <c r="JBV400" s="4"/>
      <c r="JBW400" s="4"/>
      <c r="JBX400" s="4"/>
      <c r="JBY400" s="4"/>
      <c r="JBZ400" s="4"/>
      <c r="JCA400" s="4"/>
      <c r="JCB400" s="4"/>
      <c r="JCC400" s="4"/>
      <c r="JCD400" s="4"/>
      <c r="JCE400" s="4"/>
      <c r="JCF400" s="4"/>
      <c r="JCG400" s="4"/>
      <c r="JCH400" s="4"/>
      <c r="JCI400" s="4"/>
      <c r="JCJ400" s="4"/>
      <c r="JCK400" s="4"/>
      <c r="JCL400" s="4"/>
      <c r="JCM400" s="4"/>
      <c r="JCN400" s="4"/>
      <c r="JCO400" s="4"/>
      <c r="JCP400" s="4"/>
      <c r="JCQ400" s="4"/>
      <c r="JCR400" s="4"/>
      <c r="JCS400" s="4"/>
      <c r="JCT400" s="4"/>
      <c r="JCU400" s="4"/>
      <c r="JCV400" s="4"/>
      <c r="JCW400" s="4"/>
      <c r="JCX400" s="4"/>
      <c r="JCY400" s="4"/>
      <c r="JCZ400" s="4"/>
      <c r="JDA400" s="4"/>
      <c r="JDB400" s="4"/>
      <c r="JDC400" s="4"/>
      <c r="JDD400" s="4"/>
      <c r="JDE400" s="4"/>
      <c r="JDF400" s="4"/>
      <c r="JDG400" s="4"/>
      <c r="JDH400" s="4"/>
      <c r="JDI400" s="4"/>
      <c r="JDJ400" s="4"/>
      <c r="JDK400" s="4"/>
      <c r="JDL400" s="4"/>
      <c r="JDM400" s="4"/>
      <c r="JDN400" s="4"/>
      <c r="JDO400" s="4"/>
      <c r="JDP400" s="4"/>
      <c r="JDQ400" s="4"/>
      <c r="JDR400" s="4"/>
      <c r="JDS400" s="4"/>
      <c r="JDT400" s="4"/>
      <c r="JDU400" s="4"/>
      <c r="JDV400" s="4"/>
      <c r="JDW400" s="4"/>
      <c r="JDX400" s="4"/>
      <c r="JDY400" s="4"/>
      <c r="JDZ400" s="4"/>
      <c r="JEA400" s="4"/>
      <c r="JEB400" s="4"/>
      <c r="JEC400" s="4"/>
      <c r="JED400" s="4"/>
      <c r="JEE400" s="4"/>
      <c r="JEF400" s="4"/>
      <c r="JEG400" s="4"/>
      <c r="JEH400" s="4"/>
      <c r="JEI400" s="4"/>
      <c r="JEJ400" s="4"/>
      <c r="JEK400" s="4"/>
      <c r="JEL400" s="4"/>
      <c r="JEM400" s="4"/>
      <c r="JEN400" s="4"/>
      <c r="JEO400" s="4"/>
      <c r="JEP400" s="4"/>
      <c r="JEQ400" s="4"/>
      <c r="JER400" s="4"/>
      <c r="JES400" s="4"/>
      <c r="JET400" s="4"/>
      <c r="JEU400" s="4"/>
      <c r="JEV400" s="4"/>
      <c r="JEW400" s="4"/>
      <c r="JEX400" s="4"/>
      <c r="JEY400" s="4"/>
      <c r="JEZ400" s="4"/>
      <c r="JFA400" s="4"/>
      <c r="JFB400" s="4"/>
      <c r="JFC400" s="4"/>
      <c r="JFD400" s="4"/>
      <c r="JFE400" s="4"/>
      <c r="JFF400" s="4"/>
      <c r="JFG400" s="4"/>
      <c r="JFH400" s="4"/>
      <c r="JFI400" s="4"/>
      <c r="JFJ400" s="4"/>
      <c r="JFK400" s="4"/>
      <c r="JFL400" s="4"/>
      <c r="JFM400" s="4"/>
      <c r="JFN400" s="4"/>
      <c r="JFO400" s="4"/>
      <c r="JFP400" s="4"/>
      <c r="JFQ400" s="4"/>
      <c r="JFR400" s="4"/>
      <c r="JFS400" s="4"/>
      <c r="JFT400" s="4"/>
      <c r="JFU400" s="4"/>
      <c r="JFV400" s="4"/>
      <c r="JFW400" s="4"/>
      <c r="JFX400" s="4"/>
      <c r="JFY400" s="4"/>
      <c r="JFZ400" s="4"/>
      <c r="JGA400" s="4"/>
      <c r="JGB400" s="4"/>
      <c r="JGC400" s="4"/>
      <c r="JGD400" s="4"/>
      <c r="JGE400" s="4"/>
      <c r="JGF400" s="4"/>
      <c r="JGG400" s="4"/>
      <c r="JGH400" s="4"/>
      <c r="JGI400" s="4"/>
      <c r="JGJ400" s="4"/>
      <c r="JGK400" s="4"/>
      <c r="JGL400" s="4"/>
      <c r="JGM400" s="4"/>
      <c r="JGN400" s="4"/>
      <c r="JGO400" s="4"/>
      <c r="JGP400" s="4"/>
      <c r="JGQ400" s="4"/>
      <c r="JGR400" s="4"/>
      <c r="JGS400" s="4"/>
      <c r="JGT400" s="4"/>
      <c r="JGU400" s="4"/>
      <c r="JGV400" s="4"/>
      <c r="JGW400" s="4"/>
      <c r="JGX400" s="4"/>
      <c r="JGY400" s="4"/>
      <c r="JGZ400" s="4"/>
      <c r="JHA400" s="4"/>
      <c r="JHB400" s="4"/>
      <c r="JHC400" s="4"/>
      <c r="JHD400" s="4"/>
      <c r="JHE400" s="4"/>
      <c r="JHF400" s="4"/>
      <c r="JHG400" s="4"/>
      <c r="JHH400" s="4"/>
      <c r="JHI400" s="4"/>
      <c r="JHJ400" s="4"/>
      <c r="JHK400" s="4"/>
      <c r="JHL400" s="4"/>
      <c r="JHM400" s="4"/>
      <c r="JHN400" s="4"/>
      <c r="JHO400" s="4"/>
      <c r="JHP400" s="4"/>
      <c r="JHQ400" s="4"/>
      <c r="JHR400" s="4"/>
      <c r="JHS400" s="4"/>
      <c r="JHT400" s="4"/>
      <c r="JHU400" s="4"/>
      <c r="JHV400" s="4"/>
      <c r="JHW400" s="4"/>
      <c r="JHX400" s="4"/>
      <c r="JHY400" s="4"/>
      <c r="JHZ400" s="4"/>
      <c r="JIA400" s="4"/>
      <c r="JIB400" s="4"/>
      <c r="JIC400" s="4"/>
      <c r="JID400" s="4"/>
      <c r="JIE400" s="4"/>
      <c r="JIF400" s="4"/>
      <c r="JIG400" s="4"/>
      <c r="JIH400" s="4"/>
      <c r="JII400" s="4"/>
      <c r="JIJ400" s="4"/>
      <c r="JIK400" s="4"/>
      <c r="JIL400" s="4"/>
      <c r="JIM400" s="4"/>
      <c r="JIN400" s="4"/>
      <c r="JIO400" s="4"/>
      <c r="JIP400" s="4"/>
      <c r="JIQ400" s="4"/>
      <c r="JIR400" s="4"/>
      <c r="JIS400" s="4"/>
      <c r="JIT400" s="4"/>
      <c r="JIU400" s="4"/>
      <c r="JIV400" s="4"/>
      <c r="JIW400" s="4"/>
      <c r="JIX400" s="4"/>
      <c r="JIY400" s="4"/>
      <c r="JIZ400" s="4"/>
      <c r="JJA400" s="4"/>
      <c r="JJB400" s="4"/>
      <c r="JJC400" s="4"/>
      <c r="JJD400" s="4"/>
      <c r="JJE400" s="4"/>
      <c r="JJF400" s="4"/>
      <c r="JJG400" s="4"/>
      <c r="JJH400" s="4"/>
      <c r="JJI400" s="4"/>
      <c r="JJJ400" s="4"/>
      <c r="JJK400" s="4"/>
      <c r="JJL400" s="4"/>
      <c r="JJM400" s="4"/>
      <c r="JJN400" s="4"/>
      <c r="JJO400" s="4"/>
      <c r="JJP400" s="4"/>
      <c r="JJQ400" s="4"/>
      <c r="JJR400" s="4"/>
      <c r="JJS400" s="4"/>
      <c r="JJT400" s="4"/>
      <c r="JJU400" s="4"/>
      <c r="JJV400" s="4"/>
      <c r="JJW400" s="4"/>
      <c r="JJX400" s="4"/>
      <c r="JJY400" s="4"/>
      <c r="JJZ400" s="4"/>
      <c r="JKA400" s="4"/>
      <c r="JKB400" s="4"/>
      <c r="JKC400" s="4"/>
      <c r="JKD400" s="4"/>
      <c r="JKE400" s="4"/>
      <c r="JKF400" s="4"/>
      <c r="JKG400" s="4"/>
      <c r="JKH400" s="4"/>
      <c r="JKI400" s="4"/>
      <c r="JKJ400" s="4"/>
      <c r="JKK400" s="4"/>
      <c r="JKL400" s="4"/>
      <c r="JKM400" s="4"/>
      <c r="JKN400" s="4"/>
      <c r="JKO400" s="4"/>
      <c r="JKP400" s="4"/>
      <c r="JKQ400" s="4"/>
      <c r="JKR400" s="4"/>
      <c r="JKS400" s="4"/>
      <c r="JKT400" s="4"/>
      <c r="JKU400" s="4"/>
      <c r="JKV400" s="4"/>
      <c r="JKW400" s="4"/>
      <c r="JKX400" s="4"/>
      <c r="JKY400" s="4"/>
      <c r="JKZ400" s="4"/>
      <c r="JLA400" s="4"/>
      <c r="JLB400" s="4"/>
      <c r="JLC400" s="4"/>
      <c r="JLD400" s="4"/>
      <c r="JLE400" s="4"/>
      <c r="JLF400" s="4"/>
      <c r="JLG400" s="4"/>
      <c r="JLH400" s="4"/>
      <c r="JLI400" s="4"/>
      <c r="JLJ400" s="4"/>
      <c r="JLK400" s="4"/>
      <c r="JLL400" s="4"/>
      <c r="JLM400" s="4"/>
      <c r="JLN400" s="4"/>
      <c r="JLO400" s="4"/>
      <c r="JLP400" s="4"/>
      <c r="JLQ400" s="4"/>
      <c r="JLR400" s="4"/>
      <c r="JLS400" s="4"/>
      <c r="JLT400" s="4"/>
      <c r="JLU400" s="4"/>
      <c r="JLV400" s="4"/>
      <c r="JLW400" s="4"/>
      <c r="JLX400" s="4"/>
      <c r="JLY400" s="4"/>
      <c r="JLZ400" s="4"/>
      <c r="JMA400" s="4"/>
      <c r="JMB400" s="4"/>
      <c r="JMC400" s="4"/>
      <c r="JMD400" s="4"/>
      <c r="JME400" s="4"/>
      <c r="JMF400" s="4"/>
      <c r="JMG400" s="4"/>
      <c r="JMH400" s="4"/>
      <c r="JMI400" s="4"/>
      <c r="JMJ400" s="4"/>
      <c r="JMK400" s="4"/>
      <c r="JML400" s="4"/>
      <c r="JMM400" s="4"/>
      <c r="JMN400" s="4"/>
      <c r="JMO400" s="4"/>
      <c r="JMP400" s="4"/>
      <c r="JMQ400" s="4"/>
      <c r="JMR400" s="4"/>
      <c r="JMS400" s="4"/>
      <c r="JMT400" s="4"/>
      <c r="JMU400" s="4"/>
      <c r="JMV400" s="4"/>
      <c r="JMW400" s="4"/>
      <c r="JMX400" s="4"/>
      <c r="JMY400" s="4"/>
      <c r="JMZ400" s="4"/>
      <c r="JNA400" s="4"/>
      <c r="JNB400" s="4"/>
      <c r="JNC400" s="4"/>
      <c r="JND400" s="4"/>
      <c r="JNE400" s="4"/>
      <c r="JNF400" s="4"/>
      <c r="JNG400" s="4"/>
      <c r="JNH400" s="4"/>
      <c r="JNI400" s="4"/>
      <c r="JNJ400" s="4"/>
      <c r="JNK400" s="4"/>
      <c r="JNL400" s="4"/>
      <c r="JNM400" s="4"/>
      <c r="JNN400" s="4"/>
      <c r="JNO400" s="4"/>
      <c r="JNP400" s="4"/>
      <c r="JNQ400" s="4"/>
      <c r="JNR400" s="4"/>
      <c r="JNS400" s="4"/>
      <c r="JNT400" s="4"/>
      <c r="JNU400" s="4"/>
      <c r="JNV400" s="4"/>
      <c r="JNW400" s="4"/>
      <c r="JNX400" s="4"/>
      <c r="JNY400" s="4"/>
      <c r="JNZ400" s="4"/>
      <c r="JOA400" s="4"/>
      <c r="JOB400" s="4"/>
      <c r="JOC400" s="4"/>
      <c r="JOD400" s="4"/>
      <c r="JOE400" s="4"/>
      <c r="JOF400" s="4"/>
      <c r="JOG400" s="4"/>
      <c r="JOH400" s="4"/>
      <c r="JOI400" s="4"/>
      <c r="JOJ400" s="4"/>
      <c r="JOK400" s="4"/>
      <c r="JOL400" s="4"/>
      <c r="JOM400" s="4"/>
      <c r="JON400" s="4"/>
      <c r="JOO400" s="4"/>
      <c r="JOP400" s="4"/>
      <c r="JOQ400" s="4"/>
      <c r="JOR400" s="4"/>
      <c r="JOS400" s="4"/>
      <c r="JOT400" s="4"/>
      <c r="JOU400" s="4"/>
      <c r="JOV400" s="4"/>
      <c r="JOW400" s="4"/>
      <c r="JOX400" s="4"/>
      <c r="JOY400" s="4"/>
      <c r="JOZ400" s="4"/>
      <c r="JPA400" s="4"/>
      <c r="JPB400" s="4"/>
      <c r="JPC400" s="4"/>
      <c r="JPD400" s="4"/>
      <c r="JPE400" s="4"/>
      <c r="JPF400" s="4"/>
      <c r="JPG400" s="4"/>
      <c r="JPH400" s="4"/>
      <c r="JPI400" s="4"/>
      <c r="JPJ400" s="4"/>
      <c r="JPK400" s="4"/>
      <c r="JPL400" s="4"/>
      <c r="JPM400" s="4"/>
      <c r="JPN400" s="4"/>
      <c r="JPO400" s="4"/>
      <c r="JPP400" s="4"/>
      <c r="JPQ400" s="4"/>
      <c r="JPR400" s="4"/>
      <c r="JPS400" s="4"/>
      <c r="JPT400" s="4"/>
      <c r="JPU400" s="4"/>
      <c r="JPV400" s="4"/>
      <c r="JPW400" s="4"/>
      <c r="JPX400" s="4"/>
      <c r="JPY400" s="4"/>
      <c r="JPZ400" s="4"/>
      <c r="JQA400" s="4"/>
      <c r="JQB400" s="4"/>
      <c r="JQC400" s="4"/>
      <c r="JQD400" s="4"/>
      <c r="JQE400" s="4"/>
      <c r="JQF400" s="4"/>
      <c r="JQG400" s="4"/>
      <c r="JQH400" s="4"/>
      <c r="JQI400" s="4"/>
      <c r="JQJ400" s="4"/>
      <c r="JQK400" s="4"/>
      <c r="JQL400" s="4"/>
      <c r="JQM400" s="4"/>
      <c r="JQN400" s="4"/>
      <c r="JQO400" s="4"/>
      <c r="JQP400" s="4"/>
      <c r="JQQ400" s="4"/>
      <c r="JQR400" s="4"/>
      <c r="JQS400" s="4"/>
      <c r="JQT400" s="4"/>
      <c r="JQU400" s="4"/>
      <c r="JQV400" s="4"/>
      <c r="JQW400" s="4"/>
      <c r="JQX400" s="4"/>
      <c r="JQY400" s="4"/>
      <c r="JQZ400" s="4"/>
      <c r="JRA400" s="4"/>
      <c r="JRB400" s="4"/>
      <c r="JRC400" s="4"/>
      <c r="JRD400" s="4"/>
      <c r="JRE400" s="4"/>
      <c r="JRF400" s="4"/>
      <c r="JRG400" s="4"/>
      <c r="JRH400" s="4"/>
      <c r="JRI400" s="4"/>
      <c r="JRJ400" s="4"/>
      <c r="JRK400" s="4"/>
      <c r="JRL400" s="4"/>
      <c r="JRM400" s="4"/>
      <c r="JRN400" s="4"/>
      <c r="JRO400" s="4"/>
      <c r="JRP400" s="4"/>
      <c r="JRQ400" s="4"/>
      <c r="JRR400" s="4"/>
      <c r="JRS400" s="4"/>
      <c r="JRT400" s="4"/>
      <c r="JRU400" s="4"/>
      <c r="JRV400" s="4"/>
      <c r="JRW400" s="4"/>
      <c r="JRX400" s="4"/>
      <c r="JRY400" s="4"/>
      <c r="JRZ400" s="4"/>
      <c r="JSA400" s="4"/>
      <c r="JSB400" s="4"/>
      <c r="JSC400" s="4"/>
      <c r="JSD400" s="4"/>
      <c r="JSE400" s="4"/>
      <c r="JSF400" s="4"/>
      <c r="JSG400" s="4"/>
      <c r="JSH400" s="4"/>
      <c r="JSI400" s="4"/>
      <c r="JSJ400" s="4"/>
      <c r="JSK400" s="4"/>
      <c r="JSL400" s="4"/>
      <c r="JSM400" s="4"/>
      <c r="JSN400" s="4"/>
      <c r="JSO400" s="4"/>
      <c r="JSP400" s="4"/>
      <c r="JSQ400" s="4"/>
      <c r="JSR400" s="4"/>
      <c r="JSS400" s="4"/>
      <c r="JST400" s="4"/>
      <c r="JSU400" s="4"/>
      <c r="JSV400" s="4"/>
      <c r="JSW400" s="4"/>
      <c r="JSX400" s="4"/>
      <c r="JSY400" s="4"/>
      <c r="JSZ400" s="4"/>
      <c r="JTA400" s="4"/>
      <c r="JTB400" s="4"/>
      <c r="JTC400" s="4"/>
      <c r="JTD400" s="4"/>
      <c r="JTE400" s="4"/>
      <c r="JTF400" s="4"/>
      <c r="JTG400" s="4"/>
      <c r="JTH400" s="4"/>
      <c r="JTI400" s="4"/>
      <c r="JTJ400" s="4"/>
      <c r="JTK400" s="4"/>
      <c r="JTL400" s="4"/>
      <c r="JTM400" s="4"/>
      <c r="JTN400" s="4"/>
      <c r="JTO400" s="4"/>
      <c r="JTP400" s="4"/>
      <c r="JTQ400" s="4"/>
      <c r="JTR400" s="4"/>
      <c r="JTS400" s="4"/>
      <c r="JTT400" s="4"/>
      <c r="JTU400" s="4"/>
      <c r="JTV400" s="4"/>
      <c r="JTW400" s="4"/>
      <c r="JTX400" s="4"/>
      <c r="JTY400" s="4"/>
      <c r="JTZ400" s="4"/>
      <c r="JUA400" s="4"/>
      <c r="JUB400" s="4"/>
      <c r="JUC400" s="4"/>
      <c r="JUD400" s="4"/>
      <c r="JUE400" s="4"/>
      <c r="JUF400" s="4"/>
      <c r="JUG400" s="4"/>
      <c r="JUH400" s="4"/>
      <c r="JUI400" s="4"/>
      <c r="JUJ400" s="4"/>
      <c r="JUK400" s="4"/>
      <c r="JUL400" s="4"/>
      <c r="JUM400" s="4"/>
      <c r="JUN400" s="4"/>
      <c r="JUO400" s="4"/>
      <c r="JUP400" s="4"/>
      <c r="JUQ400" s="4"/>
      <c r="JUR400" s="4"/>
      <c r="JUS400" s="4"/>
      <c r="JUT400" s="4"/>
      <c r="JUU400" s="4"/>
      <c r="JUV400" s="4"/>
      <c r="JUW400" s="4"/>
      <c r="JUX400" s="4"/>
      <c r="JUY400" s="4"/>
      <c r="JUZ400" s="4"/>
      <c r="JVA400" s="4"/>
      <c r="JVB400" s="4"/>
      <c r="JVC400" s="4"/>
      <c r="JVD400" s="4"/>
      <c r="JVE400" s="4"/>
      <c r="JVF400" s="4"/>
      <c r="JVG400" s="4"/>
      <c r="JVH400" s="4"/>
      <c r="JVI400" s="4"/>
      <c r="JVJ400" s="4"/>
      <c r="JVK400" s="4"/>
      <c r="JVL400" s="4"/>
      <c r="JVM400" s="4"/>
      <c r="JVN400" s="4"/>
      <c r="JVO400" s="4"/>
      <c r="JVP400" s="4"/>
      <c r="JVQ400" s="4"/>
      <c r="JVR400" s="4"/>
      <c r="JVS400" s="4"/>
      <c r="JVT400" s="4"/>
      <c r="JVU400" s="4"/>
      <c r="JVV400" s="4"/>
      <c r="JVW400" s="4"/>
      <c r="JVX400" s="4"/>
      <c r="JVY400" s="4"/>
      <c r="JVZ400" s="4"/>
      <c r="JWA400" s="4"/>
      <c r="JWB400" s="4"/>
      <c r="JWC400" s="4"/>
      <c r="JWD400" s="4"/>
      <c r="JWE400" s="4"/>
      <c r="JWF400" s="4"/>
      <c r="JWG400" s="4"/>
      <c r="JWH400" s="4"/>
      <c r="JWI400" s="4"/>
      <c r="JWJ400" s="4"/>
      <c r="JWK400" s="4"/>
      <c r="JWL400" s="4"/>
      <c r="JWM400" s="4"/>
      <c r="JWN400" s="4"/>
      <c r="JWO400" s="4"/>
      <c r="JWP400" s="4"/>
      <c r="JWQ400" s="4"/>
      <c r="JWR400" s="4"/>
      <c r="JWS400" s="4"/>
      <c r="JWT400" s="4"/>
      <c r="JWU400" s="4"/>
      <c r="JWV400" s="4"/>
      <c r="JWW400" s="4"/>
      <c r="JWX400" s="4"/>
      <c r="JWY400" s="4"/>
      <c r="JWZ400" s="4"/>
      <c r="JXA400" s="4"/>
      <c r="JXB400" s="4"/>
      <c r="JXC400" s="4"/>
      <c r="JXD400" s="4"/>
      <c r="JXE400" s="4"/>
      <c r="JXF400" s="4"/>
      <c r="JXG400" s="4"/>
      <c r="JXH400" s="4"/>
      <c r="JXI400" s="4"/>
      <c r="JXJ400" s="4"/>
      <c r="JXK400" s="4"/>
      <c r="JXL400" s="4"/>
      <c r="JXM400" s="4"/>
      <c r="JXN400" s="4"/>
      <c r="JXO400" s="4"/>
      <c r="JXP400" s="4"/>
      <c r="JXQ400" s="4"/>
      <c r="JXR400" s="4"/>
      <c r="JXS400" s="4"/>
      <c r="JXT400" s="4"/>
      <c r="JXU400" s="4"/>
      <c r="JXV400" s="4"/>
      <c r="JXW400" s="4"/>
      <c r="JXX400" s="4"/>
      <c r="JXY400" s="4"/>
      <c r="JXZ400" s="4"/>
      <c r="JYA400" s="4"/>
      <c r="JYB400" s="4"/>
      <c r="JYC400" s="4"/>
      <c r="JYD400" s="4"/>
      <c r="JYE400" s="4"/>
      <c r="JYF400" s="4"/>
      <c r="JYG400" s="4"/>
      <c r="JYH400" s="4"/>
      <c r="JYI400" s="4"/>
      <c r="JYJ400" s="4"/>
      <c r="JYK400" s="4"/>
      <c r="JYL400" s="4"/>
      <c r="JYM400" s="4"/>
      <c r="JYN400" s="4"/>
      <c r="JYO400" s="4"/>
      <c r="JYP400" s="4"/>
      <c r="JYQ400" s="4"/>
      <c r="JYR400" s="4"/>
      <c r="JYS400" s="4"/>
      <c r="JYT400" s="4"/>
      <c r="JYU400" s="4"/>
      <c r="JYV400" s="4"/>
      <c r="JYW400" s="4"/>
      <c r="JYX400" s="4"/>
      <c r="JYY400" s="4"/>
      <c r="JYZ400" s="4"/>
      <c r="JZA400" s="4"/>
      <c r="JZB400" s="4"/>
      <c r="JZC400" s="4"/>
      <c r="JZD400" s="4"/>
      <c r="JZE400" s="4"/>
      <c r="JZF400" s="4"/>
      <c r="JZG400" s="4"/>
      <c r="JZH400" s="4"/>
      <c r="JZI400" s="4"/>
      <c r="JZJ400" s="4"/>
      <c r="JZK400" s="4"/>
      <c r="JZL400" s="4"/>
      <c r="JZM400" s="4"/>
      <c r="JZN400" s="4"/>
      <c r="JZO400" s="4"/>
      <c r="JZP400" s="4"/>
      <c r="JZQ400" s="4"/>
      <c r="JZR400" s="4"/>
      <c r="JZS400" s="4"/>
      <c r="JZT400" s="4"/>
      <c r="JZU400" s="4"/>
      <c r="JZV400" s="4"/>
      <c r="JZW400" s="4"/>
      <c r="JZX400" s="4"/>
      <c r="JZY400" s="4"/>
      <c r="JZZ400" s="4"/>
      <c r="KAA400" s="4"/>
      <c r="KAB400" s="4"/>
      <c r="KAC400" s="4"/>
      <c r="KAD400" s="4"/>
      <c r="KAE400" s="4"/>
      <c r="KAF400" s="4"/>
      <c r="KAG400" s="4"/>
      <c r="KAH400" s="4"/>
      <c r="KAI400" s="4"/>
      <c r="KAJ400" s="4"/>
      <c r="KAK400" s="4"/>
      <c r="KAL400" s="4"/>
      <c r="KAM400" s="4"/>
      <c r="KAN400" s="4"/>
      <c r="KAO400" s="4"/>
      <c r="KAP400" s="4"/>
      <c r="KAQ400" s="4"/>
      <c r="KAR400" s="4"/>
      <c r="KAS400" s="4"/>
      <c r="KAT400" s="4"/>
      <c r="KAU400" s="4"/>
      <c r="KAV400" s="4"/>
      <c r="KAW400" s="4"/>
      <c r="KAX400" s="4"/>
      <c r="KAY400" s="4"/>
      <c r="KAZ400" s="4"/>
      <c r="KBA400" s="4"/>
      <c r="KBB400" s="4"/>
      <c r="KBC400" s="4"/>
      <c r="KBD400" s="4"/>
      <c r="KBE400" s="4"/>
      <c r="KBF400" s="4"/>
      <c r="KBG400" s="4"/>
      <c r="KBH400" s="4"/>
      <c r="KBI400" s="4"/>
      <c r="KBJ400" s="4"/>
      <c r="KBK400" s="4"/>
      <c r="KBL400" s="4"/>
      <c r="KBM400" s="4"/>
      <c r="KBN400" s="4"/>
      <c r="KBO400" s="4"/>
      <c r="KBP400" s="4"/>
      <c r="KBQ400" s="4"/>
      <c r="KBR400" s="4"/>
      <c r="KBS400" s="4"/>
      <c r="KBT400" s="4"/>
      <c r="KBU400" s="4"/>
      <c r="KBV400" s="4"/>
      <c r="KBW400" s="4"/>
      <c r="KBX400" s="4"/>
      <c r="KBY400" s="4"/>
      <c r="KBZ400" s="4"/>
      <c r="KCA400" s="4"/>
      <c r="KCB400" s="4"/>
      <c r="KCC400" s="4"/>
      <c r="KCD400" s="4"/>
      <c r="KCE400" s="4"/>
      <c r="KCF400" s="4"/>
      <c r="KCG400" s="4"/>
      <c r="KCH400" s="4"/>
      <c r="KCI400" s="4"/>
      <c r="KCJ400" s="4"/>
      <c r="KCK400" s="4"/>
      <c r="KCL400" s="4"/>
      <c r="KCM400" s="4"/>
      <c r="KCN400" s="4"/>
      <c r="KCO400" s="4"/>
      <c r="KCP400" s="4"/>
      <c r="KCQ400" s="4"/>
      <c r="KCR400" s="4"/>
      <c r="KCS400" s="4"/>
      <c r="KCT400" s="4"/>
      <c r="KCU400" s="4"/>
      <c r="KCV400" s="4"/>
      <c r="KCW400" s="4"/>
      <c r="KCX400" s="4"/>
      <c r="KCY400" s="4"/>
      <c r="KCZ400" s="4"/>
      <c r="KDA400" s="4"/>
      <c r="KDB400" s="4"/>
      <c r="KDC400" s="4"/>
      <c r="KDD400" s="4"/>
      <c r="KDE400" s="4"/>
      <c r="KDF400" s="4"/>
      <c r="KDG400" s="4"/>
      <c r="KDH400" s="4"/>
      <c r="KDI400" s="4"/>
      <c r="KDJ400" s="4"/>
      <c r="KDK400" s="4"/>
      <c r="KDL400" s="4"/>
      <c r="KDM400" s="4"/>
      <c r="KDN400" s="4"/>
      <c r="KDO400" s="4"/>
      <c r="KDP400" s="4"/>
      <c r="KDQ400" s="4"/>
      <c r="KDR400" s="4"/>
      <c r="KDS400" s="4"/>
      <c r="KDT400" s="4"/>
      <c r="KDU400" s="4"/>
      <c r="KDV400" s="4"/>
      <c r="KDW400" s="4"/>
      <c r="KDX400" s="4"/>
      <c r="KDY400" s="4"/>
      <c r="KDZ400" s="4"/>
      <c r="KEA400" s="4"/>
      <c r="KEB400" s="4"/>
      <c r="KEC400" s="4"/>
      <c r="KED400" s="4"/>
      <c r="KEE400" s="4"/>
      <c r="KEF400" s="4"/>
      <c r="KEG400" s="4"/>
      <c r="KEH400" s="4"/>
      <c r="KEI400" s="4"/>
      <c r="KEJ400" s="4"/>
      <c r="KEK400" s="4"/>
      <c r="KEL400" s="4"/>
      <c r="KEM400" s="4"/>
      <c r="KEN400" s="4"/>
      <c r="KEO400" s="4"/>
      <c r="KEP400" s="4"/>
      <c r="KEQ400" s="4"/>
      <c r="KER400" s="4"/>
      <c r="KES400" s="4"/>
      <c r="KET400" s="4"/>
      <c r="KEU400" s="4"/>
      <c r="KEV400" s="4"/>
      <c r="KEW400" s="4"/>
      <c r="KEX400" s="4"/>
      <c r="KEY400" s="4"/>
      <c r="KEZ400" s="4"/>
      <c r="KFA400" s="4"/>
      <c r="KFB400" s="4"/>
      <c r="KFC400" s="4"/>
      <c r="KFD400" s="4"/>
      <c r="KFE400" s="4"/>
      <c r="KFF400" s="4"/>
      <c r="KFG400" s="4"/>
      <c r="KFH400" s="4"/>
      <c r="KFI400" s="4"/>
      <c r="KFJ400" s="4"/>
      <c r="KFK400" s="4"/>
      <c r="KFL400" s="4"/>
      <c r="KFM400" s="4"/>
      <c r="KFN400" s="4"/>
      <c r="KFO400" s="4"/>
      <c r="KFP400" s="4"/>
      <c r="KFQ400" s="4"/>
      <c r="KFR400" s="4"/>
      <c r="KFS400" s="4"/>
      <c r="KFT400" s="4"/>
      <c r="KFU400" s="4"/>
      <c r="KFV400" s="4"/>
      <c r="KFW400" s="4"/>
      <c r="KFX400" s="4"/>
      <c r="KFY400" s="4"/>
      <c r="KFZ400" s="4"/>
      <c r="KGA400" s="4"/>
      <c r="KGB400" s="4"/>
      <c r="KGC400" s="4"/>
      <c r="KGD400" s="4"/>
      <c r="KGE400" s="4"/>
      <c r="KGF400" s="4"/>
      <c r="KGG400" s="4"/>
      <c r="KGH400" s="4"/>
      <c r="KGI400" s="4"/>
      <c r="KGJ400" s="4"/>
      <c r="KGK400" s="4"/>
      <c r="KGL400" s="4"/>
      <c r="KGM400" s="4"/>
      <c r="KGN400" s="4"/>
      <c r="KGO400" s="4"/>
      <c r="KGP400" s="4"/>
      <c r="KGQ400" s="4"/>
      <c r="KGR400" s="4"/>
      <c r="KGS400" s="4"/>
      <c r="KGT400" s="4"/>
      <c r="KGU400" s="4"/>
      <c r="KGV400" s="4"/>
      <c r="KGW400" s="4"/>
      <c r="KGX400" s="4"/>
      <c r="KGY400" s="4"/>
      <c r="KGZ400" s="4"/>
      <c r="KHA400" s="4"/>
      <c r="KHB400" s="4"/>
      <c r="KHC400" s="4"/>
      <c r="KHD400" s="4"/>
      <c r="KHE400" s="4"/>
      <c r="KHF400" s="4"/>
      <c r="KHG400" s="4"/>
      <c r="KHH400" s="4"/>
      <c r="KHI400" s="4"/>
      <c r="KHJ400" s="4"/>
      <c r="KHK400" s="4"/>
      <c r="KHL400" s="4"/>
      <c r="KHM400" s="4"/>
      <c r="KHN400" s="4"/>
      <c r="KHO400" s="4"/>
      <c r="KHP400" s="4"/>
      <c r="KHQ400" s="4"/>
      <c r="KHR400" s="4"/>
      <c r="KHS400" s="4"/>
      <c r="KHT400" s="4"/>
      <c r="KHU400" s="4"/>
      <c r="KHV400" s="4"/>
      <c r="KHW400" s="4"/>
      <c r="KHX400" s="4"/>
      <c r="KHY400" s="4"/>
      <c r="KHZ400" s="4"/>
      <c r="KIA400" s="4"/>
      <c r="KIB400" s="4"/>
      <c r="KIC400" s="4"/>
      <c r="KID400" s="4"/>
      <c r="KIE400" s="4"/>
      <c r="KIF400" s="4"/>
      <c r="KIG400" s="4"/>
      <c r="KIH400" s="4"/>
      <c r="KII400" s="4"/>
      <c r="KIJ400" s="4"/>
      <c r="KIK400" s="4"/>
      <c r="KIL400" s="4"/>
      <c r="KIM400" s="4"/>
      <c r="KIN400" s="4"/>
      <c r="KIO400" s="4"/>
      <c r="KIP400" s="4"/>
      <c r="KIQ400" s="4"/>
      <c r="KIR400" s="4"/>
      <c r="KIS400" s="4"/>
      <c r="KIT400" s="4"/>
      <c r="KIU400" s="4"/>
      <c r="KIV400" s="4"/>
      <c r="KIW400" s="4"/>
      <c r="KIX400" s="4"/>
      <c r="KIY400" s="4"/>
      <c r="KIZ400" s="4"/>
      <c r="KJA400" s="4"/>
      <c r="KJB400" s="4"/>
      <c r="KJC400" s="4"/>
      <c r="KJD400" s="4"/>
      <c r="KJE400" s="4"/>
      <c r="KJF400" s="4"/>
      <c r="KJG400" s="4"/>
      <c r="KJH400" s="4"/>
      <c r="KJI400" s="4"/>
      <c r="KJJ400" s="4"/>
      <c r="KJK400" s="4"/>
      <c r="KJL400" s="4"/>
      <c r="KJM400" s="4"/>
      <c r="KJN400" s="4"/>
      <c r="KJO400" s="4"/>
      <c r="KJP400" s="4"/>
      <c r="KJQ400" s="4"/>
      <c r="KJR400" s="4"/>
      <c r="KJS400" s="4"/>
      <c r="KJT400" s="4"/>
      <c r="KJU400" s="4"/>
      <c r="KJV400" s="4"/>
      <c r="KJW400" s="4"/>
      <c r="KJX400" s="4"/>
      <c r="KJY400" s="4"/>
      <c r="KJZ400" s="4"/>
      <c r="KKA400" s="4"/>
      <c r="KKB400" s="4"/>
      <c r="KKC400" s="4"/>
      <c r="KKD400" s="4"/>
      <c r="KKE400" s="4"/>
      <c r="KKF400" s="4"/>
      <c r="KKG400" s="4"/>
      <c r="KKH400" s="4"/>
      <c r="KKI400" s="4"/>
      <c r="KKJ400" s="4"/>
      <c r="KKK400" s="4"/>
      <c r="KKL400" s="4"/>
      <c r="KKM400" s="4"/>
      <c r="KKN400" s="4"/>
      <c r="KKO400" s="4"/>
      <c r="KKP400" s="4"/>
      <c r="KKQ400" s="4"/>
      <c r="KKR400" s="4"/>
      <c r="KKS400" s="4"/>
      <c r="KKT400" s="4"/>
      <c r="KKU400" s="4"/>
      <c r="KKV400" s="4"/>
      <c r="KKW400" s="4"/>
      <c r="KKX400" s="4"/>
      <c r="KKY400" s="4"/>
      <c r="KKZ400" s="4"/>
      <c r="KLA400" s="4"/>
      <c r="KLB400" s="4"/>
      <c r="KLC400" s="4"/>
      <c r="KLD400" s="4"/>
      <c r="KLE400" s="4"/>
      <c r="KLF400" s="4"/>
      <c r="KLG400" s="4"/>
      <c r="KLH400" s="4"/>
      <c r="KLI400" s="4"/>
      <c r="KLJ400" s="4"/>
      <c r="KLK400" s="4"/>
      <c r="KLL400" s="4"/>
      <c r="KLM400" s="4"/>
      <c r="KLN400" s="4"/>
      <c r="KLO400" s="4"/>
      <c r="KLP400" s="4"/>
      <c r="KLQ400" s="4"/>
      <c r="KLR400" s="4"/>
      <c r="KLS400" s="4"/>
      <c r="KLT400" s="4"/>
      <c r="KLU400" s="4"/>
      <c r="KLV400" s="4"/>
      <c r="KLW400" s="4"/>
      <c r="KLX400" s="4"/>
      <c r="KLY400" s="4"/>
      <c r="KLZ400" s="4"/>
      <c r="KMA400" s="4"/>
      <c r="KMB400" s="4"/>
      <c r="KMC400" s="4"/>
      <c r="KMD400" s="4"/>
      <c r="KME400" s="4"/>
      <c r="KMF400" s="4"/>
      <c r="KMG400" s="4"/>
      <c r="KMH400" s="4"/>
      <c r="KMI400" s="4"/>
      <c r="KMJ400" s="4"/>
      <c r="KMK400" s="4"/>
      <c r="KML400" s="4"/>
      <c r="KMM400" s="4"/>
      <c r="KMN400" s="4"/>
      <c r="KMO400" s="4"/>
      <c r="KMP400" s="4"/>
      <c r="KMQ400" s="4"/>
      <c r="KMR400" s="4"/>
      <c r="KMS400" s="4"/>
      <c r="KMT400" s="4"/>
      <c r="KMU400" s="4"/>
      <c r="KMV400" s="4"/>
      <c r="KMW400" s="4"/>
      <c r="KMX400" s="4"/>
      <c r="KMY400" s="4"/>
      <c r="KMZ400" s="4"/>
      <c r="KNA400" s="4"/>
      <c r="KNB400" s="4"/>
      <c r="KNC400" s="4"/>
      <c r="KND400" s="4"/>
      <c r="KNE400" s="4"/>
      <c r="KNF400" s="4"/>
      <c r="KNG400" s="4"/>
      <c r="KNH400" s="4"/>
      <c r="KNI400" s="4"/>
      <c r="KNJ400" s="4"/>
      <c r="KNK400" s="4"/>
      <c r="KNL400" s="4"/>
      <c r="KNM400" s="4"/>
      <c r="KNN400" s="4"/>
      <c r="KNO400" s="4"/>
      <c r="KNP400" s="4"/>
      <c r="KNQ400" s="4"/>
      <c r="KNR400" s="4"/>
      <c r="KNS400" s="4"/>
      <c r="KNT400" s="4"/>
      <c r="KNU400" s="4"/>
      <c r="KNV400" s="4"/>
      <c r="KNW400" s="4"/>
      <c r="KNX400" s="4"/>
      <c r="KNY400" s="4"/>
      <c r="KNZ400" s="4"/>
      <c r="KOA400" s="4"/>
      <c r="KOB400" s="4"/>
      <c r="KOC400" s="4"/>
      <c r="KOD400" s="4"/>
      <c r="KOE400" s="4"/>
      <c r="KOF400" s="4"/>
      <c r="KOG400" s="4"/>
      <c r="KOH400" s="4"/>
      <c r="KOI400" s="4"/>
      <c r="KOJ400" s="4"/>
      <c r="KOK400" s="4"/>
      <c r="KOL400" s="4"/>
      <c r="KOM400" s="4"/>
      <c r="KON400" s="4"/>
      <c r="KOO400" s="4"/>
      <c r="KOP400" s="4"/>
      <c r="KOQ400" s="4"/>
      <c r="KOR400" s="4"/>
      <c r="KOS400" s="4"/>
      <c r="KOT400" s="4"/>
      <c r="KOU400" s="4"/>
      <c r="KOV400" s="4"/>
      <c r="KOW400" s="4"/>
      <c r="KOX400" s="4"/>
      <c r="KOY400" s="4"/>
      <c r="KOZ400" s="4"/>
      <c r="KPA400" s="4"/>
      <c r="KPB400" s="4"/>
      <c r="KPC400" s="4"/>
      <c r="KPD400" s="4"/>
      <c r="KPE400" s="4"/>
      <c r="KPF400" s="4"/>
      <c r="KPG400" s="4"/>
      <c r="KPH400" s="4"/>
      <c r="KPI400" s="4"/>
      <c r="KPJ400" s="4"/>
      <c r="KPK400" s="4"/>
      <c r="KPL400" s="4"/>
      <c r="KPM400" s="4"/>
      <c r="KPN400" s="4"/>
      <c r="KPO400" s="4"/>
      <c r="KPP400" s="4"/>
      <c r="KPQ400" s="4"/>
      <c r="KPR400" s="4"/>
      <c r="KPS400" s="4"/>
      <c r="KPT400" s="4"/>
      <c r="KPU400" s="4"/>
      <c r="KPV400" s="4"/>
      <c r="KPW400" s="4"/>
      <c r="KPX400" s="4"/>
      <c r="KPY400" s="4"/>
      <c r="KPZ400" s="4"/>
      <c r="KQA400" s="4"/>
      <c r="KQB400" s="4"/>
      <c r="KQC400" s="4"/>
      <c r="KQD400" s="4"/>
      <c r="KQE400" s="4"/>
      <c r="KQF400" s="4"/>
      <c r="KQG400" s="4"/>
      <c r="KQH400" s="4"/>
      <c r="KQI400" s="4"/>
      <c r="KQJ400" s="4"/>
      <c r="KQK400" s="4"/>
      <c r="KQL400" s="4"/>
      <c r="KQM400" s="4"/>
      <c r="KQN400" s="4"/>
      <c r="KQO400" s="4"/>
      <c r="KQP400" s="4"/>
      <c r="KQQ400" s="4"/>
      <c r="KQR400" s="4"/>
      <c r="KQS400" s="4"/>
      <c r="KQT400" s="4"/>
      <c r="KQU400" s="4"/>
      <c r="KQV400" s="4"/>
      <c r="KQW400" s="4"/>
      <c r="KQX400" s="4"/>
      <c r="KQY400" s="4"/>
      <c r="KQZ400" s="4"/>
      <c r="KRA400" s="4"/>
      <c r="KRB400" s="4"/>
      <c r="KRC400" s="4"/>
      <c r="KRD400" s="4"/>
      <c r="KRE400" s="4"/>
      <c r="KRF400" s="4"/>
      <c r="KRG400" s="4"/>
      <c r="KRH400" s="4"/>
      <c r="KRI400" s="4"/>
      <c r="KRJ400" s="4"/>
      <c r="KRK400" s="4"/>
      <c r="KRL400" s="4"/>
      <c r="KRM400" s="4"/>
      <c r="KRN400" s="4"/>
      <c r="KRO400" s="4"/>
      <c r="KRP400" s="4"/>
      <c r="KRQ400" s="4"/>
      <c r="KRR400" s="4"/>
      <c r="KRS400" s="4"/>
      <c r="KRT400" s="4"/>
      <c r="KRU400" s="4"/>
      <c r="KRV400" s="4"/>
      <c r="KRW400" s="4"/>
      <c r="KRX400" s="4"/>
      <c r="KRY400" s="4"/>
      <c r="KRZ400" s="4"/>
      <c r="KSA400" s="4"/>
      <c r="KSB400" s="4"/>
      <c r="KSC400" s="4"/>
      <c r="KSD400" s="4"/>
      <c r="KSE400" s="4"/>
      <c r="KSF400" s="4"/>
      <c r="KSG400" s="4"/>
      <c r="KSH400" s="4"/>
      <c r="KSI400" s="4"/>
      <c r="KSJ400" s="4"/>
      <c r="KSK400" s="4"/>
      <c r="KSL400" s="4"/>
      <c r="KSM400" s="4"/>
      <c r="KSN400" s="4"/>
      <c r="KSO400" s="4"/>
      <c r="KSP400" s="4"/>
      <c r="KSQ400" s="4"/>
      <c r="KSR400" s="4"/>
      <c r="KSS400" s="4"/>
      <c r="KST400" s="4"/>
      <c r="KSU400" s="4"/>
      <c r="KSV400" s="4"/>
      <c r="KSW400" s="4"/>
      <c r="KSX400" s="4"/>
      <c r="KSY400" s="4"/>
      <c r="KSZ400" s="4"/>
      <c r="KTA400" s="4"/>
      <c r="KTB400" s="4"/>
      <c r="KTC400" s="4"/>
      <c r="KTD400" s="4"/>
      <c r="KTE400" s="4"/>
      <c r="KTF400" s="4"/>
      <c r="KTG400" s="4"/>
      <c r="KTH400" s="4"/>
      <c r="KTI400" s="4"/>
      <c r="KTJ400" s="4"/>
      <c r="KTK400" s="4"/>
      <c r="KTL400" s="4"/>
      <c r="KTM400" s="4"/>
      <c r="KTN400" s="4"/>
      <c r="KTO400" s="4"/>
      <c r="KTP400" s="4"/>
      <c r="KTQ400" s="4"/>
      <c r="KTR400" s="4"/>
      <c r="KTS400" s="4"/>
      <c r="KTT400" s="4"/>
      <c r="KTU400" s="4"/>
      <c r="KTV400" s="4"/>
      <c r="KTW400" s="4"/>
      <c r="KTX400" s="4"/>
      <c r="KTY400" s="4"/>
      <c r="KTZ400" s="4"/>
      <c r="KUA400" s="4"/>
      <c r="KUB400" s="4"/>
      <c r="KUC400" s="4"/>
      <c r="KUD400" s="4"/>
      <c r="KUE400" s="4"/>
      <c r="KUF400" s="4"/>
      <c r="KUG400" s="4"/>
      <c r="KUH400" s="4"/>
      <c r="KUI400" s="4"/>
      <c r="KUJ400" s="4"/>
      <c r="KUK400" s="4"/>
      <c r="KUL400" s="4"/>
      <c r="KUM400" s="4"/>
      <c r="KUN400" s="4"/>
      <c r="KUO400" s="4"/>
      <c r="KUP400" s="4"/>
      <c r="KUQ400" s="4"/>
      <c r="KUR400" s="4"/>
      <c r="KUS400" s="4"/>
      <c r="KUT400" s="4"/>
      <c r="KUU400" s="4"/>
      <c r="KUV400" s="4"/>
      <c r="KUW400" s="4"/>
      <c r="KUX400" s="4"/>
      <c r="KUY400" s="4"/>
      <c r="KUZ400" s="4"/>
      <c r="KVA400" s="4"/>
      <c r="KVB400" s="4"/>
      <c r="KVC400" s="4"/>
      <c r="KVD400" s="4"/>
      <c r="KVE400" s="4"/>
      <c r="KVF400" s="4"/>
      <c r="KVG400" s="4"/>
      <c r="KVH400" s="4"/>
      <c r="KVI400" s="4"/>
      <c r="KVJ400" s="4"/>
      <c r="KVK400" s="4"/>
      <c r="KVL400" s="4"/>
      <c r="KVM400" s="4"/>
      <c r="KVN400" s="4"/>
      <c r="KVO400" s="4"/>
      <c r="KVP400" s="4"/>
      <c r="KVQ400" s="4"/>
      <c r="KVR400" s="4"/>
      <c r="KVS400" s="4"/>
      <c r="KVT400" s="4"/>
      <c r="KVU400" s="4"/>
      <c r="KVV400" s="4"/>
      <c r="KVW400" s="4"/>
      <c r="KVX400" s="4"/>
      <c r="KVY400" s="4"/>
      <c r="KVZ400" s="4"/>
      <c r="KWA400" s="4"/>
      <c r="KWB400" s="4"/>
      <c r="KWC400" s="4"/>
      <c r="KWD400" s="4"/>
      <c r="KWE400" s="4"/>
      <c r="KWF400" s="4"/>
      <c r="KWG400" s="4"/>
      <c r="KWH400" s="4"/>
      <c r="KWI400" s="4"/>
      <c r="KWJ400" s="4"/>
      <c r="KWK400" s="4"/>
      <c r="KWL400" s="4"/>
      <c r="KWM400" s="4"/>
      <c r="KWN400" s="4"/>
      <c r="KWO400" s="4"/>
      <c r="KWP400" s="4"/>
      <c r="KWQ400" s="4"/>
      <c r="KWR400" s="4"/>
      <c r="KWS400" s="4"/>
      <c r="KWT400" s="4"/>
      <c r="KWU400" s="4"/>
      <c r="KWV400" s="4"/>
      <c r="KWW400" s="4"/>
      <c r="KWX400" s="4"/>
      <c r="KWY400" s="4"/>
      <c r="KWZ400" s="4"/>
      <c r="KXA400" s="4"/>
      <c r="KXB400" s="4"/>
      <c r="KXC400" s="4"/>
      <c r="KXD400" s="4"/>
      <c r="KXE400" s="4"/>
      <c r="KXF400" s="4"/>
      <c r="KXG400" s="4"/>
      <c r="KXH400" s="4"/>
      <c r="KXI400" s="4"/>
      <c r="KXJ400" s="4"/>
      <c r="KXK400" s="4"/>
      <c r="KXL400" s="4"/>
      <c r="KXM400" s="4"/>
      <c r="KXN400" s="4"/>
      <c r="KXO400" s="4"/>
      <c r="KXP400" s="4"/>
      <c r="KXQ400" s="4"/>
      <c r="KXR400" s="4"/>
      <c r="KXS400" s="4"/>
      <c r="KXT400" s="4"/>
      <c r="KXU400" s="4"/>
      <c r="KXV400" s="4"/>
      <c r="KXW400" s="4"/>
      <c r="KXX400" s="4"/>
      <c r="KXY400" s="4"/>
      <c r="KXZ400" s="4"/>
      <c r="KYA400" s="4"/>
      <c r="KYB400" s="4"/>
      <c r="KYC400" s="4"/>
      <c r="KYD400" s="4"/>
      <c r="KYE400" s="4"/>
      <c r="KYF400" s="4"/>
      <c r="KYG400" s="4"/>
      <c r="KYH400" s="4"/>
      <c r="KYI400" s="4"/>
      <c r="KYJ400" s="4"/>
      <c r="KYK400" s="4"/>
      <c r="KYL400" s="4"/>
      <c r="KYM400" s="4"/>
      <c r="KYN400" s="4"/>
      <c r="KYO400" s="4"/>
      <c r="KYP400" s="4"/>
      <c r="KYQ400" s="4"/>
      <c r="KYR400" s="4"/>
      <c r="KYS400" s="4"/>
      <c r="KYT400" s="4"/>
      <c r="KYU400" s="4"/>
      <c r="KYV400" s="4"/>
      <c r="KYW400" s="4"/>
      <c r="KYX400" s="4"/>
      <c r="KYY400" s="4"/>
      <c r="KYZ400" s="4"/>
      <c r="KZA400" s="4"/>
      <c r="KZB400" s="4"/>
      <c r="KZC400" s="4"/>
      <c r="KZD400" s="4"/>
      <c r="KZE400" s="4"/>
      <c r="KZF400" s="4"/>
      <c r="KZG400" s="4"/>
      <c r="KZH400" s="4"/>
      <c r="KZI400" s="4"/>
      <c r="KZJ400" s="4"/>
      <c r="KZK400" s="4"/>
      <c r="KZL400" s="4"/>
      <c r="KZM400" s="4"/>
      <c r="KZN400" s="4"/>
      <c r="KZO400" s="4"/>
      <c r="KZP400" s="4"/>
      <c r="KZQ400" s="4"/>
      <c r="KZR400" s="4"/>
      <c r="KZS400" s="4"/>
      <c r="KZT400" s="4"/>
      <c r="KZU400" s="4"/>
      <c r="KZV400" s="4"/>
      <c r="KZW400" s="4"/>
      <c r="KZX400" s="4"/>
      <c r="KZY400" s="4"/>
      <c r="KZZ400" s="4"/>
      <c r="LAA400" s="4"/>
      <c r="LAB400" s="4"/>
      <c r="LAC400" s="4"/>
      <c r="LAD400" s="4"/>
      <c r="LAE400" s="4"/>
      <c r="LAF400" s="4"/>
      <c r="LAG400" s="4"/>
      <c r="LAH400" s="4"/>
      <c r="LAI400" s="4"/>
      <c r="LAJ400" s="4"/>
      <c r="LAK400" s="4"/>
      <c r="LAL400" s="4"/>
      <c r="LAM400" s="4"/>
      <c r="LAN400" s="4"/>
      <c r="LAO400" s="4"/>
      <c r="LAP400" s="4"/>
      <c r="LAQ400" s="4"/>
      <c r="LAR400" s="4"/>
      <c r="LAS400" s="4"/>
      <c r="LAT400" s="4"/>
      <c r="LAU400" s="4"/>
      <c r="LAV400" s="4"/>
      <c r="LAW400" s="4"/>
      <c r="LAX400" s="4"/>
      <c r="LAY400" s="4"/>
      <c r="LAZ400" s="4"/>
      <c r="LBA400" s="4"/>
      <c r="LBB400" s="4"/>
      <c r="LBC400" s="4"/>
      <c r="LBD400" s="4"/>
      <c r="LBE400" s="4"/>
      <c r="LBF400" s="4"/>
      <c r="LBG400" s="4"/>
      <c r="LBH400" s="4"/>
      <c r="LBI400" s="4"/>
      <c r="LBJ400" s="4"/>
      <c r="LBK400" s="4"/>
      <c r="LBL400" s="4"/>
      <c r="LBM400" s="4"/>
      <c r="LBN400" s="4"/>
      <c r="LBO400" s="4"/>
      <c r="LBP400" s="4"/>
      <c r="LBQ400" s="4"/>
      <c r="LBR400" s="4"/>
      <c r="LBS400" s="4"/>
      <c r="LBT400" s="4"/>
      <c r="LBU400" s="4"/>
      <c r="LBV400" s="4"/>
      <c r="LBW400" s="4"/>
      <c r="LBX400" s="4"/>
      <c r="LBY400" s="4"/>
      <c r="LBZ400" s="4"/>
      <c r="LCA400" s="4"/>
      <c r="LCB400" s="4"/>
      <c r="LCC400" s="4"/>
      <c r="LCD400" s="4"/>
      <c r="LCE400" s="4"/>
      <c r="LCF400" s="4"/>
      <c r="LCG400" s="4"/>
      <c r="LCH400" s="4"/>
      <c r="LCI400" s="4"/>
      <c r="LCJ400" s="4"/>
      <c r="LCK400" s="4"/>
      <c r="LCL400" s="4"/>
      <c r="LCM400" s="4"/>
      <c r="LCN400" s="4"/>
      <c r="LCO400" s="4"/>
      <c r="LCP400" s="4"/>
      <c r="LCQ400" s="4"/>
      <c r="LCR400" s="4"/>
      <c r="LCS400" s="4"/>
      <c r="LCT400" s="4"/>
      <c r="LCU400" s="4"/>
      <c r="LCV400" s="4"/>
      <c r="LCW400" s="4"/>
      <c r="LCX400" s="4"/>
      <c r="LCY400" s="4"/>
      <c r="LCZ400" s="4"/>
      <c r="LDA400" s="4"/>
      <c r="LDB400" s="4"/>
      <c r="LDC400" s="4"/>
      <c r="LDD400" s="4"/>
      <c r="LDE400" s="4"/>
      <c r="LDF400" s="4"/>
      <c r="LDG400" s="4"/>
      <c r="LDH400" s="4"/>
      <c r="LDI400" s="4"/>
      <c r="LDJ400" s="4"/>
      <c r="LDK400" s="4"/>
      <c r="LDL400" s="4"/>
      <c r="LDM400" s="4"/>
      <c r="LDN400" s="4"/>
      <c r="LDO400" s="4"/>
      <c r="LDP400" s="4"/>
      <c r="LDQ400" s="4"/>
      <c r="LDR400" s="4"/>
      <c r="LDS400" s="4"/>
      <c r="LDT400" s="4"/>
      <c r="LDU400" s="4"/>
      <c r="LDV400" s="4"/>
      <c r="LDW400" s="4"/>
      <c r="LDX400" s="4"/>
      <c r="LDY400" s="4"/>
      <c r="LDZ400" s="4"/>
      <c r="LEA400" s="4"/>
      <c r="LEB400" s="4"/>
      <c r="LEC400" s="4"/>
      <c r="LED400" s="4"/>
      <c r="LEE400" s="4"/>
      <c r="LEF400" s="4"/>
      <c r="LEG400" s="4"/>
      <c r="LEH400" s="4"/>
      <c r="LEI400" s="4"/>
      <c r="LEJ400" s="4"/>
      <c r="LEK400" s="4"/>
      <c r="LEL400" s="4"/>
      <c r="LEM400" s="4"/>
      <c r="LEN400" s="4"/>
      <c r="LEO400" s="4"/>
      <c r="LEP400" s="4"/>
      <c r="LEQ400" s="4"/>
      <c r="LER400" s="4"/>
      <c r="LES400" s="4"/>
      <c r="LET400" s="4"/>
      <c r="LEU400" s="4"/>
      <c r="LEV400" s="4"/>
      <c r="LEW400" s="4"/>
      <c r="LEX400" s="4"/>
      <c r="LEY400" s="4"/>
      <c r="LEZ400" s="4"/>
      <c r="LFA400" s="4"/>
      <c r="LFB400" s="4"/>
      <c r="LFC400" s="4"/>
      <c r="LFD400" s="4"/>
      <c r="LFE400" s="4"/>
      <c r="LFF400" s="4"/>
      <c r="LFG400" s="4"/>
      <c r="LFH400" s="4"/>
      <c r="LFI400" s="4"/>
      <c r="LFJ400" s="4"/>
      <c r="LFK400" s="4"/>
      <c r="LFL400" s="4"/>
      <c r="LFM400" s="4"/>
      <c r="LFN400" s="4"/>
      <c r="LFO400" s="4"/>
      <c r="LFP400" s="4"/>
      <c r="LFQ400" s="4"/>
      <c r="LFR400" s="4"/>
      <c r="LFS400" s="4"/>
      <c r="LFT400" s="4"/>
      <c r="LFU400" s="4"/>
      <c r="LFV400" s="4"/>
      <c r="LFW400" s="4"/>
      <c r="LFX400" s="4"/>
      <c r="LFY400" s="4"/>
      <c r="LFZ400" s="4"/>
      <c r="LGA400" s="4"/>
      <c r="LGB400" s="4"/>
      <c r="LGC400" s="4"/>
      <c r="LGD400" s="4"/>
      <c r="LGE400" s="4"/>
      <c r="LGF400" s="4"/>
      <c r="LGG400" s="4"/>
      <c r="LGH400" s="4"/>
      <c r="LGI400" s="4"/>
      <c r="LGJ400" s="4"/>
      <c r="LGK400" s="4"/>
      <c r="LGL400" s="4"/>
      <c r="LGM400" s="4"/>
      <c r="LGN400" s="4"/>
      <c r="LGO400" s="4"/>
      <c r="LGP400" s="4"/>
      <c r="LGQ400" s="4"/>
      <c r="LGR400" s="4"/>
      <c r="LGS400" s="4"/>
      <c r="LGT400" s="4"/>
      <c r="LGU400" s="4"/>
      <c r="LGV400" s="4"/>
      <c r="LGW400" s="4"/>
      <c r="LGX400" s="4"/>
      <c r="LGY400" s="4"/>
      <c r="LGZ400" s="4"/>
      <c r="LHA400" s="4"/>
      <c r="LHB400" s="4"/>
      <c r="LHC400" s="4"/>
      <c r="LHD400" s="4"/>
      <c r="LHE400" s="4"/>
      <c r="LHF400" s="4"/>
      <c r="LHG400" s="4"/>
      <c r="LHH400" s="4"/>
      <c r="LHI400" s="4"/>
      <c r="LHJ400" s="4"/>
      <c r="LHK400" s="4"/>
      <c r="LHL400" s="4"/>
      <c r="LHM400" s="4"/>
      <c r="LHN400" s="4"/>
      <c r="LHO400" s="4"/>
      <c r="LHP400" s="4"/>
      <c r="LHQ400" s="4"/>
      <c r="LHR400" s="4"/>
      <c r="LHS400" s="4"/>
      <c r="LHT400" s="4"/>
      <c r="LHU400" s="4"/>
      <c r="LHV400" s="4"/>
      <c r="LHW400" s="4"/>
      <c r="LHX400" s="4"/>
      <c r="LHY400" s="4"/>
      <c r="LHZ400" s="4"/>
      <c r="LIA400" s="4"/>
      <c r="LIB400" s="4"/>
      <c r="LIC400" s="4"/>
      <c r="LID400" s="4"/>
      <c r="LIE400" s="4"/>
      <c r="LIF400" s="4"/>
      <c r="LIG400" s="4"/>
      <c r="LIH400" s="4"/>
      <c r="LII400" s="4"/>
      <c r="LIJ400" s="4"/>
      <c r="LIK400" s="4"/>
      <c r="LIL400" s="4"/>
      <c r="LIM400" s="4"/>
      <c r="LIN400" s="4"/>
      <c r="LIO400" s="4"/>
      <c r="LIP400" s="4"/>
      <c r="LIQ400" s="4"/>
      <c r="LIR400" s="4"/>
      <c r="LIS400" s="4"/>
      <c r="LIT400" s="4"/>
      <c r="LIU400" s="4"/>
      <c r="LIV400" s="4"/>
      <c r="LIW400" s="4"/>
      <c r="LIX400" s="4"/>
      <c r="LIY400" s="4"/>
      <c r="LIZ400" s="4"/>
      <c r="LJA400" s="4"/>
      <c r="LJB400" s="4"/>
      <c r="LJC400" s="4"/>
      <c r="LJD400" s="4"/>
      <c r="LJE400" s="4"/>
      <c r="LJF400" s="4"/>
      <c r="LJG400" s="4"/>
      <c r="LJH400" s="4"/>
      <c r="LJI400" s="4"/>
      <c r="LJJ400" s="4"/>
      <c r="LJK400" s="4"/>
      <c r="LJL400" s="4"/>
      <c r="LJM400" s="4"/>
      <c r="LJN400" s="4"/>
      <c r="LJO400" s="4"/>
      <c r="LJP400" s="4"/>
      <c r="LJQ400" s="4"/>
      <c r="LJR400" s="4"/>
      <c r="LJS400" s="4"/>
      <c r="LJT400" s="4"/>
      <c r="LJU400" s="4"/>
      <c r="LJV400" s="4"/>
      <c r="LJW400" s="4"/>
      <c r="LJX400" s="4"/>
      <c r="LJY400" s="4"/>
      <c r="LJZ400" s="4"/>
      <c r="LKA400" s="4"/>
      <c r="LKB400" s="4"/>
      <c r="LKC400" s="4"/>
      <c r="LKD400" s="4"/>
      <c r="LKE400" s="4"/>
      <c r="LKF400" s="4"/>
      <c r="LKG400" s="4"/>
      <c r="LKH400" s="4"/>
      <c r="LKI400" s="4"/>
      <c r="LKJ400" s="4"/>
      <c r="LKK400" s="4"/>
      <c r="LKL400" s="4"/>
      <c r="LKM400" s="4"/>
      <c r="LKN400" s="4"/>
      <c r="LKO400" s="4"/>
      <c r="LKP400" s="4"/>
      <c r="LKQ400" s="4"/>
      <c r="LKR400" s="4"/>
      <c r="LKS400" s="4"/>
      <c r="LKT400" s="4"/>
      <c r="LKU400" s="4"/>
      <c r="LKV400" s="4"/>
      <c r="LKW400" s="4"/>
      <c r="LKX400" s="4"/>
      <c r="LKY400" s="4"/>
      <c r="LKZ400" s="4"/>
      <c r="LLA400" s="4"/>
      <c r="LLB400" s="4"/>
      <c r="LLC400" s="4"/>
      <c r="LLD400" s="4"/>
      <c r="LLE400" s="4"/>
      <c r="LLF400" s="4"/>
      <c r="LLG400" s="4"/>
      <c r="LLH400" s="4"/>
      <c r="LLI400" s="4"/>
      <c r="LLJ400" s="4"/>
      <c r="LLK400" s="4"/>
      <c r="LLL400" s="4"/>
      <c r="LLM400" s="4"/>
      <c r="LLN400" s="4"/>
      <c r="LLO400" s="4"/>
      <c r="LLP400" s="4"/>
      <c r="LLQ400" s="4"/>
      <c r="LLR400" s="4"/>
      <c r="LLS400" s="4"/>
      <c r="LLT400" s="4"/>
      <c r="LLU400" s="4"/>
      <c r="LLV400" s="4"/>
      <c r="LLW400" s="4"/>
      <c r="LLX400" s="4"/>
      <c r="LLY400" s="4"/>
      <c r="LLZ400" s="4"/>
      <c r="LMA400" s="4"/>
      <c r="LMB400" s="4"/>
      <c r="LMC400" s="4"/>
      <c r="LMD400" s="4"/>
      <c r="LME400" s="4"/>
      <c r="LMF400" s="4"/>
      <c r="LMG400" s="4"/>
      <c r="LMH400" s="4"/>
      <c r="LMI400" s="4"/>
      <c r="LMJ400" s="4"/>
      <c r="LMK400" s="4"/>
      <c r="LML400" s="4"/>
      <c r="LMM400" s="4"/>
      <c r="LMN400" s="4"/>
      <c r="LMO400" s="4"/>
      <c r="LMP400" s="4"/>
      <c r="LMQ400" s="4"/>
      <c r="LMR400" s="4"/>
      <c r="LMS400" s="4"/>
      <c r="LMT400" s="4"/>
      <c r="LMU400" s="4"/>
      <c r="LMV400" s="4"/>
      <c r="LMW400" s="4"/>
      <c r="LMX400" s="4"/>
      <c r="LMY400" s="4"/>
      <c r="LMZ400" s="4"/>
      <c r="LNA400" s="4"/>
      <c r="LNB400" s="4"/>
      <c r="LNC400" s="4"/>
      <c r="LND400" s="4"/>
      <c r="LNE400" s="4"/>
      <c r="LNF400" s="4"/>
      <c r="LNG400" s="4"/>
      <c r="LNH400" s="4"/>
      <c r="LNI400" s="4"/>
      <c r="LNJ400" s="4"/>
      <c r="LNK400" s="4"/>
      <c r="LNL400" s="4"/>
      <c r="LNM400" s="4"/>
      <c r="LNN400" s="4"/>
      <c r="LNO400" s="4"/>
      <c r="LNP400" s="4"/>
      <c r="LNQ400" s="4"/>
      <c r="LNR400" s="4"/>
      <c r="LNS400" s="4"/>
      <c r="LNT400" s="4"/>
      <c r="LNU400" s="4"/>
      <c r="LNV400" s="4"/>
      <c r="LNW400" s="4"/>
      <c r="LNX400" s="4"/>
      <c r="LNY400" s="4"/>
      <c r="LNZ400" s="4"/>
      <c r="LOA400" s="4"/>
      <c r="LOB400" s="4"/>
      <c r="LOC400" s="4"/>
      <c r="LOD400" s="4"/>
      <c r="LOE400" s="4"/>
      <c r="LOF400" s="4"/>
      <c r="LOG400" s="4"/>
      <c r="LOH400" s="4"/>
      <c r="LOI400" s="4"/>
      <c r="LOJ400" s="4"/>
      <c r="LOK400" s="4"/>
      <c r="LOL400" s="4"/>
      <c r="LOM400" s="4"/>
      <c r="LON400" s="4"/>
      <c r="LOO400" s="4"/>
      <c r="LOP400" s="4"/>
      <c r="LOQ400" s="4"/>
      <c r="LOR400" s="4"/>
      <c r="LOS400" s="4"/>
      <c r="LOT400" s="4"/>
      <c r="LOU400" s="4"/>
      <c r="LOV400" s="4"/>
      <c r="LOW400" s="4"/>
      <c r="LOX400" s="4"/>
      <c r="LOY400" s="4"/>
      <c r="LOZ400" s="4"/>
      <c r="LPA400" s="4"/>
      <c r="LPB400" s="4"/>
      <c r="LPC400" s="4"/>
      <c r="LPD400" s="4"/>
      <c r="LPE400" s="4"/>
      <c r="LPF400" s="4"/>
      <c r="LPG400" s="4"/>
      <c r="LPH400" s="4"/>
      <c r="LPI400" s="4"/>
      <c r="LPJ400" s="4"/>
      <c r="LPK400" s="4"/>
      <c r="LPL400" s="4"/>
      <c r="LPM400" s="4"/>
      <c r="LPN400" s="4"/>
      <c r="LPO400" s="4"/>
      <c r="LPP400" s="4"/>
      <c r="LPQ400" s="4"/>
      <c r="LPR400" s="4"/>
      <c r="LPS400" s="4"/>
      <c r="LPT400" s="4"/>
      <c r="LPU400" s="4"/>
      <c r="LPV400" s="4"/>
      <c r="LPW400" s="4"/>
      <c r="LPX400" s="4"/>
      <c r="LPY400" s="4"/>
      <c r="LPZ400" s="4"/>
      <c r="LQA400" s="4"/>
      <c r="LQB400" s="4"/>
      <c r="LQC400" s="4"/>
      <c r="LQD400" s="4"/>
      <c r="LQE400" s="4"/>
      <c r="LQF400" s="4"/>
      <c r="LQG400" s="4"/>
      <c r="LQH400" s="4"/>
      <c r="LQI400" s="4"/>
      <c r="LQJ400" s="4"/>
      <c r="LQK400" s="4"/>
      <c r="LQL400" s="4"/>
      <c r="LQM400" s="4"/>
      <c r="LQN400" s="4"/>
      <c r="LQO400" s="4"/>
      <c r="LQP400" s="4"/>
      <c r="LQQ400" s="4"/>
      <c r="LQR400" s="4"/>
      <c r="LQS400" s="4"/>
      <c r="LQT400" s="4"/>
      <c r="LQU400" s="4"/>
      <c r="LQV400" s="4"/>
      <c r="LQW400" s="4"/>
      <c r="LQX400" s="4"/>
      <c r="LQY400" s="4"/>
      <c r="LQZ400" s="4"/>
      <c r="LRA400" s="4"/>
      <c r="LRB400" s="4"/>
      <c r="LRC400" s="4"/>
      <c r="LRD400" s="4"/>
      <c r="LRE400" s="4"/>
      <c r="LRF400" s="4"/>
      <c r="LRG400" s="4"/>
      <c r="LRH400" s="4"/>
      <c r="LRI400" s="4"/>
      <c r="LRJ400" s="4"/>
      <c r="LRK400" s="4"/>
      <c r="LRL400" s="4"/>
      <c r="LRM400" s="4"/>
      <c r="LRN400" s="4"/>
      <c r="LRO400" s="4"/>
      <c r="LRP400" s="4"/>
      <c r="LRQ400" s="4"/>
      <c r="LRR400" s="4"/>
      <c r="LRS400" s="4"/>
      <c r="LRT400" s="4"/>
      <c r="LRU400" s="4"/>
      <c r="LRV400" s="4"/>
      <c r="LRW400" s="4"/>
      <c r="LRX400" s="4"/>
      <c r="LRY400" s="4"/>
      <c r="LRZ400" s="4"/>
      <c r="LSA400" s="4"/>
      <c r="LSB400" s="4"/>
      <c r="LSC400" s="4"/>
      <c r="LSD400" s="4"/>
      <c r="LSE400" s="4"/>
      <c r="LSF400" s="4"/>
      <c r="LSG400" s="4"/>
      <c r="LSH400" s="4"/>
      <c r="LSI400" s="4"/>
      <c r="LSJ400" s="4"/>
      <c r="LSK400" s="4"/>
      <c r="LSL400" s="4"/>
      <c r="LSM400" s="4"/>
      <c r="LSN400" s="4"/>
      <c r="LSO400" s="4"/>
      <c r="LSP400" s="4"/>
      <c r="LSQ400" s="4"/>
      <c r="LSR400" s="4"/>
      <c r="LSS400" s="4"/>
      <c r="LST400" s="4"/>
      <c r="LSU400" s="4"/>
      <c r="LSV400" s="4"/>
      <c r="LSW400" s="4"/>
      <c r="LSX400" s="4"/>
      <c r="LSY400" s="4"/>
      <c r="LSZ400" s="4"/>
      <c r="LTA400" s="4"/>
      <c r="LTB400" s="4"/>
      <c r="LTC400" s="4"/>
      <c r="LTD400" s="4"/>
      <c r="LTE400" s="4"/>
      <c r="LTF400" s="4"/>
      <c r="LTG400" s="4"/>
      <c r="LTH400" s="4"/>
      <c r="LTI400" s="4"/>
      <c r="LTJ400" s="4"/>
      <c r="LTK400" s="4"/>
      <c r="LTL400" s="4"/>
      <c r="LTM400" s="4"/>
      <c r="LTN400" s="4"/>
      <c r="LTO400" s="4"/>
      <c r="LTP400" s="4"/>
      <c r="LTQ400" s="4"/>
      <c r="LTR400" s="4"/>
      <c r="LTS400" s="4"/>
      <c r="LTT400" s="4"/>
      <c r="LTU400" s="4"/>
      <c r="LTV400" s="4"/>
      <c r="LTW400" s="4"/>
      <c r="LTX400" s="4"/>
      <c r="LTY400" s="4"/>
      <c r="LTZ400" s="4"/>
      <c r="LUA400" s="4"/>
      <c r="LUB400" s="4"/>
      <c r="LUC400" s="4"/>
      <c r="LUD400" s="4"/>
      <c r="LUE400" s="4"/>
      <c r="LUF400" s="4"/>
      <c r="LUG400" s="4"/>
      <c r="LUH400" s="4"/>
      <c r="LUI400" s="4"/>
      <c r="LUJ400" s="4"/>
      <c r="LUK400" s="4"/>
      <c r="LUL400" s="4"/>
      <c r="LUM400" s="4"/>
      <c r="LUN400" s="4"/>
      <c r="LUO400" s="4"/>
      <c r="LUP400" s="4"/>
      <c r="LUQ400" s="4"/>
      <c r="LUR400" s="4"/>
      <c r="LUS400" s="4"/>
      <c r="LUT400" s="4"/>
      <c r="LUU400" s="4"/>
      <c r="LUV400" s="4"/>
      <c r="LUW400" s="4"/>
      <c r="LUX400" s="4"/>
      <c r="LUY400" s="4"/>
      <c r="LUZ400" s="4"/>
      <c r="LVA400" s="4"/>
      <c r="LVB400" s="4"/>
      <c r="LVC400" s="4"/>
      <c r="LVD400" s="4"/>
      <c r="LVE400" s="4"/>
      <c r="LVF400" s="4"/>
      <c r="LVG400" s="4"/>
      <c r="LVH400" s="4"/>
      <c r="LVI400" s="4"/>
      <c r="LVJ400" s="4"/>
      <c r="LVK400" s="4"/>
      <c r="LVL400" s="4"/>
      <c r="LVM400" s="4"/>
      <c r="LVN400" s="4"/>
      <c r="LVO400" s="4"/>
      <c r="LVP400" s="4"/>
      <c r="LVQ400" s="4"/>
      <c r="LVR400" s="4"/>
      <c r="LVS400" s="4"/>
      <c r="LVT400" s="4"/>
      <c r="LVU400" s="4"/>
      <c r="LVV400" s="4"/>
      <c r="LVW400" s="4"/>
      <c r="LVX400" s="4"/>
      <c r="LVY400" s="4"/>
      <c r="LVZ400" s="4"/>
      <c r="LWA400" s="4"/>
      <c r="LWB400" s="4"/>
      <c r="LWC400" s="4"/>
      <c r="LWD400" s="4"/>
      <c r="LWE400" s="4"/>
      <c r="LWF400" s="4"/>
      <c r="LWG400" s="4"/>
      <c r="LWH400" s="4"/>
      <c r="LWI400" s="4"/>
      <c r="LWJ400" s="4"/>
      <c r="LWK400" s="4"/>
      <c r="LWL400" s="4"/>
      <c r="LWM400" s="4"/>
      <c r="LWN400" s="4"/>
      <c r="LWO400" s="4"/>
      <c r="LWP400" s="4"/>
      <c r="LWQ400" s="4"/>
      <c r="LWR400" s="4"/>
      <c r="LWS400" s="4"/>
      <c r="LWT400" s="4"/>
      <c r="LWU400" s="4"/>
      <c r="LWV400" s="4"/>
      <c r="LWW400" s="4"/>
      <c r="LWX400" s="4"/>
      <c r="LWY400" s="4"/>
      <c r="LWZ400" s="4"/>
      <c r="LXA400" s="4"/>
      <c r="LXB400" s="4"/>
      <c r="LXC400" s="4"/>
      <c r="LXD400" s="4"/>
      <c r="LXE400" s="4"/>
      <c r="LXF400" s="4"/>
      <c r="LXG400" s="4"/>
      <c r="LXH400" s="4"/>
      <c r="LXI400" s="4"/>
      <c r="LXJ400" s="4"/>
      <c r="LXK400" s="4"/>
      <c r="LXL400" s="4"/>
      <c r="LXM400" s="4"/>
      <c r="LXN400" s="4"/>
      <c r="LXO400" s="4"/>
      <c r="LXP400" s="4"/>
      <c r="LXQ400" s="4"/>
      <c r="LXR400" s="4"/>
      <c r="LXS400" s="4"/>
      <c r="LXT400" s="4"/>
      <c r="LXU400" s="4"/>
      <c r="LXV400" s="4"/>
      <c r="LXW400" s="4"/>
      <c r="LXX400" s="4"/>
      <c r="LXY400" s="4"/>
      <c r="LXZ400" s="4"/>
      <c r="LYA400" s="4"/>
      <c r="LYB400" s="4"/>
      <c r="LYC400" s="4"/>
      <c r="LYD400" s="4"/>
      <c r="LYE400" s="4"/>
      <c r="LYF400" s="4"/>
      <c r="LYG400" s="4"/>
      <c r="LYH400" s="4"/>
      <c r="LYI400" s="4"/>
      <c r="LYJ400" s="4"/>
      <c r="LYK400" s="4"/>
      <c r="LYL400" s="4"/>
      <c r="LYM400" s="4"/>
      <c r="LYN400" s="4"/>
      <c r="LYO400" s="4"/>
      <c r="LYP400" s="4"/>
      <c r="LYQ400" s="4"/>
      <c r="LYR400" s="4"/>
      <c r="LYS400" s="4"/>
      <c r="LYT400" s="4"/>
      <c r="LYU400" s="4"/>
      <c r="LYV400" s="4"/>
      <c r="LYW400" s="4"/>
      <c r="LYX400" s="4"/>
      <c r="LYY400" s="4"/>
      <c r="LYZ400" s="4"/>
      <c r="LZA400" s="4"/>
      <c r="LZB400" s="4"/>
      <c r="LZC400" s="4"/>
      <c r="LZD400" s="4"/>
      <c r="LZE400" s="4"/>
      <c r="LZF400" s="4"/>
      <c r="LZG400" s="4"/>
      <c r="LZH400" s="4"/>
      <c r="LZI400" s="4"/>
      <c r="LZJ400" s="4"/>
      <c r="LZK400" s="4"/>
      <c r="LZL400" s="4"/>
      <c r="LZM400" s="4"/>
      <c r="LZN400" s="4"/>
      <c r="LZO400" s="4"/>
      <c r="LZP400" s="4"/>
      <c r="LZQ400" s="4"/>
      <c r="LZR400" s="4"/>
      <c r="LZS400" s="4"/>
      <c r="LZT400" s="4"/>
      <c r="LZU400" s="4"/>
      <c r="LZV400" s="4"/>
      <c r="LZW400" s="4"/>
      <c r="LZX400" s="4"/>
      <c r="LZY400" s="4"/>
      <c r="LZZ400" s="4"/>
      <c r="MAA400" s="4"/>
      <c r="MAB400" s="4"/>
      <c r="MAC400" s="4"/>
      <c r="MAD400" s="4"/>
      <c r="MAE400" s="4"/>
      <c r="MAF400" s="4"/>
      <c r="MAG400" s="4"/>
      <c r="MAH400" s="4"/>
      <c r="MAI400" s="4"/>
      <c r="MAJ400" s="4"/>
      <c r="MAK400" s="4"/>
      <c r="MAL400" s="4"/>
      <c r="MAM400" s="4"/>
      <c r="MAN400" s="4"/>
      <c r="MAO400" s="4"/>
      <c r="MAP400" s="4"/>
      <c r="MAQ400" s="4"/>
      <c r="MAR400" s="4"/>
      <c r="MAS400" s="4"/>
      <c r="MAT400" s="4"/>
      <c r="MAU400" s="4"/>
      <c r="MAV400" s="4"/>
      <c r="MAW400" s="4"/>
      <c r="MAX400" s="4"/>
      <c r="MAY400" s="4"/>
      <c r="MAZ400" s="4"/>
      <c r="MBA400" s="4"/>
      <c r="MBB400" s="4"/>
      <c r="MBC400" s="4"/>
      <c r="MBD400" s="4"/>
      <c r="MBE400" s="4"/>
      <c r="MBF400" s="4"/>
      <c r="MBG400" s="4"/>
      <c r="MBH400" s="4"/>
      <c r="MBI400" s="4"/>
      <c r="MBJ400" s="4"/>
      <c r="MBK400" s="4"/>
      <c r="MBL400" s="4"/>
      <c r="MBM400" s="4"/>
      <c r="MBN400" s="4"/>
      <c r="MBO400" s="4"/>
      <c r="MBP400" s="4"/>
      <c r="MBQ400" s="4"/>
      <c r="MBR400" s="4"/>
      <c r="MBS400" s="4"/>
      <c r="MBT400" s="4"/>
      <c r="MBU400" s="4"/>
      <c r="MBV400" s="4"/>
      <c r="MBW400" s="4"/>
      <c r="MBX400" s="4"/>
      <c r="MBY400" s="4"/>
      <c r="MBZ400" s="4"/>
      <c r="MCA400" s="4"/>
      <c r="MCB400" s="4"/>
      <c r="MCC400" s="4"/>
      <c r="MCD400" s="4"/>
      <c r="MCE400" s="4"/>
      <c r="MCF400" s="4"/>
      <c r="MCG400" s="4"/>
      <c r="MCH400" s="4"/>
      <c r="MCI400" s="4"/>
      <c r="MCJ400" s="4"/>
      <c r="MCK400" s="4"/>
      <c r="MCL400" s="4"/>
      <c r="MCM400" s="4"/>
      <c r="MCN400" s="4"/>
      <c r="MCO400" s="4"/>
      <c r="MCP400" s="4"/>
      <c r="MCQ400" s="4"/>
      <c r="MCR400" s="4"/>
      <c r="MCS400" s="4"/>
      <c r="MCT400" s="4"/>
      <c r="MCU400" s="4"/>
      <c r="MCV400" s="4"/>
      <c r="MCW400" s="4"/>
      <c r="MCX400" s="4"/>
      <c r="MCY400" s="4"/>
      <c r="MCZ400" s="4"/>
      <c r="MDA400" s="4"/>
      <c r="MDB400" s="4"/>
      <c r="MDC400" s="4"/>
      <c r="MDD400" s="4"/>
      <c r="MDE400" s="4"/>
      <c r="MDF400" s="4"/>
      <c r="MDG400" s="4"/>
      <c r="MDH400" s="4"/>
      <c r="MDI400" s="4"/>
      <c r="MDJ400" s="4"/>
      <c r="MDK400" s="4"/>
      <c r="MDL400" s="4"/>
      <c r="MDM400" s="4"/>
      <c r="MDN400" s="4"/>
      <c r="MDO400" s="4"/>
      <c r="MDP400" s="4"/>
      <c r="MDQ400" s="4"/>
      <c r="MDR400" s="4"/>
      <c r="MDS400" s="4"/>
      <c r="MDT400" s="4"/>
      <c r="MDU400" s="4"/>
      <c r="MDV400" s="4"/>
      <c r="MDW400" s="4"/>
      <c r="MDX400" s="4"/>
      <c r="MDY400" s="4"/>
      <c r="MDZ400" s="4"/>
      <c r="MEA400" s="4"/>
      <c r="MEB400" s="4"/>
      <c r="MEC400" s="4"/>
      <c r="MED400" s="4"/>
      <c r="MEE400" s="4"/>
      <c r="MEF400" s="4"/>
      <c r="MEG400" s="4"/>
      <c r="MEH400" s="4"/>
      <c r="MEI400" s="4"/>
      <c r="MEJ400" s="4"/>
      <c r="MEK400" s="4"/>
      <c r="MEL400" s="4"/>
      <c r="MEM400" s="4"/>
      <c r="MEN400" s="4"/>
      <c r="MEO400" s="4"/>
      <c r="MEP400" s="4"/>
      <c r="MEQ400" s="4"/>
      <c r="MER400" s="4"/>
      <c r="MES400" s="4"/>
      <c r="MET400" s="4"/>
      <c r="MEU400" s="4"/>
      <c r="MEV400" s="4"/>
      <c r="MEW400" s="4"/>
      <c r="MEX400" s="4"/>
      <c r="MEY400" s="4"/>
      <c r="MEZ400" s="4"/>
      <c r="MFA400" s="4"/>
      <c r="MFB400" s="4"/>
      <c r="MFC400" s="4"/>
      <c r="MFD400" s="4"/>
      <c r="MFE400" s="4"/>
      <c r="MFF400" s="4"/>
      <c r="MFG400" s="4"/>
      <c r="MFH400" s="4"/>
      <c r="MFI400" s="4"/>
      <c r="MFJ400" s="4"/>
      <c r="MFK400" s="4"/>
      <c r="MFL400" s="4"/>
      <c r="MFM400" s="4"/>
      <c r="MFN400" s="4"/>
      <c r="MFO400" s="4"/>
      <c r="MFP400" s="4"/>
      <c r="MFQ400" s="4"/>
      <c r="MFR400" s="4"/>
      <c r="MFS400" s="4"/>
      <c r="MFT400" s="4"/>
      <c r="MFU400" s="4"/>
      <c r="MFV400" s="4"/>
      <c r="MFW400" s="4"/>
      <c r="MFX400" s="4"/>
      <c r="MFY400" s="4"/>
      <c r="MFZ400" s="4"/>
      <c r="MGA400" s="4"/>
      <c r="MGB400" s="4"/>
      <c r="MGC400" s="4"/>
      <c r="MGD400" s="4"/>
      <c r="MGE400" s="4"/>
      <c r="MGF400" s="4"/>
      <c r="MGG400" s="4"/>
      <c r="MGH400" s="4"/>
      <c r="MGI400" s="4"/>
      <c r="MGJ400" s="4"/>
      <c r="MGK400" s="4"/>
      <c r="MGL400" s="4"/>
      <c r="MGM400" s="4"/>
      <c r="MGN400" s="4"/>
      <c r="MGO400" s="4"/>
      <c r="MGP400" s="4"/>
      <c r="MGQ400" s="4"/>
      <c r="MGR400" s="4"/>
      <c r="MGS400" s="4"/>
      <c r="MGT400" s="4"/>
      <c r="MGU400" s="4"/>
      <c r="MGV400" s="4"/>
      <c r="MGW400" s="4"/>
      <c r="MGX400" s="4"/>
      <c r="MGY400" s="4"/>
      <c r="MGZ400" s="4"/>
      <c r="MHA400" s="4"/>
      <c r="MHB400" s="4"/>
      <c r="MHC400" s="4"/>
      <c r="MHD400" s="4"/>
      <c r="MHE400" s="4"/>
      <c r="MHF400" s="4"/>
      <c r="MHG400" s="4"/>
      <c r="MHH400" s="4"/>
      <c r="MHI400" s="4"/>
      <c r="MHJ400" s="4"/>
      <c r="MHK400" s="4"/>
      <c r="MHL400" s="4"/>
      <c r="MHM400" s="4"/>
      <c r="MHN400" s="4"/>
      <c r="MHO400" s="4"/>
      <c r="MHP400" s="4"/>
      <c r="MHQ400" s="4"/>
      <c r="MHR400" s="4"/>
      <c r="MHS400" s="4"/>
      <c r="MHT400" s="4"/>
      <c r="MHU400" s="4"/>
      <c r="MHV400" s="4"/>
      <c r="MHW400" s="4"/>
      <c r="MHX400" s="4"/>
      <c r="MHY400" s="4"/>
      <c r="MHZ400" s="4"/>
      <c r="MIA400" s="4"/>
      <c r="MIB400" s="4"/>
      <c r="MIC400" s="4"/>
      <c r="MID400" s="4"/>
      <c r="MIE400" s="4"/>
      <c r="MIF400" s="4"/>
      <c r="MIG400" s="4"/>
      <c r="MIH400" s="4"/>
      <c r="MII400" s="4"/>
      <c r="MIJ400" s="4"/>
      <c r="MIK400" s="4"/>
      <c r="MIL400" s="4"/>
      <c r="MIM400" s="4"/>
      <c r="MIN400" s="4"/>
      <c r="MIO400" s="4"/>
      <c r="MIP400" s="4"/>
      <c r="MIQ400" s="4"/>
      <c r="MIR400" s="4"/>
      <c r="MIS400" s="4"/>
      <c r="MIT400" s="4"/>
      <c r="MIU400" s="4"/>
      <c r="MIV400" s="4"/>
      <c r="MIW400" s="4"/>
      <c r="MIX400" s="4"/>
      <c r="MIY400" s="4"/>
      <c r="MIZ400" s="4"/>
      <c r="MJA400" s="4"/>
      <c r="MJB400" s="4"/>
      <c r="MJC400" s="4"/>
      <c r="MJD400" s="4"/>
      <c r="MJE400" s="4"/>
      <c r="MJF400" s="4"/>
      <c r="MJG400" s="4"/>
      <c r="MJH400" s="4"/>
      <c r="MJI400" s="4"/>
      <c r="MJJ400" s="4"/>
      <c r="MJK400" s="4"/>
      <c r="MJL400" s="4"/>
      <c r="MJM400" s="4"/>
      <c r="MJN400" s="4"/>
      <c r="MJO400" s="4"/>
      <c r="MJP400" s="4"/>
      <c r="MJQ400" s="4"/>
      <c r="MJR400" s="4"/>
      <c r="MJS400" s="4"/>
      <c r="MJT400" s="4"/>
      <c r="MJU400" s="4"/>
      <c r="MJV400" s="4"/>
      <c r="MJW400" s="4"/>
      <c r="MJX400" s="4"/>
      <c r="MJY400" s="4"/>
      <c r="MJZ400" s="4"/>
      <c r="MKA400" s="4"/>
      <c r="MKB400" s="4"/>
      <c r="MKC400" s="4"/>
      <c r="MKD400" s="4"/>
      <c r="MKE400" s="4"/>
      <c r="MKF400" s="4"/>
      <c r="MKG400" s="4"/>
      <c r="MKH400" s="4"/>
      <c r="MKI400" s="4"/>
      <c r="MKJ400" s="4"/>
      <c r="MKK400" s="4"/>
      <c r="MKL400" s="4"/>
      <c r="MKM400" s="4"/>
      <c r="MKN400" s="4"/>
      <c r="MKO400" s="4"/>
      <c r="MKP400" s="4"/>
      <c r="MKQ400" s="4"/>
      <c r="MKR400" s="4"/>
      <c r="MKS400" s="4"/>
      <c r="MKT400" s="4"/>
      <c r="MKU400" s="4"/>
      <c r="MKV400" s="4"/>
      <c r="MKW400" s="4"/>
      <c r="MKX400" s="4"/>
      <c r="MKY400" s="4"/>
      <c r="MKZ400" s="4"/>
      <c r="MLA400" s="4"/>
      <c r="MLB400" s="4"/>
      <c r="MLC400" s="4"/>
      <c r="MLD400" s="4"/>
      <c r="MLE400" s="4"/>
      <c r="MLF400" s="4"/>
      <c r="MLG400" s="4"/>
      <c r="MLH400" s="4"/>
      <c r="MLI400" s="4"/>
      <c r="MLJ400" s="4"/>
      <c r="MLK400" s="4"/>
      <c r="MLL400" s="4"/>
      <c r="MLM400" s="4"/>
      <c r="MLN400" s="4"/>
      <c r="MLO400" s="4"/>
      <c r="MLP400" s="4"/>
      <c r="MLQ400" s="4"/>
      <c r="MLR400" s="4"/>
      <c r="MLS400" s="4"/>
      <c r="MLT400" s="4"/>
      <c r="MLU400" s="4"/>
      <c r="MLV400" s="4"/>
      <c r="MLW400" s="4"/>
      <c r="MLX400" s="4"/>
      <c r="MLY400" s="4"/>
      <c r="MLZ400" s="4"/>
      <c r="MMA400" s="4"/>
      <c r="MMB400" s="4"/>
      <c r="MMC400" s="4"/>
      <c r="MMD400" s="4"/>
      <c r="MME400" s="4"/>
      <c r="MMF400" s="4"/>
      <c r="MMG400" s="4"/>
      <c r="MMH400" s="4"/>
      <c r="MMI400" s="4"/>
      <c r="MMJ400" s="4"/>
      <c r="MMK400" s="4"/>
      <c r="MML400" s="4"/>
      <c r="MMM400" s="4"/>
      <c r="MMN400" s="4"/>
      <c r="MMO400" s="4"/>
      <c r="MMP400" s="4"/>
      <c r="MMQ400" s="4"/>
      <c r="MMR400" s="4"/>
      <c r="MMS400" s="4"/>
      <c r="MMT400" s="4"/>
      <c r="MMU400" s="4"/>
      <c r="MMV400" s="4"/>
      <c r="MMW400" s="4"/>
      <c r="MMX400" s="4"/>
      <c r="MMY400" s="4"/>
      <c r="MMZ400" s="4"/>
      <c r="MNA400" s="4"/>
      <c r="MNB400" s="4"/>
      <c r="MNC400" s="4"/>
      <c r="MND400" s="4"/>
      <c r="MNE400" s="4"/>
      <c r="MNF400" s="4"/>
      <c r="MNG400" s="4"/>
      <c r="MNH400" s="4"/>
      <c r="MNI400" s="4"/>
      <c r="MNJ400" s="4"/>
      <c r="MNK400" s="4"/>
      <c r="MNL400" s="4"/>
      <c r="MNM400" s="4"/>
      <c r="MNN400" s="4"/>
      <c r="MNO400" s="4"/>
      <c r="MNP400" s="4"/>
      <c r="MNQ400" s="4"/>
      <c r="MNR400" s="4"/>
      <c r="MNS400" s="4"/>
      <c r="MNT400" s="4"/>
      <c r="MNU400" s="4"/>
      <c r="MNV400" s="4"/>
      <c r="MNW400" s="4"/>
      <c r="MNX400" s="4"/>
      <c r="MNY400" s="4"/>
      <c r="MNZ400" s="4"/>
      <c r="MOA400" s="4"/>
      <c r="MOB400" s="4"/>
      <c r="MOC400" s="4"/>
      <c r="MOD400" s="4"/>
      <c r="MOE400" s="4"/>
      <c r="MOF400" s="4"/>
      <c r="MOG400" s="4"/>
      <c r="MOH400" s="4"/>
      <c r="MOI400" s="4"/>
      <c r="MOJ400" s="4"/>
      <c r="MOK400" s="4"/>
      <c r="MOL400" s="4"/>
      <c r="MOM400" s="4"/>
      <c r="MON400" s="4"/>
      <c r="MOO400" s="4"/>
      <c r="MOP400" s="4"/>
      <c r="MOQ400" s="4"/>
      <c r="MOR400" s="4"/>
      <c r="MOS400" s="4"/>
      <c r="MOT400" s="4"/>
      <c r="MOU400" s="4"/>
      <c r="MOV400" s="4"/>
      <c r="MOW400" s="4"/>
      <c r="MOX400" s="4"/>
      <c r="MOY400" s="4"/>
      <c r="MOZ400" s="4"/>
      <c r="MPA400" s="4"/>
      <c r="MPB400" s="4"/>
      <c r="MPC400" s="4"/>
      <c r="MPD400" s="4"/>
      <c r="MPE400" s="4"/>
      <c r="MPF400" s="4"/>
      <c r="MPG400" s="4"/>
      <c r="MPH400" s="4"/>
      <c r="MPI400" s="4"/>
      <c r="MPJ400" s="4"/>
      <c r="MPK400" s="4"/>
      <c r="MPL400" s="4"/>
      <c r="MPM400" s="4"/>
      <c r="MPN400" s="4"/>
      <c r="MPO400" s="4"/>
      <c r="MPP400" s="4"/>
      <c r="MPQ400" s="4"/>
      <c r="MPR400" s="4"/>
      <c r="MPS400" s="4"/>
      <c r="MPT400" s="4"/>
      <c r="MPU400" s="4"/>
      <c r="MPV400" s="4"/>
      <c r="MPW400" s="4"/>
      <c r="MPX400" s="4"/>
      <c r="MPY400" s="4"/>
      <c r="MPZ400" s="4"/>
      <c r="MQA400" s="4"/>
      <c r="MQB400" s="4"/>
      <c r="MQC400" s="4"/>
      <c r="MQD400" s="4"/>
      <c r="MQE400" s="4"/>
      <c r="MQF400" s="4"/>
      <c r="MQG400" s="4"/>
      <c r="MQH400" s="4"/>
      <c r="MQI400" s="4"/>
      <c r="MQJ400" s="4"/>
      <c r="MQK400" s="4"/>
      <c r="MQL400" s="4"/>
      <c r="MQM400" s="4"/>
      <c r="MQN400" s="4"/>
      <c r="MQO400" s="4"/>
      <c r="MQP400" s="4"/>
      <c r="MQQ400" s="4"/>
      <c r="MQR400" s="4"/>
      <c r="MQS400" s="4"/>
      <c r="MQT400" s="4"/>
      <c r="MQU400" s="4"/>
      <c r="MQV400" s="4"/>
      <c r="MQW400" s="4"/>
      <c r="MQX400" s="4"/>
      <c r="MQY400" s="4"/>
      <c r="MQZ400" s="4"/>
      <c r="MRA400" s="4"/>
      <c r="MRB400" s="4"/>
      <c r="MRC400" s="4"/>
      <c r="MRD400" s="4"/>
      <c r="MRE400" s="4"/>
      <c r="MRF400" s="4"/>
      <c r="MRG400" s="4"/>
      <c r="MRH400" s="4"/>
      <c r="MRI400" s="4"/>
      <c r="MRJ400" s="4"/>
      <c r="MRK400" s="4"/>
      <c r="MRL400" s="4"/>
      <c r="MRM400" s="4"/>
      <c r="MRN400" s="4"/>
      <c r="MRO400" s="4"/>
      <c r="MRP400" s="4"/>
      <c r="MRQ400" s="4"/>
      <c r="MRR400" s="4"/>
      <c r="MRS400" s="4"/>
      <c r="MRT400" s="4"/>
      <c r="MRU400" s="4"/>
      <c r="MRV400" s="4"/>
      <c r="MRW400" s="4"/>
      <c r="MRX400" s="4"/>
      <c r="MRY400" s="4"/>
      <c r="MRZ400" s="4"/>
      <c r="MSA400" s="4"/>
      <c r="MSB400" s="4"/>
      <c r="MSC400" s="4"/>
      <c r="MSD400" s="4"/>
      <c r="MSE400" s="4"/>
      <c r="MSF400" s="4"/>
      <c r="MSG400" s="4"/>
      <c r="MSH400" s="4"/>
      <c r="MSI400" s="4"/>
      <c r="MSJ400" s="4"/>
      <c r="MSK400" s="4"/>
      <c r="MSL400" s="4"/>
      <c r="MSM400" s="4"/>
      <c r="MSN400" s="4"/>
      <c r="MSO400" s="4"/>
      <c r="MSP400" s="4"/>
      <c r="MSQ400" s="4"/>
      <c r="MSR400" s="4"/>
      <c r="MSS400" s="4"/>
      <c r="MST400" s="4"/>
      <c r="MSU400" s="4"/>
      <c r="MSV400" s="4"/>
      <c r="MSW400" s="4"/>
      <c r="MSX400" s="4"/>
      <c r="MSY400" s="4"/>
      <c r="MSZ400" s="4"/>
      <c r="MTA400" s="4"/>
      <c r="MTB400" s="4"/>
      <c r="MTC400" s="4"/>
      <c r="MTD400" s="4"/>
      <c r="MTE400" s="4"/>
      <c r="MTF400" s="4"/>
      <c r="MTG400" s="4"/>
      <c r="MTH400" s="4"/>
      <c r="MTI400" s="4"/>
      <c r="MTJ400" s="4"/>
      <c r="MTK400" s="4"/>
      <c r="MTL400" s="4"/>
      <c r="MTM400" s="4"/>
      <c r="MTN400" s="4"/>
      <c r="MTO400" s="4"/>
      <c r="MTP400" s="4"/>
      <c r="MTQ400" s="4"/>
      <c r="MTR400" s="4"/>
      <c r="MTS400" s="4"/>
      <c r="MTT400" s="4"/>
      <c r="MTU400" s="4"/>
      <c r="MTV400" s="4"/>
      <c r="MTW400" s="4"/>
      <c r="MTX400" s="4"/>
      <c r="MTY400" s="4"/>
      <c r="MTZ400" s="4"/>
      <c r="MUA400" s="4"/>
      <c r="MUB400" s="4"/>
      <c r="MUC400" s="4"/>
      <c r="MUD400" s="4"/>
      <c r="MUE400" s="4"/>
      <c r="MUF400" s="4"/>
      <c r="MUG400" s="4"/>
      <c r="MUH400" s="4"/>
      <c r="MUI400" s="4"/>
      <c r="MUJ400" s="4"/>
      <c r="MUK400" s="4"/>
      <c r="MUL400" s="4"/>
      <c r="MUM400" s="4"/>
      <c r="MUN400" s="4"/>
      <c r="MUO400" s="4"/>
      <c r="MUP400" s="4"/>
      <c r="MUQ400" s="4"/>
      <c r="MUR400" s="4"/>
      <c r="MUS400" s="4"/>
      <c r="MUT400" s="4"/>
      <c r="MUU400" s="4"/>
      <c r="MUV400" s="4"/>
      <c r="MUW400" s="4"/>
      <c r="MUX400" s="4"/>
      <c r="MUY400" s="4"/>
      <c r="MUZ400" s="4"/>
      <c r="MVA400" s="4"/>
      <c r="MVB400" s="4"/>
      <c r="MVC400" s="4"/>
      <c r="MVD400" s="4"/>
      <c r="MVE400" s="4"/>
      <c r="MVF400" s="4"/>
      <c r="MVG400" s="4"/>
      <c r="MVH400" s="4"/>
      <c r="MVI400" s="4"/>
      <c r="MVJ400" s="4"/>
      <c r="MVK400" s="4"/>
      <c r="MVL400" s="4"/>
      <c r="MVM400" s="4"/>
      <c r="MVN400" s="4"/>
      <c r="MVO400" s="4"/>
      <c r="MVP400" s="4"/>
      <c r="MVQ400" s="4"/>
      <c r="MVR400" s="4"/>
      <c r="MVS400" s="4"/>
      <c r="MVT400" s="4"/>
      <c r="MVU400" s="4"/>
      <c r="MVV400" s="4"/>
      <c r="MVW400" s="4"/>
      <c r="MVX400" s="4"/>
      <c r="MVY400" s="4"/>
      <c r="MVZ400" s="4"/>
      <c r="MWA400" s="4"/>
      <c r="MWB400" s="4"/>
      <c r="MWC400" s="4"/>
      <c r="MWD400" s="4"/>
      <c r="MWE400" s="4"/>
      <c r="MWF400" s="4"/>
      <c r="MWG400" s="4"/>
      <c r="MWH400" s="4"/>
      <c r="MWI400" s="4"/>
      <c r="MWJ400" s="4"/>
      <c r="MWK400" s="4"/>
      <c r="MWL400" s="4"/>
      <c r="MWM400" s="4"/>
      <c r="MWN400" s="4"/>
      <c r="MWO400" s="4"/>
      <c r="MWP400" s="4"/>
      <c r="MWQ400" s="4"/>
      <c r="MWR400" s="4"/>
      <c r="MWS400" s="4"/>
      <c r="MWT400" s="4"/>
      <c r="MWU400" s="4"/>
      <c r="MWV400" s="4"/>
      <c r="MWW400" s="4"/>
      <c r="MWX400" s="4"/>
      <c r="MWY400" s="4"/>
      <c r="MWZ400" s="4"/>
      <c r="MXA400" s="4"/>
      <c r="MXB400" s="4"/>
      <c r="MXC400" s="4"/>
      <c r="MXD400" s="4"/>
      <c r="MXE400" s="4"/>
      <c r="MXF400" s="4"/>
      <c r="MXG400" s="4"/>
      <c r="MXH400" s="4"/>
      <c r="MXI400" s="4"/>
      <c r="MXJ400" s="4"/>
      <c r="MXK400" s="4"/>
      <c r="MXL400" s="4"/>
      <c r="MXM400" s="4"/>
      <c r="MXN400" s="4"/>
      <c r="MXO400" s="4"/>
      <c r="MXP400" s="4"/>
      <c r="MXQ400" s="4"/>
      <c r="MXR400" s="4"/>
      <c r="MXS400" s="4"/>
      <c r="MXT400" s="4"/>
      <c r="MXU400" s="4"/>
      <c r="MXV400" s="4"/>
      <c r="MXW400" s="4"/>
      <c r="MXX400" s="4"/>
      <c r="MXY400" s="4"/>
      <c r="MXZ400" s="4"/>
      <c r="MYA400" s="4"/>
      <c r="MYB400" s="4"/>
      <c r="MYC400" s="4"/>
      <c r="MYD400" s="4"/>
      <c r="MYE400" s="4"/>
      <c r="MYF400" s="4"/>
      <c r="MYG400" s="4"/>
      <c r="MYH400" s="4"/>
      <c r="MYI400" s="4"/>
      <c r="MYJ400" s="4"/>
      <c r="MYK400" s="4"/>
      <c r="MYL400" s="4"/>
      <c r="MYM400" s="4"/>
      <c r="MYN400" s="4"/>
      <c r="MYO400" s="4"/>
      <c r="MYP400" s="4"/>
      <c r="MYQ400" s="4"/>
      <c r="MYR400" s="4"/>
      <c r="MYS400" s="4"/>
      <c r="MYT400" s="4"/>
      <c r="MYU400" s="4"/>
      <c r="MYV400" s="4"/>
      <c r="MYW400" s="4"/>
      <c r="MYX400" s="4"/>
      <c r="MYY400" s="4"/>
      <c r="MYZ400" s="4"/>
      <c r="MZA400" s="4"/>
      <c r="MZB400" s="4"/>
      <c r="MZC400" s="4"/>
      <c r="MZD400" s="4"/>
      <c r="MZE400" s="4"/>
      <c r="MZF400" s="4"/>
      <c r="MZG400" s="4"/>
      <c r="MZH400" s="4"/>
      <c r="MZI400" s="4"/>
      <c r="MZJ400" s="4"/>
      <c r="MZK400" s="4"/>
      <c r="MZL400" s="4"/>
      <c r="MZM400" s="4"/>
      <c r="MZN400" s="4"/>
      <c r="MZO400" s="4"/>
      <c r="MZP400" s="4"/>
      <c r="MZQ400" s="4"/>
      <c r="MZR400" s="4"/>
      <c r="MZS400" s="4"/>
      <c r="MZT400" s="4"/>
      <c r="MZU400" s="4"/>
      <c r="MZV400" s="4"/>
      <c r="MZW400" s="4"/>
      <c r="MZX400" s="4"/>
      <c r="MZY400" s="4"/>
      <c r="MZZ400" s="4"/>
      <c r="NAA400" s="4"/>
      <c r="NAB400" s="4"/>
      <c r="NAC400" s="4"/>
      <c r="NAD400" s="4"/>
      <c r="NAE400" s="4"/>
      <c r="NAF400" s="4"/>
      <c r="NAG400" s="4"/>
      <c r="NAH400" s="4"/>
      <c r="NAI400" s="4"/>
      <c r="NAJ400" s="4"/>
      <c r="NAK400" s="4"/>
      <c r="NAL400" s="4"/>
      <c r="NAM400" s="4"/>
      <c r="NAN400" s="4"/>
      <c r="NAO400" s="4"/>
      <c r="NAP400" s="4"/>
      <c r="NAQ400" s="4"/>
      <c r="NAR400" s="4"/>
      <c r="NAS400" s="4"/>
      <c r="NAT400" s="4"/>
      <c r="NAU400" s="4"/>
      <c r="NAV400" s="4"/>
      <c r="NAW400" s="4"/>
      <c r="NAX400" s="4"/>
      <c r="NAY400" s="4"/>
      <c r="NAZ400" s="4"/>
      <c r="NBA400" s="4"/>
      <c r="NBB400" s="4"/>
      <c r="NBC400" s="4"/>
      <c r="NBD400" s="4"/>
      <c r="NBE400" s="4"/>
      <c r="NBF400" s="4"/>
      <c r="NBG400" s="4"/>
      <c r="NBH400" s="4"/>
      <c r="NBI400" s="4"/>
      <c r="NBJ400" s="4"/>
      <c r="NBK400" s="4"/>
      <c r="NBL400" s="4"/>
      <c r="NBM400" s="4"/>
      <c r="NBN400" s="4"/>
      <c r="NBO400" s="4"/>
      <c r="NBP400" s="4"/>
      <c r="NBQ400" s="4"/>
      <c r="NBR400" s="4"/>
      <c r="NBS400" s="4"/>
      <c r="NBT400" s="4"/>
      <c r="NBU400" s="4"/>
      <c r="NBV400" s="4"/>
      <c r="NBW400" s="4"/>
      <c r="NBX400" s="4"/>
      <c r="NBY400" s="4"/>
      <c r="NBZ400" s="4"/>
      <c r="NCA400" s="4"/>
      <c r="NCB400" s="4"/>
      <c r="NCC400" s="4"/>
      <c r="NCD400" s="4"/>
      <c r="NCE400" s="4"/>
      <c r="NCF400" s="4"/>
      <c r="NCG400" s="4"/>
      <c r="NCH400" s="4"/>
      <c r="NCI400" s="4"/>
      <c r="NCJ400" s="4"/>
      <c r="NCK400" s="4"/>
      <c r="NCL400" s="4"/>
      <c r="NCM400" s="4"/>
      <c r="NCN400" s="4"/>
      <c r="NCO400" s="4"/>
      <c r="NCP400" s="4"/>
      <c r="NCQ400" s="4"/>
      <c r="NCR400" s="4"/>
      <c r="NCS400" s="4"/>
      <c r="NCT400" s="4"/>
      <c r="NCU400" s="4"/>
      <c r="NCV400" s="4"/>
      <c r="NCW400" s="4"/>
      <c r="NCX400" s="4"/>
      <c r="NCY400" s="4"/>
      <c r="NCZ400" s="4"/>
      <c r="NDA400" s="4"/>
      <c r="NDB400" s="4"/>
      <c r="NDC400" s="4"/>
      <c r="NDD400" s="4"/>
      <c r="NDE400" s="4"/>
      <c r="NDF400" s="4"/>
      <c r="NDG400" s="4"/>
      <c r="NDH400" s="4"/>
      <c r="NDI400" s="4"/>
      <c r="NDJ400" s="4"/>
      <c r="NDK400" s="4"/>
      <c r="NDL400" s="4"/>
      <c r="NDM400" s="4"/>
      <c r="NDN400" s="4"/>
      <c r="NDO400" s="4"/>
      <c r="NDP400" s="4"/>
      <c r="NDQ400" s="4"/>
      <c r="NDR400" s="4"/>
      <c r="NDS400" s="4"/>
      <c r="NDT400" s="4"/>
      <c r="NDU400" s="4"/>
      <c r="NDV400" s="4"/>
      <c r="NDW400" s="4"/>
      <c r="NDX400" s="4"/>
      <c r="NDY400" s="4"/>
      <c r="NDZ400" s="4"/>
      <c r="NEA400" s="4"/>
      <c r="NEB400" s="4"/>
      <c r="NEC400" s="4"/>
      <c r="NED400" s="4"/>
      <c r="NEE400" s="4"/>
      <c r="NEF400" s="4"/>
      <c r="NEG400" s="4"/>
      <c r="NEH400" s="4"/>
      <c r="NEI400" s="4"/>
      <c r="NEJ400" s="4"/>
      <c r="NEK400" s="4"/>
      <c r="NEL400" s="4"/>
      <c r="NEM400" s="4"/>
      <c r="NEN400" s="4"/>
      <c r="NEO400" s="4"/>
      <c r="NEP400" s="4"/>
      <c r="NEQ400" s="4"/>
      <c r="NER400" s="4"/>
      <c r="NES400" s="4"/>
      <c r="NET400" s="4"/>
      <c r="NEU400" s="4"/>
      <c r="NEV400" s="4"/>
      <c r="NEW400" s="4"/>
      <c r="NEX400" s="4"/>
      <c r="NEY400" s="4"/>
      <c r="NEZ400" s="4"/>
      <c r="NFA400" s="4"/>
      <c r="NFB400" s="4"/>
      <c r="NFC400" s="4"/>
      <c r="NFD400" s="4"/>
      <c r="NFE400" s="4"/>
      <c r="NFF400" s="4"/>
      <c r="NFG400" s="4"/>
      <c r="NFH400" s="4"/>
      <c r="NFI400" s="4"/>
      <c r="NFJ400" s="4"/>
      <c r="NFK400" s="4"/>
      <c r="NFL400" s="4"/>
      <c r="NFM400" s="4"/>
      <c r="NFN400" s="4"/>
      <c r="NFO400" s="4"/>
      <c r="NFP400" s="4"/>
      <c r="NFQ400" s="4"/>
      <c r="NFR400" s="4"/>
      <c r="NFS400" s="4"/>
      <c r="NFT400" s="4"/>
      <c r="NFU400" s="4"/>
      <c r="NFV400" s="4"/>
      <c r="NFW400" s="4"/>
      <c r="NFX400" s="4"/>
      <c r="NFY400" s="4"/>
      <c r="NFZ400" s="4"/>
      <c r="NGA400" s="4"/>
      <c r="NGB400" s="4"/>
      <c r="NGC400" s="4"/>
      <c r="NGD400" s="4"/>
      <c r="NGE400" s="4"/>
      <c r="NGF400" s="4"/>
      <c r="NGG400" s="4"/>
      <c r="NGH400" s="4"/>
      <c r="NGI400" s="4"/>
      <c r="NGJ400" s="4"/>
      <c r="NGK400" s="4"/>
      <c r="NGL400" s="4"/>
      <c r="NGM400" s="4"/>
      <c r="NGN400" s="4"/>
      <c r="NGO400" s="4"/>
      <c r="NGP400" s="4"/>
      <c r="NGQ400" s="4"/>
      <c r="NGR400" s="4"/>
      <c r="NGS400" s="4"/>
      <c r="NGT400" s="4"/>
      <c r="NGU400" s="4"/>
      <c r="NGV400" s="4"/>
      <c r="NGW400" s="4"/>
      <c r="NGX400" s="4"/>
      <c r="NGY400" s="4"/>
      <c r="NGZ400" s="4"/>
      <c r="NHA400" s="4"/>
      <c r="NHB400" s="4"/>
      <c r="NHC400" s="4"/>
      <c r="NHD400" s="4"/>
      <c r="NHE400" s="4"/>
      <c r="NHF400" s="4"/>
      <c r="NHG400" s="4"/>
      <c r="NHH400" s="4"/>
      <c r="NHI400" s="4"/>
      <c r="NHJ400" s="4"/>
      <c r="NHK400" s="4"/>
      <c r="NHL400" s="4"/>
      <c r="NHM400" s="4"/>
      <c r="NHN400" s="4"/>
      <c r="NHO400" s="4"/>
      <c r="NHP400" s="4"/>
      <c r="NHQ400" s="4"/>
      <c r="NHR400" s="4"/>
      <c r="NHS400" s="4"/>
      <c r="NHT400" s="4"/>
      <c r="NHU400" s="4"/>
      <c r="NHV400" s="4"/>
      <c r="NHW400" s="4"/>
      <c r="NHX400" s="4"/>
      <c r="NHY400" s="4"/>
      <c r="NHZ400" s="4"/>
      <c r="NIA400" s="4"/>
      <c r="NIB400" s="4"/>
      <c r="NIC400" s="4"/>
      <c r="NID400" s="4"/>
      <c r="NIE400" s="4"/>
      <c r="NIF400" s="4"/>
      <c r="NIG400" s="4"/>
      <c r="NIH400" s="4"/>
      <c r="NII400" s="4"/>
      <c r="NIJ400" s="4"/>
      <c r="NIK400" s="4"/>
      <c r="NIL400" s="4"/>
      <c r="NIM400" s="4"/>
      <c r="NIN400" s="4"/>
      <c r="NIO400" s="4"/>
      <c r="NIP400" s="4"/>
      <c r="NIQ400" s="4"/>
      <c r="NIR400" s="4"/>
      <c r="NIS400" s="4"/>
      <c r="NIT400" s="4"/>
      <c r="NIU400" s="4"/>
      <c r="NIV400" s="4"/>
      <c r="NIW400" s="4"/>
      <c r="NIX400" s="4"/>
      <c r="NIY400" s="4"/>
      <c r="NIZ400" s="4"/>
      <c r="NJA400" s="4"/>
      <c r="NJB400" s="4"/>
      <c r="NJC400" s="4"/>
      <c r="NJD400" s="4"/>
      <c r="NJE400" s="4"/>
      <c r="NJF400" s="4"/>
      <c r="NJG400" s="4"/>
      <c r="NJH400" s="4"/>
      <c r="NJI400" s="4"/>
      <c r="NJJ400" s="4"/>
      <c r="NJK400" s="4"/>
      <c r="NJL400" s="4"/>
      <c r="NJM400" s="4"/>
      <c r="NJN400" s="4"/>
      <c r="NJO400" s="4"/>
      <c r="NJP400" s="4"/>
      <c r="NJQ400" s="4"/>
      <c r="NJR400" s="4"/>
      <c r="NJS400" s="4"/>
      <c r="NJT400" s="4"/>
      <c r="NJU400" s="4"/>
      <c r="NJV400" s="4"/>
      <c r="NJW400" s="4"/>
      <c r="NJX400" s="4"/>
      <c r="NJY400" s="4"/>
      <c r="NJZ400" s="4"/>
      <c r="NKA400" s="4"/>
      <c r="NKB400" s="4"/>
      <c r="NKC400" s="4"/>
      <c r="NKD400" s="4"/>
      <c r="NKE400" s="4"/>
      <c r="NKF400" s="4"/>
      <c r="NKG400" s="4"/>
      <c r="NKH400" s="4"/>
      <c r="NKI400" s="4"/>
      <c r="NKJ400" s="4"/>
      <c r="NKK400" s="4"/>
      <c r="NKL400" s="4"/>
      <c r="NKM400" s="4"/>
      <c r="NKN400" s="4"/>
      <c r="NKO400" s="4"/>
      <c r="NKP400" s="4"/>
      <c r="NKQ400" s="4"/>
      <c r="NKR400" s="4"/>
      <c r="NKS400" s="4"/>
      <c r="NKT400" s="4"/>
      <c r="NKU400" s="4"/>
      <c r="NKV400" s="4"/>
      <c r="NKW400" s="4"/>
      <c r="NKX400" s="4"/>
      <c r="NKY400" s="4"/>
      <c r="NKZ400" s="4"/>
      <c r="NLA400" s="4"/>
      <c r="NLB400" s="4"/>
      <c r="NLC400" s="4"/>
      <c r="NLD400" s="4"/>
      <c r="NLE400" s="4"/>
      <c r="NLF400" s="4"/>
      <c r="NLG400" s="4"/>
      <c r="NLH400" s="4"/>
      <c r="NLI400" s="4"/>
      <c r="NLJ400" s="4"/>
      <c r="NLK400" s="4"/>
      <c r="NLL400" s="4"/>
      <c r="NLM400" s="4"/>
      <c r="NLN400" s="4"/>
      <c r="NLO400" s="4"/>
      <c r="NLP400" s="4"/>
      <c r="NLQ400" s="4"/>
      <c r="NLR400" s="4"/>
      <c r="NLS400" s="4"/>
      <c r="NLT400" s="4"/>
      <c r="NLU400" s="4"/>
      <c r="NLV400" s="4"/>
      <c r="NLW400" s="4"/>
      <c r="NLX400" s="4"/>
      <c r="NLY400" s="4"/>
      <c r="NLZ400" s="4"/>
      <c r="NMA400" s="4"/>
      <c r="NMB400" s="4"/>
      <c r="NMC400" s="4"/>
      <c r="NMD400" s="4"/>
      <c r="NME400" s="4"/>
      <c r="NMF400" s="4"/>
      <c r="NMG400" s="4"/>
      <c r="NMH400" s="4"/>
      <c r="NMI400" s="4"/>
      <c r="NMJ400" s="4"/>
      <c r="NMK400" s="4"/>
      <c r="NML400" s="4"/>
      <c r="NMM400" s="4"/>
      <c r="NMN400" s="4"/>
      <c r="NMO400" s="4"/>
      <c r="NMP400" s="4"/>
      <c r="NMQ400" s="4"/>
      <c r="NMR400" s="4"/>
      <c r="NMS400" s="4"/>
      <c r="NMT400" s="4"/>
      <c r="NMU400" s="4"/>
      <c r="NMV400" s="4"/>
      <c r="NMW400" s="4"/>
      <c r="NMX400" s="4"/>
      <c r="NMY400" s="4"/>
      <c r="NMZ400" s="4"/>
      <c r="NNA400" s="4"/>
      <c r="NNB400" s="4"/>
      <c r="NNC400" s="4"/>
      <c r="NND400" s="4"/>
      <c r="NNE400" s="4"/>
      <c r="NNF400" s="4"/>
      <c r="NNG400" s="4"/>
      <c r="NNH400" s="4"/>
      <c r="NNI400" s="4"/>
      <c r="NNJ400" s="4"/>
      <c r="NNK400" s="4"/>
      <c r="NNL400" s="4"/>
      <c r="NNM400" s="4"/>
      <c r="NNN400" s="4"/>
      <c r="NNO400" s="4"/>
      <c r="NNP400" s="4"/>
      <c r="NNQ400" s="4"/>
      <c r="NNR400" s="4"/>
      <c r="NNS400" s="4"/>
      <c r="NNT400" s="4"/>
      <c r="NNU400" s="4"/>
      <c r="NNV400" s="4"/>
      <c r="NNW400" s="4"/>
      <c r="NNX400" s="4"/>
      <c r="NNY400" s="4"/>
      <c r="NNZ400" s="4"/>
      <c r="NOA400" s="4"/>
      <c r="NOB400" s="4"/>
      <c r="NOC400" s="4"/>
      <c r="NOD400" s="4"/>
      <c r="NOE400" s="4"/>
      <c r="NOF400" s="4"/>
      <c r="NOG400" s="4"/>
      <c r="NOH400" s="4"/>
      <c r="NOI400" s="4"/>
      <c r="NOJ400" s="4"/>
      <c r="NOK400" s="4"/>
      <c r="NOL400" s="4"/>
      <c r="NOM400" s="4"/>
      <c r="NON400" s="4"/>
      <c r="NOO400" s="4"/>
      <c r="NOP400" s="4"/>
      <c r="NOQ400" s="4"/>
      <c r="NOR400" s="4"/>
      <c r="NOS400" s="4"/>
      <c r="NOT400" s="4"/>
      <c r="NOU400" s="4"/>
      <c r="NOV400" s="4"/>
      <c r="NOW400" s="4"/>
      <c r="NOX400" s="4"/>
      <c r="NOY400" s="4"/>
      <c r="NOZ400" s="4"/>
      <c r="NPA400" s="4"/>
      <c r="NPB400" s="4"/>
      <c r="NPC400" s="4"/>
      <c r="NPD400" s="4"/>
      <c r="NPE400" s="4"/>
      <c r="NPF400" s="4"/>
      <c r="NPG400" s="4"/>
      <c r="NPH400" s="4"/>
      <c r="NPI400" s="4"/>
      <c r="NPJ400" s="4"/>
      <c r="NPK400" s="4"/>
      <c r="NPL400" s="4"/>
      <c r="NPM400" s="4"/>
      <c r="NPN400" s="4"/>
      <c r="NPO400" s="4"/>
      <c r="NPP400" s="4"/>
      <c r="NPQ400" s="4"/>
      <c r="NPR400" s="4"/>
      <c r="NPS400" s="4"/>
      <c r="NPT400" s="4"/>
      <c r="NPU400" s="4"/>
      <c r="NPV400" s="4"/>
      <c r="NPW400" s="4"/>
      <c r="NPX400" s="4"/>
      <c r="NPY400" s="4"/>
      <c r="NPZ400" s="4"/>
      <c r="NQA400" s="4"/>
      <c r="NQB400" s="4"/>
      <c r="NQC400" s="4"/>
      <c r="NQD400" s="4"/>
      <c r="NQE400" s="4"/>
      <c r="NQF400" s="4"/>
      <c r="NQG400" s="4"/>
      <c r="NQH400" s="4"/>
      <c r="NQI400" s="4"/>
      <c r="NQJ400" s="4"/>
      <c r="NQK400" s="4"/>
      <c r="NQL400" s="4"/>
      <c r="NQM400" s="4"/>
      <c r="NQN400" s="4"/>
      <c r="NQO400" s="4"/>
      <c r="NQP400" s="4"/>
      <c r="NQQ400" s="4"/>
      <c r="NQR400" s="4"/>
      <c r="NQS400" s="4"/>
      <c r="NQT400" s="4"/>
      <c r="NQU400" s="4"/>
      <c r="NQV400" s="4"/>
      <c r="NQW400" s="4"/>
      <c r="NQX400" s="4"/>
      <c r="NQY400" s="4"/>
      <c r="NQZ400" s="4"/>
      <c r="NRA400" s="4"/>
      <c r="NRB400" s="4"/>
      <c r="NRC400" s="4"/>
      <c r="NRD400" s="4"/>
      <c r="NRE400" s="4"/>
      <c r="NRF400" s="4"/>
      <c r="NRG400" s="4"/>
      <c r="NRH400" s="4"/>
      <c r="NRI400" s="4"/>
      <c r="NRJ400" s="4"/>
      <c r="NRK400" s="4"/>
      <c r="NRL400" s="4"/>
      <c r="NRM400" s="4"/>
      <c r="NRN400" s="4"/>
      <c r="NRO400" s="4"/>
      <c r="NRP400" s="4"/>
      <c r="NRQ400" s="4"/>
      <c r="NRR400" s="4"/>
      <c r="NRS400" s="4"/>
      <c r="NRT400" s="4"/>
      <c r="NRU400" s="4"/>
      <c r="NRV400" s="4"/>
      <c r="NRW400" s="4"/>
      <c r="NRX400" s="4"/>
      <c r="NRY400" s="4"/>
      <c r="NRZ400" s="4"/>
      <c r="NSA400" s="4"/>
      <c r="NSB400" s="4"/>
      <c r="NSC400" s="4"/>
      <c r="NSD400" s="4"/>
      <c r="NSE400" s="4"/>
      <c r="NSF400" s="4"/>
      <c r="NSG400" s="4"/>
      <c r="NSH400" s="4"/>
      <c r="NSI400" s="4"/>
      <c r="NSJ400" s="4"/>
      <c r="NSK400" s="4"/>
      <c r="NSL400" s="4"/>
      <c r="NSM400" s="4"/>
      <c r="NSN400" s="4"/>
      <c r="NSO400" s="4"/>
      <c r="NSP400" s="4"/>
      <c r="NSQ400" s="4"/>
      <c r="NSR400" s="4"/>
      <c r="NSS400" s="4"/>
      <c r="NST400" s="4"/>
      <c r="NSU400" s="4"/>
      <c r="NSV400" s="4"/>
      <c r="NSW400" s="4"/>
      <c r="NSX400" s="4"/>
      <c r="NSY400" s="4"/>
      <c r="NSZ400" s="4"/>
      <c r="NTA400" s="4"/>
      <c r="NTB400" s="4"/>
      <c r="NTC400" s="4"/>
      <c r="NTD400" s="4"/>
      <c r="NTE400" s="4"/>
      <c r="NTF400" s="4"/>
      <c r="NTG400" s="4"/>
      <c r="NTH400" s="4"/>
      <c r="NTI400" s="4"/>
      <c r="NTJ400" s="4"/>
      <c r="NTK400" s="4"/>
      <c r="NTL400" s="4"/>
      <c r="NTM400" s="4"/>
      <c r="NTN400" s="4"/>
      <c r="NTO400" s="4"/>
      <c r="NTP400" s="4"/>
      <c r="NTQ400" s="4"/>
      <c r="NTR400" s="4"/>
      <c r="NTS400" s="4"/>
      <c r="NTT400" s="4"/>
      <c r="NTU400" s="4"/>
      <c r="NTV400" s="4"/>
      <c r="NTW400" s="4"/>
      <c r="NTX400" s="4"/>
      <c r="NTY400" s="4"/>
      <c r="NTZ400" s="4"/>
      <c r="NUA400" s="4"/>
      <c r="NUB400" s="4"/>
      <c r="NUC400" s="4"/>
      <c r="NUD400" s="4"/>
      <c r="NUE400" s="4"/>
      <c r="NUF400" s="4"/>
      <c r="NUG400" s="4"/>
      <c r="NUH400" s="4"/>
      <c r="NUI400" s="4"/>
      <c r="NUJ400" s="4"/>
      <c r="NUK400" s="4"/>
      <c r="NUL400" s="4"/>
      <c r="NUM400" s="4"/>
      <c r="NUN400" s="4"/>
      <c r="NUO400" s="4"/>
      <c r="NUP400" s="4"/>
      <c r="NUQ400" s="4"/>
      <c r="NUR400" s="4"/>
      <c r="NUS400" s="4"/>
      <c r="NUT400" s="4"/>
      <c r="NUU400" s="4"/>
      <c r="NUV400" s="4"/>
      <c r="NUW400" s="4"/>
      <c r="NUX400" s="4"/>
      <c r="NUY400" s="4"/>
      <c r="NUZ400" s="4"/>
      <c r="NVA400" s="4"/>
      <c r="NVB400" s="4"/>
      <c r="NVC400" s="4"/>
      <c r="NVD400" s="4"/>
      <c r="NVE400" s="4"/>
      <c r="NVF400" s="4"/>
      <c r="NVG400" s="4"/>
      <c r="NVH400" s="4"/>
      <c r="NVI400" s="4"/>
      <c r="NVJ400" s="4"/>
      <c r="NVK400" s="4"/>
      <c r="NVL400" s="4"/>
      <c r="NVM400" s="4"/>
      <c r="NVN400" s="4"/>
      <c r="NVO400" s="4"/>
      <c r="NVP400" s="4"/>
      <c r="NVQ400" s="4"/>
      <c r="NVR400" s="4"/>
      <c r="NVS400" s="4"/>
      <c r="NVT400" s="4"/>
      <c r="NVU400" s="4"/>
      <c r="NVV400" s="4"/>
      <c r="NVW400" s="4"/>
      <c r="NVX400" s="4"/>
      <c r="NVY400" s="4"/>
      <c r="NVZ400" s="4"/>
      <c r="NWA400" s="4"/>
      <c r="NWB400" s="4"/>
      <c r="NWC400" s="4"/>
      <c r="NWD400" s="4"/>
      <c r="NWE400" s="4"/>
      <c r="NWF400" s="4"/>
      <c r="NWG400" s="4"/>
      <c r="NWH400" s="4"/>
      <c r="NWI400" s="4"/>
      <c r="NWJ400" s="4"/>
      <c r="NWK400" s="4"/>
      <c r="NWL400" s="4"/>
      <c r="NWM400" s="4"/>
      <c r="NWN400" s="4"/>
      <c r="NWO400" s="4"/>
      <c r="NWP400" s="4"/>
      <c r="NWQ400" s="4"/>
      <c r="NWR400" s="4"/>
      <c r="NWS400" s="4"/>
      <c r="NWT400" s="4"/>
      <c r="NWU400" s="4"/>
      <c r="NWV400" s="4"/>
      <c r="NWW400" s="4"/>
      <c r="NWX400" s="4"/>
      <c r="NWY400" s="4"/>
      <c r="NWZ400" s="4"/>
      <c r="NXA400" s="4"/>
      <c r="NXB400" s="4"/>
      <c r="NXC400" s="4"/>
      <c r="NXD400" s="4"/>
      <c r="NXE400" s="4"/>
      <c r="NXF400" s="4"/>
      <c r="NXG400" s="4"/>
      <c r="NXH400" s="4"/>
      <c r="NXI400" s="4"/>
      <c r="NXJ400" s="4"/>
      <c r="NXK400" s="4"/>
      <c r="NXL400" s="4"/>
      <c r="NXM400" s="4"/>
      <c r="NXN400" s="4"/>
      <c r="NXO400" s="4"/>
      <c r="NXP400" s="4"/>
      <c r="NXQ400" s="4"/>
      <c r="NXR400" s="4"/>
      <c r="NXS400" s="4"/>
      <c r="NXT400" s="4"/>
      <c r="NXU400" s="4"/>
      <c r="NXV400" s="4"/>
      <c r="NXW400" s="4"/>
      <c r="NXX400" s="4"/>
      <c r="NXY400" s="4"/>
      <c r="NXZ400" s="4"/>
      <c r="NYA400" s="4"/>
      <c r="NYB400" s="4"/>
      <c r="NYC400" s="4"/>
      <c r="NYD400" s="4"/>
      <c r="NYE400" s="4"/>
      <c r="NYF400" s="4"/>
      <c r="NYG400" s="4"/>
      <c r="NYH400" s="4"/>
      <c r="NYI400" s="4"/>
      <c r="NYJ400" s="4"/>
      <c r="NYK400" s="4"/>
      <c r="NYL400" s="4"/>
      <c r="NYM400" s="4"/>
      <c r="NYN400" s="4"/>
      <c r="NYO400" s="4"/>
      <c r="NYP400" s="4"/>
      <c r="NYQ400" s="4"/>
      <c r="NYR400" s="4"/>
      <c r="NYS400" s="4"/>
      <c r="NYT400" s="4"/>
      <c r="NYU400" s="4"/>
      <c r="NYV400" s="4"/>
      <c r="NYW400" s="4"/>
      <c r="NYX400" s="4"/>
      <c r="NYY400" s="4"/>
      <c r="NYZ400" s="4"/>
      <c r="NZA400" s="4"/>
      <c r="NZB400" s="4"/>
      <c r="NZC400" s="4"/>
      <c r="NZD400" s="4"/>
      <c r="NZE400" s="4"/>
      <c r="NZF400" s="4"/>
      <c r="NZG400" s="4"/>
      <c r="NZH400" s="4"/>
      <c r="NZI400" s="4"/>
      <c r="NZJ400" s="4"/>
      <c r="NZK400" s="4"/>
      <c r="NZL400" s="4"/>
      <c r="NZM400" s="4"/>
      <c r="NZN400" s="4"/>
      <c r="NZO400" s="4"/>
      <c r="NZP400" s="4"/>
      <c r="NZQ400" s="4"/>
      <c r="NZR400" s="4"/>
      <c r="NZS400" s="4"/>
      <c r="NZT400" s="4"/>
      <c r="NZU400" s="4"/>
      <c r="NZV400" s="4"/>
      <c r="NZW400" s="4"/>
      <c r="NZX400" s="4"/>
      <c r="NZY400" s="4"/>
      <c r="NZZ400" s="4"/>
      <c r="OAA400" s="4"/>
      <c r="OAB400" s="4"/>
      <c r="OAC400" s="4"/>
      <c r="OAD400" s="4"/>
      <c r="OAE400" s="4"/>
      <c r="OAF400" s="4"/>
      <c r="OAG400" s="4"/>
      <c r="OAH400" s="4"/>
      <c r="OAI400" s="4"/>
      <c r="OAJ400" s="4"/>
      <c r="OAK400" s="4"/>
      <c r="OAL400" s="4"/>
      <c r="OAM400" s="4"/>
      <c r="OAN400" s="4"/>
      <c r="OAO400" s="4"/>
      <c r="OAP400" s="4"/>
      <c r="OAQ400" s="4"/>
      <c r="OAR400" s="4"/>
      <c r="OAS400" s="4"/>
      <c r="OAT400" s="4"/>
      <c r="OAU400" s="4"/>
      <c r="OAV400" s="4"/>
      <c r="OAW400" s="4"/>
      <c r="OAX400" s="4"/>
      <c r="OAY400" s="4"/>
      <c r="OAZ400" s="4"/>
      <c r="OBA400" s="4"/>
      <c r="OBB400" s="4"/>
      <c r="OBC400" s="4"/>
      <c r="OBD400" s="4"/>
      <c r="OBE400" s="4"/>
      <c r="OBF400" s="4"/>
      <c r="OBG400" s="4"/>
      <c r="OBH400" s="4"/>
      <c r="OBI400" s="4"/>
      <c r="OBJ400" s="4"/>
      <c r="OBK400" s="4"/>
      <c r="OBL400" s="4"/>
      <c r="OBM400" s="4"/>
      <c r="OBN400" s="4"/>
      <c r="OBO400" s="4"/>
      <c r="OBP400" s="4"/>
      <c r="OBQ400" s="4"/>
      <c r="OBR400" s="4"/>
      <c r="OBS400" s="4"/>
      <c r="OBT400" s="4"/>
      <c r="OBU400" s="4"/>
      <c r="OBV400" s="4"/>
      <c r="OBW400" s="4"/>
      <c r="OBX400" s="4"/>
      <c r="OBY400" s="4"/>
      <c r="OBZ400" s="4"/>
      <c r="OCA400" s="4"/>
      <c r="OCB400" s="4"/>
      <c r="OCC400" s="4"/>
      <c r="OCD400" s="4"/>
      <c r="OCE400" s="4"/>
      <c r="OCF400" s="4"/>
      <c r="OCG400" s="4"/>
      <c r="OCH400" s="4"/>
      <c r="OCI400" s="4"/>
      <c r="OCJ400" s="4"/>
      <c r="OCK400" s="4"/>
      <c r="OCL400" s="4"/>
      <c r="OCM400" s="4"/>
      <c r="OCN400" s="4"/>
      <c r="OCO400" s="4"/>
      <c r="OCP400" s="4"/>
      <c r="OCQ400" s="4"/>
      <c r="OCR400" s="4"/>
      <c r="OCS400" s="4"/>
      <c r="OCT400" s="4"/>
      <c r="OCU400" s="4"/>
      <c r="OCV400" s="4"/>
      <c r="OCW400" s="4"/>
      <c r="OCX400" s="4"/>
      <c r="OCY400" s="4"/>
      <c r="OCZ400" s="4"/>
      <c r="ODA400" s="4"/>
      <c r="ODB400" s="4"/>
      <c r="ODC400" s="4"/>
      <c r="ODD400" s="4"/>
      <c r="ODE400" s="4"/>
      <c r="ODF400" s="4"/>
      <c r="ODG400" s="4"/>
      <c r="ODH400" s="4"/>
      <c r="ODI400" s="4"/>
      <c r="ODJ400" s="4"/>
      <c r="ODK400" s="4"/>
      <c r="ODL400" s="4"/>
      <c r="ODM400" s="4"/>
      <c r="ODN400" s="4"/>
      <c r="ODO400" s="4"/>
      <c r="ODP400" s="4"/>
      <c r="ODQ400" s="4"/>
      <c r="ODR400" s="4"/>
      <c r="ODS400" s="4"/>
      <c r="ODT400" s="4"/>
      <c r="ODU400" s="4"/>
      <c r="ODV400" s="4"/>
      <c r="ODW400" s="4"/>
      <c r="ODX400" s="4"/>
      <c r="ODY400" s="4"/>
      <c r="ODZ400" s="4"/>
      <c r="OEA400" s="4"/>
      <c r="OEB400" s="4"/>
      <c r="OEC400" s="4"/>
      <c r="OED400" s="4"/>
      <c r="OEE400" s="4"/>
      <c r="OEF400" s="4"/>
      <c r="OEG400" s="4"/>
      <c r="OEH400" s="4"/>
      <c r="OEI400" s="4"/>
      <c r="OEJ400" s="4"/>
      <c r="OEK400" s="4"/>
      <c r="OEL400" s="4"/>
      <c r="OEM400" s="4"/>
      <c r="OEN400" s="4"/>
      <c r="OEO400" s="4"/>
      <c r="OEP400" s="4"/>
      <c r="OEQ400" s="4"/>
      <c r="OER400" s="4"/>
      <c r="OES400" s="4"/>
      <c r="OET400" s="4"/>
      <c r="OEU400" s="4"/>
      <c r="OEV400" s="4"/>
      <c r="OEW400" s="4"/>
      <c r="OEX400" s="4"/>
      <c r="OEY400" s="4"/>
      <c r="OEZ400" s="4"/>
      <c r="OFA400" s="4"/>
      <c r="OFB400" s="4"/>
      <c r="OFC400" s="4"/>
      <c r="OFD400" s="4"/>
      <c r="OFE400" s="4"/>
      <c r="OFF400" s="4"/>
      <c r="OFG400" s="4"/>
      <c r="OFH400" s="4"/>
      <c r="OFI400" s="4"/>
      <c r="OFJ400" s="4"/>
      <c r="OFK400" s="4"/>
      <c r="OFL400" s="4"/>
      <c r="OFM400" s="4"/>
      <c r="OFN400" s="4"/>
      <c r="OFO400" s="4"/>
      <c r="OFP400" s="4"/>
      <c r="OFQ400" s="4"/>
      <c r="OFR400" s="4"/>
      <c r="OFS400" s="4"/>
      <c r="OFT400" s="4"/>
      <c r="OFU400" s="4"/>
      <c r="OFV400" s="4"/>
      <c r="OFW400" s="4"/>
      <c r="OFX400" s="4"/>
      <c r="OFY400" s="4"/>
      <c r="OFZ400" s="4"/>
      <c r="OGA400" s="4"/>
      <c r="OGB400" s="4"/>
      <c r="OGC400" s="4"/>
      <c r="OGD400" s="4"/>
      <c r="OGE400" s="4"/>
      <c r="OGF400" s="4"/>
      <c r="OGG400" s="4"/>
      <c r="OGH400" s="4"/>
      <c r="OGI400" s="4"/>
      <c r="OGJ400" s="4"/>
      <c r="OGK400" s="4"/>
      <c r="OGL400" s="4"/>
      <c r="OGM400" s="4"/>
      <c r="OGN400" s="4"/>
      <c r="OGO400" s="4"/>
      <c r="OGP400" s="4"/>
      <c r="OGQ400" s="4"/>
      <c r="OGR400" s="4"/>
      <c r="OGS400" s="4"/>
      <c r="OGT400" s="4"/>
      <c r="OGU400" s="4"/>
      <c r="OGV400" s="4"/>
      <c r="OGW400" s="4"/>
      <c r="OGX400" s="4"/>
      <c r="OGY400" s="4"/>
      <c r="OGZ400" s="4"/>
      <c r="OHA400" s="4"/>
      <c r="OHB400" s="4"/>
      <c r="OHC400" s="4"/>
      <c r="OHD400" s="4"/>
      <c r="OHE400" s="4"/>
      <c r="OHF400" s="4"/>
      <c r="OHG400" s="4"/>
      <c r="OHH400" s="4"/>
      <c r="OHI400" s="4"/>
      <c r="OHJ400" s="4"/>
      <c r="OHK400" s="4"/>
      <c r="OHL400" s="4"/>
      <c r="OHM400" s="4"/>
      <c r="OHN400" s="4"/>
      <c r="OHO400" s="4"/>
      <c r="OHP400" s="4"/>
      <c r="OHQ400" s="4"/>
      <c r="OHR400" s="4"/>
      <c r="OHS400" s="4"/>
      <c r="OHT400" s="4"/>
      <c r="OHU400" s="4"/>
      <c r="OHV400" s="4"/>
      <c r="OHW400" s="4"/>
      <c r="OHX400" s="4"/>
      <c r="OHY400" s="4"/>
      <c r="OHZ400" s="4"/>
      <c r="OIA400" s="4"/>
      <c r="OIB400" s="4"/>
      <c r="OIC400" s="4"/>
      <c r="OID400" s="4"/>
      <c r="OIE400" s="4"/>
      <c r="OIF400" s="4"/>
      <c r="OIG400" s="4"/>
      <c r="OIH400" s="4"/>
      <c r="OII400" s="4"/>
      <c r="OIJ400" s="4"/>
      <c r="OIK400" s="4"/>
      <c r="OIL400" s="4"/>
      <c r="OIM400" s="4"/>
      <c r="OIN400" s="4"/>
      <c r="OIO400" s="4"/>
      <c r="OIP400" s="4"/>
      <c r="OIQ400" s="4"/>
      <c r="OIR400" s="4"/>
      <c r="OIS400" s="4"/>
      <c r="OIT400" s="4"/>
      <c r="OIU400" s="4"/>
      <c r="OIV400" s="4"/>
      <c r="OIW400" s="4"/>
      <c r="OIX400" s="4"/>
      <c r="OIY400" s="4"/>
      <c r="OIZ400" s="4"/>
      <c r="OJA400" s="4"/>
      <c r="OJB400" s="4"/>
      <c r="OJC400" s="4"/>
      <c r="OJD400" s="4"/>
      <c r="OJE400" s="4"/>
      <c r="OJF400" s="4"/>
      <c r="OJG400" s="4"/>
      <c r="OJH400" s="4"/>
      <c r="OJI400" s="4"/>
      <c r="OJJ400" s="4"/>
      <c r="OJK400" s="4"/>
      <c r="OJL400" s="4"/>
      <c r="OJM400" s="4"/>
      <c r="OJN400" s="4"/>
      <c r="OJO400" s="4"/>
      <c r="OJP400" s="4"/>
      <c r="OJQ400" s="4"/>
      <c r="OJR400" s="4"/>
      <c r="OJS400" s="4"/>
      <c r="OJT400" s="4"/>
      <c r="OJU400" s="4"/>
      <c r="OJV400" s="4"/>
      <c r="OJW400" s="4"/>
      <c r="OJX400" s="4"/>
      <c r="OJY400" s="4"/>
      <c r="OJZ400" s="4"/>
      <c r="OKA400" s="4"/>
      <c r="OKB400" s="4"/>
      <c r="OKC400" s="4"/>
      <c r="OKD400" s="4"/>
      <c r="OKE400" s="4"/>
      <c r="OKF400" s="4"/>
      <c r="OKG400" s="4"/>
      <c r="OKH400" s="4"/>
      <c r="OKI400" s="4"/>
      <c r="OKJ400" s="4"/>
      <c r="OKK400" s="4"/>
      <c r="OKL400" s="4"/>
      <c r="OKM400" s="4"/>
      <c r="OKN400" s="4"/>
      <c r="OKO400" s="4"/>
      <c r="OKP400" s="4"/>
      <c r="OKQ400" s="4"/>
      <c r="OKR400" s="4"/>
      <c r="OKS400" s="4"/>
      <c r="OKT400" s="4"/>
      <c r="OKU400" s="4"/>
      <c r="OKV400" s="4"/>
      <c r="OKW400" s="4"/>
      <c r="OKX400" s="4"/>
      <c r="OKY400" s="4"/>
      <c r="OKZ400" s="4"/>
      <c r="OLA400" s="4"/>
      <c r="OLB400" s="4"/>
      <c r="OLC400" s="4"/>
      <c r="OLD400" s="4"/>
      <c r="OLE400" s="4"/>
      <c r="OLF400" s="4"/>
      <c r="OLG400" s="4"/>
      <c r="OLH400" s="4"/>
      <c r="OLI400" s="4"/>
      <c r="OLJ400" s="4"/>
      <c r="OLK400" s="4"/>
      <c r="OLL400" s="4"/>
      <c r="OLM400" s="4"/>
      <c r="OLN400" s="4"/>
      <c r="OLO400" s="4"/>
      <c r="OLP400" s="4"/>
      <c r="OLQ400" s="4"/>
      <c r="OLR400" s="4"/>
      <c r="OLS400" s="4"/>
      <c r="OLT400" s="4"/>
      <c r="OLU400" s="4"/>
      <c r="OLV400" s="4"/>
      <c r="OLW400" s="4"/>
      <c r="OLX400" s="4"/>
      <c r="OLY400" s="4"/>
      <c r="OLZ400" s="4"/>
      <c r="OMA400" s="4"/>
      <c r="OMB400" s="4"/>
      <c r="OMC400" s="4"/>
      <c r="OMD400" s="4"/>
      <c r="OME400" s="4"/>
      <c r="OMF400" s="4"/>
      <c r="OMG400" s="4"/>
      <c r="OMH400" s="4"/>
      <c r="OMI400" s="4"/>
      <c r="OMJ400" s="4"/>
      <c r="OMK400" s="4"/>
      <c r="OML400" s="4"/>
      <c r="OMM400" s="4"/>
      <c r="OMN400" s="4"/>
      <c r="OMO400" s="4"/>
      <c r="OMP400" s="4"/>
      <c r="OMQ400" s="4"/>
      <c r="OMR400" s="4"/>
      <c r="OMS400" s="4"/>
      <c r="OMT400" s="4"/>
      <c r="OMU400" s="4"/>
      <c r="OMV400" s="4"/>
      <c r="OMW400" s="4"/>
      <c r="OMX400" s="4"/>
      <c r="OMY400" s="4"/>
      <c r="OMZ400" s="4"/>
      <c r="ONA400" s="4"/>
      <c r="ONB400" s="4"/>
      <c r="ONC400" s="4"/>
      <c r="OND400" s="4"/>
      <c r="ONE400" s="4"/>
      <c r="ONF400" s="4"/>
      <c r="ONG400" s="4"/>
      <c r="ONH400" s="4"/>
      <c r="ONI400" s="4"/>
      <c r="ONJ400" s="4"/>
      <c r="ONK400" s="4"/>
      <c r="ONL400" s="4"/>
      <c r="ONM400" s="4"/>
      <c r="ONN400" s="4"/>
      <c r="ONO400" s="4"/>
      <c r="ONP400" s="4"/>
      <c r="ONQ400" s="4"/>
      <c r="ONR400" s="4"/>
      <c r="ONS400" s="4"/>
      <c r="ONT400" s="4"/>
      <c r="ONU400" s="4"/>
      <c r="ONV400" s="4"/>
      <c r="ONW400" s="4"/>
      <c r="ONX400" s="4"/>
      <c r="ONY400" s="4"/>
      <c r="ONZ400" s="4"/>
      <c r="OOA400" s="4"/>
      <c r="OOB400" s="4"/>
      <c r="OOC400" s="4"/>
      <c r="OOD400" s="4"/>
      <c r="OOE400" s="4"/>
      <c r="OOF400" s="4"/>
      <c r="OOG400" s="4"/>
      <c r="OOH400" s="4"/>
      <c r="OOI400" s="4"/>
      <c r="OOJ400" s="4"/>
      <c r="OOK400" s="4"/>
      <c r="OOL400" s="4"/>
      <c r="OOM400" s="4"/>
      <c r="OON400" s="4"/>
      <c r="OOO400" s="4"/>
      <c r="OOP400" s="4"/>
      <c r="OOQ400" s="4"/>
      <c r="OOR400" s="4"/>
      <c r="OOS400" s="4"/>
      <c r="OOT400" s="4"/>
      <c r="OOU400" s="4"/>
      <c r="OOV400" s="4"/>
      <c r="OOW400" s="4"/>
      <c r="OOX400" s="4"/>
      <c r="OOY400" s="4"/>
      <c r="OOZ400" s="4"/>
      <c r="OPA400" s="4"/>
      <c r="OPB400" s="4"/>
      <c r="OPC400" s="4"/>
      <c r="OPD400" s="4"/>
      <c r="OPE400" s="4"/>
      <c r="OPF400" s="4"/>
      <c r="OPG400" s="4"/>
      <c r="OPH400" s="4"/>
      <c r="OPI400" s="4"/>
      <c r="OPJ400" s="4"/>
      <c r="OPK400" s="4"/>
      <c r="OPL400" s="4"/>
      <c r="OPM400" s="4"/>
      <c r="OPN400" s="4"/>
      <c r="OPO400" s="4"/>
      <c r="OPP400" s="4"/>
      <c r="OPQ400" s="4"/>
      <c r="OPR400" s="4"/>
      <c r="OPS400" s="4"/>
      <c r="OPT400" s="4"/>
      <c r="OPU400" s="4"/>
      <c r="OPV400" s="4"/>
      <c r="OPW400" s="4"/>
      <c r="OPX400" s="4"/>
      <c r="OPY400" s="4"/>
      <c r="OPZ400" s="4"/>
      <c r="OQA400" s="4"/>
      <c r="OQB400" s="4"/>
      <c r="OQC400" s="4"/>
      <c r="OQD400" s="4"/>
      <c r="OQE400" s="4"/>
      <c r="OQF400" s="4"/>
      <c r="OQG400" s="4"/>
      <c r="OQH400" s="4"/>
      <c r="OQI400" s="4"/>
      <c r="OQJ400" s="4"/>
      <c r="OQK400" s="4"/>
      <c r="OQL400" s="4"/>
      <c r="OQM400" s="4"/>
      <c r="OQN400" s="4"/>
      <c r="OQO400" s="4"/>
      <c r="OQP400" s="4"/>
      <c r="OQQ400" s="4"/>
      <c r="OQR400" s="4"/>
      <c r="OQS400" s="4"/>
      <c r="OQT400" s="4"/>
      <c r="OQU400" s="4"/>
      <c r="OQV400" s="4"/>
      <c r="OQW400" s="4"/>
      <c r="OQX400" s="4"/>
      <c r="OQY400" s="4"/>
      <c r="OQZ400" s="4"/>
      <c r="ORA400" s="4"/>
      <c r="ORB400" s="4"/>
      <c r="ORC400" s="4"/>
      <c r="ORD400" s="4"/>
      <c r="ORE400" s="4"/>
      <c r="ORF400" s="4"/>
      <c r="ORG400" s="4"/>
      <c r="ORH400" s="4"/>
      <c r="ORI400" s="4"/>
      <c r="ORJ400" s="4"/>
      <c r="ORK400" s="4"/>
      <c r="ORL400" s="4"/>
      <c r="ORM400" s="4"/>
      <c r="ORN400" s="4"/>
      <c r="ORO400" s="4"/>
      <c r="ORP400" s="4"/>
      <c r="ORQ400" s="4"/>
      <c r="ORR400" s="4"/>
      <c r="ORS400" s="4"/>
      <c r="ORT400" s="4"/>
      <c r="ORU400" s="4"/>
      <c r="ORV400" s="4"/>
      <c r="ORW400" s="4"/>
      <c r="ORX400" s="4"/>
      <c r="ORY400" s="4"/>
      <c r="ORZ400" s="4"/>
      <c r="OSA400" s="4"/>
      <c r="OSB400" s="4"/>
      <c r="OSC400" s="4"/>
      <c r="OSD400" s="4"/>
      <c r="OSE400" s="4"/>
      <c r="OSF400" s="4"/>
      <c r="OSG400" s="4"/>
      <c r="OSH400" s="4"/>
      <c r="OSI400" s="4"/>
      <c r="OSJ400" s="4"/>
      <c r="OSK400" s="4"/>
      <c r="OSL400" s="4"/>
      <c r="OSM400" s="4"/>
      <c r="OSN400" s="4"/>
      <c r="OSO400" s="4"/>
      <c r="OSP400" s="4"/>
      <c r="OSQ400" s="4"/>
      <c r="OSR400" s="4"/>
      <c r="OSS400" s="4"/>
      <c r="OST400" s="4"/>
      <c r="OSU400" s="4"/>
      <c r="OSV400" s="4"/>
      <c r="OSW400" s="4"/>
      <c r="OSX400" s="4"/>
      <c r="OSY400" s="4"/>
      <c r="OSZ400" s="4"/>
      <c r="OTA400" s="4"/>
      <c r="OTB400" s="4"/>
      <c r="OTC400" s="4"/>
      <c r="OTD400" s="4"/>
      <c r="OTE400" s="4"/>
      <c r="OTF400" s="4"/>
      <c r="OTG400" s="4"/>
      <c r="OTH400" s="4"/>
      <c r="OTI400" s="4"/>
      <c r="OTJ400" s="4"/>
      <c r="OTK400" s="4"/>
      <c r="OTL400" s="4"/>
      <c r="OTM400" s="4"/>
      <c r="OTN400" s="4"/>
      <c r="OTO400" s="4"/>
      <c r="OTP400" s="4"/>
      <c r="OTQ400" s="4"/>
      <c r="OTR400" s="4"/>
      <c r="OTS400" s="4"/>
      <c r="OTT400" s="4"/>
      <c r="OTU400" s="4"/>
      <c r="OTV400" s="4"/>
      <c r="OTW400" s="4"/>
      <c r="OTX400" s="4"/>
      <c r="OTY400" s="4"/>
      <c r="OTZ400" s="4"/>
      <c r="OUA400" s="4"/>
      <c r="OUB400" s="4"/>
      <c r="OUC400" s="4"/>
      <c r="OUD400" s="4"/>
      <c r="OUE400" s="4"/>
      <c r="OUF400" s="4"/>
      <c r="OUG400" s="4"/>
      <c r="OUH400" s="4"/>
      <c r="OUI400" s="4"/>
      <c r="OUJ400" s="4"/>
      <c r="OUK400" s="4"/>
      <c r="OUL400" s="4"/>
      <c r="OUM400" s="4"/>
      <c r="OUN400" s="4"/>
      <c r="OUO400" s="4"/>
      <c r="OUP400" s="4"/>
      <c r="OUQ400" s="4"/>
      <c r="OUR400" s="4"/>
      <c r="OUS400" s="4"/>
      <c r="OUT400" s="4"/>
      <c r="OUU400" s="4"/>
      <c r="OUV400" s="4"/>
      <c r="OUW400" s="4"/>
      <c r="OUX400" s="4"/>
      <c r="OUY400" s="4"/>
      <c r="OUZ400" s="4"/>
      <c r="OVA400" s="4"/>
      <c r="OVB400" s="4"/>
      <c r="OVC400" s="4"/>
      <c r="OVD400" s="4"/>
      <c r="OVE400" s="4"/>
      <c r="OVF400" s="4"/>
      <c r="OVG400" s="4"/>
      <c r="OVH400" s="4"/>
      <c r="OVI400" s="4"/>
      <c r="OVJ400" s="4"/>
      <c r="OVK400" s="4"/>
      <c r="OVL400" s="4"/>
      <c r="OVM400" s="4"/>
      <c r="OVN400" s="4"/>
      <c r="OVO400" s="4"/>
      <c r="OVP400" s="4"/>
      <c r="OVQ400" s="4"/>
      <c r="OVR400" s="4"/>
      <c r="OVS400" s="4"/>
      <c r="OVT400" s="4"/>
      <c r="OVU400" s="4"/>
      <c r="OVV400" s="4"/>
      <c r="OVW400" s="4"/>
      <c r="OVX400" s="4"/>
      <c r="OVY400" s="4"/>
      <c r="OVZ400" s="4"/>
      <c r="OWA400" s="4"/>
      <c r="OWB400" s="4"/>
      <c r="OWC400" s="4"/>
      <c r="OWD400" s="4"/>
      <c r="OWE400" s="4"/>
      <c r="OWF400" s="4"/>
      <c r="OWG400" s="4"/>
      <c r="OWH400" s="4"/>
      <c r="OWI400" s="4"/>
      <c r="OWJ400" s="4"/>
      <c r="OWK400" s="4"/>
      <c r="OWL400" s="4"/>
      <c r="OWM400" s="4"/>
      <c r="OWN400" s="4"/>
      <c r="OWO400" s="4"/>
      <c r="OWP400" s="4"/>
      <c r="OWQ400" s="4"/>
      <c r="OWR400" s="4"/>
      <c r="OWS400" s="4"/>
      <c r="OWT400" s="4"/>
      <c r="OWU400" s="4"/>
      <c r="OWV400" s="4"/>
      <c r="OWW400" s="4"/>
      <c r="OWX400" s="4"/>
      <c r="OWY400" s="4"/>
      <c r="OWZ400" s="4"/>
      <c r="OXA400" s="4"/>
      <c r="OXB400" s="4"/>
      <c r="OXC400" s="4"/>
      <c r="OXD400" s="4"/>
      <c r="OXE400" s="4"/>
      <c r="OXF400" s="4"/>
      <c r="OXG400" s="4"/>
      <c r="OXH400" s="4"/>
      <c r="OXI400" s="4"/>
      <c r="OXJ400" s="4"/>
      <c r="OXK400" s="4"/>
      <c r="OXL400" s="4"/>
      <c r="OXM400" s="4"/>
      <c r="OXN400" s="4"/>
      <c r="OXO400" s="4"/>
      <c r="OXP400" s="4"/>
      <c r="OXQ400" s="4"/>
      <c r="OXR400" s="4"/>
      <c r="OXS400" s="4"/>
      <c r="OXT400" s="4"/>
      <c r="OXU400" s="4"/>
      <c r="OXV400" s="4"/>
      <c r="OXW400" s="4"/>
      <c r="OXX400" s="4"/>
      <c r="OXY400" s="4"/>
      <c r="OXZ400" s="4"/>
      <c r="OYA400" s="4"/>
      <c r="OYB400" s="4"/>
      <c r="OYC400" s="4"/>
      <c r="OYD400" s="4"/>
      <c r="OYE400" s="4"/>
      <c r="OYF400" s="4"/>
      <c r="OYG400" s="4"/>
      <c r="OYH400" s="4"/>
      <c r="OYI400" s="4"/>
      <c r="OYJ400" s="4"/>
      <c r="OYK400" s="4"/>
      <c r="OYL400" s="4"/>
      <c r="OYM400" s="4"/>
      <c r="OYN400" s="4"/>
      <c r="OYO400" s="4"/>
      <c r="OYP400" s="4"/>
      <c r="OYQ400" s="4"/>
      <c r="OYR400" s="4"/>
      <c r="OYS400" s="4"/>
      <c r="OYT400" s="4"/>
      <c r="OYU400" s="4"/>
      <c r="OYV400" s="4"/>
      <c r="OYW400" s="4"/>
      <c r="OYX400" s="4"/>
      <c r="OYY400" s="4"/>
      <c r="OYZ400" s="4"/>
      <c r="OZA400" s="4"/>
      <c r="OZB400" s="4"/>
      <c r="OZC400" s="4"/>
      <c r="OZD400" s="4"/>
      <c r="OZE400" s="4"/>
      <c r="OZF400" s="4"/>
      <c r="OZG400" s="4"/>
      <c r="OZH400" s="4"/>
      <c r="OZI400" s="4"/>
      <c r="OZJ400" s="4"/>
      <c r="OZK400" s="4"/>
      <c r="OZL400" s="4"/>
      <c r="OZM400" s="4"/>
      <c r="OZN400" s="4"/>
      <c r="OZO400" s="4"/>
      <c r="OZP400" s="4"/>
      <c r="OZQ400" s="4"/>
      <c r="OZR400" s="4"/>
      <c r="OZS400" s="4"/>
      <c r="OZT400" s="4"/>
      <c r="OZU400" s="4"/>
      <c r="OZV400" s="4"/>
      <c r="OZW400" s="4"/>
      <c r="OZX400" s="4"/>
      <c r="OZY400" s="4"/>
      <c r="OZZ400" s="4"/>
      <c r="PAA400" s="4"/>
      <c r="PAB400" s="4"/>
      <c r="PAC400" s="4"/>
      <c r="PAD400" s="4"/>
      <c r="PAE400" s="4"/>
      <c r="PAF400" s="4"/>
      <c r="PAG400" s="4"/>
      <c r="PAH400" s="4"/>
      <c r="PAI400" s="4"/>
      <c r="PAJ400" s="4"/>
      <c r="PAK400" s="4"/>
      <c r="PAL400" s="4"/>
      <c r="PAM400" s="4"/>
      <c r="PAN400" s="4"/>
      <c r="PAO400" s="4"/>
      <c r="PAP400" s="4"/>
      <c r="PAQ400" s="4"/>
      <c r="PAR400" s="4"/>
      <c r="PAS400" s="4"/>
      <c r="PAT400" s="4"/>
      <c r="PAU400" s="4"/>
      <c r="PAV400" s="4"/>
      <c r="PAW400" s="4"/>
      <c r="PAX400" s="4"/>
      <c r="PAY400" s="4"/>
      <c r="PAZ400" s="4"/>
      <c r="PBA400" s="4"/>
      <c r="PBB400" s="4"/>
      <c r="PBC400" s="4"/>
      <c r="PBD400" s="4"/>
      <c r="PBE400" s="4"/>
      <c r="PBF400" s="4"/>
      <c r="PBG400" s="4"/>
      <c r="PBH400" s="4"/>
      <c r="PBI400" s="4"/>
      <c r="PBJ400" s="4"/>
      <c r="PBK400" s="4"/>
      <c r="PBL400" s="4"/>
      <c r="PBM400" s="4"/>
      <c r="PBN400" s="4"/>
      <c r="PBO400" s="4"/>
      <c r="PBP400" s="4"/>
      <c r="PBQ400" s="4"/>
      <c r="PBR400" s="4"/>
      <c r="PBS400" s="4"/>
      <c r="PBT400" s="4"/>
      <c r="PBU400" s="4"/>
      <c r="PBV400" s="4"/>
      <c r="PBW400" s="4"/>
      <c r="PBX400" s="4"/>
      <c r="PBY400" s="4"/>
      <c r="PBZ400" s="4"/>
      <c r="PCA400" s="4"/>
      <c r="PCB400" s="4"/>
      <c r="PCC400" s="4"/>
      <c r="PCD400" s="4"/>
      <c r="PCE400" s="4"/>
      <c r="PCF400" s="4"/>
      <c r="PCG400" s="4"/>
      <c r="PCH400" s="4"/>
      <c r="PCI400" s="4"/>
      <c r="PCJ400" s="4"/>
      <c r="PCK400" s="4"/>
      <c r="PCL400" s="4"/>
      <c r="PCM400" s="4"/>
      <c r="PCN400" s="4"/>
      <c r="PCO400" s="4"/>
      <c r="PCP400" s="4"/>
      <c r="PCQ400" s="4"/>
      <c r="PCR400" s="4"/>
      <c r="PCS400" s="4"/>
      <c r="PCT400" s="4"/>
      <c r="PCU400" s="4"/>
      <c r="PCV400" s="4"/>
      <c r="PCW400" s="4"/>
      <c r="PCX400" s="4"/>
      <c r="PCY400" s="4"/>
      <c r="PCZ400" s="4"/>
      <c r="PDA400" s="4"/>
      <c r="PDB400" s="4"/>
      <c r="PDC400" s="4"/>
      <c r="PDD400" s="4"/>
      <c r="PDE400" s="4"/>
      <c r="PDF400" s="4"/>
      <c r="PDG400" s="4"/>
      <c r="PDH400" s="4"/>
      <c r="PDI400" s="4"/>
      <c r="PDJ400" s="4"/>
      <c r="PDK400" s="4"/>
      <c r="PDL400" s="4"/>
      <c r="PDM400" s="4"/>
      <c r="PDN400" s="4"/>
      <c r="PDO400" s="4"/>
      <c r="PDP400" s="4"/>
      <c r="PDQ400" s="4"/>
      <c r="PDR400" s="4"/>
      <c r="PDS400" s="4"/>
      <c r="PDT400" s="4"/>
      <c r="PDU400" s="4"/>
      <c r="PDV400" s="4"/>
      <c r="PDW400" s="4"/>
      <c r="PDX400" s="4"/>
      <c r="PDY400" s="4"/>
      <c r="PDZ400" s="4"/>
      <c r="PEA400" s="4"/>
      <c r="PEB400" s="4"/>
      <c r="PEC400" s="4"/>
      <c r="PED400" s="4"/>
      <c r="PEE400" s="4"/>
      <c r="PEF400" s="4"/>
      <c r="PEG400" s="4"/>
      <c r="PEH400" s="4"/>
      <c r="PEI400" s="4"/>
      <c r="PEJ400" s="4"/>
      <c r="PEK400" s="4"/>
      <c r="PEL400" s="4"/>
      <c r="PEM400" s="4"/>
      <c r="PEN400" s="4"/>
      <c r="PEO400" s="4"/>
      <c r="PEP400" s="4"/>
      <c r="PEQ400" s="4"/>
      <c r="PER400" s="4"/>
      <c r="PES400" s="4"/>
      <c r="PET400" s="4"/>
      <c r="PEU400" s="4"/>
      <c r="PEV400" s="4"/>
      <c r="PEW400" s="4"/>
      <c r="PEX400" s="4"/>
      <c r="PEY400" s="4"/>
      <c r="PEZ400" s="4"/>
      <c r="PFA400" s="4"/>
      <c r="PFB400" s="4"/>
      <c r="PFC400" s="4"/>
      <c r="PFD400" s="4"/>
      <c r="PFE400" s="4"/>
      <c r="PFF400" s="4"/>
      <c r="PFG400" s="4"/>
      <c r="PFH400" s="4"/>
      <c r="PFI400" s="4"/>
      <c r="PFJ400" s="4"/>
      <c r="PFK400" s="4"/>
      <c r="PFL400" s="4"/>
      <c r="PFM400" s="4"/>
      <c r="PFN400" s="4"/>
      <c r="PFO400" s="4"/>
      <c r="PFP400" s="4"/>
      <c r="PFQ400" s="4"/>
      <c r="PFR400" s="4"/>
      <c r="PFS400" s="4"/>
      <c r="PFT400" s="4"/>
      <c r="PFU400" s="4"/>
      <c r="PFV400" s="4"/>
      <c r="PFW400" s="4"/>
      <c r="PFX400" s="4"/>
      <c r="PFY400" s="4"/>
      <c r="PFZ400" s="4"/>
      <c r="PGA400" s="4"/>
      <c r="PGB400" s="4"/>
      <c r="PGC400" s="4"/>
      <c r="PGD400" s="4"/>
      <c r="PGE400" s="4"/>
      <c r="PGF400" s="4"/>
      <c r="PGG400" s="4"/>
      <c r="PGH400" s="4"/>
      <c r="PGI400" s="4"/>
      <c r="PGJ400" s="4"/>
      <c r="PGK400" s="4"/>
      <c r="PGL400" s="4"/>
      <c r="PGM400" s="4"/>
      <c r="PGN400" s="4"/>
      <c r="PGO400" s="4"/>
      <c r="PGP400" s="4"/>
      <c r="PGQ400" s="4"/>
      <c r="PGR400" s="4"/>
      <c r="PGS400" s="4"/>
      <c r="PGT400" s="4"/>
      <c r="PGU400" s="4"/>
      <c r="PGV400" s="4"/>
      <c r="PGW400" s="4"/>
      <c r="PGX400" s="4"/>
      <c r="PGY400" s="4"/>
      <c r="PGZ400" s="4"/>
      <c r="PHA400" s="4"/>
      <c r="PHB400" s="4"/>
      <c r="PHC400" s="4"/>
      <c r="PHD400" s="4"/>
      <c r="PHE400" s="4"/>
      <c r="PHF400" s="4"/>
      <c r="PHG400" s="4"/>
      <c r="PHH400" s="4"/>
      <c r="PHI400" s="4"/>
      <c r="PHJ400" s="4"/>
      <c r="PHK400" s="4"/>
      <c r="PHL400" s="4"/>
      <c r="PHM400" s="4"/>
      <c r="PHN400" s="4"/>
      <c r="PHO400" s="4"/>
      <c r="PHP400" s="4"/>
      <c r="PHQ400" s="4"/>
      <c r="PHR400" s="4"/>
      <c r="PHS400" s="4"/>
      <c r="PHT400" s="4"/>
      <c r="PHU400" s="4"/>
      <c r="PHV400" s="4"/>
      <c r="PHW400" s="4"/>
      <c r="PHX400" s="4"/>
      <c r="PHY400" s="4"/>
      <c r="PHZ400" s="4"/>
      <c r="PIA400" s="4"/>
      <c r="PIB400" s="4"/>
      <c r="PIC400" s="4"/>
      <c r="PID400" s="4"/>
      <c r="PIE400" s="4"/>
      <c r="PIF400" s="4"/>
      <c r="PIG400" s="4"/>
      <c r="PIH400" s="4"/>
      <c r="PII400" s="4"/>
      <c r="PIJ400" s="4"/>
      <c r="PIK400" s="4"/>
      <c r="PIL400" s="4"/>
      <c r="PIM400" s="4"/>
      <c r="PIN400" s="4"/>
      <c r="PIO400" s="4"/>
      <c r="PIP400" s="4"/>
      <c r="PIQ400" s="4"/>
      <c r="PIR400" s="4"/>
      <c r="PIS400" s="4"/>
      <c r="PIT400" s="4"/>
      <c r="PIU400" s="4"/>
      <c r="PIV400" s="4"/>
      <c r="PIW400" s="4"/>
      <c r="PIX400" s="4"/>
      <c r="PIY400" s="4"/>
      <c r="PIZ400" s="4"/>
      <c r="PJA400" s="4"/>
      <c r="PJB400" s="4"/>
      <c r="PJC400" s="4"/>
      <c r="PJD400" s="4"/>
      <c r="PJE400" s="4"/>
      <c r="PJF400" s="4"/>
      <c r="PJG400" s="4"/>
      <c r="PJH400" s="4"/>
      <c r="PJI400" s="4"/>
      <c r="PJJ400" s="4"/>
      <c r="PJK400" s="4"/>
      <c r="PJL400" s="4"/>
      <c r="PJM400" s="4"/>
      <c r="PJN400" s="4"/>
      <c r="PJO400" s="4"/>
      <c r="PJP400" s="4"/>
      <c r="PJQ400" s="4"/>
      <c r="PJR400" s="4"/>
      <c r="PJS400" s="4"/>
      <c r="PJT400" s="4"/>
      <c r="PJU400" s="4"/>
      <c r="PJV400" s="4"/>
      <c r="PJW400" s="4"/>
      <c r="PJX400" s="4"/>
      <c r="PJY400" s="4"/>
      <c r="PJZ400" s="4"/>
      <c r="PKA400" s="4"/>
      <c r="PKB400" s="4"/>
      <c r="PKC400" s="4"/>
      <c r="PKD400" s="4"/>
      <c r="PKE400" s="4"/>
      <c r="PKF400" s="4"/>
      <c r="PKG400" s="4"/>
      <c r="PKH400" s="4"/>
      <c r="PKI400" s="4"/>
      <c r="PKJ400" s="4"/>
      <c r="PKK400" s="4"/>
      <c r="PKL400" s="4"/>
      <c r="PKM400" s="4"/>
      <c r="PKN400" s="4"/>
      <c r="PKO400" s="4"/>
      <c r="PKP400" s="4"/>
      <c r="PKQ400" s="4"/>
      <c r="PKR400" s="4"/>
      <c r="PKS400" s="4"/>
      <c r="PKT400" s="4"/>
      <c r="PKU400" s="4"/>
      <c r="PKV400" s="4"/>
      <c r="PKW400" s="4"/>
      <c r="PKX400" s="4"/>
      <c r="PKY400" s="4"/>
      <c r="PKZ400" s="4"/>
      <c r="PLA400" s="4"/>
      <c r="PLB400" s="4"/>
      <c r="PLC400" s="4"/>
      <c r="PLD400" s="4"/>
      <c r="PLE400" s="4"/>
      <c r="PLF400" s="4"/>
      <c r="PLG400" s="4"/>
      <c r="PLH400" s="4"/>
      <c r="PLI400" s="4"/>
      <c r="PLJ400" s="4"/>
      <c r="PLK400" s="4"/>
      <c r="PLL400" s="4"/>
      <c r="PLM400" s="4"/>
      <c r="PLN400" s="4"/>
      <c r="PLO400" s="4"/>
      <c r="PLP400" s="4"/>
      <c r="PLQ400" s="4"/>
      <c r="PLR400" s="4"/>
      <c r="PLS400" s="4"/>
      <c r="PLT400" s="4"/>
      <c r="PLU400" s="4"/>
      <c r="PLV400" s="4"/>
      <c r="PLW400" s="4"/>
      <c r="PLX400" s="4"/>
      <c r="PLY400" s="4"/>
      <c r="PLZ400" s="4"/>
      <c r="PMA400" s="4"/>
      <c r="PMB400" s="4"/>
      <c r="PMC400" s="4"/>
      <c r="PMD400" s="4"/>
      <c r="PME400" s="4"/>
      <c r="PMF400" s="4"/>
      <c r="PMG400" s="4"/>
      <c r="PMH400" s="4"/>
      <c r="PMI400" s="4"/>
      <c r="PMJ400" s="4"/>
      <c r="PMK400" s="4"/>
      <c r="PML400" s="4"/>
      <c r="PMM400" s="4"/>
      <c r="PMN400" s="4"/>
      <c r="PMO400" s="4"/>
      <c r="PMP400" s="4"/>
      <c r="PMQ400" s="4"/>
      <c r="PMR400" s="4"/>
      <c r="PMS400" s="4"/>
      <c r="PMT400" s="4"/>
      <c r="PMU400" s="4"/>
      <c r="PMV400" s="4"/>
      <c r="PMW400" s="4"/>
      <c r="PMX400" s="4"/>
      <c r="PMY400" s="4"/>
      <c r="PMZ400" s="4"/>
      <c r="PNA400" s="4"/>
      <c r="PNB400" s="4"/>
      <c r="PNC400" s="4"/>
      <c r="PND400" s="4"/>
      <c r="PNE400" s="4"/>
      <c r="PNF400" s="4"/>
      <c r="PNG400" s="4"/>
      <c r="PNH400" s="4"/>
      <c r="PNI400" s="4"/>
      <c r="PNJ400" s="4"/>
      <c r="PNK400" s="4"/>
      <c r="PNL400" s="4"/>
      <c r="PNM400" s="4"/>
      <c r="PNN400" s="4"/>
      <c r="PNO400" s="4"/>
      <c r="PNP400" s="4"/>
      <c r="PNQ400" s="4"/>
      <c r="PNR400" s="4"/>
      <c r="PNS400" s="4"/>
      <c r="PNT400" s="4"/>
      <c r="PNU400" s="4"/>
      <c r="PNV400" s="4"/>
      <c r="PNW400" s="4"/>
      <c r="PNX400" s="4"/>
      <c r="PNY400" s="4"/>
      <c r="PNZ400" s="4"/>
      <c r="POA400" s="4"/>
      <c r="POB400" s="4"/>
      <c r="POC400" s="4"/>
      <c r="POD400" s="4"/>
      <c r="POE400" s="4"/>
      <c r="POF400" s="4"/>
      <c r="POG400" s="4"/>
      <c r="POH400" s="4"/>
      <c r="POI400" s="4"/>
      <c r="POJ400" s="4"/>
      <c r="POK400" s="4"/>
      <c r="POL400" s="4"/>
      <c r="POM400" s="4"/>
      <c r="PON400" s="4"/>
      <c r="POO400" s="4"/>
      <c r="POP400" s="4"/>
      <c r="POQ400" s="4"/>
      <c r="POR400" s="4"/>
      <c r="POS400" s="4"/>
      <c r="POT400" s="4"/>
      <c r="POU400" s="4"/>
      <c r="POV400" s="4"/>
      <c r="POW400" s="4"/>
      <c r="POX400" s="4"/>
      <c r="POY400" s="4"/>
      <c r="POZ400" s="4"/>
      <c r="PPA400" s="4"/>
      <c r="PPB400" s="4"/>
      <c r="PPC400" s="4"/>
      <c r="PPD400" s="4"/>
      <c r="PPE400" s="4"/>
      <c r="PPF400" s="4"/>
      <c r="PPG400" s="4"/>
      <c r="PPH400" s="4"/>
      <c r="PPI400" s="4"/>
      <c r="PPJ400" s="4"/>
      <c r="PPK400" s="4"/>
      <c r="PPL400" s="4"/>
      <c r="PPM400" s="4"/>
      <c r="PPN400" s="4"/>
      <c r="PPO400" s="4"/>
      <c r="PPP400" s="4"/>
      <c r="PPQ400" s="4"/>
      <c r="PPR400" s="4"/>
      <c r="PPS400" s="4"/>
      <c r="PPT400" s="4"/>
      <c r="PPU400" s="4"/>
      <c r="PPV400" s="4"/>
      <c r="PPW400" s="4"/>
      <c r="PPX400" s="4"/>
      <c r="PPY400" s="4"/>
      <c r="PPZ400" s="4"/>
      <c r="PQA400" s="4"/>
      <c r="PQB400" s="4"/>
      <c r="PQC400" s="4"/>
      <c r="PQD400" s="4"/>
      <c r="PQE400" s="4"/>
      <c r="PQF400" s="4"/>
      <c r="PQG400" s="4"/>
      <c r="PQH400" s="4"/>
      <c r="PQI400" s="4"/>
      <c r="PQJ400" s="4"/>
      <c r="PQK400" s="4"/>
      <c r="PQL400" s="4"/>
      <c r="PQM400" s="4"/>
      <c r="PQN400" s="4"/>
      <c r="PQO400" s="4"/>
      <c r="PQP400" s="4"/>
      <c r="PQQ400" s="4"/>
      <c r="PQR400" s="4"/>
      <c r="PQS400" s="4"/>
      <c r="PQT400" s="4"/>
      <c r="PQU400" s="4"/>
      <c r="PQV400" s="4"/>
      <c r="PQW400" s="4"/>
      <c r="PQX400" s="4"/>
      <c r="PQY400" s="4"/>
      <c r="PQZ400" s="4"/>
      <c r="PRA400" s="4"/>
      <c r="PRB400" s="4"/>
      <c r="PRC400" s="4"/>
      <c r="PRD400" s="4"/>
      <c r="PRE400" s="4"/>
      <c r="PRF400" s="4"/>
      <c r="PRG400" s="4"/>
      <c r="PRH400" s="4"/>
      <c r="PRI400" s="4"/>
      <c r="PRJ400" s="4"/>
      <c r="PRK400" s="4"/>
      <c r="PRL400" s="4"/>
      <c r="PRM400" s="4"/>
      <c r="PRN400" s="4"/>
      <c r="PRO400" s="4"/>
      <c r="PRP400" s="4"/>
      <c r="PRQ400" s="4"/>
      <c r="PRR400" s="4"/>
      <c r="PRS400" s="4"/>
      <c r="PRT400" s="4"/>
      <c r="PRU400" s="4"/>
      <c r="PRV400" s="4"/>
      <c r="PRW400" s="4"/>
      <c r="PRX400" s="4"/>
      <c r="PRY400" s="4"/>
      <c r="PRZ400" s="4"/>
      <c r="PSA400" s="4"/>
      <c r="PSB400" s="4"/>
      <c r="PSC400" s="4"/>
      <c r="PSD400" s="4"/>
      <c r="PSE400" s="4"/>
      <c r="PSF400" s="4"/>
      <c r="PSG400" s="4"/>
      <c r="PSH400" s="4"/>
      <c r="PSI400" s="4"/>
      <c r="PSJ400" s="4"/>
      <c r="PSK400" s="4"/>
      <c r="PSL400" s="4"/>
      <c r="PSM400" s="4"/>
      <c r="PSN400" s="4"/>
      <c r="PSO400" s="4"/>
      <c r="PSP400" s="4"/>
      <c r="PSQ400" s="4"/>
      <c r="PSR400" s="4"/>
      <c r="PSS400" s="4"/>
      <c r="PST400" s="4"/>
      <c r="PSU400" s="4"/>
      <c r="PSV400" s="4"/>
      <c r="PSW400" s="4"/>
      <c r="PSX400" s="4"/>
      <c r="PSY400" s="4"/>
      <c r="PSZ400" s="4"/>
      <c r="PTA400" s="4"/>
      <c r="PTB400" s="4"/>
      <c r="PTC400" s="4"/>
      <c r="PTD400" s="4"/>
      <c r="PTE400" s="4"/>
      <c r="PTF400" s="4"/>
      <c r="PTG400" s="4"/>
      <c r="PTH400" s="4"/>
      <c r="PTI400" s="4"/>
      <c r="PTJ400" s="4"/>
      <c r="PTK400" s="4"/>
      <c r="PTL400" s="4"/>
      <c r="PTM400" s="4"/>
      <c r="PTN400" s="4"/>
      <c r="PTO400" s="4"/>
      <c r="PTP400" s="4"/>
      <c r="PTQ400" s="4"/>
      <c r="PTR400" s="4"/>
      <c r="PTS400" s="4"/>
      <c r="PTT400" s="4"/>
      <c r="PTU400" s="4"/>
      <c r="PTV400" s="4"/>
      <c r="PTW400" s="4"/>
      <c r="PTX400" s="4"/>
      <c r="PTY400" s="4"/>
      <c r="PTZ400" s="4"/>
      <c r="PUA400" s="4"/>
      <c r="PUB400" s="4"/>
      <c r="PUC400" s="4"/>
      <c r="PUD400" s="4"/>
      <c r="PUE400" s="4"/>
      <c r="PUF400" s="4"/>
      <c r="PUG400" s="4"/>
      <c r="PUH400" s="4"/>
      <c r="PUI400" s="4"/>
      <c r="PUJ400" s="4"/>
      <c r="PUK400" s="4"/>
      <c r="PUL400" s="4"/>
      <c r="PUM400" s="4"/>
      <c r="PUN400" s="4"/>
      <c r="PUO400" s="4"/>
      <c r="PUP400" s="4"/>
      <c r="PUQ400" s="4"/>
      <c r="PUR400" s="4"/>
      <c r="PUS400" s="4"/>
      <c r="PUT400" s="4"/>
      <c r="PUU400" s="4"/>
      <c r="PUV400" s="4"/>
      <c r="PUW400" s="4"/>
      <c r="PUX400" s="4"/>
      <c r="PUY400" s="4"/>
      <c r="PUZ400" s="4"/>
      <c r="PVA400" s="4"/>
      <c r="PVB400" s="4"/>
      <c r="PVC400" s="4"/>
      <c r="PVD400" s="4"/>
      <c r="PVE400" s="4"/>
      <c r="PVF400" s="4"/>
      <c r="PVG400" s="4"/>
      <c r="PVH400" s="4"/>
      <c r="PVI400" s="4"/>
      <c r="PVJ400" s="4"/>
      <c r="PVK400" s="4"/>
      <c r="PVL400" s="4"/>
      <c r="PVM400" s="4"/>
      <c r="PVN400" s="4"/>
      <c r="PVO400" s="4"/>
      <c r="PVP400" s="4"/>
      <c r="PVQ400" s="4"/>
      <c r="PVR400" s="4"/>
      <c r="PVS400" s="4"/>
      <c r="PVT400" s="4"/>
      <c r="PVU400" s="4"/>
      <c r="PVV400" s="4"/>
      <c r="PVW400" s="4"/>
      <c r="PVX400" s="4"/>
      <c r="PVY400" s="4"/>
      <c r="PVZ400" s="4"/>
      <c r="PWA400" s="4"/>
      <c r="PWB400" s="4"/>
      <c r="PWC400" s="4"/>
      <c r="PWD400" s="4"/>
      <c r="PWE400" s="4"/>
      <c r="PWF400" s="4"/>
      <c r="PWG400" s="4"/>
      <c r="PWH400" s="4"/>
      <c r="PWI400" s="4"/>
      <c r="PWJ400" s="4"/>
      <c r="PWK400" s="4"/>
      <c r="PWL400" s="4"/>
      <c r="PWM400" s="4"/>
      <c r="PWN400" s="4"/>
      <c r="PWO400" s="4"/>
      <c r="PWP400" s="4"/>
      <c r="PWQ400" s="4"/>
      <c r="PWR400" s="4"/>
      <c r="PWS400" s="4"/>
      <c r="PWT400" s="4"/>
      <c r="PWU400" s="4"/>
      <c r="PWV400" s="4"/>
      <c r="PWW400" s="4"/>
      <c r="PWX400" s="4"/>
      <c r="PWY400" s="4"/>
      <c r="PWZ400" s="4"/>
      <c r="PXA400" s="4"/>
      <c r="PXB400" s="4"/>
      <c r="PXC400" s="4"/>
      <c r="PXD400" s="4"/>
      <c r="PXE400" s="4"/>
      <c r="PXF400" s="4"/>
      <c r="PXG400" s="4"/>
      <c r="PXH400" s="4"/>
      <c r="PXI400" s="4"/>
      <c r="PXJ400" s="4"/>
      <c r="PXK400" s="4"/>
      <c r="PXL400" s="4"/>
      <c r="PXM400" s="4"/>
      <c r="PXN400" s="4"/>
      <c r="PXO400" s="4"/>
      <c r="PXP400" s="4"/>
      <c r="PXQ400" s="4"/>
      <c r="PXR400" s="4"/>
      <c r="PXS400" s="4"/>
      <c r="PXT400" s="4"/>
      <c r="PXU400" s="4"/>
      <c r="PXV400" s="4"/>
      <c r="PXW400" s="4"/>
      <c r="PXX400" s="4"/>
      <c r="PXY400" s="4"/>
      <c r="PXZ400" s="4"/>
      <c r="PYA400" s="4"/>
      <c r="PYB400" s="4"/>
      <c r="PYC400" s="4"/>
      <c r="PYD400" s="4"/>
      <c r="PYE400" s="4"/>
      <c r="PYF400" s="4"/>
      <c r="PYG400" s="4"/>
      <c r="PYH400" s="4"/>
      <c r="PYI400" s="4"/>
      <c r="PYJ400" s="4"/>
      <c r="PYK400" s="4"/>
      <c r="PYL400" s="4"/>
      <c r="PYM400" s="4"/>
      <c r="PYN400" s="4"/>
      <c r="PYO400" s="4"/>
      <c r="PYP400" s="4"/>
      <c r="PYQ400" s="4"/>
      <c r="PYR400" s="4"/>
      <c r="PYS400" s="4"/>
      <c r="PYT400" s="4"/>
      <c r="PYU400" s="4"/>
      <c r="PYV400" s="4"/>
      <c r="PYW400" s="4"/>
      <c r="PYX400" s="4"/>
      <c r="PYY400" s="4"/>
      <c r="PYZ400" s="4"/>
      <c r="PZA400" s="4"/>
      <c r="PZB400" s="4"/>
      <c r="PZC400" s="4"/>
      <c r="PZD400" s="4"/>
      <c r="PZE400" s="4"/>
      <c r="PZF400" s="4"/>
      <c r="PZG400" s="4"/>
      <c r="PZH400" s="4"/>
      <c r="PZI400" s="4"/>
      <c r="PZJ400" s="4"/>
      <c r="PZK400" s="4"/>
      <c r="PZL400" s="4"/>
      <c r="PZM400" s="4"/>
      <c r="PZN400" s="4"/>
      <c r="PZO400" s="4"/>
      <c r="PZP400" s="4"/>
      <c r="PZQ400" s="4"/>
      <c r="PZR400" s="4"/>
      <c r="PZS400" s="4"/>
      <c r="PZT400" s="4"/>
      <c r="PZU400" s="4"/>
      <c r="PZV400" s="4"/>
      <c r="PZW400" s="4"/>
      <c r="PZX400" s="4"/>
      <c r="PZY400" s="4"/>
      <c r="PZZ400" s="4"/>
      <c r="QAA400" s="4"/>
      <c r="QAB400" s="4"/>
      <c r="QAC400" s="4"/>
      <c r="QAD400" s="4"/>
      <c r="QAE400" s="4"/>
      <c r="QAF400" s="4"/>
      <c r="QAG400" s="4"/>
      <c r="QAH400" s="4"/>
      <c r="QAI400" s="4"/>
      <c r="QAJ400" s="4"/>
      <c r="QAK400" s="4"/>
      <c r="QAL400" s="4"/>
      <c r="QAM400" s="4"/>
      <c r="QAN400" s="4"/>
      <c r="QAO400" s="4"/>
      <c r="QAP400" s="4"/>
      <c r="QAQ400" s="4"/>
      <c r="QAR400" s="4"/>
      <c r="QAS400" s="4"/>
      <c r="QAT400" s="4"/>
      <c r="QAU400" s="4"/>
      <c r="QAV400" s="4"/>
      <c r="QAW400" s="4"/>
      <c r="QAX400" s="4"/>
      <c r="QAY400" s="4"/>
      <c r="QAZ400" s="4"/>
      <c r="QBA400" s="4"/>
      <c r="QBB400" s="4"/>
      <c r="QBC400" s="4"/>
      <c r="QBD400" s="4"/>
      <c r="QBE400" s="4"/>
      <c r="QBF400" s="4"/>
      <c r="QBG400" s="4"/>
      <c r="QBH400" s="4"/>
      <c r="QBI400" s="4"/>
      <c r="QBJ400" s="4"/>
      <c r="QBK400" s="4"/>
      <c r="QBL400" s="4"/>
      <c r="QBM400" s="4"/>
      <c r="QBN400" s="4"/>
      <c r="QBO400" s="4"/>
      <c r="QBP400" s="4"/>
      <c r="QBQ400" s="4"/>
      <c r="QBR400" s="4"/>
      <c r="QBS400" s="4"/>
      <c r="QBT400" s="4"/>
      <c r="QBU400" s="4"/>
      <c r="QBV400" s="4"/>
      <c r="QBW400" s="4"/>
      <c r="QBX400" s="4"/>
      <c r="QBY400" s="4"/>
      <c r="QBZ400" s="4"/>
      <c r="QCA400" s="4"/>
      <c r="QCB400" s="4"/>
      <c r="QCC400" s="4"/>
      <c r="QCD400" s="4"/>
      <c r="QCE400" s="4"/>
      <c r="QCF400" s="4"/>
      <c r="QCG400" s="4"/>
      <c r="QCH400" s="4"/>
      <c r="QCI400" s="4"/>
      <c r="QCJ400" s="4"/>
      <c r="QCK400" s="4"/>
      <c r="QCL400" s="4"/>
      <c r="QCM400" s="4"/>
      <c r="QCN400" s="4"/>
      <c r="QCO400" s="4"/>
      <c r="QCP400" s="4"/>
      <c r="QCQ400" s="4"/>
      <c r="QCR400" s="4"/>
      <c r="QCS400" s="4"/>
      <c r="QCT400" s="4"/>
      <c r="QCU400" s="4"/>
      <c r="QCV400" s="4"/>
      <c r="QCW400" s="4"/>
      <c r="QCX400" s="4"/>
      <c r="QCY400" s="4"/>
      <c r="QCZ400" s="4"/>
      <c r="QDA400" s="4"/>
      <c r="QDB400" s="4"/>
      <c r="QDC400" s="4"/>
      <c r="QDD400" s="4"/>
      <c r="QDE400" s="4"/>
      <c r="QDF400" s="4"/>
      <c r="QDG400" s="4"/>
      <c r="QDH400" s="4"/>
      <c r="QDI400" s="4"/>
      <c r="QDJ400" s="4"/>
      <c r="QDK400" s="4"/>
      <c r="QDL400" s="4"/>
      <c r="QDM400" s="4"/>
      <c r="QDN400" s="4"/>
      <c r="QDO400" s="4"/>
      <c r="QDP400" s="4"/>
      <c r="QDQ400" s="4"/>
      <c r="QDR400" s="4"/>
      <c r="QDS400" s="4"/>
      <c r="QDT400" s="4"/>
      <c r="QDU400" s="4"/>
      <c r="QDV400" s="4"/>
      <c r="QDW400" s="4"/>
      <c r="QDX400" s="4"/>
      <c r="QDY400" s="4"/>
      <c r="QDZ400" s="4"/>
      <c r="QEA400" s="4"/>
      <c r="QEB400" s="4"/>
      <c r="QEC400" s="4"/>
      <c r="QED400" s="4"/>
      <c r="QEE400" s="4"/>
      <c r="QEF400" s="4"/>
      <c r="QEG400" s="4"/>
      <c r="QEH400" s="4"/>
      <c r="QEI400" s="4"/>
      <c r="QEJ400" s="4"/>
      <c r="QEK400" s="4"/>
      <c r="QEL400" s="4"/>
      <c r="QEM400" s="4"/>
      <c r="QEN400" s="4"/>
      <c r="QEO400" s="4"/>
      <c r="QEP400" s="4"/>
      <c r="QEQ400" s="4"/>
      <c r="QER400" s="4"/>
      <c r="QES400" s="4"/>
      <c r="QET400" s="4"/>
      <c r="QEU400" s="4"/>
      <c r="QEV400" s="4"/>
      <c r="QEW400" s="4"/>
      <c r="QEX400" s="4"/>
      <c r="QEY400" s="4"/>
      <c r="QEZ400" s="4"/>
      <c r="QFA400" s="4"/>
      <c r="QFB400" s="4"/>
      <c r="QFC400" s="4"/>
      <c r="QFD400" s="4"/>
      <c r="QFE400" s="4"/>
      <c r="QFF400" s="4"/>
      <c r="QFG400" s="4"/>
      <c r="QFH400" s="4"/>
      <c r="QFI400" s="4"/>
      <c r="QFJ400" s="4"/>
      <c r="QFK400" s="4"/>
      <c r="QFL400" s="4"/>
      <c r="QFM400" s="4"/>
      <c r="QFN400" s="4"/>
      <c r="QFO400" s="4"/>
      <c r="QFP400" s="4"/>
      <c r="QFQ400" s="4"/>
      <c r="QFR400" s="4"/>
      <c r="QFS400" s="4"/>
      <c r="QFT400" s="4"/>
      <c r="QFU400" s="4"/>
      <c r="QFV400" s="4"/>
      <c r="QFW400" s="4"/>
      <c r="QFX400" s="4"/>
      <c r="QFY400" s="4"/>
      <c r="QFZ400" s="4"/>
      <c r="QGA400" s="4"/>
      <c r="QGB400" s="4"/>
      <c r="QGC400" s="4"/>
      <c r="QGD400" s="4"/>
      <c r="QGE400" s="4"/>
      <c r="QGF400" s="4"/>
      <c r="QGG400" s="4"/>
      <c r="QGH400" s="4"/>
      <c r="QGI400" s="4"/>
      <c r="QGJ400" s="4"/>
      <c r="QGK400" s="4"/>
      <c r="QGL400" s="4"/>
      <c r="QGM400" s="4"/>
      <c r="QGN400" s="4"/>
      <c r="QGO400" s="4"/>
      <c r="QGP400" s="4"/>
      <c r="QGQ400" s="4"/>
      <c r="QGR400" s="4"/>
      <c r="QGS400" s="4"/>
      <c r="QGT400" s="4"/>
      <c r="QGU400" s="4"/>
      <c r="QGV400" s="4"/>
      <c r="QGW400" s="4"/>
      <c r="QGX400" s="4"/>
      <c r="QGY400" s="4"/>
      <c r="QGZ400" s="4"/>
      <c r="QHA400" s="4"/>
      <c r="QHB400" s="4"/>
      <c r="QHC400" s="4"/>
      <c r="QHD400" s="4"/>
      <c r="QHE400" s="4"/>
      <c r="QHF400" s="4"/>
      <c r="QHG400" s="4"/>
      <c r="QHH400" s="4"/>
      <c r="QHI400" s="4"/>
      <c r="QHJ400" s="4"/>
      <c r="QHK400" s="4"/>
      <c r="QHL400" s="4"/>
      <c r="QHM400" s="4"/>
      <c r="QHN400" s="4"/>
      <c r="QHO400" s="4"/>
      <c r="QHP400" s="4"/>
      <c r="QHQ400" s="4"/>
      <c r="QHR400" s="4"/>
      <c r="QHS400" s="4"/>
      <c r="QHT400" s="4"/>
      <c r="QHU400" s="4"/>
      <c r="QHV400" s="4"/>
      <c r="QHW400" s="4"/>
      <c r="QHX400" s="4"/>
      <c r="QHY400" s="4"/>
      <c r="QHZ400" s="4"/>
      <c r="QIA400" s="4"/>
      <c r="QIB400" s="4"/>
      <c r="QIC400" s="4"/>
      <c r="QID400" s="4"/>
      <c r="QIE400" s="4"/>
      <c r="QIF400" s="4"/>
      <c r="QIG400" s="4"/>
      <c r="QIH400" s="4"/>
      <c r="QII400" s="4"/>
      <c r="QIJ400" s="4"/>
      <c r="QIK400" s="4"/>
      <c r="QIL400" s="4"/>
      <c r="QIM400" s="4"/>
      <c r="QIN400" s="4"/>
      <c r="QIO400" s="4"/>
      <c r="QIP400" s="4"/>
      <c r="QIQ400" s="4"/>
      <c r="QIR400" s="4"/>
      <c r="QIS400" s="4"/>
      <c r="QIT400" s="4"/>
      <c r="QIU400" s="4"/>
      <c r="QIV400" s="4"/>
      <c r="QIW400" s="4"/>
      <c r="QIX400" s="4"/>
      <c r="QIY400" s="4"/>
      <c r="QIZ400" s="4"/>
      <c r="QJA400" s="4"/>
      <c r="QJB400" s="4"/>
      <c r="QJC400" s="4"/>
      <c r="QJD400" s="4"/>
      <c r="QJE400" s="4"/>
      <c r="QJF400" s="4"/>
      <c r="QJG400" s="4"/>
      <c r="QJH400" s="4"/>
      <c r="QJI400" s="4"/>
      <c r="QJJ400" s="4"/>
      <c r="QJK400" s="4"/>
      <c r="QJL400" s="4"/>
      <c r="QJM400" s="4"/>
      <c r="QJN400" s="4"/>
      <c r="QJO400" s="4"/>
      <c r="QJP400" s="4"/>
      <c r="QJQ400" s="4"/>
      <c r="QJR400" s="4"/>
      <c r="QJS400" s="4"/>
      <c r="QJT400" s="4"/>
      <c r="QJU400" s="4"/>
      <c r="QJV400" s="4"/>
      <c r="QJW400" s="4"/>
      <c r="QJX400" s="4"/>
      <c r="QJY400" s="4"/>
      <c r="QJZ400" s="4"/>
      <c r="QKA400" s="4"/>
      <c r="QKB400" s="4"/>
      <c r="QKC400" s="4"/>
      <c r="QKD400" s="4"/>
      <c r="QKE400" s="4"/>
      <c r="QKF400" s="4"/>
      <c r="QKG400" s="4"/>
      <c r="QKH400" s="4"/>
      <c r="QKI400" s="4"/>
      <c r="QKJ400" s="4"/>
      <c r="QKK400" s="4"/>
      <c r="QKL400" s="4"/>
      <c r="QKM400" s="4"/>
      <c r="QKN400" s="4"/>
      <c r="QKO400" s="4"/>
      <c r="QKP400" s="4"/>
      <c r="QKQ400" s="4"/>
      <c r="QKR400" s="4"/>
      <c r="QKS400" s="4"/>
      <c r="QKT400" s="4"/>
      <c r="QKU400" s="4"/>
      <c r="QKV400" s="4"/>
      <c r="QKW400" s="4"/>
      <c r="QKX400" s="4"/>
      <c r="QKY400" s="4"/>
      <c r="QKZ400" s="4"/>
      <c r="QLA400" s="4"/>
      <c r="QLB400" s="4"/>
      <c r="QLC400" s="4"/>
      <c r="QLD400" s="4"/>
      <c r="QLE400" s="4"/>
      <c r="QLF400" s="4"/>
      <c r="QLG400" s="4"/>
      <c r="QLH400" s="4"/>
      <c r="QLI400" s="4"/>
      <c r="QLJ400" s="4"/>
      <c r="QLK400" s="4"/>
      <c r="QLL400" s="4"/>
      <c r="QLM400" s="4"/>
      <c r="QLN400" s="4"/>
      <c r="QLO400" s="4"/>
      <c r="QLP400" s="4"/>
      <c r="QLQ400" s="4"/>
      <c r="QLR400" s="4"/>
      <c r="QLS400" s="4"/>
      <c r="QLT400" s="4"/>
      <c r="QLU400" s="4"/>
      <c r="QLV400" s="4"/>
      <c r="QLW400" s="4"/>
      <c r="QLX400" s="4"/>
      <c r="QLY400" s="4"/>
      <c r="QLZ400" s="4"/>
      <c r="QMA400" s="4"/>
      <c r="QMB400" s="4"/>
      <c r="QMC400" s="4"/>
      <c r="QMD400" s="4"/>
      <c r="QME400" s="4"/>
      <c r="QMF400" s="4"/>
      <c r="QMG400" s="4"/>
      <c r="QMH400" s="4"/>
      <c r="QMI400" s="4"/>
      <c r="QMJ400" s="4"/>
      <c r="QMK400" s="4"/>
      <c r="QML400" s="4"/>
      <c r="QMM400" s="4"/>
      <c r="QMN400" s="4"/>
      <c r="QMO400" s="4"/>
      <c r="QMP400" s="4"/>
      <c r="QMQ400" s="4"/>
      <c r="QMR400" s="4"/>
      <c r="QMS400" s="4"/>
      <c r="QMT400" s="4"/>
      <c r="QMU400" s="4"/>
      <c r="QMV400" s="4"/>
      <c r="QMW400" s="4"/>
      <c r="QMX400" s="4"/>
      <c r="QMY400" s="4"/>
      <c r="QMZ400" s="4"/>
      <c r="QNA400" s="4"/>
      <c r="QNB400" s="4"/>
      <c r="QNC400" s="4"/>
      <c r="QND400" s="4"/>
      <c r="QNE400" s="4"/>
      <c r="QNF400" s="4"/>
      <c r="QNG400" s="4"/>
      <c r="QNH400" s="4"/>
      <c r="QNI400" s="4"/>
      <c r="QNJ400" s="4"/>
      <c r="QNK400" s="4"/>
      <c r="QNL400" s="4"/>
      <c r="QNM400" s="4"/>
      <c r="QNN400" s="4"/>
      <c r="QNO400" s="4"/>
      <c r="QNP400" s="4"/>
      <c r="QNQ400" s="4"/>
      <c r="QNR400" s="4"/>
      <c r="QNS400" s="4"/>
      <c r="QNT400" s="4"/>
      <c r="QNU400" s="4"/>
      <c r="QNV400" s="4"/>
      <c r="QNW400" s="4"/>
      <c r="QNX400" s="4"/>
      <c r="QNY400" s="4"/>
      <c r="QNZ400" s="4"/>
      <c r="QOA400" s="4"/>
      <c r="QOB400" s="4"/>
      <c r="QOC400" s="4"/>
      <c r="QOD400" s="4"/>
      <c r="QOE400" s="4"/>
      <c r="QOF400" s="4"/>
      <c r="QOG400" s="4"/>
      <c r="QOH400" s="4"/>
      <c r="QOI400" s="4"/>
      <c r="QOJ400" s="4"/>
      <c r="QOK400" s="4"/>
      <c r="QOL400" s="4"/>
      <c r="QOM400" s="4"/>
      <c r="QON400" s="4"/>
      <c r="QOO400" s="4"/>
      <c r="QOP400" s="4"/>
      <c r="QOQ400" s="4"/>
      <c r="QOR400" s="4"/>
      <c r="QOS400" s="4"/>
      <c r="QOT400" s="4"/>
      <c r="QOU400" s="4"/>
      <c r="QOV400" s="4"/>
      <c r="QOW400" s="4"/>
      <c r="QOX400" s="4"/>
      <c r="QOY400" s="4"/>
      <c r="QOZ400" s="4"/>
      <c r="QPA400" s="4"/>
      <c r="QPB400" s="4"/>
      <c r="QPC400" s="4"/>
      <c r="QPD400" s="4"/>
      <c r="QPE400" s="4"/>
      <c r="QPF400" s="4"/>
      <c r="QPG400" s="4"/>
      <c r="QPH400" s="4"/>
      <c r="QPI400" s="4"/>
      <c r="QPJ400" s="4"/>
      <c r="QPK400" s="4"/>
      <c r="QPL400" s="4"/>
      <c r="QPM400" s="4"/>
      <c r="QPN400" s="4"/>
      <c r="QPO400" s="4"/>
      <c r="QPP400" s="4"/>
      <c r="QPQ400" s="4"/>
      <c r="QPR400" s="4"/>
      <c r="QPS400" s="4"/>
      <c r="QPT400" s="4"/>
      <c r="QPU400" s="4"/>
      <c r="QPV400" s="4"/>
      <c r="QPW400" s="4"/>
      <c r="QPX400" s="4"/>
      <c r="QPY400" s="4"/>
      <c r="QPZ400" s="4"/>
      <c r="QQA400" s="4"/>
      <c r="QQB400" s="4"/>
      <c r="QQC400" s="4"/>
      <c r="QQD400" s="4"/>
      <c r="QQE400" s="4"/>
      <c r="QQF400" s="4"/>
      <c r="QQG400" s="4"/>
      <c r="QQH400" s="4"/>
      <c r="QQI400" s="4"/>
      <c r="QQJ400" s="4"/>
      <c r="QQK400" s="4"/>
      <c r="QQL400" s="4"/>
      <c r="QQM400" s="4"/>
      <c r="QQN400" s="4"/>
      <c r="QQO400" s="4"/>
      <c r="QQP400" s="4"/>
      <c r="QQQ400" s="4"/>
      <c r="QQR400" s="4"/>
      <c r="QQS400" s="4"/>
      <c r="QQT400" s="4"/>
      <c r="QQU400" s="4"/>
      <c r="QQV400" s="4"/>
      <c r="QQW400" s="4"/>
      <c r="QQX400" s="4"/>
      <c r="QQY400" s="4"/>
      <c r="QQZ400" s="4"/>
      <c r="QRA400" s="4"/>
      <c r="QRB400" s="4"/>
      <c r="QRC400" s="4"/>
      <c r="QRD400" s="4"/>
      <c r="QRE400" s="4"/>
      <c r="QRF400" s="4"/>
      <c r="QRG400" s="4"/>
      <c r="QRH400" s="4"/>
      <c r="QRI400" s="4"/>
      <c r="QRJ400" s="4"/>
      <c r="QRK400" s="4"/>
      <c r="QRL400" s="4"/>
      <c r="QRM400" s="4"/>
      <c r="QRN400" s="4"/>
      <c r="QRO400" s="4"/>
      <c r="QRP400" s="4"/>
      <c r="QRQ400" s="4"/>
      <c r="QRR400" s="4"/>
      <c r="QRS400" s="4"/>
      <c r="QRT400" s="4"/>
      <c r="QRU400" s="4"/>
      <c r="QRV400" s="4"/>
      <c r="QRW400" s="4"/>
      <c r="QRX400" s="4"/>
      <c r="QRY400" s="4"/>
      <c r="QRZ400" s="4"/>
      <c r="QSA400" s="4"/>
      <c r="QSB400" s="4"/>
      <c r="QSC400" s="4"/>
      <c r="QSD400" s="4"/>
      <c r="QSE400" s="4"/>
      <c r="QSF400" s="4"/>
      <c r="QSG400" s="4"/>
      <c r="QSH400" s="4"/>
      <c r="QSI400" s="4"/>
      <c r="QSJ400" s="4"/>
      <c r="QSK400" s="4"/>
      <c r="QSL400" s="4"/>
      <c r="QSM400" s="4"/>
      <c r="QSN400" s="4"/>
      <c r="QSO400" s="4"/>
      <c r="QSP400" s="4"/>
      <c r="QSQ400" s="4"/>
      <c r="QSR400" s="4"/>
      <c r="QSS400" s="4"/>
      <c r="QST400" s="4"/>
      <c r="QSU400" s="4"/>
      <c r="QSV400" s="4"/>
      <c r="QSW400" s="4"/>
      <c r="QSX400" s="4"/>
      <c r="QSY400" s="4"/>
      <c r="QSZ400" s="4"/>
      <c r="QTA400" s="4"/>
      <c r="QTB400" s="4"/>
      <c r="QTC400" s="4"/>
      <c r="QTD400" s="4"/>
      <c r="QTE400" s="4"/>
      <c r="QTF400" s="4"/>
      <c r="QTG400" s="4"/>
      <c r="QTH400" s="4"/>
      <c r="QTI400" s="4"/>
      <c r="QTJ400" s="4"/>
      <c r="QTK400" s="4"/>
      <c r="QTL400" s="4"/>
      <c r="QTM400" s="4"/>
      <c r="QTN400" s="4"/>
      <c r="QTO400" s="4"/>
      <c r="QTP400" s="4"/>
      <c r="QTQ400" s="4"/>
      <c r="QTR400" s="4"/>
      <c r="QTS400" s="4"/>
      <c r="QTT400" s="4"/>
      <c r="QTU400" s="4"/>
      <c r="QTV400" s="4"/>
      <c r="QTW400" s="4"/>
      <c r="QTX400" s="4"/>
      <c r="QTY400" s="4"/>
      <c r="QTZ400" s="4"/>
      <c r="QUA400" s="4"/>
      <c r="QUB400" s="4"/>
      <c r="QUC400" s="4"/>
      <c r="QUD400" s="4"/>
      <c r="QUE400" s="4"/>
      <c r="QUF400" s="4"/>
      <c r="QUG400" s="4"/>
      <c r="QUH400" s="4"/>
      <c r="QUI400" s="4"/>
      <c r="QUJ400" s="4"/>
      <c r="QUK400" s="4"/>
      <c r="QUL400" s="4"/>
      <c r="QUM400" s="4"/>
      <c r="QUN400" s="4"/>
      <c r="QUO400" s="4"/>
      <c r="QUP400" s="4"/>
      <c r="QUQ400" s="4"/>
      <c r="QUR400" s="4"/>
      <c r="QUS400" s="4"/>
      <c r="QUT400" s="4"/>
      <c r="QUU400" s="4"/>
      <c r="QUV400" s="4"/>
      <c r="QUW400" s="4"/>
      <c r="QUX400" s="4"/>
      <c r="QUY400" s="4"/>
      <c r="QUZ400" s="4"/>
      <c r="QVA400" s="4"/>
      <c r="QVB400" s="4"/>
      <c r="QVC400" s="4"/>
      <c r="QVD400" s="4"/>
      <c r="QVE400" s="4"/>
      <c r="QVF400" s="4"/>
      <c r="QVG400" s="4"/>
      <c r="QVH400" s="4"/>
      <c r="QVI400" s="4"/>
      <c r="QVJ400" s="4"/>
      <c r="QVK400" s="4"/>
      <c r="QVL400" s="4"/>
      <c r="QVM400" s="4"/>
      <c r="QVN400" s="4"/>
      <c r="QVO400" s="4"/>
      <c r="QVP400" s="4"/>
      <c r="QVQ400" s="4"/>
      <c r="QVR400" s="4"/>
      <c r="QVS400" s="4"/>
      <c r="QVT400" s="4"/>
      <c r="QVU400" s="4"/>
      <c r="QVV400" s="4"/>
      <c r="QVW400" s="4"/>
      <c r="QVX400" s="4"/>
      <c r="QVY400" s="4"/>
      <c r="QVZ400" s="4"/>
      <c r="QWA400" s="4"/>
      <c r="QWB400" s="4"/>
      <c r="QWC400" s="4"/>
      <c r="QWD400" s="4"/>
      <c r="QWE400" s="4"/>
      <c r="QWF400" s="4"/>
      <c r="QWG400" s="4"/>
      <c r="QWH400" s="4"/>
      <c r="QWI400" s="4"/>
      <c r="QWJ400" s="4"/>
      <c r="QWK400" s="4"/>
      <c r="QWL400" s="4"/>
      <c r="QWM400" s="4"/>
      <c r="QWN400" s="4"/>
      <c r="QWO400" s="4"/>
      <c r="QWP400" s="4"/>
      <c r="QWQ400" s="4"/>
      <c r="QWR400" s="4"/>
      <c r="QWS400" s="4"/>
      <c r="QWT400" s="4"/>
      <c r="QWU400" s="4"/>
      <c r="QWV400" s="4"/>
      <c r="QWW400" s="4"/>
      <c r="QWX400" s="4"/>
      <c r="QWY400" s="4"/>
      <c r="QWZ400" s="4"/>
      <c r="QXA400" s="4"/>
      <c r="QXB400" s="4"/>
      <c r="QXC400" s="4"/>
      <c r="QXD400" s="4"/>
      <c r="QXE400" s="4"/>
      <c r="QXF400" s="4"/>
      <c r="QXG400" s="4"/>
      <c r="QXH400" s="4"/>
      <c r="QXI400" s="4"/>
      <c r="QXJ400" s="4"/>
      <c r="QXK400" s="4"/>
      <c r="QXL400" s="4"/>
      <c r="QXM400" s="4"/>
      <c r="QXN400" s="4"/>
      <c r="QXO400" s="4"/>
      <c r="QXP400" s="4"/>
      <c r="QXQ400" s="4"/>
      <c r="QXR400" s="4"/>
      <c r="QXS400" s="4"/>
      <c r="QXT400" s="4"/>
      <c r="QXU400" s="4"/>
      <c r="QXV400" s="4"/>
      <c r="QXW400" s="4"/>
      <c r="QXX400" s="4"/>
      <c r="QXY400" s="4"/>
      <c r="QXZ400" s="4"/>
      <c r="QYA400" s="4"/>
      <c r="QYB400" s="4"/>
      <c r="QYC400" s="4"/>
      <c r="QYD400" s="4"/>
      <c r="QYE400" s="4"/>
      <c r="QYF400" s="4"/>
      <c r="QYG400" s="4"/>
      <c r="QYH400" s="4"/>
      <c r="QYI400" s="4"/>
      <c r="QYJ400" s="4"/>
      <c r="QYK400" s="4"/>
      <c r="QYL400" s="4"/>
      <c r="QYM400" s="4"/>
      <c r="QYN400" s="4"/>
      <c r="QYO400" s="4"/>
      <c r="QYP400" s="4"/>
      <c r="QYQ400" s="4"/>
      <c r="QYR400" s="4"/>
      <c r="QYS400" s="4"/>
      <c r="QYT400" s="4"/>
      <c r="QYU400" s="4"/>
      <c r="QYV400" s="4"/>
      <c r="QYW400" s="4"/>
      <c r="QYX400" s="4"/>
      <c r="QYY400" s="4"/>
      <c r="QYZ400" s="4"/>
      <c r="QZA400" s="4"/>
      <c r="QZB400" s="4"/>
      <c r="QZC400" s="4"/>
      <c r="QZD400" s="4"/>
      <c r="QZE400" s="4"/>
      <c r="QZF400" s="4"/>
      <c r="QZG400" s="4"/>
      <c r="QZH400" s="4"/>
      <c r="QZI400" s="4"/>
      <c r="QZJ400" s="4"/>
      <c r="QZK400" s="4"/>
      <c r="QZL400" s="4"/>
      <c r="QZM400" s="4"/>
      <c r="QZN400" s="4"/>
      <c r="QZO400" s="4"/>
      <c r="QZP400" s="4"/>
      <c r="QZQ400" s="4"/>
      <c r="QZR400" s="4"/>
      <c r="QZS400" s="4"/>
      <c r="QZT400" s="4"/>
      <c r="QZU400" s="4"/>
      <c r="QZV400" s="4"/>
      <c r="QZW400" s="4"/>
      <c r="QZX400" s="4"/>
      <c r="QZY400" s="4"/>
      <c r="QZZ400" s="4"/>
      <c r="RAA400" s="4"/>
      <c r="RAB400" s="4"/>
      <c r="RAC400" s="4"/>
      <c r="RAD400" s="4"/>
      <c r="RAE400" s="4"/>
      <c r="RAF400" s="4"/>
      <c r="RAG400" s="4"/>
      <c r="RAH400" s="4"/>
      <c r="RAI400" s="4"/>
      <c r="RAJ400" s="4"/>
      <c r="RAK400" s="4"/>
      <c r="RAL400" s="4"/>
      <c r="RAM400" s="4"/>
      <c r="RAN400" s="4"/>
      <c r="RAO400" s="4"/>
      <c r="RAP400" s="4"/>
      <c r="RAQ400" s="4"/>
      <c r="RAR400" s="4"/>
      <c r="RAS400" s="4"/>
      <c r="RAT400" s="4"/>
      <c r="RAU400" s="4"/>
      <c r="RAV400" s="4"/>
      <c r="RAW400" s="4"/>
      <c r="RAX400" s="4"/>
      <c r="RAY400" s="4"/>
      <c r="RAZ400" s="4"/>
      <c r="RBA400" s="4"/>
      <c r="RBB400" s="4"/>
      <c r="RBC400" s="4"/>
      <c r="RBD400" s="4"/>
      <c r="RBE400" s="4"/>
      <c r="RBF400" s="4"/>
      <c r="RBG400" s="4"/>
      <c r="RBH400" s="4"/>
      <c r="RBI400" s="4"/>
      <c r="RBJ400" s="4"/>
      <c r="RBK400" s="4"/>
      <c r="RBL400" s="4"/>
      <c r="RBM400" s="4"/>
      <c r="RBN400" s="4"/>
      <c r="RBO400" s="4"/>
      <c r="RBP400" s="4"/>
      <c r="RBQ400" s="4"/>
      <c r="RBR400" s="4"/>
      <c r="RBS400" s="4"/>
      <c r="RBT400" s="4"/>
      <c r="RBU400" s="4"/>
      <c r="RBV400" s="4"/>
      <c r="RBW400" s="4"/>
      <c r="RBX400" s="4"/>
      <c r="RBY400" s="4"/>
      <c r="RBZ400" s="4"/>
      <c r="RCA400" s="4"/>
      <c r="RCB400" s="4"/>
      <c r="RCC400" s="4"/>
      <c r="RCD400" s="4"/>
      <c r="RCE400" s="4"/>
      <c r="RCF400" s="4"/>
      <c r="RCG400" s="4"/>
      <c r="RCH400" s="4"/>
      <c r="RCI400" s="4"/>
      <c r="RCJ400" s="4"/>
      <c r="RCK400" s="4"/>
      <c r="RCL400" s="4"/>
      <c r="RCM400" s="4"/>
      <c r="RCN400" s="4"/>
      <c r="RCO400" s="4"/>
      <c r="RCP400" s="4"/>
      <c r="RCQ400" s="4"/>
      <c r="RCR400" s="4"/>
      <c r="RCS400" s="4"/>
      <c r="RCT400" s="4"/>
      <c r="RCU400" s="4"/>
      <c r="RCV400" s="4"/>
      <c r="RCW400" s="4"/>
      <c r="RCX400" s="4"/>
      <c r="RCY400" s="4"/>
      <c r="RCZ400" s="4"/>
      <c r="RDA400" s="4"/>
      <c r="RDB400" s="4"/>
      <c r="RDC400" s="4"/>
      <c r="RDD400" s="4"/>
      <c r="RDE400" s="4"/>
      <c r="RDF400" s="4"/>
      <c r="RDG400" s="4"/>
      <c r="RDH400" s="4"/>
      <c r="RDI400" s="4"/>
      <c r="RDJ400" s="4"/>
      <c r="RDK400" s="4"/>
      <c r="RDL400" s="4"/>
      <c r="RDM400" s="4"/>
      <c r="RDN400" s="4"/>
      <c r="RDO400" s="4"/>
      <c r="RDP400" s="4"/>
      <c r="RDQ400" s="4"/>
      <c r="RDR400" s="4"/>
      <c r="RDS400" s="4"/>
      <c r="RDT400" s="4"/>
      <c r="RDU400" s="4"/>
      <c r="RDV400" s="4"/>
      <c r="RDW400" s="4"/>
      <c r="RDX400" s="4"/>
      <c r="RDY400" s="4"/>
      <c r="RDZ400" s="4"/>
      <c r="REA400" s="4"/>
      <c r="REB400" s="4"/>
      <c r="REC400" s="4"/>
      <c r="RED400" s="4"/>
      <c r="REE400" s="4"/>
      <c r="REF400" s="4"/>
      <c r="REG400" s="4"/>
      <c r="REH400" s="4"/>
      <c r="REI400" s="4"/>
      <c r="REJ400" s="4"/>
      <c r="REK400" s="4"/>
      <c r="REL400" s="4"/>
      <c r="REM400" s="4"/>
      <c r="REN400" s="4"/>
      <c r="REO400" s="4"/>
      <c r="REP400" s="4"/>
      <c r="REQ400" s="4"/>
      <c r="RER400" s="4"/>
      <c r="RES400" s="4"/>
      <c r="RET400" s="4"/>
      <c r="REU400" s="4"/>
      <c r="REV400" s="4"/>
      <c r="REW400" s="4"/>
      <c r="REX400" s="4"/>
      <c r="REY400" s="4"/>
      <c r="REZ400" s="4"/>
      <c r="RFA400" s="4"/>
      <c r="RFB400" s="4"/>
      <c r="RFC400" s="4"/>
      <c r="RFD400" s="4"/>
      <c r="RFE400" s="4"/>
      <c r="RFF400" s="4"/>
      <c r="RFG400" s="4"/>
      <c r="RFH400" s="4"/>
      <c r="RFI400" s="4"/>
      <c r="RFJ400" s="4"/>
      <c r="RFK400" s="4"/>
      <c r="RFL400" s="4"/>
      <c r="RFM400" s="4"/>
      <c r="RFN400" s="4"/>
      <c r="RFO400" s="4"/>
      <c r="RFP400" s="4"/>
      <c r="RFQ400" s="4"/>
      <c r="RFR400" s="4"/>
      <c r="RFS400" s="4"/>
      <c r="RFT400" s="4"/>
      <c r="RFU400" s="4"/>
      <c r="RFV400" s="4"/>
      <c r="RFW400" s="4"/>
      <c r="RFX400" s="4"/>
      <c r="RFY400" s="4"/>
      <c r="RFZ400" s="4"/>
      <c r="RGA400" s="4"/>
      <c r="RGB400" s="4"/>
      <c r="RGC400" s="4"/>
      <c r="RGD400" s="4"/>
      <c r="RGE400" s="4"/>
      <c r="RGF400" s="4"/>
      <c r="RGG400" s="4"/>
      <c r="RGH400" s="4"/>
      <c r="RGI400" s="4"/>
      <c r="RGJ400" s="4"/>
      <c r="RGK400" s="4"/>
      <c r="RGL400" s="4"/>
      <c r="RGM400" s="4"/>
      <c r="RGN400" s="4"/>
      <c r="RGO400" s="4"/>
      <c r="RGP400" s="4"/>
      <c r="RGQ400" s="4"/>
      <c r="RGR400" s="4"/>
      <c r="RGS400" s="4"/>
      <c r="RGT400" s="4"/>
      <c r="RGU400" s="4"/>
      <c r="RGV400" s="4"/>
      <c r="RGW400" s="4"/>
      <c r="RGX400" s="4"/>
      <c r="RGY400" s="4"/>
      <c r="RGZ400" s="4"/>
      <c r="RHA400" s="4"/>
      <c r="RHB400" s="4"/>
      <c r="RHC400" s="4"/>
      <c r="RHD400" s="4"/>
      <c r="RHE400" s="4"/>
      <c r="RHF400" s="4"/>
      <c r="RHG400" s="4"/>
      <c r="RHH400" s="4"/>
      <c r="RHI400" s="4"/>
      <c r="RHJ400" s="4"/>
      <c r="RHK400" s="4"/>
      <c r="RHL400" s="4"/>
      <c r="RHM400" s="4"/>
      <c r="RHN400" s="4"/>
      <c r="RHO400" s="4"/>
      <c r="RHP400" s="4"/>
      <c r="RHQ400" s="4"/>
      <c r="RHR400" s="4"/>
      <c r="RHS400" s="4"/>
      <c r="RHT400" s="4"/>
      <c r="RHU400" s="4"/>
      <c r="RHV400" s="4"/>
      <c r="RHW400" s="4"/>
      <c r="RHX400" s="4"/>
      <c r="RHY400" s="4"/>
      <c r="RHZ400" s="4"/>
      <c r="RIA400" s="4"/>
      <c r="RIB400" s="4"/>
      <c r="RIC400" s="4"/>
      <c r="RID400" s="4"/>
      <c r="RIE400" s="4"/>
      <c r="RIF400" s="4"/>
      <c r="RIG400" s="4"/>
      <c r="RIH400" s="4"/>
      <c r="RII400" s="4"/>
      <c r="RIJ400" s="4"/>
      <c r="RIK400" s="4"/>
      <c r="RIL400" s="4"/>
      <c r="RIM400" s="4"/>
      <c r="RIN400" s="4"/>
      <c r="RIO400" s="4"/>
      <c r="RIP400" s="4"/>
      <c r="RIQ400" s="4"/>
      <c r="RIR400" s="4"/>
      <c r="RIS400" s="4"/>
      <c r="RIT400" s="4"/>
      <c r="RIU400" s="4"/>
      <c r="RIV400" s="4"/>
      <c r="RIW400" s="4"/>
      <c r="RIX400" s="4"/>
      <c r="RIY400" s="4"/>
      <c r="RIZ400" s="4"/>
      <c r="RJA400" s="4"/>
      <c r="RJB400" s="4"/>
      <c r="RJC400" s="4"/>
      <c r="RJD400" s="4"/>
      <c r="RJE400" s="4"/>
      <c r="RJF400" s="4"/>
      <c r="RJG400" s="4"/>
      <c r="RJH400" s="4"/>
      <c r="RJI400" s="4"/>
      <c r="RJJ400" s="4"/>
      <c r="RJK400" s="4"/>
      <c r="RJL400" s="4"/>
      <c r="RJM400" s="4"/>
      <c r="RJN400" s="4"/>
      <c r="RJO400" s="4"/>
      <c r="RJP400" s="4"/>
      <c r="RJQ400" s="4"/>
      <c r="RJR400" s="4"/>
      <c r="RJS400" s="4"/>
      <c r="RJT400" s="4"/>
      <c r="RJU400" s="4"/>
      <c r="RJV400" s="4"/>
      <c r="RJW400" s="4"/>
      <c r="RJX400" s="4"/>
      <c r="RJY400" s="4"/>
      <c r="RJZ400" s="4"/>
      <c r="RKA400" s="4"/>
      <c r="RKB400" s="4"/>
      <c r="RKC400" s="4"/>
      <c r="RKD400" s="4"/>
      <c r="RKE400" s="4"/>
      <c r="RKF400" s="4"/>
      <c r="RKG400" s="4"/>
      <c r="RKH400" s="4"/>
      <c r="RKI400" s="4"/>
      <c r="RKJ400" s="4"/>
      <c r="RKK400" s="4"/>
      <c r="RKL400" s="4"/>
      <c r="RKM400" s="4"/>
      <c r="RKN400" s="4"/>
      <c r="RKO400" s="4"/>
      <c r="RKP400" s="4"/>
      <c r="RKQ400" s="4"/>
      <c r="RKR400" s="4"/>
      <c r="RKS400" s="4"/>
      <c r="RKT400" s="4"/>
      <c r="RKU400" s="4"/>
      <c r="RKV400" s="4"/>
      <c r="RKW400" s="4"/>
      <c r="RKX400" s="4"/>
      <c r="RKY400" s="4"/>
      <c r="RKZ400" s="4"/>
      <c r="RLA400" s="4"/>
      <c r="RLB400" s="4"/>
      <c r="RLC400" s="4"/>
      <c r="RLD400" s="4"/>
      <c r="RLE400" s="4"/>
      <c r="RLF400" s="4"/>
      <c r="RLG400" s="4"/>
      <c r="RLH400" s="4"/>
      <c r="RLI400" s="4"/>
      <c r="RLJ400" s="4"/>
      <c r="RLK400" s="4"/>
      <c r="RLL400" s="4"/>
      <c r="RLM400" s="4"/>
      <c r="RLN400" s="4"/>
      <c r="RLO400" s="4"/>
      <c r="RLP400" s="4"/>
      <c r="RLQ400" s="4"/>
      <c r="RLR400" s="4"/>
      <c r="RLS400" s="4"/>
      <c r="RLT400" s="4"/>
      <c r="RLU400" s="4"/>
      <c r="RLV400" s="4"/>
      <c r="RLW400" s="4"/>
      <c r="RLX400" s="4"/>
      <c r="RLY400" s="4"/>
      <c r="RLZ400" s="4"/>
      <c r="RMA400" s="4"/>
      <c r="RMB400" s="4"/>
      <c r="RMC400" s="4"/>
      <c r="RMD400" s="4"/>
      <c r="RME400" s="4"/>
      <c r="RMF400" s="4"/>
      <c r="RMG400" s="4"/>
      <c r="RMH400" s="4"/>
      <c r="RMI400" s="4"/>
      <c r="RMJ400" s="4"/>
      <c r="RMK400" s="4"/>
      <c r="RML400" s="4"/>
      <c r="RMM400" s="4"/>
      <c r="RMN400" s="4"/>
      <c r="RMO400" s="4"/>
      <c r="RMP400" s="4"/>
      <c r="RMQ400" s="4"/>
      <c r="RMR400" s="4"/>
      <c r="RMS400" s="4"/>
      <c r="RMT400" s="4"/>
      <c r="RMU400" s="4"/>
      <c r="RMV400" s="4"/>
      <c r="RMW400" s="4"/>
      <c r="RMX400" s="4"/>
      <c r="RMY400" s="4"/>
      <c r="RMZ400" s="4"/>
      <c r="RNA400" s="4"/>
      <c r="RNB400" s="4"/>
      <c r="RNC400" s="4"/>
      <c r="RND400" s="4"/>
      <c r="RNE400" s="4"/>
      <c r="RNF400" s="4"/>
      <c r="RNG400" s="4"/>
      <c r="RNH400" s="4"/>
      <c r="RNI400" s="4"/>
      <c r="RNJ400" s="4"/>
      <c r="RNK400" s="4"/>
      <c r="RNL400" s="4"/>
      <c r="RNM400" s="4"/>
      <c r="RNN400" s="4"/>
      <c r="RNO400" s="4"/>
      <c r="RNP400" s="4"/>
      <c r="RNQ400" s="4"/>
      <c r="RNR400" s="4"/>
      <c r="RNS400" s="4"/>
      <c r="RNT400" s="4"/>
      <c r="RNU400" s="4"/>
      <c r="RNV400" s="4"/>
      <c r="RNW400" s="4"/>
      <c r="RNX400" s="4"/>
      <c r="RNY400" s="4"/>
      <c r="RNZ400" s="4"/>
      <c r="ROA400" s="4"/>
      <c r="ROB400" s="4"/>
      <c r="ROC400" s="4"/>
      <c r="ROD400" s="4"/>
      <c r="ROE400" s="4"/>
      <c r="ROF400" s="4"/>
      <c r="ROG400" s="4"/>
      <c r="ROH400" s="4"/>
      <c r="ROI400" s="4"/>
      <c r="ROJ400" s="4"/>
      <c r="ROK400" s="4"/>
      <c r="ROL400" s="4"/>
      <c r="ROM400" s="4"/>
      <c r="RON400" s="4"/>
      <c r="ROO400" s="4"/>
      <c r="ROP400" s="4"/>
      <c r="ROQ400" s="4"/>
      <c r="ROR400" s="4"/>
      <c r="ROS400" s="4"/>
      <c r="ROT400" s="4"/>
      <c r="ROU400" s="4"/>
      <c r="ROV400" s="4"/>
      <c r="ROW400" s="4"/>
      <c r="ROX400" s="4"/>
      <c r="ROY400" s="4"/>
      <c r="ROZ400" s="4"/>
      <c r="RPA400" s="4"/>
      <c r="RPB400" s="4"/>
      <c r="RPC400" s="4"/>
      <c r="RPD400" s="4"/>
      <c r="RPE400" s="4"/>
      <c r="RPF400" s="4"/>
      <c r="RPG400" s="4"/>
      <c r="RPH400" s="4"/>
      <c r="RPI400" s="4"/>
      <c r="RPJ400" s="4"/>
      <c r="RPK400" s="4"/>
      <c r="RPL400" s="4"/>
      <c r="RPM400" s="4"/>
      <c r="RPN400" s="4"/>
      <c r="RPO400" s="4"/>
      <c r="RPP400" s="4"/>
      <c r="RPQ400" s="4"/>
      <c r="RPR400" s="4"/>
      <c r="RPS400" s="4"/>
      <c r="RPT400" s="4"/>
      <c r="RPU400" s="4"/>
      <c r="RPV400" s="4"/>
      <c r="RPW400" s="4"/>
      <c r="RPX400" s="4"/>
      <c r="RPY400" s="4"/>
      <c r="RPZ400" s="4"/>
      <c r="RQA400" s="4"/>
      <c r="RQB400" s="4"/>
      <c r="RQC400" s="4"/>
      <c r="RQD400" s="4"/>
      <c r="RQE400" s="4"/>
      <c r="RQF400" s="4"/>
      <c r="RQG400" s="4"/>
      <c r="RQH400" s="4"/>
      <c r="RQI400" s="4"/>
      <c r="RQJ400" s="4"/>
      <c r="RQK400" s="4"/>
      <c r="RQL400" s="4"/>
      <c r="RQM400" s="4"/>
      <c r="RQN400" s="4"/>
      <c r="RQO400" s="4"/>
      <c r="RQP400" s="4"/>
      <c r="RQQ400" s="4"/>
      <c r="RQR400" s="4"/>
      <c r="RQS400" s="4"/>
      <c r="RQT400" s="4"/>
      <c r="RQU400" s="4"/>
      <c r="RQV400" s="4"/>
      <c r="RQW400" s="4"/>
      <c r="RQX400" s="4"/>
      <c r="RQY400" s="4"/>
      <c r="RQZ400" s="4"/>
      <c r="RRA400" s="4"/>
      <c r="RRB400" s="4"/>
      <c r="RRC400" s="4"/>
      <c r="RRD400" s="4"/>
      <c r="RRE400" s="4"/>
      <c r="RRF400" s="4"/>
      <c r="RRG400" s="4"/>
      <c r="RRH400" s="4"/>
      <c r="RRI400" s="4"/>
      <c r="RRJ400" s="4"/>
      <c r="RRK400" s="4"/>
      <c r="RRL400" s="4"/>
      <c r="RRM400" s="4"/>
      <c r="RRN400" s="4"/>
      <c r="RRO400" s="4"/>
      <c r="RRP400" s="4"/>
      <c r="RRQ400" s="4"/>
      <c r="RRR400" s="4"/>
      <c r="RRS400" s="4"/>
      <c r="RRT400" s="4"/>
      <c r="RRU400" s="4"/>
      <c r="RRV400" s="4"/>
      <c r="RRW400" s="4"/>
      <c r="RRX400" s="4"/>
      <c r="RRY400" s="4"/>
      <c r="RRZ400" s="4"/>
      <c r="RSA400" s="4"/>
      <c r="RSB400" s="4"/>
      <c r="RSC400" s="4"/>
      <c r="RSD400" s="4"/>
      <c r="RSE400" s="4"/>
      <c r="RSF400" s="4"/>
      <c r="RSG400" s="4"/>
      <c r="RSH400" s="4"/>
      <c r="RSI400" s="4"/>
      <c r="RSJ400" s="4"/>
      <c r="RSK400" s="4"/>
      <c r="RSL400" s="4"/>
      <c r="RSM400" s="4"/>
      <c r="RSN400" s="4"/>
      <c r="RSO400" s="4"/>
      <c r="RSP400" s="4"/>
      <c r="RSQ400" s="4"/>
      <c r="RSR400" s="4"/>
      <c r="RSS400" s="4"/>
      <c r="RST400" s="4"/>
      <c r="RSU400" s="4"/>
      <c r="RSV400" s="4"/>
      <c r="RSW400" s="4"/>
      <c r="RSX400" s="4"/>
      <c r="RSY400" s="4"/>
      <c r="RSZ400" s="4"/>
      <c r="RTA400" s="4"/>
      <c r="RTB400" s="4"/>
      <c r="RTC400" s="4"/>
      <c r="RTD400" s="4"/>
      <c r="RTE400" s="4"/>
      <c r="RTF400" s="4"/>
      <c r="RTG400" s="4"/>
      <c r="RTH400" s="4"/>
      <c r="RTI400" s="4"/>
      <c r="RTJ400" s="4"/>
      <c r="RTK400" s="4"/>
      <c r="RTL400" s="4"/>
      <c r="RTM400" s="4"/>
      <c r="RTN400" s="4"/>
      <c r="RTO400" s="4"/>
      <c r="RTP400" s="4"/>
      <c r="RTQ400" s="4"/>
      <c r="RTR400" s="4"/>
      <c r="RTS400" s="4"/>
      <c r="RTT400" s="4"/>
      <c r="RTU400" s="4"/>
      <c r="RTV400" s="4"/>
      <c r="RTW400" s="4"/>
      <c r="RTX400" s="4"/>
      <c r="RTY400" s="4"/>
      <c r="RTZ400" s="4"/>
      <c r="RUA400" s="4"/>
      <c r="RUB400" s="4"/>
      <c r="RUC400" s="4"/>
      <c r="RUD400" s="4"/>
      <c r="RUE400" s="4"/>
      <c r="RUF400" s="4"/>
      <c r="RUG400" s="4"/>
      <c r="RUH400" s="4"/>
      <c r="RUI400" s="4"/>
      <c r="RUJ400" s="4"/>
      <c r="RUK400" s="4"/>
      <c r="RUL400" s="4"/>
      <c r="RUM400" s="4"/>
      <c r="RUN400" s="4"/>
      <c r="RUO400" s="4"/>
      <c r="RUP400" s="4"/>
      <c r="RUQ400" s="4"/>
      <c r="RUR400" s="4"/>
      <c r="RUS400" s="4"/>
      <c r="RUT400" s="4"/>
      <c r="RUU400" s="4"/>
      <c r="RUV400" s="4"/>
      <c r="RUW400" s="4"/>
      <c r="RUX400" s="4"/>
      <c r="RUY400" s="4"/>
      <c r="RUZ400" s="4"/>
      <c r="RVA400" s="4"/>
      <c r="RVB400" s="4"/>
      <c r="RVC400" s="4"/>
      <c r="RVD400" s="4"/>
      <c r="RVE400" s="4"/>
      <c r="RVF400" s="4"/>
      <c r="RVG400" s="4"/>
      <c r="RVH400" s="4"/>
      <c r="RVI400" s="4"/>
      <c r="RVJ400" s="4"/>
      <c r="RVK400" s="4"/>
      <c r="RVL400" s="4"/>
      <c r="RVM400" s="4"/>
      <c r="RVN400" s="4"/>
      <c r="RVO400" s="4"/>
      <c r="RVP400" s="4"/>
      <c r="RVQ400" s="4"/>
      <c r="RVR400" s="4"/>
      <c r="RVS400" s="4"/>
      <c r="RVT400" s="4"/>
      <c r="RVU400" s="4"/>
      <c r="RVV400" s="4"/>
      <c r="RVW400" s="4"/>
      <c r="RVX400" s="4"/>
      <c r="RVY400" s="4"/>
      <c r="RVZ400" s="4"/>
      <c r="RWA400" s="4"/>
      <c r="RWB400" s="4"/>
      <c r="RWC400" s="4"/>
      <c r="RWD400" s="4"/>
      <c r="RWE400" s="4"/>
      <c r="RWF400" s="4"/>
      <c r="RWG400" s="4"/>
      <c r="RWH400" s="4"/>
      <c r="RWI400" s="4"/>
      <c r="RWJ400" s="4"/>
      <c r="RWK400" s="4"/>
      <c r="RWL400" s="4"/>
      <c r="RWM400" s="4"/>
      <c r="RWN400" s="4"/>
      <c r="RWO400" s="4"/>
      <c r="RWP400" s="4"/>
      <c r="RWQ400" s="4"/>
      <c r="RWR400" s="4"/>
      <c r="RWS400" s="4"/>
      <c r="RWT400" s="4"/>
      <c r="RWU400" s="4"/>
      <c r="RWV400" s="4"/>
      <c r="RWW400" s="4"/>
      <c r="RWX400" s="4"/>
      <c r="RWY400" s="4"/>
      <c r="RWZ400" s="4"/>
      <c r="RXA400" s="4"/>
      <c r="RXB400" s="4"/>
      <c r="RXC400" s="4"/>
      <c r="RXD400" s="4"/>
      <c r="RXE400" s="4"/>
      <c r="RXF400" s="4"/>
      <c r="RXG400" s="4"/>
      <c r="RXH400" s="4"/>
      <c r="RXI400" s="4"/>
      <c r="RXJ400" s="4"/>
      <c r="RXK400" s="4"/>
      <c r="RXL400" s="4"/>
      <c r="RXM400" s="4"/>
      <c r="RXN400" s="4"/>
      <c r="RXO400" s="4"/>
      <c r="RXP400" s="4"/>
      <c r="RXQ400" s="4"/>
      <c r="RXR400" s="4"/>
      <c r="RXS400" s="4"/>
      <c r="RXT400" s="4"/>
      <c r="RXU400" s="4"/>
      <c r="RXV400" s="4"/>
      <c r="RXW400" s="4"/>
      <c r="RXX400" s="4"/>
      <c r="RXY400" s="4"/>
      <c r="RXZ400" s="4"/>
      <c r="RYA400" s="4"/>
      <c r="RYB400" s="4"/>
      <c r="RYC400" s="4"/>
      <c r="RYD400" s="4"/>
      <c r="RYE400" s="4"/>
      <c r="RYF400" s="4"/>
      <c r="RYG400" s="4"/>
      <c r="RYH400" s="4"/>
      <c r="RYI400" s="4"/>
      <c r="RYJ400" s="4"/>
      <c r="RYK400" s="4"/>
      <c r="RYL400" s="4"/>
      <c r="RYM400" s="4"/>
      <c r="RYN400" s="4"/>
      <c r="RYO400" s="4"/>
      <c r="RYP400" s="4"/>
      <c r="RYQ400" s="4"/>
      <c r="RYR400" s="4"/>
      <c r="RYS400" s="4"/>
      <c r="RYT400" s="4"/>
      <c r="RYU400" s="4"/>
      <c r="RYV400" s="4"/>
      <c r="RYW400" s="4"/>
      <c r="RYX400" s="4"/>
      <c r="RYY400" s="4"/>
      <c r="RYZ400" s="4"/>
      <c r="RZA400" s="4"/>
      <c r="RZB400" s="4"/>
      <c r="RZC400" s="4"/>
      <c r="RZD400" s="4"/>
      <c r="RZE400" s="4"/>
      <c r="RZF400" s="4"/>
      <c r="RZG400" s="4"/>
      <c r="RZH400" s="4"/>
      <c r="RZI400" s="4"/>
      <c r="RZJ400" s="4"/>
      <c r="RZK400" s="4"/>
      <c r="RZL400" s="4"/>
      <c r="RZM400" s="4"/>
      <c r="RZN400" s="4"/>
      <c r="RZO400" s="4"/>
      <c r="RZP400" s="4"/>
      <c r="RZQ400" s="4"/>
      <c r="RZR400" s="4"/>
      <c r="RZS400" s="4"/>
      <c r="RZT400" s="4"/>
      <c r="RZU400" s="4"/>
      <c r="RZV400" s="4"/>
      <c r="RZW400" s="4"/>
      <c r="RZX400" s="4"/>
      <c r="RZY400" s="4"/>
      <c r="RZZ400" s="4"/>
      <c r="SAA400" s="4"/>
      <c r="SAB400" s="4"/>
      <c r="SAC400" s="4"/>
      <c r="SAD400" s="4"/>
      <c r="SAE400" s="4"/>
      <c r="SAF400" s="4"/>
      <c r="SAG400" s="4"/>
      <c r="SAH400" s="4"/>
      <c r="SAI400" s="4"/>
      <c r="SAJ400" s="4"/>
      <c r="SAK400" s="4"/>
      <c r="SAL400" s="4"/>
      <c r="SAM400" s="4"/>
      <c r="SAN400" s="4"/>
      <c r="SAO400" s="4"/>
      <c r="SAP400" s="4"/>
      <c r="SAQ400" s="4"/>
      <c r="SAR400" s="4"/>
      <c r="SAS400" s="4"/>
      <c r="SAT400" s="4"/>
      <c r="SAU400" s="4"/>
      <c r="SAV400" s="4"/>
      <c r="SAW400" s="4"/>
      <c r="SAX400" s="4"/>
      <c r="SAY400" s="4"/>
      <c r="SAZ400" s="4"/>
      <c r="SBA400" s="4"/>
      <c r="SBB400" s="4"/>
      <c r="SBC400" s="4"/>
      <c r="SBD400" s="4"/>
      <c r="SBE400" s="4"/>
      <c r="SBF400" s="4"/>
      <c r="SBG400" s="4"/>
      <c r="SBH400" s="4"/>
      <c r="SBI400" s="4"/>
      <c r="SBJ400" s="4"/>
      <c r="SBK400" s="4"/>
      <c r="SBL400" s="4"/>
      <c r="SBM400" s="4"/>
      <c r="SBN400" s="4"/>
      <c r="SBO400" s="4"/>
      <c r="SBP400" s="4"/>
      <c r="SBQ400" s="4"/>
      <c r="SBR400" s="4"/>
      <c r="SBS400" s="4"/>
      <c r="SBT400" s="4"/>
      <c r="SBU400" s="4"/>
      <c r="SBV400" s="4"/>
      <c r="SBW400" s="4"/>
      <c r="SBX400" s="4"/>
      <c r="SBY400" s="4"/>
      <c r="SBZ400" s="4"/>
      <c r="SCA400" s="4"/>
      <c r="SCB400" s="4"/>
      <c r="SCC400" s="4"/>
      <c r="SCD400" s="4"/>
      <c r="SCE400" s="4"/>
      <c r="SCF400" s="4"/>
      <c r="SCG400" s="4"/>
      <c r="SCH400" s="4"/>
      <c r="SCI400" s="4"/>
      <c r="SCJ400" s="4"/>
      <c r="SCK400" s="4"/>
      <c r="SCL400" s="4"/>
      <c r="SCM400" s="4"/>
      <c r="SCN400" s="4"/>
      <c r="SCO400" s="4"/>
      <c r="SCP400" s="4"/>
      <c r="SCQ400" s="4"/>
      <c r="SCR400" s="4"/>
      <c r="SCS400" s="4"/>
      <c r="SCT400" s="4"/>
      <c r="SCU400" s="4"/>
      <c r="SCV400" s="4"/>
      <c r="SCW400" s="4"/>
      <c r="SCX400" s="4"/>
      <c r="SCY400" s="4"/>
      <c r="SCZ400" s="4"/>
      <c r="SDA400" s="4"/>
      <c r="SDB400" s="4"/>
      <c r="SDC400" s="4"/>
      <c r="SDD400" s="4"/>
      <c r="SDE400" s="4"/>
      <c r="SDF400" s="4"/>
      <c r="SDG400" s="4"/>
      <c r="SDH400" s="4"/>
      <c r="SDI400" s="4"/>
      <c r="SDJ400" s="4"/>
      <c r="SDK400" s="4"/>
      <c r="SDL400" s="4"/>
      <c r="SDM400" s="4"/>
      <c r="SDN400" s="4"/>
      <c r="SDO400" s="4"/>
      <c r="SDP400" s="4"/>
      <c r="SDQ400" s="4"/>
      <c r="SDR400" s="4"/>
      <c r="SDS400" s="4"/>
      <c r="SDT400" s="4"/>
      <c r="SDU400" s="4"/>
      <c r="SDV400" s="4"/>
      <c r="SDW400" s="4"/>
      <c r="SDX400" s="4"/>
      <c r="SDY400" s="4"/>
      <c r="SDZ400" s="4"/>
      <c r="SEA400" s="4"/>
      <c r="SEB400" s="4"/>
      <c r="SEC400" s="4"/>
      <c r="SED400" s="4"/>
      <c r="SEE400" s="4"/>
      <c r="SEF400" s="4"/>
      <c r="SEG400" s="4"/>
      <c r="SEH400" s="4"/>
      <c r="SEI400" s="4"/>
      <c r="SEJ400" s="4"/>
      <c r="SEK400" s="4"/>
      <c r="SEL400" s="4"/>
      <c r="SEM400" s="4"/>
      <c r="SEN400" s="4"/>
      <c r="SEO400" s="4"/>
      <c r="SEP400" s="4"/>
      <c r="SEQ400" s="4"/>
      <c r="SER400" s="4"/>
      <c r="SES400" s="4"/>
      <c r="SET400" s="4"/>
      <c r="SEU400" s="4"/>
      <c r="SEV400" s="4"/>
      <c r="SEW400" s="4"/>
      <c r="SEX400" s="4"/>
      <c r="SEY400" s="4"/>
      <c r="SEZ400" s="4"/>
      <c r="SFA400" s="4"/>
      <c r="SFB400" s="4"/>
      <c r="SFC400" s="4"/>
      <c r="SFD400" s="4"/>
      <c r="SFE400" s="4"/>
      <c r="SFF400" s="4"/>
      <c r="SFG400" s="4"/>
      <c r="SFH400" s="4"/>
      <c r="SFI400" s="4"/>
      <c r="SFJ400" s="4"/>
      <c r="SFK400" s="4"/>
      <c r="SFL400" s="4"/>
      <c r="SFM400" s="4"/>
      <c r="SFN400" s="4"/>
      <c r="SFO400" s="4"/>
      <c r="SFP400" s="4"/>
      <c r="SFQ400" s="4"/>
      <c r="SFR400" s="4"/>
      <c r="SFS400" s="4"/>
      <c r="SFT400" s="4"/>
      <c r="SFU400" s="4"/>
      <c r="SFV400" s="4"/>
      <c r="SFW400" s="4"/>
      <c r="SFX400" s="4"/>
      <c r="SFY400" s="4"/>
      <c r="SFZ400" s="4"/>
      <c r="SGA400" s="4"/>
      <c r="SGB400" s="4"/>
      <c r="SGC400" s="4"/>
      <c r="SGD400" s="4"/>
      <c r="SGE400" s="4"/>
      <c r="SGF400" s="4"/>
      <c r="SGG400" s="4"/>
      <c r="SGH400" s="4"/>
      <c r="SGI400" s="4"/>
      <c r="SGJ400" s="4"/>
      <c r="SGK400" s="4"/>
      <c r="SGL400" s="4"/>
      <c r="SGM400" s="4"/>
      <c r="SGN400" s="4"/>
      <c r="SGO400" s="4"/>
      <c r="SGP400" s="4"/>
      <c r="SGQ400" s="4"/>
      <c r="SGR400" s="4"/>
      <c r="SGS400" s="4"/>
      <c r="SGT400" s="4"/>
      <c r="SGU400" s="4"/>
      <c r="SGV400" s="4"/>
      <c r="SGW400" s="4"/>
      <c r="SGX400" s="4"/>
      <c r="SGY400" s="4"/>
      <c r="SGZ400" s="4"/>
      <c r="SHA400" s="4"/>
      <c r="SHB400" s="4"/>
      <c r="SHC400" s="4"/>
      <c r="SHD400" s="4"/>
      <c r="SHE400" s="4"/>
      <c r="SHF400" s="4"/>
      <c r="SHG400" s="4"/>
      <c r="SHH400" s="4"/>
      <c r="SHI400" s="4"/>
      <c r="SHJ400" s="4"/>
      <c r="SHK400" s="4"/>
      <c r="SHL400" s="4"/>
      <c r="SHM400" s="4"/>
      <c r="SHN400" s="4"/>
      <c r="SHO400" s="4"/>
      <c r="SHP400" s="4"/>
      <c r="SHQ400" s="4"/>
      <c r="SHR400" s="4"/>
      <c r="SHS400" s="4"/>
      <c r="SHT400" s="4"/>
      <c r="SHU400" s="4"/>
      <c r="SHV400" s="4"/>
      <c r="SHW400" s="4"/>
      <c r="SHX400" s="4"/>
      <c r="SHY400" s="4"/>
      <c r="SHZ400" s="4"/>
      <c r="SIA400" s="4"/>
      <c r="SIB400" s="4"/>
      <c r="SIC400" s="4"/>
      <c r="SID400" s="4"/>
      <c r="SIE400" s="4"/>
      <c r="SIF400" s="4"/>
      <c r="SIG400" s="4"/>
      <c r="SIH400" s="4"/>
      <c r="SII400" s="4"/>
      <c r="SIJ400" s="4"/>
      <c r="SIK400" s="4"/>
      <c r="SIL400" s="4"/>
      <c r="SIM400" s="4"/>
      <c r="SIN400" s="4"/>
      <c r="SIO400" s="4"/>
      <c r="SIP400" s="4"/>
      <c r="SIQ400" s="4"/>
      <c r="SIR400" s="4"/>
      <c r="SIS400" s="4"/>
      <c r="SIT400" s="4"/>
      <c r="SIU400" s="4"/>
      <c r="SIV400" s="4"/>
      <c r="SIW400" s="4"/>
      <c r="SIX400" s="4"/>
      <c r="SIY400" s="4"/>
      <c r="SIZ400" s="4"/>
      <c r="SJA400" s="4"/>
      <c r="SJB400" s="4"/>
      <c r="SJC400" s="4"/>
      <c r="SJD400" s="4"/>
      <c r="SJE400" s="4"/>
      <c r="SJF400" s="4"/>
      <c r="SJG400" s="4"/>
      <c r="SJH400" s="4"/>
      <c r="SJI400" s="4"/>
      <c r="SJJ400" s="4"/>
      <c r="SJK400" s="4"/>
      <c r="SJL400" s="4"/>
      <c r="SJM400" s="4"/>
      <c r="SJN400" s="4"/>
      <c r="SJO400" s="4"/>
      <c r="SJP400" s="4"/>
      <c r="SJQ400" s="4"/>
      <c r="SJR400" s="4"/>
      <c r="SJS400" s="4"/>
      <c r="SJT400" s="4"/>
      <c r="SJU400" s="4"/>
      <c r="SJV400" s="4"/>
      <c r="SJW400" s="4"/>
      <c r="SJX400" s="4"/>
      <c r="SJY400" s="4"/>
      <c r="SJZ400" s="4"/>
      <c r="SKA400" s="4"/>
      <c r="SKB400" s="4"/>
      <c r="SKC400" s="4"/>
      <c r="SKD400" s="4"/>
      <c r="SKE400" s="4"/>
      <c r="SKF400" s="4"/>
      <c r="SKG400" s="4"/>
      <c r="SKH400" s="4"/>
      <c r="SKI400" s="4"/>
      <c r="SKJ400" s="4"/>
      <c r="SKK400" s="4"/>
      <c r="SKL400" s="4"/>
      <c r="SKM400" s="4"/>
      <c r="SKN400" s="4"/>
      <c r="SKO400" s="4"/>
      <c r="SKP400" s="4"/>
      <c r="SKQ400" s="4"/>
      <c r="SKR400" s="4"/>
      <c r="SKS400" s="4"/>
      <c r="SKT400" s="4"/>
      <c r="SKU400" s="4"/>
      <c r="SKV400" s="4"/>
      <c r="SKW400" s="4"/>
      <c r="SKX400" s="4"/>
      <c r="SKY400" s="4"/>
      <c r="SKZ400" s="4"/>
      <c r="SLA400" s="4"/>
      <c r="SLB400" s="4"/>
      <c r="SLC400" s="4"/>
      <c r="SLD400" s="4"/>
      <c r="SLE400" s="4"/>
      <c r="SLF400" s="4"/>
      <c r="SLG400" s="4"/>
      <c r="SLH400" s="4"/>
      <c r="SLI400" s="4"/>
      <c r="SLJ400" s="4"/>
      <c r="SLK400" s="4"/>
      <c r="SLL400" s="4"/>
      <c r="SLM400" s="4"/>
      <c r="SLN400" s="4"/>
      <c r="SLO400" s="4"/>
      <c r="SLP400" s="4"/>
      <c r="SLQ400" s="4"/>
      <c r="SLR400" s="4"/>
      <c r="SLS400" s="4"/>
      <c r="SLT400" s="4"/>
      <c r="SLU400" s="4"/>
      <c r="SLV400" s="4"/>
      <c r="SLW400" s="4"/>
      <c r="SLX400" s="4"/>
      <c r="SLY400" s="4"/>
      <c r="SLZ400" s="4"/>
      <c r="SMA400" s="4"/>
      <c r="SMB400" s="4"/>
      <c r="SMC400" s="4"/>
      <c r="SMD400" s="4"/>
      <c r="SME400" s="4"/>
      <c r="SMF400" s="4"/>
      <c r="SMG400" s="4"/>
      <c r="SMH400" s="4"/>
      <c r="SMI400" s="4"/>
      <c r="SMJ400" s="4"/>
      <c r="SMK400" s="4"/>
      <c r="SML400" s="4"/>
      <c r="SMM400" s="4"/>
      <c r="SMN400" s="4"/>
      <c r="SMO400" s="4"/>
      <c r="SMP400" s="4"/>
      <c r="SMQ400" s="4"/>
      <c r="SMR400" s="4"/>
      <c r="SMS400" s="4"/>
      <c r="SMT400" s="4"/>
      <c r="SMU400" s="4"/>
      <c r="SMV400" s="4"/>
      <c r="SMW400" s="4"/>
      <c r="SMX400" s="4"/>
      <c r="SMY400" s="4"/>
      <c r="SMZ400" s="4"/>
      <c r="SNA400" s="4"/>
      <c r="SNB400" s="4"/>
      <c r="SNC400" s="4"/>
      <c r="SND400" s="4"/>
      <c r="SNE400" s="4"/>
      <c r="SNF400" s="4"/>
      <c r="SNG400" s="4"/>
      <c r="SNH400" s="4"/>
      <c r="SNI400" s="4"/>
      <c r="SNJ400" s="4"/>
      <c r="SNK400" s="4"/>
      <c r="SNL400" s="4"/>
      <c r="SNM400" s="4"/>
      <c r="SNN400" s="4"/>
      <c r="SNO400" s="4"/>
      <c r="SNP400" s="4"/>
      <c r="SNQ400" s="4"/>
      <c r="SNR400" s="4"/>
      <c r="SNS400" s="4"/>
      <c r="SNT400" s="4"/>
      <c r="SNU400" s="4"/>
      <c r="SNV400" s="4"/>
      <c r="SNW400" s="4"/>
      <c r="SNX400" s="4"/>
      <c r="SNY400" s="4"/>
      <c r="SNZ400" s="4"/>
      <c r="SOA400" s="4"/>
      <c r="SOB400" s="4"/>
      <c r="SOC400" s="4"/>
      <c r="SOD400" s="4"/>
      <c r="SOE400" s="4"/>
      <c r="SOF400" s="4"/>
      <c r="SOG400" s="4"/>
      <c r="SOH400" s="4"/>
      <c r="SOI400" s="4"/>
      <c r="SOJ400" s="4"/>
      <c r="SOK400" s="4"/>
      <c r="SOL400" s="4"/>
      <c r="SOM400" s="4"/>
      <c r="SON400" s="4"/>
      <c r="SOO400" s="4"/>
      <c r="SOP400" s="4"/>
      <c r="SOQ400" s="4"/>
      <c r="SOR400" s="4"/>
      <c r="SOS400" s="4"/>
      <c r="SOT400" s="4"/>
      <c r="SOU400" s="4"/>
      <c r="SOV400" s="4"/>
      <c r="SOW400" s="4"/>
      <c r="SOX400" s="4"/>
      <c r="SOY400" s="4"/>
      <c r="SOZ400" s="4"/>
      <c r="SPA400" s="4"/>
      <c r="SPB400" s="4"/>
      <c r="SPC400" s="4"/>
      <c r="SPD400" s="4"/>
      <c r="SPE400" s="4"/>
      <c r="SPF400" s="4"/>
      <c r="SPG400" s="4"/>
      <c r="SPH400" s="4"/>
      <c r="SPI400" s="4"/>
      <c r="SPJ400" s="4"/>
      <c r="SPK400" s="4"/>
      <c r="SPL400" s="4"/>
      <c r="SPM400" s="4"/>
      <c r="SPN400" s="4"/>
      <c r="SPO400" s="4"/>
      <c r="SPP400" s="4"/>
      <c r="SPQ400" s="4"/>
      <c r="SPR400" s="4"/>
      <c r="SPS400" s="4"/>
      <c r="SPT400" s="4"/>
      <c r="SPU400" s="4"/>
      <c r="SPV400" s="4"/>
      <c r="SPW400" s="4"/>
      <c r="SPX400" s="4"/>
      <c r="SPY400" s="4"/>
      <c r="SPZ400" s="4"/>
      <c r="SQA400" s="4"/>
      <c r="SQB400" s="4"/>
      <c r="SQC400" s="4"/>
      <c r="SQD400" s="4"/>
      <c r="SQE400" s="4"/>
      <c r="SQF400" s="4"/>
      <c r="SQG400" s="4"/>
      <c r="SQH400" s="4"/>
      <c r="SQI400" s="4"/>
      <c r="SQJ400" s="4"/>
      <c r="SQK400" s="4"/>
      <c r="SQL400" s="4"/>
      <c r="SQM400" s="4"/>
      <c r="SQN400" s="4"/>
      <c r="SQO400" s="4"/>
      <c r="SQP400" s="4"/>
      <c r="SQQ400" s="4"/>
      <c r="SQR400" s="4"/>
      <c r="SQS400" s="4"/>
      <c r="SQT400" s="4"/>
      <c r="SQU400" s="4"/>
      <c r="SQV400" s="4"/>
      <c r="SQW400" s="4"/>
      <c r="SQX400" s="4"/>
      <c r="SQY400" s="4"/>
      <c r="SQZ400" s="4"/>
      <c r="SRA400" s="4"/>
      <c r="SRB400" s="4"/>
      <c r="SRC400" s="4"/>
      <c r="SRD400" s="4"/>
      <c r="SRE400" s="4"/>
      <c r="SRF400" s="4"/>
      <c r="SRG400" s="4"/>
      <c r="SRH400" s="4"/>
      <c r="SRI400" s="4"/>
      <c r="SRJ400" s="4"/>
      <c r="SRK400" s="4"/>
      <c r="SRL400" s="4"/>
      <c r="SRM400" s="4"/>
      <c r="SRN400" s="4"/>
      <c r="SRO400" s="4"/>
      <c r="SRP400" s="4"/>
      <c r="SRQ400" s="4"/>
      <c r="SRR400" s="4"/>
      <c r="SRS400" s="4"/>
      <c r="SRT400" s="4"/>
      <c r="SRU400" s="4"/>
      <c r="SRV400" s="4"/>
      <c r="SRW400" s="4"/>
      <c r="SRX400" s="4"/>
      <c r="SRY400" s="4"/>
      <c r="SRZ400" s="4"/>
      <c r="SSA400" s="4"/>
      <c r="SSB400" s="4"/>
      <c r="SSC400" s="4"/>
      <c r="SSD400" s="4"/>
      <c r="SSE400" s="4"/>
      <c r="SSF400" s="4"/>
      <c r="SSG400" s="4"/>
      <c r="SSH400" s="4"/>
      <c r="SSI400" s="4"/>
      <c r="SSJ400" s="4"/>
      <c r="SSK400" s="4"/>
      <c r="SSL400" s="4"/>
      <c r="SSM400" s="4"/>
      <c r="SSN400" s="4"/>
      <c r="SSO400" s="4"/>
      <c r="SSP400" s="4"/>
      <c r="SSQ400" s="4"/>
      <c r="SSR400" s="4"/>
      <c r="SSS400" s="4"/>
      <c r="SST400" s="4"/>
      <c r="SSU400" s="4"/>
      <c r="SSV400" s="4"/>
      <c r="SSW400" s="4"/>
      <c r="SSX400" s="4"/>
      <c r="SSY400" s="4"/>
      <c r="SSZ400" s="4"/>
      <c r="STA400" s="4"/>
      <c r="STB400" s="4"/>
      <c r="STC400" s="4"/>
      <c r="STD400" s="4"/>
      <c r="STE400" s="4"/>
      <c r="STF400" s="4"/>
      <c r="STG400" s="4"/>
      <c r="STH400" s="4"/>
      <c r="STI400" s="4"/>
      <c r="STJ400" s="4"/>
      <c r="STK400" s="4"/>
      <c r="STL400" s="4"/>
      <c r="STM400" s="4"/>
      <c r="STN400" s="4"/>
      <c r="STO400" s="4"/>
      <c r="STP400" s="4"/>
      <c r="STQ400" s="4"/>
      <c r="STR400" s="4"/>
      <c r="STS400" s="4"/>
      <c r="STT400" s="4"/>
      <c r="STU400" s="4"/>
      <c r="STV400" s="4"/>
      <c r="STW400" s="4"/>
      <c r="STX400" s="4"/>
      <c r="STY400" s="4"/>
      <c r="STZ400" s="4"/>
      <c r="SUA400" s="4"/>
      <c r="SUB400" s="4"/>
      <c r="SUC400" s="4"/>
      <c r="SUD400" s="4"/>
      <c r="SUE400" s="4"/>
      <c r="SUF400" s="4"/>
      <c r="SUG400" s="4"/>
      <c r="SUH400" s="4"/>
      <c r="SUI400" s="4"/>
      <c r="SUJ400" s="4"/>
      <c r="SUK400" s="4"/>
      <c r="SUL400" s="4"/>
      <c r="SUM400" s="4"/>
      <c r="SUN400" s="4"/>
      <c r="SUO400" s="4"/>
      <c r="SUP400" s="4"/>
      <c r="SUQ400" s="4"/>
      <c r="SUR400" s="4"/>
      <c r="SUS400" s="4"/>
      <c r="SUT400" s="4"/>
      <c r="SUU400" s="4"/>
      <c r="SUV400" s="4"/>
      <c r="SUW400" s="4"/>
      <c r="SUX400" s="4"/>
      <c r="SUY400" s="4"/>
      <c r="SUZ400" s="4"/>
      <c r="SVA400" s="4"/>
      <c r="SVB400" s="4"/>
      <c r="SVC400" s="4"/>
      <c r="SVD400" s="4"/>
      <c r="SVE400" s="4"/>
      <c r="SVF400" s="4"/>
      <c r="SVG400" s="4"/>
      <c r="SVH400" s="4"/>
      <c r="SVI400" s="4"/>
      <c r="SVJ400" s="4"/>
      <c r="SVK400" s="4"/>
      <c r="SVL400" s="4"/>
      <c r="SVM400" s="4"/>
      <c r="SVN400" s="4"/>
      <c r="SVO400" s="4"/>
      <c r="SVP400" s="4"/>
      <c r="SVQ400" s="4"/>
      <c r="SVR400" s="4"/>
      <c r="SVS400" s="4"/>
      <c r="SVT400" s="4"/>
      <c r="SVU400" s="4"/>
      <c r="SVV400" s="4"/>
      <c r="SVW400" s="4"/>
      <c r="SVX400" s="4"/>
      <c r="SVY400" s="4"/>
      <c r="SVZ400" s="4"/>
      <c r="SWA400" s="4"/>
      <c r="SWB400" s="4"/>
      <c r="SWC400" s="4"/>
      <c r="SWD400" s="4"/>
      <c r="SWE400" s="4"/>
      <c r="SWF400" s="4"/>
      <c r="SWG400" s="4"/>
      <c r="SWH400" s="4"/>
      <c r="SWI400" s="4"/>
      <c r="SWJ400" s="4"/>
      <c r="SWK400" s="4"/>
      <c r="SWL400" s="4"/>
      <c r="SWM400" s="4"/>
      <c r="SWN400" s="4"/>
      <c r="SWO400" s="4"/>
      <c r="SWP400" s="4"/>
      <c r="SWQ400" s="4"/>
      <c r="SWR400" s="4"/>
      <c r="SWS400" s="4"/>
      <c r="SWT400" s="4"/>
      <c r="SWU400" s="4"/>
      <c r="SWV400" s="4"/>
      <c r="SWW400" s="4"/>
      <c r="SWX400" s="4"/>
      <c r="SWY400" s="4"/>
      <c r="SWZ400" s="4"/>
      <c r="SXA400" s="4"/>
      <c r="SXB400" s="4"/>
      <c r="SXC400" s="4"/>
      <c r="SXD400" s="4"/>
      <c r="SXE400" s="4"/>
      <c r="SXF400" s="4"/>
      <c r="SXG400" s="4"/>
      <c r="SXH400" s="4"/>
      <c r="SXI400" s="4"/>
      <c r="SXJ400" s="4"/>
      <c r="SXK400" s="4"/>
      <c r="SXL400" s="4"/>
      <c r="SXM400" s="4"/>
      <c r="SXN400" s="4"/>
      <c r="SXO400" s="4"/>
      <c r="SXP400" s="4"/>
      <c r="SXQ400" s="4"/>
      <c r="SXR400" s="4"/>
      <c r="SXS400" s="4"/>
      <c r="SXT400" s="4"/>
      <c r="SXU400" s="4"/>
      <c r="SXV400" s="4"/>
      <c r="SXW400" s="4"/>
      <c r="SXX400" s="4"/>
      <c r="SXY400" s="4"/>
      <c r="SXZ400" s="4"/>
      <c r="SYA400" s="4"/>
      <c r="SYB400" s="4"/>
      <c r="SYC400" s="4"/>
      <c r="SYD400" s="4"/>
      <c r="SYE400" s="4"/>
      <c r="SYF400" s="4"/>
      <c r="SYG400" s="4"/>
      <c r="SYH400" s="4"/>
      <c r="SYI400" s="4"/>
      <c r="SYJ400" s="4"/>
      <c r="SYK400" s="4"/>
      <c r="SYL400" s="4"/>
      <c r="SYM400" s="4"/>
      <c r="SYN400" s="4"/>
      <c r="SYO400" s="4"/>
      <c r="SYP400" s="4"/>
      <c r="SYQ400" s="4"/>
      <c r="SYR400" s="4"/>
      <c r="SYS400" s="4"/>
      <c r="SYT400" s="4"/>
      <c r="SYU400" s="4"/>
      <c r="SYV400" s="4"/>
      <c r="SYW400" s="4"/>
      <c r="SYX400" s="4"/>
      <c r="SYY400" s="4"/>
      <c r="SYZ400" s="4"/>
      <c r="SZA400" s="4"/>
      <c r="SZB400" s="4"/>
      <c r="SZC400" s="4"/>
      <c r="SZD400" s="4"/>
      <c r="SZE400" s="4"/>
      <c r="SZF400" s="4"/>
      <c r="SZG400" s="4"/>
      <c r="SZH400" s="4"/>
      <c r="SZI400" s="4"/>
      <c r="SZJ400" s="4"/>
      <c r="SZK400" s="4"/>
      <c r="SZL400" s="4"/>
      <c r="SZM400" s="4"/>
      <c r="SZN400" s="4"/>
      <c r="SZO400" s="4"/>
      <c r="SZP400" s="4"/>
      <c r="SZQ400" s="4"/>
      <c r="SZR400" s="4"/>
      <c r="SZS400" s="4"/>
      <c r="SZT400" s="4"/>
      <c r="SZU400" s="4"/>
      <c r="SZV400" s="4"/>
      <c r="SZW400" s="4"/>
      <c r="SZX400" s="4"/>
      <c r="SZY400" s="4"/>
      <c r="SZZ400" s="4"/>
      <c r="TAA400" s="4"/>
      <c r="TAB400" s="4"/>
      <c r="TAC400" s="4"/>
      <c r="TAD400" s="4"/>
      <c r="TAE400" s="4"/>
      <c r="TAF400" s="4"/>
      <c r="TAG400" s="4"/>
      <c r="TAH400" s="4"/>
      <c r="TAI400" s="4"/>
      <c r="TAJ400" s="4"/>
      <c r="TAK400" s="4"/>
      <c r="TAL400" s="4"/>
      <c r="TAM400" s="4"/>
      <c r="TAN400" s="4"/>
      <c r="TAO400" s="4"/>
      <c r="TAP400" s="4"/>
      <c r="TAQ400" s="4"/>
      <c r="TAR400" s="4"/>
      <c r="TAS400" s="4"/>
      <c r="TAT400" s="4"/>
      <c r="TAU400" s="4"/>
      <c r="TAV400" s="4"/>
      <c r="TAW400" s="4"/>
      <c r="TAX400" s="4"/>
      <c r="TAY400" s="4"/>
      <c r="TAZ400" s="4"/>
      <c r="TBA400" s="4"/>
      <c r="TBB400" s="4"/>
      <c r="TBC400" s="4"/>
      <c r="TBD400" s="4"/>
      <c r="TBE400" s="4"/>
      <c r="TBF400" s="4"/>
      <c r="TBG400" s="4"/>
      <c r="TBH400" s="4"/>
      <c r="TBI400" s="4"/>
      <c r="TBJ400" s="4"/>
      <c r="TBK400" s="4"/>
      <c r="TBL400" s="4"/>
      <c r="TBM400" s="4"/>
      <c r="TBN400" s="4"/>
      <c r="TBO400" s="4"/>
      <c r="TBP400" s="4"/>
      <c r="TBQ400" s="4"/>
      <c r="TBR400" s="4"/>
      <c r="TBS400" s="4"/>
      <c r="TBT400" s="4"/>
      <c r="TBU400" s="4"/>
      <c r="TBV400" s="4"/>
      <c r="TBW400" s="4"/>
      <c r="TBX400" s="4"/>
      <c r="TBY400" s="4"/>
      <c r="TBZ400" s="4"/>
      <c r="TCA400" s="4"/>
      <c r="TCB400" s="4"/>
      <c r="TCC400" s="4"/>
      <c r="TCD400" s="4"/>
      <c r="TCE400" s="4"/>
      <c r="TCF400" s="4"/>
      <c r="TCG400" s="4"/>
      <c r="TCH400" s="4"/>
      <c r="TCI400" s="4"/>
      <c r="TCJ400" s="4"/>
      <c r="TCK400" s="4"/>
      <c r="TCL400" s="4"/>
      <c r="TCM400" s="4"/>
      <c r="TCN400" s="4"/>
      <c r="TCO400" s="4"/>
      <c r="TCP400" s="4"/>
      <c r="TCQ400" s="4"/>
      <c r="TCR400" s="4"/>
      <c r="TCS400" s="4"/>
      <c r="TCT400" s="4"/>
      <c r="TCU400" s="4"/>
      <c r="TCV400" s="4"/>
      <c r="TCW400" s="4"/>
      <c r="TCX400" s="4"/>
      <c r="TCY400" s="4"/>
      <c r="TCZ400" s="4"/>
      <c r="TDA400" s="4"/>
      <c r="TDB400" s="4"/>
      <c r="TDC400" s="4"/>
      <c r="TDD400" s="4"/>
      <c r="TDE400" s="4"/>
      <c r="TDF400" s="4"/>
      <c r="TDG400" s="4"/>
      <c r="TDH400" s="4"/>
      <c r="TDI400" s="4"/>
      <c r="TDJ400" s="4"/>
      <c r="TDK400" s="4"/>
      <c r="TDL400" s="4"/>
      <c r="TDM400" s="4"/>
      <c r="TDN400" s="4"/>
      <c r="TDO400" s="4"/>
      <c r="TDP400" s="4"/>
      <c r="TDQ400" s="4"/>
      <c r="TDR400" s="4"/>
      <c r="TDS400" s="4"/>
      <c r="TDT400" s="4"/>
      <c r="TDU400" s="4"/>
      <c r="TDV400" s="4"/>
      <c r="TDW400" s="4"/>
      <c r="TDX400" s="4"/>
      <c r="TDY400" s="4"/>
      <c r="TDZ400" s="4"/>
      <c r="TEA400" s="4"/>
      <c r="TEB400" s="4"/>
      <c r="TEC400" s="4"/>
      <c r="TED400" s="4"/>
      <c r="TEE400" s="4"/>
      <c r="TEF400" s="4"/>
      <c r="TEG400" s="4"/>
      <c r="TEH400" s="4"/>
      <c r="TEI400" s="4"/>
      <c r="TEJ400" s="4"/>
      <c r="TEK400" s="4"/>
      <c r="TEL400" s="4"/>
      <c r="TEM400" s="4"/>
      <c r="TEN400" s="4"/>
      <c r="TEO400" s="4"/>
      <c r="TEP400" s="4"/>
      <c r="TEQ400" s="4"/>
      <c r="TER400" s="4"/>
      <c r="TES400" s="4"/>
      <c r="TET400" s="4"/>
      <c r="TEU400" s="4"/>
      <c r="TEV400" s="4"/>
      <c r="TEW400" s="4"/>
      <c r="TEX400" s="4"/>
      <c r="TEY400" s="4"/>
      <c r="TEZ400" s="4"/>
      <c r="TFA400" s="4"/>
      <c r="TFB400" s="4"/>
      <c r="TFC400" s="4"/>
      <c r="TFD400" s="4"/>
      <c r="TFE400" s="4"/>
      <c r="TFF400" s="4"/>
      <c r="TFG400" s="4"/>
      <c r="TFH400" s="4"/>
      <c r="TFI400" s="4"/>
      <c r="TFJ400" s="4"/>
      <c r="TFK400" s="4"/>
      <c r="TFL400" s="4"/>
      <c r="TFM400" s="4"/>
      <c r="TFN400" s="4"/>
      <c r="TFO400" s="4"/>
      <c r="TFP400" s="4"/>
      <c r="TFQ400" s="4"/>
      <c r="TFR400" s="4"/>
      <c r="TFS400" s="4"/>
      <c r="TFT400" s="4"/>
      <c r="TFU400" s="4"/>
      <c r="TFV400" s="4"/>
      <c r="TFW400" s="4"/>
      <c r="TFX400" s="4"/>
      <c r="TFY400" s="4"/>
      <c r="TFZ400" s="4"/>
      <c r="TGA400" s="4"/>
      <c r="TGB400" s="4"/>
      <c r="TGC400" s="4"/>
      <c r="TGD400" s="4"/>
      <c r="TGE400" s="4"/>
      <c r="TGF400" s="4"/>
      <c r="TGG400" s="4"/>
      <c r="TGH400" s="4"/>
      <c r="TGI400" s="4"/>
      <c r="TGJ400" s="4"/>
      <c r="TGK400" s="4"/>
      <c r="TGL400" s="4"/>
      <c r="TGM400" s="4"/>
      <c r="TGN400" s="4"/>
      <c r="TGO400" s="4"/>
      <c r="TGP400" s="4"/>
      <c r="TGQ400" s="4"/>
      <c r="TGR400" s="4"/>
      <c r="TGS400" s="4"/>
      <c r="TGT400" s="4"/>
      <c r="TGU400" s="4"/>
      <c r="TGV400" s="4"/>
      <c r="TGW400" s="4"/>
      <c r="TGX400" s="4"/>
      <c r="TGY400" s="4"/>
      <c r="TGZ400" s="4"/>
      <c r="THA400" s="4"/>
      <c r="THB400" s="4"/>
      <c r="THC400" s="4"/>
      <c r="THD400" s="4"/>
      <c r="THE400" s="4"/>
      <c r="THF400" s="4"/>
      <c r="THG400" s="4"/>
      <c r="THH400" s="4"/>
      <c r="THI400" s="4"/>
      <c r="THJ400" s="4"/>
      <c r="THK400" s="4"/>
      <c r="THL400" s="4"/>
      <c r="THM400" s="4"/>
      <c r="THN400" s="4"/>
      <c r="THO400" s="4"/>
      <c r="THP400" s="4"/>
      <c r="THQ400" s="4"/>
      <c r="THR400" s="4"/>
      <c r="THS400" s="4"/>
      <c r="THT400" s="4"/>
      <c r="THU400" s="4"/>
      <c r="THV400" s="4"/>
      <c r="THW400" s="4"/>
      <c r="THX400" s="4"/>
      <c r="THY400" s="4"/>
      <c r="THZ400" s="4"/>
      <c r="TIA400" s="4"/>
      <c r="TIB400" s="4"/>
      <c r="TIC400" s="4"/>
      <c r="TID400" s="4"/>
      <c r="TIE400" s="4"/>
      <c r="TIF400" s="4"/>
      <c r="TIG400" s="4"/>
      <c r="TIH400" s="4"/>
      <c r="TII400" s="4"/>
      <c r="TIJ400" s="4"/>
      <c r="TIK400" s="4"/>
      <c r="TIL400" s="4"/>
      <c r="TIM400" s="4"/>
      <c r="TIN400" s="4"/>
      <c r="TIO400" s="4"/>
      <c r="TIP400" s="4"/>
      <c r="TIQ400" s="4"/>
      <c r="TIR400" s="4"/>
      <c r="TIS400" s="4"/>
      <c r="TIT400" s="4"/>
      <c r="TIU400" s="4"/>
      <c r="TIV400" s="4"/>
      <c r="TIW400" s="4"/>
      <c r="TIX400" s="4"/>
      <c r="TIY400" s="4"/>
      <c r="TIZ400" s="4"/>
      <c r="TJA400" s="4"/>
      <c r="TJB400" s="4"/>
      <c r="TJC400" s="4"/>
      <c r="TJD400" s="4"/>
      <c r="TJE400" s="4"/>
      <c r="TJF400" s="4"/>
      <c r="TJG400" s="4"/>
      <c r="TJH400" s="4"/>
      <c r="TJI400" s="4"/>
      <c r="TJJ400" s="4"/>
      <c r="TJK400" s="4"/>
      <c r="TJL400" s="4"/>
      <c r="TJM400" s="4"/>
      <c r="TJN400" s="4"/>
      <c r="TJO400" s="4"/>
      <c r="TJP400" s="4"/>
      <c r="TJQ400" s="4"/>
      <c r="TJR400" s="4"/>
      <c r="TJS400" s="4"/>
      <c r="TJT400" s="4"/>
      <c r="TJU400" s="4"/>
      <c r="TJV400" s="4"/>
      <c r="TJW400" s="4"/>
      <c r="TJX400" s="4"/>
      <c r="TJY400" s="4"/>
      <c r="TJZ400" s="4"/>
      <c r="TKA400" s="4"/>
      <c r="TKB400" s="4"/>
      <c r="TKC400" s="4"/>
      <c r="TKD400" s="4"/>
      <c r="TKE400" s="4"/>
      <c r="TKF400" s="4"/>
      <c r="TKG400" s="4"/>
      <c r="TKH400" s="4"/>
      <c r="TKI400" s="4"/>
      <c r="TKJ400" s="4"/>
      <c r="TKK400" s="4"/>
      <c r="TKL400" s="4"/>
      <c r="TKM400" s="4"/>
      <c r="TKN400" s="4"/>
      <c r="TKO400" s="4"/>
      <c r="TKP400" s="4"/>
      <c r="TKQ400" s="4"/>
      <c r="TKR400" s="4"/>
      <c r="TKS400" s="4"/>
      <c r="TKT400" s="4"/>
      <c r="TKU400" s="4"/>
      <c r="TKV400" s="4"/>
      <c r="TKW400" s="4"/>
      <c r="TKX400" s="4"/>
      <c r="TKY400" s="4"/>
      <c r="TKZ400" s="4"/>
      <c r="TLA400" s="4"/>
      <c r="TLB400" s="4"/>
      <c r="TLC400" s="4"/>
      <c r="TLD400" s="4"/>
      <c r="TLE400" s="4"/>
      <c r="TLF400" s="4"/>
      <c r="TLG400" s="4"/>
      <c r="TLH400" s="4"/>
      <c r="TLI400" s="4"/>
      <c r="TLJ400" s="4"/>
      <c r="TLK400" s="4"/>
      <c r="TLL400" s="4"/>
      <c r="TLM400" s="4"/>
      <c r="TLN400" s="4"/>
      <c r="TLO400" s="4"/>
      <c r="TLP400" s="4"/>
      <c r="TLQ400" s="4"/>
      <c r="TLR400" s="4"/>
      <c r="TLS400" s="4"/>
      <c r="TLT400" s="4"/>
      <c r="TLU400" s="4"/>
      <c r="TLV400" s="4"/>
      <c r="TLW400" s="4"/>
      <c r="TLX400" s="4"/>
      <c r="TLY400" s="4"/>
      <c r="TLZ400" s="4"/>
      <c r="TMA400" s="4"/>
      <c r="TMB400" s="4"/>
      <c r="TMC400" s="4"/>
      <c r="TMD400" s="4"/>
      <c r="TME400" s="4"/>
      <c r="TMF400" s="4"/>
      <c r="TMG400" s="4"/>
      <c r="TMH400" s="4"/>
      <c r="TMI400" s="4"/>
      <c r="TMJ400" s="4"/>
      <c r="TMK400" s="4"/>
      <c r="TML400" s="4"/>
      <c r="TMM400" s="4"/>
      <c r="TMN400" s="4"/>
      <c r="TMO400" s="4"/>
      <c r="TMP400" s="4"/>
      <c r="TMQ400" s="4"/>
      <c r="TMR400" s="4"/>
      <c r="TMS400" s="4"/>
      <c r="TMT400" s="4"/>
      <c r="TMU400" s="4"/>
      <c r="TMV400" s="4"/>
      <c r="TMW400" s="4"/>
      <c r="TMX400" s="4"/>
      <c r="TMY400" s="4"/>
      <c r="TMZ400" s="4"/>
      <c r="TNA400" s="4"/>
      <c r="TNB400" s="4"/>
      <c r="TNC400" s="4"/>
      <c r="TND400" s="4"/>
      <c r="TNE400" s="4"/>
      <c r="TNF400" s="4"/>
      <c r="TNG400" s="4"/>
      <c r="TNH400" s="4"/>
      <c r="TNI400" s="4"/>
      <c r="TNJ400" s="4"/>
      <c r="TNK400" s="4"/>
      <c r="TNL400" s="4"/>
      <c r="TNM400" s="4"/>
      <c r="TNN400" s="4"/>
      <c r="TNO400" s="4"/>
      <c r="TNP400" s="4"/>
      <c r="TNQ400" s="4"/>
      <c r="TNR400" s="4"/>
      <c r="TNS400" s="4"/>
      <c r="TNT400" s="4"/>
      <c r="TNU400" s="4"/>
      <c r="TNV400" s="4"/>
      <c r="TNW400" s="4"/>
      <c r="TNX400" s="4"/>
      <c r="TNY400" s="4"/>
      <c r="TNZ400" s="4"/>
      <c r="TOA400" s="4"/>
      <c r="TOB400" s="4"/>
      <c r="TOC400" s="4"/>
      <c r="TOD400" s="4"/>
      <c r="TOE400" s="4"/>
      <c r="TOF400" s="4"/>
      <c r="TOG400" s="4"/>
      <c r="TOH400" s="4"/>
      <c r="TOI400" s="4"/>
      <c r="TOJ400" s="4"/>
      <c r="TOK400" s="4"/>
      <c r="TOL400" s="4"/>
      <c r="TOM400" s="4"/>
      <c r="TON400" s="4"/>
      <c r="TOO400" s="4"/>
      <c r="TOP400" s="4"/>
      <c r="TOQ400" s="4"/>
      <c r="TOR400" s="4"/>
      <c r="TOS400" s="4"/>
      <c r="TOT400" s="4"/>
      <c r="TOU400" s="4"/>
      <c r="TOV400" s="4"/>
      <c r="TOW400" s="4"/>
      <c r="TOX400" s="4"/>
      <c r="TOY400" s="4"/>
      <c r="TOZ400" s="4"/>
      <c r="TPA400" s="4"/>
      <c r="TPB400" s="4"/>
      <c r="TPC400" s="4"/>
      <c r="TPD400" s="4"/>
      <c r="TPE400" s="4"/>
      <c r="TPF400" s="4"/>
      <c r="TPG400" s="4"/>
      <c r="TPH400" s="4"/>
      <c r="TPI400" s="4"/>
      <c r="TPJ400" s="4"/>
      <c r="TPK400" s="4"/>
      <c r="TPL400" s="4"/>
      <c r="TPM400" s="4"/>
      <c r="TPN400" s="4"/>
      <c r="TPO400" s="4"/>
      <c r="TPP400" s="4"/>
      <c r="TPQ400" s="4"/>
      <c r="TPR400" s="4"/>
      <c r="TPS400" s="4"/>
      <c r="TPT400" s="4"/>
      <c r="TPU400" s="4"/>
      <c r="TPV400" s="4"/>
      <c r="TPW400" s="4"/>
      <c r="TPX400" s="4"/>
      <c r="TPY400" s="4"/>
      <c r="TPZ400" s="4"/>
      <c r="TQA400" s="4"/>
      <c r="TQB400" s="4"/>
      <c r="TQC400" s="4"/>
      <c r="TQD400" s="4"/>
      <c r="TQE400" s="4"/>
      <c r="TQF400" s="4"/>
      <c r="TQG400" s="4"/>
      <c r="TQH400" s="4"/>
      <c r="TQI400" s="4"/>
      <c r="TQJ400" s="4"/>
      <c r="TQK400" s="4"/>
      <c r="TQL400" s="4"/>
      <c r="TQM400" s="4"/>
      <c r="TQN400" s="4"/>
      <c r="TQO400" s="4"/>
      <c r="TQP400" s="4"/>
      <c r="TQQ400" s="4"/>
      <c r="TQR400" s="4"/>
      <c r="TQS400" s="4"/>
      <c r="TQT400" s="4"/>
      <c r="TQU400" s="4"/>
      <c r="TQV400" s="4"/>
      <c r="TQW400" s="4"/>
      <c r="TQX400" s="4"/>
      <c r="TQY400" s="4"/>
      <c r="TQZ400" s="4"/>
      <c r="TRA400" s="4"/>
      <c r="TRB400" s="4"/>
      <c r="TRC400" s="4"/>
      <c r="TRD400" s="4"/>
      <c r="TRE400" s="4"/>
      <c r="TRF400" s="4"/>
      <c r="TRG400" s="4"/>
      <c r="TRH400" s="4"/>
      <c r="TRI400" s="4"/>
      <c r="TRJ400" s="4"/>
      <c r="TRK400" s="4"/>
      <c r="TRL400" s="4"/>
      <c r="TRM400" s="4"/>
      <c r="TRN400" s="4"/>
      <c r="TRO400" s="4"/>
      <c r="TRP400" s="4"/>
      <c r="TRQ400" s="4"/>
      <c r="TRR400" s="4"/>
      <c r="TRS400" s="4"/>
      <c r="TRT400" s="4"/>
      <c r="TRU400" s="4"/>
      <c r="TRV400" s="4"/>
      <c r="TRW400" s="4"/>
      <c r="TRX400" s="4"/>
      <c r="TRY400" s="4"/>
      <c r="TRZ400" s="4"/>
      <c r="TSA400" s="4"/>
      <c r="TSB400" s="4"/>
      <c r="TSC400" s="4"/>
      <c r="TSD400" s="4"/>
      <c r="TSE400" s="4"/>
      <c r="TSF400" s="4"/>
      <c r="TSG400" s="4"/>
      <c r="TSH400" s="4"/>
      <c r="TSI400" s="4"/>
      <c r="TSJ400" s="4"/>
      <c r="TSK400" s="4"/>
      <c r="TSL400" s="4"/>
      <c r="TSM400" s="4"/>
      <c r="TSN400" s="4"/>
      <c r="TSO400" s="4"/>
      <c r="TSP400" s="4"/>
      <c r="TSQ400" s="4"/>
      <c r="TSR400" s="4"/>
      <c r="TSS400" s="4"/>
      <c r="TST400" s="4"/>
      <c r="TSU400" s="4"/>
      <c r="TSV400" s="4"/>
      <c r="TSW400" s="4"/>
      <c r="TSX400" s="4"/>
      <c r="TSY400" s="4"/>
      <c r="TSZ400" s="4"/>
      <c r="TTA400" s="4"/>
      <c r="TTB400" s="4"/>
      <c r="TTC400" s="4"/>
      <c r="TTD400" s="4"/>
      <c r="TTE400" s="4"/>
      <c r="TTF400" s="4"/>
      <c r="TTG400" s="4"/>
      <c r="TTH400" s="4"/>
      <c r="TTI400" s="4"/>
      <c r="TTJ400" s="4"/>
      <c r="TTK400" s="4"/>
      <c r="TTL400" s="4"/>
      <c r="TTM400" s="4"/>
      <c r="TTN400" s="4"/>
      <c r="TTO400" s="4"/>
      <c r="TTP400" s="4"/>
      <c r="TTQ400" s="4"/>
      <c r="TTR400" s="4"/>
      <c r="TTS400" s="4"/>
      <c r="TTT400" s="4"/>
      <c r="TTU400" s="4"/>
      <c r="TTV400" s="4"/>
      <c r="TTW400" s="4"/>
      <c r="TTX400" s="4"/>
      <c r="TTY400" s="4"/>
      <c r="TTZ400" s="4"/>
      <c r="TUA400" s="4"/>
      <c r="TUB400" s="4"/>
      <c r="TUC400" s="4"/>
      <c r="TUD400" s="4"/>
      <c r="TUE400" s="4"/>
      <c r="TUF400" s="4"/>
      <c r="TUG400" s="4"/>
      <c r="TUH400" s="4"/>
      <c r="TUI400" s="4"/>
      <c r="TUJ400" s="4"/>
      <c r="TUK400" s="4"/>
      <c r="TUL400" s="4"/>
      <c r="TUM400" s="4"/>
      <c r="TUN400" s="4"/>
      <c r="TUO400" s="4"/>
      <c r="TUP400" s="4"/>
      <c r="TUQ400" s="4"/>
      <c r="TUR400" s="4"/>
      <c r="TUS400" s="4"/>
      <c r="TUT400" s="4"/>
      <c r="TUU400" s="4"/>
      <c r="TUV400" s="4"/>
      <c r="TUW400" s="4"/>
      <c r="TUX400" s="4"/>
      <c r="TUY400" s="4"/>
      <c r="TUZ400" s="4"/>
      <c r="TVA400" s="4"/>
      <c r="TVB400" s="4"/>
      <c r="TVC400" s="4"/>
      <c r="TVD400" s="4"/>
      <c r="TVE400" s="4"/>
      <c r="TVF400" s="4"/>
      <c r="TVG400" s="4"/>
      <c r="TVH400" s="4"/>
      <c r="TVI400" s="4"/>
      <c r="TVJ400" s="4"/>
      <c r="TVK400" s="4"/>
      <c r="TVL400" s="4"/>
      <c r="TVM400" s="4"/>
      <c r="TVN400" s="4"/>
      <c r="TVO400" s="4"/>
      <c r="TVP400" s="4"/>
      <c r="TVQ400" s="4"/>
      <c r="TVR400" s="4"/>
      <c r="TVS400" s="4"/>
      <c r="TVT400" s="4"/>
      <c r="TVU400" s="4"/>
      <c r="TVV400" s="4"/>
      <c r="TVW400" s="4"/>
      <c r="TVX400" s="4"/>
      <c r="TVY400" s="4"/>
      <c r="TVZ400" s="4"/>
      <c r="TWA400" s="4"/>
      <c r="TWB400" s="4"/>
      <c r="TWC400" s="4"/>
      <c r="TWD400" s="4"/>
      <c r="TWE400" s="4"/>
      <c r="TWF400" s="4"/>
      <c r="TWG400" s="4"/>
      <c r="TWH400" s="4"/>
      <c r="TWI400" s="4"/>
      <c r="TWJ400" s="4"/>
      <c r="TWK400" s="4"/>
      <c r="TWL400" s="4"/>
      <c r="TWM400" s="4"/>
      <c r="TWN400" s="4"/>
      <c r="TWO400" s="4"/>
      <c r="TWP400" s="4"/>
      <c r="TWQ400" s="4"/>
      <c r="TWR400" s="4"/>
      <c r="TWS400" s="4"/>
      <c r="TWT400" s="4"/>
      <c r="TWU400" s="4"/>
      <c r="TWV400" s="4"/>
      <c r="TWW400" s="4"/>
      <c r="TWX400" s="4"/>
      <c r="TWY400" s="4"/>
      <c r="TWZ400" s="4"/>
      <c r="TXA400" s="4"/>
      <c r="TXB400" s="4"/>
      <c r="TXC400" s="4"/>
      <c r="TXD400" s="4"/>
      <c r="TXE400" s="4"/>
      <c r="TXF400" s="4"/>
      <c r="TXG400" s="4"/>
      <c r="TXH400" s="4"/>
      <c r="TXI400" s="4"/>
      <c r="TXJ400" s="4"/>
      <c r="TXK400" s="4"/>
      <c r="TXL400" s="4"/>
      <c r="TXM400" s="4"/>
      <c r="TXN400" s="4"/>
      <c r="TXO400" s="4"/>
      <c r="TXP400" s="4"/>
      <c r="TXQ400" s="4"/>
      <c r="TXR400" s="4"/>
      <c r="TXS400" s="4"/>
      <c r="TXT400" s="4"/>
      <c r="TXU400" s="4"/>
      <c r="TXV400" s="4"/>
      <c r="TXW400" s="4"/>
      <c r="TXX400" s="4"/>
      <c r="TXY400" s="4"/>
      <c r="TXZ400" s="4"/>
      <c r="TYA400" s="4"/>
      <c r="TYB400" s="4"/>
      <c r="TYC400" s="4"/>
      <c r="TYD400" s="4"/>
      <c r="TYE400" s="4"/>
      <c r="TYF400" s="4"/>
      <c r="TYG400" s="4"/>
      <c r="TYH400" s="4"/>
      <c r="TYI400" s="4"/>
      <c r="TYJ400" s="4"/>
      <c r="TYK400" s="4"/>
      <c r="TYL400" s="4"/>
      <c r="TYM400" s="4"/>
      <c r="TYN400" s="4"/>
      <c r="TYO400" s="4"/>
      <c r="TYP400" s="4"/>
      <c r="TYQ400" s="4"/>
      <c r="TYR400" s="4"/>
      <c r="TYS400" s="4"/>
      <c r="TYT400" s="4"/>
      <c r="TYU400" s="4"/>
      <c r="TYV400" s="4"/>
      <c r="TYW400" s="4"/>
      <c r="TYX400" s="4"/>
      <c r="TYY400" s="4"/>
      <c r="TYZ400" s="4"/>
      <c r="TZA400" s="4"/>
      <c r="TZB400" s="4"/>
      <c r="TZC400" s="4"/>
      <c r="TZD400" s="4"/>
      <c r="TZE400" s="4"/>
      <c r="TZF400" s="4"/>
      <c r="TZG400" s="4"/>
      <c r="TZH400" s="4"/>
      <c r="TZI400" s="4"/>
      <c r="TZJ400" s="4"/>
      <c r="TZK400" s="4"/>
      <c r="TZL400" s="4"/>
      <c r="TZM400" s="4"/>
      <c r="TZN400" s="4"/>
      <c r="TZO400" s="4"/>
      <c r="TZP400" s="4"/>
      <c r="TZQ400" s="4"/>
      <c r="TZR400" s="4"/>
      <c r="TZS400" s="4"/>
      <c r="TZT400" s="4"/>
      <c r="TZU400" s="4"/>
      <c r="TZV400" s="4"/>
      <c r="TZW400" s="4"/>
      <c r="TZX400" s="4"/>
      <c r="TZY400" s="4"/>
      <c r="TZZ400" s="4"/>
      <c r="UAA400" s="4"/>
      <c r="UAB400" s="4"/>
      <c r="UAC400" s="4"/>
      <c r="UAD400" s="4"/>
      <c r="UAE400" s="4"/>
      <c r="UAF400" s="4"/>
      <c r="UAG400" s="4"/>
      <c r="UAH400" s="4"/>
      <c r="UAI400" s="4"/>
      <c r="UAJ400" s="4"/>
      <c r="UAK400" s="4"/>
      <c r="UAL400" s="4"/>
      <c r="UAM400" s="4"/>
      <c r="UAN400" s="4"/>
      <c r="UAO400" s="4"/>
      <c r="UAP400" s="4"/>
      <c r="UAQ400" s="4"/>
      <c r="UAR400" s="4"/>
      <c r="UAS400" s="4"/>
      <c r="UAT400" s="4"/>
      <c r="UAU400" s="4"/>
      <c r="UAV400" s="4"/>
      <c r="UAW400" s="4"/>
      <c r="UAX400" s="4"/>
      <c r="UAY400" s="4"/>
      <c r="UAZ400" s="4"/>
      <c r="UBA400" s="4"/>
      <c r="UBB400" s="4"/>
      <c r="UBC400" s="4"/>
      <c r="UBD400" s="4"/>
      <c r="UBE400" s="4"/>
      <c r="UBF400" s="4"/>
      <c r="UBG400" s="4"/>
      <c r="UBH400" s="4"/>
      <c r="UBI400" s="4"/>
      <c r="UBJ400" s="4"/>
      <c r="UBK400" s="4"/>
      <c r="UBL400" s="4"/>
      <c r="UBM400" s="4"/>
      <c r="UBN400" s="4"/>
      <c r="UBO400" s="4"/>
      <c r="UBP400" s="4"/>
      <c r="UBQ400" s="4"/>
      <c r="UBR400" s="4"/>
      <c r="UBS400" s="4"/>
      <c r="UBT400" s="4"/>
      <c r="UBU400" s="4"/>
      <c r="UBV400" s="4"/>
      <c r="UBW400" s="4"/>
      <c r="UBX400" s="4"/>
      <c r="UBY400" s="4"/>
      <c r="UBZ400" s="4"/>
      <c r="UCA400" s="4"/>
      <c r="UCB400" s="4"/>
      <c r="UCC400" s="4"/>
      <c r="UCD400" s="4"/>
      <c r="UCE400" s="4"/>
      <c r="UCF400" s="4"/>
      <c r="UCG400" s="4"/>
      <c r="UCH400" s="4"/>
      <c r="UCI400" s="4"/>
      <c r="UCJ400" s="4"/>
      <c r="UCK400" s="4"/>
      <c r="UCL400" s="4"/>
      <c r="UCM400" s="4"/>
      <c r="UCN400" s="4"/>
      <c r="UCO400" s="4"/>
      <c r="UCP400" s="4"/>
      <c r="UCQ400" s="4"/>
      <c r="UCR400" s="4"/>
      <c r="UCS400" s="4"/>
      <c r="UCT400" s="4"/>
      <c r="UCU400" s="4"/>
      <c r="UCV400" s="4"/>
      <c r="UCW400" s="4"/>
      <c r="UCX400" s="4"/>
      <c r="UCY400" s="4"/>
      <c r="UCZ400" s="4"/>
      <c r="UDA400" s="4"/>
      <c r="UDB400" s="4"/>
      <c r="UDC400" s="4"/>
      <c r="UDD400" s="4"/>
      <c r="UDE400" s="4"/>
      <c r="UDF400" s="4"/>
      <c r="UDG400" s="4"/>
      <c r="UDH400" s="4"/>
      <c r="UDI400" s="4"/>
      <c r="UDJ400" s="4"/>
      <c r="UDK400" s="4"/>
      <c r="UDL400" s="4"/>
      <c r="UDM400" s="4"/>
      <c r="UDN400" s="4"/>
      <c r="UDO400" s="4"/>
      <c r="UDP400" s="4"/>
      <c r="UDQ400" s="4"/>
      <c r="UDR400" s="4"/>
      <c r="UDS400" s="4"/>
      <c r="UDT400" s="4"/>
      <c r="UDU400" s="4"/>
      <c r="UDV400" s="4"/>
      <c r="UDW400" s="4"/>
      <c r="UDX400" s="4"/>
      <c r="UDY400" s="4"/>
      <c r="UDZ400" s="4"/>
      <c r="UEA400" s="4"/>
      <c r="UEB400" s="4"/>
      <c r="UEC400" s="4"/>
      <c r="UED400" s="4"/>
      <c r="UEE400" s="4"/>
      <c r="UEF400" s="4"/>
      <c r="UEG400" s="4"/>
      <c r="UEH400" s="4"/>
      <c r="UEI400" s="4"/>
      <c r="UEJ400" s="4"/>
      <c r="UEK400" s="4"/>
      <c r="UEL400" s="4"/>
      <c r="UEM400" s="4"/>
      <c r="UEN400" s="4"/>
      <c r="UEO400" s="4"/>
      <c r="UEP400" s="4"/>
      <c r="UEQ400" s="4"/>
      <c r="UER400" s="4"/>
      <c r="UES400" s="4"/>
      <c r="UET400" s="4"/>
      <c r="UEU400" s="4"/>
      <c r="UEV400" s="4"/>
      <c r="UEW400" s="4"/>
      <c r="UEX400" s="4"/>
      <c r="UEY400" s="4"/>
      <c r="UEZ400" s="4"/>
      <c r="UFA400" s="4"/>
      <c r="UFB400" s="4"/>
      <c r="UFC400" s="4"/>
      <c r="UFD400" s="4"/>
      <c r="UFE400" s="4"/>
      <c r="UFF400" s="4"/>
      <c r="UFG400" s="4"/>
      <c r="UFH400" s="4"/>
      <c r="UFI400" s="4"/>
      <c r="UFJ400" s="4"/>
      <c r="UFK400" s="4"/>
      <c r="UFL400" s="4"/>
      <c r="UFM400" s="4"/>
      <c r="UFN400" s="4"/>
      <c r="UFO400" s="4"/>
      <c r="UFP400" s="4"/>
      <c r="UFQ400" s="4"/>
      <c r="UFR400" s="4"/>
      <c r="UFS400" s="4"/>
      <c r="UFT400" s="4"/>
      <c r="UFU400" s="4"/>
      <c r="UFV400" s="4"/>
      <c r="UFW400" s="4"/>
      <c r="UFX400" s="4"/>
      <c r="UFY400" s="4"/>
      <c r="UFZ400" s="4"/>
      <c r="UGA400" s="4"/>
      <c r="UGB400" s="4"/>
      <c r="UGC400" s="4"/>
      <c r="UGD400" s="4"/>
      <c r="UGE400" s="4"/>
      <c r="UGF400" s="4"/>
      <c r="UGG400" s="4"/>
      <c r="UGH400" s="4"/>
      <c r="UGI400" s="4"/>
      <c r="UGJ400" s="4"/>
      <c r="UGK400" s="4"/>
      <c r="UGL400" s="4"/>
      <c r="UGM400" s="4"/>
      <c r="UGN400" s="4"/>
      <c r="UGO400" s="4"/>
      <c r="UGP400" s="4"/>
      <c r="UGQ400" s="4"/>
      <c r="UGR400" s="4"/>
      <c r="UGS400" s="4"/>
      <c r="UGT400" s="4"/>
      <c r="UGU400" s="4"/>
      <c r="UGV400" s="4"/>
      <c r="UGW400" s="4"/>
      <c r="UGX400" s="4"/>
      <c r="UGY400" s="4"/>
      <c r="UGZ400" s="4"/>
      <c r="UHA400" s="4"/>
      <c r="UHB400" s="4"/>
      <c r="UHC400" s="4"/>
      <c r="UHD400" s="4"/>
      <c r="UHE400" s="4"/>
      <c r="UHF400" s="4"/>
      <c r="UHG400" s="4"/>
      <c r="UHH400" s="4"/>
      <c r="UHI400" s="4"/>
      <c r="UHJ400" s="4"/>
      <c r="UHK400" s="4"/>
      <c r="UHL400" s="4"/>
      <c r="UHM400" s="4"/>
      <c r="UHN400" s="4"/>
      <c r="UHO400" s="4"/>
      <c r="UHP400" s="4"/>
      <c r="UHQ400" s="4"/>
      <c r="UHR400" s="4"/>
      <c r="UHS400" s="4"/>
      <c r="UHT400" s="4"/>
      <c r="UHU400" s="4"/>
      <c r="UHV400" s="4"/>
      <c r="UHW400" s="4"/>
      <c r="UHX400" s="4"/>
      <c r="UHY400" s="4"/>
      <c r="UHZ400" s="4"/>
      <c r="UIA400" s="4"/>
      <c r="UIB400" s="4"/>
      <c r="UIC400" s="4"/>
      <c r="UID400" s="4"/>
      <c r="UIE400" s="4"/>
      <c r="UIF400" s="4"/>
      <c r="UIG400" s="4"/>
      <c r="UIH400" s="4"/>
      <c r="UII400" s="4"/>
      <c r="UIJ400" s="4"/>
      <c r="UIK400" s="4"/>
      <c r="UIL400" s="4"/>
      <c r="UIM400" s="4"/>
      <c r="UIN400" s="4"/>
      <c r="UIO400" s="4"/>
      <c r="UIP400" s="4"/>
      <c r="UIQ400" s="4"/>
      <c r="UIR400" s="4"/>
      <c r="UIS400" s="4"/>
      <c r="UIT400" s="4"/>
      <c r="UIU400" s="4"/>
      <c r="UIV400" s="4"/>
      <c r="UIW400" s="4"/>
      <c r="UIX400" s="4"/>
      <c r="UIY400" s="4"/>
      <c r="UIZ400" s="4"/>
      <c r="UJA400" s="4"/>
      <c r="UJB400" s="4"/>
      <c r="UJC400" s="4"/>
      <c r="UJD400" s="4"/>
      <c r="UJE400" s="4"/>
      <c r="UJF400" s="4"/>
      <c r="UJG400" s="4"/>
      <c r="UJH400" s="4"/>
      <c r="UJI400" s="4"/>
      <c r="UJJ400" s="4"/>
      <c r="UJK400" s="4"/>
      <c r="UJL400" s="4"/>
      <c r="UJM400" s="4"/>
      <c r="UJN400" s="4"/>
      <c r="UJO400" s="4"/>
      <c r="UJP400" s="4"/>
      <c r="UJQ400" s="4"/>
      <c r="UJR400" s="4"/>
      <c r="UJS400" s="4"/>
      <c r="UJT400" s="4"/>
      <c r="UJU400" s="4"/>
      <c r="UJV400" s="4"/>
      <c r="UJW400" s="4"/>
      <c r="UJX400" s="4"/>
      <c r="UJY400" s="4"/>
      <c r="UJZ400" s="4"/>
      <c r="UKA400" s="4"/>
      <c r="UKB400" s="4"/>
      <c r="UKC400" s="4"/>
      <c r="UKD400" s="4"/>
      <c r="UKE400" s="4"/>
      <c r="UKF400" s="4"/>
      <c r="UKG400" s="4"/>
      <c r="UKH400" s="4"/>
      <c r="UKI400" s="4"/>
      <c r="UKJ400" s="4"/>
      <c r="UKK400" s="4"/>
      <c r="UKL400" s="4"/>
      <c r="UKM400" s="4"/>
      <c r="UKN400" s="4"/>
      <c r="UKO400" s="4"/>
      <c r="UKP400" s="4"/>
      <c r="UKQ400" s="4"/>
      <c r="UKR400" s="4"/>
      <c r="UKS400" s="4"/>
      <c r="UKT400" s="4"/>
      <c r="UKU400" s="4"/>
      <c r="UKV400" s="4"/>
      <c r="UKW400" s="4"/>
      <c r="UKX400" s="4"/>
      <c r="UKY400" s="4"/>
      <c r="UKZ400" s="4"/>
      <c r="ULA400" s="4"/>
      <c r="ULB400" s="4"/>
      <c r="ULC400" s="4"/>
      <c r="ULD400" s="4"/>
      <c r="ULE400" s="4"/>
      <c r="ULF400" s="4"/>
      <c r="ULG400" s="4"/>
      <c r="ULH400" s="4"/>
      <c r="ULI400" s="4"/>
      <c r="ULJ400" s="4"/>
      <c r="ULK400" s="4"/>
      <c r="ULL400" s="4"/>
      <c r="ULM400" s="4"/>
      <c r="ULN400" s="4"/>
      <c r="ULO400" s="4"/>
      <c r="ULP400" s="4"/>
      <c r="ULQ400" s="4"/>
      <c r="ULR400" s="4"/>
      <c r="ULS400" s="4"/>
      <c r="ULT400" s="4"/>
      <c r="ULU400" s="4"/>
      <c r="ULV400" s="4"/>
      <c r="ULW400" s="4"/>
      <c r="ULX400" s="4"/>
      <c r="ULY400" s="4"/>
      <c r="ULZ400" s="4"/>
      <c r="UMA400" s="4"/>
      <c r="UMB400" s="4"/>
      <c r="UMC400" s="4"/>
      <c r="UMD400" s="4"/>
      <c r="UME400" s="4"/>
      <c r="UMF400" s="4"/>
      <c r="UMG400" s="4"/>
      <c r="UMH400" s="4"/>
      <c r="UMI400" s="4"/>
      <c r="UMJ400" s="4"/>
      <c r="UMK400" s="4"/>
      <c r="UML400" s="4"/>
      <c r="UMM400" s="4"/>
      <c r="UMN400" s="4"/>
      <c r="UMO400" s="4"/>
      <c r="UMP400" s="4"/>
      <c r="UMQ400" s="4"/>
      <c r="UMR400" s="4"/>
      <c r="UMS400" s="4"/>
      <c r="UMT400" s="4"/>
      <c r="UMU400" s="4"/>
      <c r="UMV400" s="4"/>
      <c r="UMW400" s="4"/>
      <c r="UMX400" s="4"/>
      <c r="UMY400" s="4"/>
      <c r="UMZ400" s="4"/>
      <c r="UNA400" s="4"/>
      <c r="UNB400" s="4"/>
      <c r="UNC400" s="4"/>
      <c r="UND400" s="4"/>
      <c r="UNE400" s="4"/>
      <c r="UNF400" s="4"/>
      <c r="UNG400" s="4"/>
      <c r="UNH400" s="4"/>
      <c r="UNI400" s="4"/>
      <c r="UNJ400" s="4"/>
      <c r="UNK400" s="4"/>
      <c r="UNL400" s="4"/>
      <c r="UNM400" s="4"/>
      <c r="UNN400" s="4"/>
      <c r="UNO400" s="4"/>
      <c r="UNP400" s="4"/>
      <c r="UNQ400" s="4"/>
      <c r="UNR400" s="4"/>
      <c r="UNS400" s="4"/>
      <c r="UNT400" s="4"/>
      <c r="UNU400" s="4"/>
      <c r="UNV400" s="4"/>
      <c r="UNW400" s="4"/>
      <c r="UNX400" s="4"/>
      <c r="UNY400" s="4"/>
      <c r="UNZ400" s="4"/>
      <c r="UOA400" s="4"/>
      <c r="UOB400" s="4"/>
      <c r="UOC400" s="4"/>
      <c r="UOD400" s="4"/>
      <c r="UOE400" s="4"/>
      <c r="UOF400" s="4"/>
      <c r="UOG400" s="4"/>
      <c r="UOH400" s="4"/>
      <c r="UOI400" s="4"/>
      <c r="UOJ400" s="4"/>
      <c r="UOK400" s="4"/>
      <c r="UOL400" s="4"/>
      <c r="UOM400" s="4"/>
      <c r="UON400" s="4"/>
      <c r="UOO400" s="4"/>
      <c r="UOP400" s="4"/>
      <c r="UOQ400" s="4"/>
      <c r="UOR400" s="4"/>
      <c r="UOS400" s="4"/>
      <c r="UOT400" s="4"/>
      <c r="UOU400" s="4"/>
      <c r="UOV400" s="4"/>
      <c r="UOW400" s="4"/>
      <c r="UOX400" s="4"/>
      <c r="UOY400" s="4"/>
      <c r="UOZ400" s="4"/>
      <c r="UPA400" s="4"/>
      <c r="UPB400" s="4"/>
      <c r="UPC400" s="4"/>
      <c r="UPD400" s="4"/>
      <c r="UPE400" s="4"/>
      <c r="UPF400" s="4"/>
      <c r="UPG400" s="4"/>
      <c r="UPH400" s="4"/>
      <c r="UPI400" s="4"/>
      <c r="UPJ400" s="4"/>
      <c r="UPK400" s="4"/>
      <c r="UPL400" s="4"/>
      <c r="UPM400" s="4"/>
      <c r="UPN400" s="4"/>
      <c r="UPO400" s="4"/>
      <c r="UPP400" s="4"/>
      <c r="UPQ400" s="4"/>
      <c r="UPR400" s="4"/>
      <c r="UPS400" s="4"/>
      <c r="UPT400" s="4"/>
      <c r="UPU400" s="4"/>
      <c r="UPV400" s="4"/>
      <c r="UPW400" s="4"/>
      <c r="UPX400" s="4"/>
      <c r="UPY400" s="4"/>
      <c r="UPZ400" s="4"/>
      <c r="UQA400" s="4"/>
      <c r="UQB400" s="4"/>
      <c r="UQC400" s="4"/>
      <c r="UQD400" s="4"/>
      <c r="UQE400" s="4"/>
      <c r="UQF400" s="4"/>
      <c r="UQG400" s="4"/>
      <c r="UQH400" s="4"/>
      <c r="UQI400" s="4"/>
      <c r="UQJ400" s="4"/>
      <c r="UQK400" s="4"/>
      <c r="UQL400" s="4"/>
      <c r="UQM400" s="4"/>
      <c r="UQN400" s="4"/>
      <c r="UQO400" s="4"/>
      <c r="UQP400" s="4"/>
      <c r="UQQ400" s="4"/>
      <c r="UQR400" s="4"/>
      <c r="UQS400" s="4"/>
      <c r="UQT400" s="4"/>
      <c r="UQU400" s="4"/>
      <c r="UQV400" s="4"/>
      <c r="UQW400" s="4"/>
      <c r="UQX400" s="4"/>
      <c r="UQY400" s="4"/>
      <c r="UQZ400" s="4"/>
      <c r="URA400" s="4"/>
      <c r="URB400" s="4"/>
      <c r="URC400" s="4"/>
      <c r="URD400" s="4"/>
      <c r="URE400" s="4"/>
      <c r="URF400" s="4"/>
      <c r="URG400" s="4"/>
      <c r="URH400" s="4"/>
      <c r="URI400" s="4"/>
      <c r="URJ400" s="4"/>
      <c r="URK400" s="4"/>
      <c r="URL400" s="4"/>
      <c r="URM400" s="4"/>
      <c r="URN400" s="4"/>
      <c r="URO400" s="4"/>
      <c r="URP400" s="4"/>
      <c r="URQ400" s="4"/>
      <c r="URR400" s="4"/>
      <c r="URS400" s="4"/>
      <c r="URT400" s="4"/>
      <c r="URU400" s="4"/>
      <c r="URV400" s="4"/>
      <c r="URW400" s="4"/>
      <c r="URX400" s="4"/>
      <c r="URY400" s="4"/>
      <c r="URZ400" s="4"/>
      <c r="USA400" s="4"/>
      <c r="USB400" s="4"/>
      <c r="USC400" s="4"/>
      <c r="USD400" s="4"/>
      <c r="USE400" s="4"/>
      <c r="USF400" s="4"/>
      <c r="USG400" s="4"/>
      <c r="USH400" s="4"/>
      <c r="USI400" s="4"/>
      <c r="USJ400" s="4"/>
      <c r="USK400" s="4"/>
      <c r="USL400" s="4"/>
      <c r="USM400" s="4"/>
      <c r="USN400" s="4"/>
      <c r="USO400" s="4"/>
      <c r="USP400" s="4"/>
      <c r="USQ400" s="4"/>
      <c r="USR400" s="4"/>
      <c r="USS400" s="4"/>
      <c r="UST400" s="4"/>
      <c r="USU400" s="4"/>
      <c r="USV400" s="4"/>
      <c r="USW400" s="4"/>
      <c r="USX400" s="4"/>
      <c r="USY400" s="4"/>
      <c r="USZ400" s="4"/>
      <c r="UTA400" s="4"/>
      <c r="UTB400" s="4"/>
      <c r="UTC400" s="4"/>
      <c r="UTD400" s="4"/>
      <c r="UTE400" s="4"/>
      <c r="UTF400" s="4"/>
      <c r="UTG400" s="4"/>
      <c r="UTH400" s="4"/>
      <c r="UTI400" s="4"/>
      <c r="UTJ400" s="4"/>
      <c r="UTK400" s="4"/>
      <c r="UTL400" s="4"/>
      <c r="UTM400" s="4"/>
      <c r="UTN400" s="4"/>
      <c r="UTO400" s="4"/>
      <c r="UTP400" s="4"/>
      <c r="UTQ400" s="4"/>
      <c r="UTR400" s="4"/>
      <c r="UTS400" s="4"/>
      <c r="UTT400" s="4"/>
      <c r="UTU400" s="4"/>
      <c r="UTV400" s="4"/>
      <c r="UTW400" s="4"/>
      <c r="UTX400" s="4"/>
      <c r="UTY400" s="4"/>
      <c r="UTZ400" s="4"/>
      <c r="UUA400" s="4"/>
      <c r="UUB400" s="4"/>
      <c r="UUC400" s="4"/>
      <c r="UUD400" s="4"/>
      <c r="UUE400" s="4"/>
      <c r="UUF400" s="4"/>
      <c r="UUG400" s="4"/>
      <c r="UUH400" s="4"/>
      <c r="UUI400" s="4"/>
      <c r="UUJ400" s="4"/>
      <c r="UUK400" s="4"/>
      <c r="UUL400" s="4"/>
      <c r="UUM400" s="4"/>
      <c r="UUN400" s="4"/>
      <c r="UUO400" s="4"/>
      <c r="UUP400" s="4"/>
      <c r="UUQ400" s="4"/>
      <c r="UUR400" s="4"/>
      <c r="UUS400" s="4"/>
      <c r="UUT400" s="4"/>
      <c r="UUU400" s="4"/>
      <c r="UUV400" s="4"/>
      <c r="UUW400" s="4"/>
      <c r="UUX400" s="4"/>
      <c r="UUY400" s="4"/>
      <c r="UUZ400" s="4"/>
      <c r="UVA400" s="4"/>
      <c r="UVB400" s="4"/>
      <c r="UVC400" s="4"/>
      <c r="UVD400" s="4"/>
      <c r="UVE400" s="4"/>
      <c r="UVF400" s="4"/>
      <c r="UVG400" s="4"/>
      <c r="UVH400" s="4"/>
      <c r="UVI400" s="4"/>
      <c r="UVJ400" s="4"/>
      <c r="UVK400" s="4"/>
      <c r="UVL400" s="4"/>
      <c r="UVM400" s="4"/>
      <c r="UVN400" s="4"/>
      <c r="UVO400" s="4"/>
      <c r="UVP400" s="4"/>
      <c r="UVQ400" s="4"/>
      <c r="UVR400" s="4"/>
      <c r="UVS400" s="4"/>
      <c r="UVT400" s="4"/>
      <c r="UVU400" s="4"/>
      <c r="UVV400" s="4"/>
      <c r="UVW400" s="4"/>
      <c r="UVX400" s="4"/>
      <c r="UVY400" s="4"/>
      <c r="UVZ400" s="4"/>
      <c r="UWA400" s="4"/>
      <c r="UWB400" s="4"/>
      <c r="UWC400" s="4"/>
      <c r="UWD400" s="4"/>
      <c r="UWE400" s="4"/>
      <c r="UWF400" s="4"/>
      <c r="UWG400" s="4"/>
      <c r="UWH400" s="4"/>
      <c r="UWI400" s="4"/>
      <c r="UWJ400" s="4"/>
      <c r="UWK400" s="4"/>
      <c r="UWL400" s="4"/>
      <c r="UWM400" s="4"/>
      <c r="UWN400" s="4"/>
      <c r="UWO400" s="4"/>
      <c r="UWP400" s="4"/>
      <c r="UWQ400" s="4"/>
      <c r="UWR400" s="4"/>
      <c r="UWS400" s="4"/>
      <c r="UWT400" s="4"/>
      <c r="UWU400" s="4"/>
      <c r="UWV400" s="4"/>
      <c r="UWW400" s="4"/>
      <c r="UWX400" s="4"/>
      <c r="UWY400" s="4"/>
      <c r="UWZ400" s="4"/>
      <c r="UXA400" s="4"/>
      <c r="UXB400" s="4"/>
      <c r="UXC400" s="4"/>
      <c r="UXD400" s="4"/>
      <c r="UXE400" s="4"/>
      <c r="UXF400" s="4"/>
      <c r="UXG400" s="4"/>
      <c r="UXH400" s="4"/>
      <c r="UXI400" s="4"/>
      <c r="UXJ400" s="4"/>
      <c r="UXK400" s="4"/>
      <c r="UXL400" s="4"/>
      <c r="UXM400" s="4"/>
      <c r="UXN400" s="4"/>
      <c r="UXO400" s="4"/>
      <c r="UXP400" s="4"/>
      <c r="UXQ400" s="4"/>
      <c r="UXR400" s="4"/>
      <c r="UXS400" s="4"/>
      <c r="UXT400" s="4"/>
      <c r="UXU400" s="4"/>
      <c r="UXV400" s="4"/>
      <c r="UXW400" s="4"/>
      <c r="UXX400" s="4"/>
      <c r="UXY400" s="4"/>
      <c r="UXZ400" s="4"/>
      <c r="UYA400" s="4"/>
      <c r="UYB400" s="4"/>
      <c r="UYC400" s="4"/>
      <c r="UYD400" s="4"/>
      <c r="UYE400" s="4"/>
      <c r="UYF400" s="4"/>
      <c r="UYG400" s="4"/>
      <c r="UYH400" s="4"/>
      <c r="UYI400" s="4"/>
      <c r="UYJ400" s="4"/>
      <c r="UYK400" s="4"/>
      <c r="UYL400" s="4"/>
      <c r="UYM400" s="4"/>
      <c r="UYN400" s="4"/>
      <c r="UYO400" s="4"/>
      <c r="UYP400" s="4"/>
      <c r="UYQ400" s="4"/>
      <c r="UYR400" s="4"/>
      <c r="UYS400" s="4"/>
      <c r="UYT400" s="4"/>
      <c r="UYU400" s="4"/>
      <c r="UYV400" s="4"/>
      <c r="UYW400" s="4"/>
      <c r="UYX400" s="4"/>
      <c r="UYY400" s="4"/>
      <c r="UYZ400" s="4"/>
      <c r="UZA400" s="4"/>
      <c r="UZB400" s="4"/>
      <c r="UZC400" s="4"/>
      <c r="UZD400" s="4"/>
      <c r="UZE400" s="4"/>
      <c r="UZF400" s="4"/>
      <c r="UZG400" s="4"/>
      <c r="UZH400" s="4"/>
      <c r="UZI400" s="4"/>
      <c r="UZJ400" s="4"/>
      <c r="UZK400" s="4"/>
      <c r="UZL400" s="4"/>
      <c r="UZM400" s="4"/>
      <c r="UZN400" s="4"/>
      <c r="UZO400" s="4"/>
      <c r="UZP400" s="4"/>
      <c r="UZQ400" s="4"/>
      <c r="UZR400" s="4"/>
      <c r="UZS400" s="4"/>
      <c r="UZT400" s="4"/>
      <c r="UZU400" s="4"/>
      <c r="UZV400" s="4"/>
      <c r="UZW400" s="4"/>
      <c r="UZX400" s="4"/>
      <c r="UZY400" s="4"/>
      <c r="UZZ400" s="4"/>
      <c r="VAA400" s="4"/>
      <c r="VAB400" s="4"/>
      <c r="VAC400" s="4"/>
      <c r="VAD400" s="4"/>
      <c r="VAE400" s="4"/>
      <c r="VAF400" s="4"/>
      <c r="VAG400" s="4"/>
      <c r="VAH400" s="4"/>
      <c r="VAI400" s="4"/>
      <c r="VAJ400" s="4"/>
      <c r="VAK400" s="4"/>
      <c r="VAL400" s="4"/>
      <c r="VAM400" s="4"/>
      <c r="VAN400" s="4"/>
      <c r="VAO400" s="4"/>
      <c r="VAP400" s="4"/>
      <c r="VAQ400" s="4"/>
      <c r="VAR400" s="4"/>
      <c r="VAS400" s="4"/>
      <c r="VAT400" s="4"/>
      <c r="VAU400" s="4"/>
      <c r="VAV400" s="4"/>
      <c r="VAW400" s="4"/>
      <c r="VAX400" s="4"/>
      <c r="VAY400" s="4"/>
      <c r="VAZ400" s="4"/>
      <c r="VBA400" s="4"/>
      <c r="VBB400" s="4"/>
      <c r="VBC400" s="4"/>
      <c r="VBD400" s="4"/>
      <c r="VBE400" s="4"/>
      <c r="VBF400" s="4"/>
      <c r="VBG400" s="4"/>
      <c r="VBH400" s="4"/>
      <c r="VBI400" s="4"/>
      <c r="VBJ400" s="4"/>
      <c r="VBK400" s="4"/>
      <c r="VBL400" s="4"/>
      <c r="VBM400" s="4"/>
      <c r="VBN400" s="4"/>
      <c r="VBO400" s="4"/>
      <c r="VBP400" s="4"/>
      <c r="VBQ400" s="4"/>
      <c r="VBR400" s="4"/>
      <c r="VBS400" s="4"/>
      <c r="VBT400" s="4"/>
      <c r="VBU400" s="4"/>
      <c r="VBV400" s="4"/>
      <c r="VBW400" s="4"/>
      <c r="VBX400" s="4"/>
      <c r="VBY400" s="4"/>
      <c r="VBZ400" s="4"/>
      <c r="VCA400" s="4"/>
      <c r="VCB400" s="4"/>
      <c r="VCC400" s="4"/>
      <c r="VCD400" s="4"/>
      <c r="VCE400" s="4"/>
      <c r="VCF400" s="4"/>
      <c r="VCG400" s="4"/>
      <c r="VCH400" s="4"/>
      <c r="VCI400" s="4"/>
      <c r="VCJ400" s="4"/>
      <c r="VCK400" s="4"/>
      <c r="VCL400" s="4"/>
      <c r="VCM400" s="4"/>
      <c r="VCN400" s="4"/>
      <c r="VCO400" s="4"/>
      <c r="VCP400" s="4"/>
      <c r="VCQ400" s="4"/>
      <c r="VCR400" s="4"/>
      <c r="VCS400" s="4"/>
      <c r="VCT400" s="4"/>
      <c r="VCU400" s="4"/>
      <c r="VCV400" s="4"/>
      <c r="VCW400" s="4"/>
      <c r="VCX400" s="4"/>
      <c r="VCY400" s="4"/>
      <c r="VCZ400" s="4"/>
      <c r="VDA400" s="4"/>
      <c r="VDB400" s="4"/>
      <c r="VDC400" s="4"/>
      <c r="VDD400" s="4"/>
      <c r="VDE400" s="4"/>
      <c r="VDF400" s="4"/>
      <c r="VDG400" s="4"/>
      <c r="VDH400" s="4"/>
      <c r="VDI400" s="4"/>
      <c r="VDJ400" s="4"/>
      <c r="VDK400" s="4"/>
      <c r="VDL400" s="4"/>
      <c r="VDM400" s="4"/>
      <c r="VDN400" s="4"/>
      <c r="VDO400" s="4"/>
      <c r="VDP400" s="4"/>
      <c r="VDQ400" s="4"/>
      <c r="VDR400" s="4"/>
      <c r="VDS400" s="4"/>
      <c r="VDT400" s="4"/>
      <c r="VDU400" s="4"/>
      <c r="VDV400" s="4"/>
      <c r="VDW400" s="4"/>
      <c r="VDX400" s="4"/>
      <c r="VDY400" s="4"/>
      <c r="VDZ400" s="4"/>
      <c r="VEA400" s="4"/>
      <c r="VEB400" s="4"/>
      <c r="VEC400" s="4"/>
      <c r="VED400" s="4"/>
      <c r="VEE400" s="4"/>
      <c r="VEF400" s="4"/>
      <c r="VEG400" s="4"/>
      <c r="VEH400" s="4"/>
      <c r="VEI400" s="4"/>
      <c r="VEJ400" s="4"/>
      <c r="VEK400" s="4"/>
      <c r="VEL400" s="4"/>
      <c r="VEM400" s="4"/>
      <c r="VEN400" s="4"/>
      <c r="VEO400" s="4"/>
      <c r="VEP400" s="4"/>
      <c r="VEQ400" s="4"/>
      <c r="VER400" s="4"/>
      <c r="VES400" s="4"/>
      <c r="VET400" s="4"/>
      <c r="VEU400" s="4"/>
      <c r="VEV400" s="4"/>
      <c r="VEW400" s="4"/>
      <c r="VEX400" s="4"/>
      <c r="VEY400" s="4"/>
      <c r="VEZ400" s="4"/>
      <c r="VFA400" s="4"/>
      <c r="VFB400" s="4"/>
      <c r="VFC400" s="4"/>
      <c r="VFD400" s="4"/>
      <c r="VFE400" s="4"/>
      <c r="VFF400" s="4"/>
      <c r="VFG400" s="4"/>
      <c r="VFH400" s="4"/>
      <c r="VFI400" s="4"/>
      <c r="VFJ400" s="4"/>
      <c r="VFK400" s="4"/>
      <c r="VFL400" s="4"/>
      <c r="VFM400" s="4"/>
      <c r="VFN400" s="4"/>
      <c r="VFO400" s="4"/>
      <c r="VFP400" s="4"/>
      <c r="VFQ400" s="4"/>
      <c r="VFR400" s="4"/>
      <c r="VFS400" s="4"/>
      <c r="VFT400" s="4"/>
      <c r="VFU400" s="4"/>
      <c r="VFV400" s="4"/>
      <c r="VFW400" s="4"/>
      <c r="VFX400" s="4"/>
      <c r="VFY400" s="4"/>
      <c r="VFZ400" s="4"/>
      <c r="VGA400" s="4"/>
      <c r="VGB400" s="4"/>
      <c r="VGC400" s="4"/>
      <c r="VGD400" s="4"/>
      <c r="VGE400" s="4"/>
      <c r="VGF400" s="4"/>
      <c r="VGG400" s="4"/>
      <c r="VGH400" s="4"/>
      <c r="VGI400" s="4"/>
      <c r="VGJ400" s="4"/>
      <c r="VGK400" s="4"/>
      <c r="VGL400" s="4"/>
      <c r="VGM400" s="4"/>
      <c r="VGN400" s="4"/>
      <c r="VGO400" s="4"/>
      <c r="VGP400" s="4"/>
      <c r="VGQ400" s="4"/>
      <c r="VGR400" s="4"/>
      <c r="VGS400" s="4"/>
      <c r="VGT400" s="4"/>
      <c r="VGU400" s="4"/>
      <c r="VGV400" s="4"/>
      <c r="VGW400" s="4"/>
      <c r="VGX400" s="4"/>
      <c r="VGY400" s="4"/>
      <c r="VGZ400" s="4"/>
      <c r="VHA400" s="4"/>
      <c r="VHB400" s="4"/>
      <c r="VHC400" s="4"/>
      <c r="VHD400" s="4"/>
      <c r="VHE400" s="4"/>
      <c r="VHF400" s="4"/>
      <c r="VHG400" s="4"/>
      <c r="VHH400" s="4"/>
      <c r="VHI400" s="4"/>
      <c r="VHJ400" s="4"/>
      <c r="VHK400" s="4"/>
      <c r="VHL400" s="4"/>
      <c r="VHM400" s="4"/>
      <c r="VHN400" s="4"/>
      <c r="VHO400" s="4"/>
      <c r="VHP400" s="4"/>
      <c r="VHQ400" s="4"/>
      <c r="VHR400" s="4"/>
      <c r="VHS400" s="4"/>
      <c r="VHT400" s="4"/>
      <c r="VHU400" s="4"/>
      <c r="VHV400" s="4"/>
      <c r="VHW400" s="4"/>
      <c r="VHX400" s="4"/>
      <c r="VHY400" s="4"/>
      <c r="VHZ400" s="4"/>
      <c r="VIA400" s="4"/>
      <c r="VIB400" s="4"/>
      <c r="VIC400" s="4"/>
      <c r="VID400" s="4"/>
      <c r="VIE400" s="4"/>
      <c r="VIF400" s="4"/>
      <c r="VIG400" s="4"/>
      <c r="VIH400" s="4"/>
      <c r="VII400" s="4"/>
      <c r="VIJ400" s="4"/>
      <c r="VIK400" s="4"/>
      <c r="VIL400" s="4"/>
      <c r="VIM400" s="4"/>
      <c r="VIN400" s="4"/>
      <c r="VIO400" s="4"/>
      <c r="VIP400" s="4"/>
      <c r="VIQ400" s="4"/>
      <c r="VIR400" s="4"/>
      <c r="VIS400" s="4"/>
      <c r="VIT400" s="4"/>
      <c r="VIU400" s="4"/>
      <c r="VIV400" s="4"/>
      <c r="VIW400" s="4"/>
      <c r="VIX400" s="4"/>
      <c r="VIY400" s="4"/>
      <c r="VIZ400" s="4"/>
      <c r="VJA400" s="4"/>
      <c r="VJB400" s="4"/>
      <c r="VJC400" s="4"/>
      <c r="VJD400" s="4"/>
      <c r="VJE400" s="4"/>
      <c r="VJF400" s="4"/>
      <c r="VJG400" s="4"/>
      <c r="VJH400" s="4"/>
      <c r="VJI400" s="4"/>
      <c r="VJJ400" s="4"/>
      <c r="VJK400" s="4"/>
      <c r="VJL400" s="4"/>
      <c r="VJM400" s="4"/>
      <c r="VJN400" s="4"/>
      <c r="VJO400" s="4"/>
      <c r="VJP400" s="4"/>
      <c r="VJQ400" s="4"/>
      <c r="VJR400" s="4"/>
      <c r="VJS400" s="4"/>
      <c r="VJT400" s="4"/>
      <c r="VJU400" s="4"/>
      <c r="VJV400" s="4"/>
      <c r="VJW400" s="4"/>
      <c r="VJX400" s="4"/>
      <c r="VJY400" s="4"/>
      <c r="VJZ400" s="4"/>
      <c r="VKA400" s="4"/>
      <c r="VKB400" s="4"/>
      <c r="VKC400" s="4"/>
      <c r="VKD400" s="4"/>
      <c r="VKE400" s="4"/>
      <c r="VKF400" s="4"/>
      <c r="VKG400" s="4"/>
      <c r="VKH400" s="4"/>
      <c r="VKI400" s="4"/>
      <c r="VKJ400" s="4"/>
      <c r="VKK400" s="4"/>
      <c r="VKL400" s="4"/>
      <c r="VKM400" s="4"/>
      <c r="VKN400" s="4"/>
      <c r="VKO400" s="4"/>
      <c r="VKP400" s="4"/>
      <c r="VKQ400" s="4"/>
      <c r="VKR400" s="4"/>
      <c r="VKS400" s="4"/>
      <c r="VKT400" s="4"/>
      <c r="VKU400" s="4"/>
      <c r="VKV400" s="4"/>
      <c r="VKW400" s="4"/>
      <c r="VKX400" s="4"/>
      <c r="VKY400" s="4"/>
      <c r="VKZ400" s="4"/>
      <c r="VLA400" s="4"/>
      <c r="VLB400" s="4"/>
      <c r="VLC400" s="4"/>
      <c r="VLD400" s="4"/>
      <c r="VLE400" s="4"/>
      <c r="VLF400" s="4"/>
      <c r="VLG400" s="4"/>
      <c r="VLH400" s="4"/>
      <c r="VLI400" s="4"/>
      <c r="VLJ400" s="4"/>
      <c r="VLK400" s="4"/>
      <c r="VLL400" s="4"/>
      <c r="VLM400" s="4"/>
      <c r="VLN400" s="4"/>
      <c r="VLO400" s="4"/>
      <c r="VLP400" s="4"/>
      <c r="VLQ400" s="4"/>
      <c r="VLR400" s="4"/>
      <c r="VLS400" s="4"/>
      <c r="VLT400" s="4"/>
      <c r="VLU400" s="4"/>
      <c r="VLV400" s="4"/>
      <c r="VLW400" s="4"/>
      <c r="VLX400" s="4"/>
      <c r="VLY400" s="4"/>
      <c r="VLZ400" s="4"/>
      <c r="VMA400" s="4"/>
      <c r="VMB400" s="4"/>
      <c r="VMC400" s="4"/>
      <c r="VMD400" s="4"/>
      <c r="VME400" s="4"/>
      <c r="VMF400" s="4"/>
      <c r="VMG400" s="4"/>
      <c r="VMH400" s="4"/>
      <c r="VMI400" s="4"/>
      <c r="VMJ400" s="4"/>
      <c r="VMK400" s="4"/>
      <c r="VML400" s="4"/>
      <c r="VMM400" s="4"/>
      <c r="VMN400" s="4"/>
      <c r="VMO400" s="4"/>
      <c r="VMP400" s="4"/>
      <c r="VMQ400" s="4"/>
      <c r="VMR400" s="4"/>
      <c r="VMS400" s="4"/>
      <c r="VMT400" s="4"/>
      <c r="VMU400" s="4"/>
      <c r="VMV400" s="4"/>
      <c r="VMW400" s="4"/>
      <c r="VMX400" s="4"/>
      <c r="VMY400" s="4"/>
      <c r="VMZ400" s="4"/>
      <c r="VNA400" s="4"/>
      <c r="VNB400" s="4"/>
      <c r="VNC400" s="4"/>
      <c r="VND400" s="4"/>
      <c r="VNE400" s="4"/>
      <c r="VNF400" s="4"/>
      <c r="VNG400" s="4"/>
      <c r="VNH400" s="4"/>
      <c r="VNI400" s="4"/>
      <c r="VNJ400" s="4"/>
      <c r="VNK400" s="4"/>
      <c r="VNL400" s="4"/>
      <c r="VNM400" s="4"/>
      <c r="VNN400" s="4"/>
      <c r="VNO400" s="4"/>
      <c r="VNP400" s="4"/>
      <c r="VNQ400" s="4"/>
      <c r="VNR400" s="4"/>
      <c r="VNS400" s="4"/>
      <c r="VNT400" s="4"/>
      <c r="VNU400" s="4"/>
      <c r="VNV400" s="4"/>
      <c r="VNW400" s="4"/>
      <c r="VNX400" s="4"/>
      <c r="VNY400" s="4"/>
      <c r="VNZ400" s="4"/>
      <c r="VOA400" s="4"/>
      <c r="VOB400" s="4"/>
      <c r="VOC400" s="4"/>
      <c r="VOD400" s="4"/>
      <c r="VOE400" s="4"/>
      <c r="VOF400" s="4"/>
      <c r="VOG400" s="4"/>
      <c r="VOH400" s="4"/>
      <c r="VOI400" s="4"/>
      <c r="VOJ400" s="4"/>
      <c r="VOK400" s="4"/>
      <c r="VOL400" s="4"/>
      <c r="VOM400" s="4"/>
      <c r="VON400" s="4"/>
      <c r="VOO400" s="4"/>
      <c r="VOP400" s="4"/>
      <c r="VOQ400" s="4"/>
      <c r="VOR400" s="4"/>
      <c r="VOS400" s="4"/>
      <c r="VOT400" s="4"/>
      <c r="VOU400" s="4"/>
      <c r="VOV400" s="4"/>
      <c r="VOW400" s="4"/>
      <c r="VOX400" s="4"/>
      <c r="VOY400" s="4"/>
      <c r="VOZ400" s="4"/>
      <c r="VPA400" s="4"/>
      <c r="VPB400" s="4"/>
      <c r="VPC400" s="4"/>
      <c r="VPD400" s="4"/>
      <c r="VPE400" s="4"/>
      <c r="VPF400" s="4"/>
      <c r="VPG400" s="4"/>
      <c r="VPH400" s="4"/>
      <c r="VPI400" s="4"/>
      <c r="VPJ400" s="4"/>
      <c r="VPK400" s="4"/>
      <c r="VPL400" s="4"/>
      <c r="VPM400" s="4"/>
      <c r="VPN400" s="4"/>
      <c r="VPO400" s="4"/>
      <c r="VPP400" s="4"/>
      <c r="VPQ400" s="4"/>
      <c r="VPR400" s="4"/>
      <c r="VPS400" s="4"/>
      <c r="VPT400" s="4"/>
      <c r="VPU400" s="4"/>
      <c r="VPV400" s="4"/>
      <c r="VPW400" s="4"/>
      <c r="VPX400" s="4"/>
      <c r="VPY400" s="4"/>
      <c r="VPZ400" s="4"/>
      <c r="VQA400" s="4"/>
      <c r="VQB400" s="4"/>
      <c r="VQC400" s="4"/>
      <c r="VQD400" s="4"/>
      <c r="VQE400" s="4"/>
      <c r="VQF400" s="4"/>
      <c r="VQG400" s="4"/>
      <c r="VQH400" s="4"/>
      <c r="VQI400" s="4"/>
      <c r="VQJ400" s="4"/>
      <c r="VQK400" s="4"/>
      <c r="VQL400" s="4"/>
      <c r="VQM400" s="4"/>
      <c r="VQN400" s="4"/>
      <c r="VQO400" s="4"/>
      <c r="VQP400" s="4"/>
      <c r="VQQ400" s="4"/>
      <c r="VQR400" s="4"/>
      <c r="VQS400" s="4"/>
      <c r="VQT400" s="4"/>
      <c r="VQU400" s="4"/>
      <c r="VQV400" s="4"/>
      <c r="VQW400" s="4"/>
      <c r="VQX400" s="4"/>
      <c r="VQY400" s="4"/>
      <c r="VQZ400" s="4"/>
      <c r="VRA400" s="4"/>
      <c r="VRB400" s="4"/>
      <c r="VRC400" s="4"/>
      <c r="VRD400" s="4"/>
      <c r="VRE400" s="4"/>
      <c r="VRF400" s="4"/>
      <c r="VRG400" s="4"/>
      <c r="VRH400" s="4"/>
      <c r="VRI400" s="4"/>
      <c r="VRJ400" s="4"/>
      <c r="VRK400" s="4"/>
      <c r="VRL400" s="4"/>
      <c r="VRM400" s="4"/>
      <c r="VRN400" s="4"/>
      <c r="VRO400" s="4"/>
      <c r="VRP400" s="4"/>
      <c r="VRQ400" s="4"/>
      <c r="VRR400" s="4"/>
      <c r="VRS400" s="4"/>
      <c r="VRT400" s="4"/>
      <c r="VRU400" s="4"/>
      <c r="VRV400" s="4"/>
      <c r="VRW400" s="4"/>
      <c r="VRX400" s="4"/>
      <c r="VRY400" s="4"/>
      <c r="VRZ400" s="4"/>
      <c r="VSA400" s="4"/>
      <c r="VSB400" s="4"/>
      <c r="VSC400" s="4"/>
      <c r="VSD400" s="4"/>
      <c r="VSE400" s="4"/>
      <c r="VSF400" s="4"/>
      <c r="VSG400" s="4"/>
      <c r="VSH400" s="4"/>
      <c r="VSI400" s="4"/>
      <c r="VSJ400" s="4"/>
      <c r="VSK400" s="4"/>
      <c r="VSL400" s="4"/>
      <c r="VSM400" s="4"/>
      <c r="VSN400" s="4"/>
      <c r="VSO400" s="4"/>
      <c r="VSP400" s="4"/>
      <c r="VSQ400" s="4"/>
      <c r="VSR400" s="4"/>
      <c r="VSS400" s="4"/>
      <c r="VST400" s="4"/>
      <c r="VSU400" s="4"/>
      <c r="VSV400" s="4"/>
      <c r="VSW400" s="4"/>
      <c r="VSX400" s="4"/>
      <c r="VSY400" s="4"/>
      <c r="VSZ400" s="4"/>
      <c r="VTA400" s="4"/>
      <c r="VTB400" s="4"/>
      <c r="VTC400" s="4"/>
      <c r="VTD400" s="4"/>
      <c r="VTE400" s="4"/>
      <c r="VTF400" s="4"/>
      <c r="VTG400" s="4"/>
      <c r="VTH400" s="4"/>
      <c r="VTI400" s="4"/>
      <c r="VTJ400" s="4"/>
      <c r="VTK400" s="4"/>
      <c r="VTL400" s="4"/>
      <c r="VTM400" s="4"/>
      <c r="VTN400" s="4"/>
      <c r="VTO400" s="4"/>
      <c r="VTP400" s="4"/>
      <c r="VTQ400" s="4"/>
      <c r="VTR400" s="4"/>
      <c r="VTS400" s="4"/>
      <c r="VTT400" s="4"/>
      <c r="VTU400" s="4"/>
      <c r="VTV400" s="4"/>
      <c r="VTW400" s="4"/>
      <c r="VTX400" s="4"/>
      <c r="VTY400" s="4"/>
      <c r="VTZ400" s="4"/>
      <c r="VUA400" s="4"/>
      <c r="VUB400" s="4"/>
      <c r="VUC400" s="4"/>
      <c r="VUD400" s="4"/>
      <c r="VUE400" s="4"/>
      <c r="VUF400" s="4"/>
      <c r="VUG400" s="4"/>
      <c r="VUH400" s="4"/>
      <c r="VUI400" s="4"/>
      <c r="VUJ400" s="4"/>
      <c r="VUK400" s="4"/>
      <c r="VUL400" s="4"/>
      <c r="VUM400" s="4"/>
      <c r="VUN400" s="4"/>
      <c r="VUO400" s="4"/>
      <c r="VUP400" s="4"/>
      <c r="VUQ400" s="4"/>
      <c r="VUR400" s="4"/>
      <c r="VUS400" s="4"/>
      <c r="VUT400" s="4"/>
      <c r="VUU400" s="4"/>
      <c r="VUV400" s="4"/>
      <c r="VUW400" s="4"/>
      <c r="VUX400" s="4"/>
      <c r="VUY400" s="4"/>
      <c r="VUZ400" s="4"/>
      <c r="VVA400" s="4"/>
      <c r="VVB400" s="4"/>
      <c r="VVC400" s="4"/>
      <c r="VVD400" s="4"/>
      <c r="VVE400" s="4"/>
      <c r="VVF400" s="4"/>
      <c r="VVG400" s="4"/>
      <c r="VVH400" s="4"/>
      <c r="VVI400" s="4"/>
      <c r="VVJ400" s="4"/>
      <c r="VVK400" s="4"/>
      <c r="VVL400" s="4"/>
      <c r="VVM400" s="4"/>
      <c r="VVN400" s="4"/>
      <c r="VVO400" s="4"/>
      <c r="VVP400" s="4"/>
      <c r="VVQ400" s="4"/>
      <c r="VVR400" s="4"/>
      <c r="VVS400" s="4"/>
      <c r="VVT400" s="4"/>
      <c r="VVU400" s="4"/>
      <c r="VVV400" s="4"/>
      <c r="VVW400" s="4"/>
      <c r="VVX400" s="4"/>
      <c r="VVY400" s="4"/>
      <c r="VVZ400" s="4"/>
      <c r="VWA400" s="4"/>
      <c r="VWB400" s="4"/>
      <c r="VWC400" s="4"/>
      <c r="VWD400" s="4"/>
      <c r="VWE400" s="4"/>
      <c r="VWF400" s="4"/>
      <c r="VWG400" s="4"/>
      <c r="VWH400" s="4"/>
      <c r="VWI400" s="4"/>
      <c r="VWJ400" s="4"/>
      <c r="VWK400" s="4"/>
      <c r="VWL400" s="4"/>
      <c r="VWM400" s="4"/>
      <c r="VWN400" s="4"/>
      <c r="VWO400" s="4"/>
      <c r="VWP400" s="4"/>
      <c r="VWQ400" s="4"/>
      <c r="VWR400" s="4"/>
      <c r="VWS400" s="4"/>
      <c r="VWT400" s="4"/>
      <c r="VWU400" s="4"/>
      <c r="VWV400" s="4"/>
      <c r="VWW400" s="4"/>
      <c r="VWX400" s="4"/>
      <c r="VWY400" s="4"/>
      <c r="VWZ400" s="4"/>
      <c r="VXA400" s="4"/>
      <c r="VXB400" s="4"/>
      <c r="VXC400" s="4"/>
      <c r="VXD400" s="4"/>
      <c r="VXE400" s="4"/>
      <c r="VXF400" s="4"/>
      <c r="VXG400" s="4"/>
      <c r="VXH400" s="4"/>
      <c r="VXI400" s="4"/>
      <c r="VXJ400" s="4"/>
      <c r="VXK400" s="4"/>
      <c r="VXL400" s="4"/>
      <c r="VXM400" s="4"/>
      <c r="VXN400" s="4"/>
      <c r="VXO400" s="4"/>
      <c r="VXP400" s="4"/>
      <c r="VXQ400" s="4"/>
      <c r="VXR400" s="4"/>
      <c r="VXS400" s="4"/>
      <c r="VXT400" s="4"/>
      <c r="VXU400" s="4"/>
      <c r="VXV400" s="4"/>
      <c r="VXW400" s="4"/>
      <c r="VXX400" s="4"/>
      <c r="VXY400" s="4"/>
      <c r="VXZ400" s="4"/>
      <c r="VYA400" s="4"/>
      <c r="VYB400" s="4"/>
      <c r="VYC400" s="4"/>
      <c r="VYD400" s="4"/>
      <c r="VYE400" s="4"/>
      <c r="VYF400" s="4"/>
      <c r="VYG400" s="4"/>
      <c r="VYH400" s="4"/>
      <c r="VYI400" s="4"/>
      <c r="VYJ400" s="4"/>
      <c r="VYK400" s="4"/>
      <c r="VYL400" s="4"/>
      <c r="VYM400" s="4"/>
      <c r="VYN400" s="4"/>
      <c r="VYO400" s="4"/>
      <c r="VYP400" s="4"/>
      <c r="VYQ400" s="4"/>
      <c r="VYR400" s="4"/>
      <c r="VYS400" s="4"/>
      <c r="VYT400" s="4"/>
      <c r="VYU400" s="4"/>
      <c r="VYV400" s="4"/>
      <c r="VYW400" s="4"/>
      <c r="VYX400" s="4"/>
      <c r="VYY400" s="4"/>
      <c r="VYZ400" s="4"/>
      <c r="VZA400" s="4"/>
      <c r="VZB400" s="4"/>
      <c r="VZC400" s="4"/>
      <c r="VZD400" s="4"/>
      <c r="VZE400" s="4"/>
      <c r="VZF400" s="4"/>
      <c r="VZG400" s="4"/>
      <c r="VZH400" s="4"/>
      <c r="VZI400" s="4"/>
      <c r="VZJ400" s="4"/>
      <c r="VZK400" s="4"/>
      <c r="VZL400" s="4"/>
      <c r="VZM400" s="4"/>
      <c r="VZN400" s="4"/>
      <c r="VZO400" s="4"/>
      <c r="VZP400" s="4"/>
      <c r="VZQ400" s="4"/>
      <c r="VZR400" s="4"/>
      <c r="VZS400" s="4"/>
      <c r="VZT400" s="4"/>
      <c r="VZU400" s="4"/>
      <c r="VZV400" s="4"/>
      <c r="VZW400" s="4"/>
      <c r="VZX400" s="4"/>
      <c r="VZY400" s="4"/>
      <c r="VZZ400" s="4"/>
      <c r="WAA400" s="4"/>
      <c r="WAB400" s="4"/>
      <c r="WAC400" s="4"/>
      <c r="WAD400" s="4"/>
      <c r="WAE400" s="4"/>
      <c r="WAF400" s="4"/>
      <c r="WAG400" s="4"/>
      <c r="WAH400" s="4"/>
      <c r="WAI400" s="4"/>
      <c r="WAJ400" s="4"/>
      <c r="WAK400" s="4"/>
      <c r="WAL400" s="4"/>
      <c r="WAM400" s="4"/>
      <c r="WAN400" s="4"/>
      <c r="WAO400" s="4"/>
      <c r="WAP400" s="4"/>
      <c r="WAQ400" s="4"/>
      <c r="WAR400" s="4"/>
      <c r="WAS400" s="4"/>
      <c r="WAT400" s="4"/>
      <c r="WAU400" s="4"/>
      <c r="WAV400" s="4"/>
      <c r="WAW400" s="4"/>
      <c r="WAX400" s="4"/>
      <c r="WAY400" s="4"/>
      <c r="WAZ400" s="4"/>
      <c r="WBA400" s="4"/>
      <c r="WBB400" s="4"/>
      <c r="WBC400" s="4"/>
      <c r="WBD400" s="4"/>
      <c r="WBE400" s="4"/>
      <c r="WBF400" s="4"/>
      <c r="WBG400" s="4"/>
      <c r="WBH400" s="4"/>
      <c r="WBI400" s="4"/>
      <c r="WBJ400" s="4"/>
      <c r="WBK400" s="4"/>
      <c r="WBL400" s="4"/>
      <c r="WBM400" s="4"/>
      <c r="WBN400" s="4"/>
      <c r="WBO400" s="4"/>
      <c r="WBP400" s="4"/>
      <c r="WBQ400" s="4"/>
      <c r="WBR400" s="4"/>
      <c r="WBS400" s="4"/>
      <c r="WBT400" s="4"/>
      <c r="WBU400" s="4"/>
      <c r="WBV400" s="4"/>
      <c r="WBW400" s="4"/>
      <c r="WBX400" s="4"/>
      <c r="WBY400" s="4"/>
      <c r="WBZ400" s="4"/>
      <c r="WCA400" s="4"/>
      <c r="WCB400" s="4"/>
      <c r="WCC400" s="4"/>
      <c r="WCD400" s="4"/>
      <c r="WCE400" s="4"/>
      <c r="WCF400" s="4"/>
      <c r="WCG400" s="4"/>
      <c r="WCH400" s="4"/>
      <c r="WCI400" s="4"/>
      <c r="WCJ400" s="4"/>
      <c r="WCK400" s="4"/>
      <c r="WCL400" s="4"/>
      <c r="WCM400" s="4"/>
      <c r="WCN400" s="4"/>
      <c r="WCO400" s="4"/>
      <c r="WCP400" s="4"/>
      <c r="WCQ400" s="4"/>
      <c r="WCR400" s="4"/>
      <c r="WCS400" s="4"/>
      <c r="WCT400" s="4"/>
      <c r="WCU400" s="4"/>
      <c r="WCV400" s="4"/>
      <c r="WCW400" s="4"/>
      <c r="WCX400" s="4"/>
      <c r="WCY400" s="4"/>
      <c r="WCZ400" s="4"/>
      <c r="WDA400" s="4"/>
      <c r="WDB400" s="4"/>
      <c r="WDC400" s="4"/>
      <c r="WDD400" s="4"/>
      <c r="WDE400" s="4"/>
      <c r="WDF400" s="4"/>
      <c r="WDG400" s="4"/>
      <c r="WDH400" s="4"/>
      <c r="WDI400" s="4"/>
      <c r="WDJ400" s="4"/>
      <c r="WDK400" s="4"/>
      <c r="WDL400" s="4"/>
      <c r="WDM400" s="4"/>
      <c r="WDN400" s="4"/>
      <c r="WDO400" s="4"/>
      <c r="WDP400" s="4"/>
      <c r="WDQ400" s="4"/>
      <c r="WDR400" s="4"/>
      <c r="WDS400" s="4"/>
      <c r="WDT400" s="4"/>
      <c r="WDU400" s="4"/>
      <c r="WDV400" s="4"/>
      <c r="WDW400" s="4"/>
      <c r="WDX400" s="4"/>
      <c r="WDY400" s="4"/>
      <c r="WDZ400" s="4"/>
      <c r="WEA400" s="4"/>
      <c r="WEB400" s="4"/>
      <c r="WEC400" s="4"/>
      <c r="WED400" s="4"/>
      <c r="WEE400" s="4"/>
      <c r="WEF400" s="4"/>
      <c r="WEG400" s="4"/>
      <c r="WEH400" s="4"/>
      <c r="WEI400" s="4"/>
      <c r="WEJ400" s="4"/>
      <c r="WEK400" s="4"/>
      <c r="WEL400" s="4"/>
      <c r="WEM400" s="4"/>
      <c r="WEN400" s="4"/>
      <c r="WEO400" s="4"/>
      <c r="WEP400" s="4"/>
      <c r="WEQ400" s="4"/>
      <c r="WER400" s="4"/>
      <c r="WES400" s="4"/>
      <c r="WET400" s="4"/>
      <c r="WEU400" s="4"/>
      <c r="WEV400" s="4"/>
      <c r="WEW400" s="4"/>
      <c r="WEX400" s="4"/>
      <c r="WEY400" s="4"/>
      <c r="WEZ400" s="4"/>
      <c r="WFA400" s="4"/>
      <c r="WFB400" s="4"/>
      <c r="WFC400" s="4"/>
      <c r="WFD400" s="4"/>
      <c r="WFE400" s="4"/>
      <c r="WFF400" s="4"/>
      <c r="WFG400" s="4"/>
      <c r="WFH400" s="4"/>
      <c r="WFI400" s="4"/>
      <c r="WFJ400" s="4"/>
      <c r="WFK400" s="4"/>
      <c r="WFL400" s="4"/>
      <c r="WFM400" s="4"/>
      <c r="WFN400" s="4"/>
      <c r="WFO400" s="4"/>
      <c r="WFP400" s="4"/>
      <c r="WFQ400" s="4"/>
      <c r="WFR400" s="4"/>
      <c r="WFS400" s="4"/>
      <c r="WFT400" s="4"/>
      <c r="WFU400" s="4"/>
      <c r="WFV400" s="4"/>
      <c r="WFW400" s="4"/>
      <c r="WFX400" s="4"/>
      <c r="WFY400" s="4"/>
      <c r="WFZ400" s="4"/>
      <c r="WGA400" s="4"/>
      <c r="WGB400" s="4"/>
      <c r="WGC400" s="4"/>
      <c r="WGD400" s="4"/>
      <c r="WGE400" s="4"/>
      <c r="WGF400" s="4"/>
      <c r="WGG400" s="4"/>
      <c r="WGH400" s="4"/>
      <c r="WGI400" s="4"/>
      <c r="WGJ400" s="4"/>
      <c r="WGK400" s="4"/>
      <c r="WGL400" s="4"/>
      <c r="WGM400" s="4"/>
      <c r="WGN400" s="4"/>
      <c r="WGO400" s="4"/>
      <c r="WGP400" s="4"/>
      <c r="WGQ400" s="4"/>
      <c r="WGR400" s="4"/>
      <c r="WGS400" s="4"/>
      <c r="WGT400" s="4"/>
      <c r="WGU400" s="4"/>
      <c r="WGV400" s="4"/>
      <c r="WGW400" s="4"/>
      <c r="WGX400" s="4"/>
      <c r="WGY400" s="4"/>
      <c r="WGZ400" s="4"/>
      <c r="WHA400" s="4"/>
      <c r="WHB400" s="4"/>
      <c r="WHC400" s="4"/>
      <c r="WHD400" s="4"/>
      <c r="WHE400" s="4"/>
      <c r="WHF400" s="4"/>
      <c r="WHG400" s="4"/>
      <c r="WHH400" s="4"/>
      <c r="WHI400" s="4"/>
      <c r="WHJ400" s="4"/>
      <c r="WHK400" s="4"/>
      <c r="WHL400" s="4"/>
      <c r="WHM400" s="4"/>
      <c r="WHN400" s="4"/>
      <c r="WHO400" s="4"/>
      <c r="WHP400" s="4"/>
      <c r="WHQ400" s="4"/>
      <c r="WHR400" s="4"/>
      <c r="WHS400" s="4"/>
      <c r="WHT400" s="4"/>
      <c r="WHU400" s="4"/>
      <c r="WHV400" s="4"/>
      <c r="WHW400" s="4"/>
      <c r="WHX400" s="4"/>
      <c r="WHY400" s="4"/>
      <c r="WHZ400" s="4"/>
      <c r="WIA400" s="4"/>
      <c r="WIB400" s="4"/>
      <c r="WIC400" s="4"/>
      <c r="WID400" s="4"/>
      <c r="WIE400" s="4"/>
      <c r="WIF400" s="4"/>
      <c r="WIG400" s="4"/>
      <c r="WIH400" s="4"/>
      <c r="WII400" s="4"/>
      <c r="WIJ400" s="4"/>
      <c r="WIK400" s="4"/>
      <c r="WIL400" s="4"/>
      <c r="WIM400" s="4"/>
      <c r="WIN400" s="4"/>
      <c r="WIO400" s="4"/>
      <c r="WIP400" s="4"/>
      <c r="WIQ400" s="4"/>
      <c r="WIR400" s="4"/>
      <c r="WIS400" s="4"/>
      <c r="WIT400" s="4"/>
      <c r="WIU400" s="4"/>
      <c r="WIV400" s="4"/>
      <c r="WIW400" s="4"/>
      <c r="WIX400" s="4"/>
      <c r="WIY400" s="4"/>
      <c r="WIZ400" s="4"/>
      <c r="WJA400" s="4"/>
      <c r="WJB400" s="4"/>
      <c r="WJC400" s="4"/>
      <c r="WJD400" s="4"/>
      <c r="WJE400" s="4"/>
      <c r="WJF400" s="4"/>
      <c r="WJG400" s="4"/>
      <c r="WJH400" s="4"/>
      <c r="WJI400" s="4"/>
      <c r="WJJ400" s="4"/>
      <c r="WJK400" s="4"/>
      <c r="WJL400" s="4"/>
      <c r="WJM400" s="4"/>
      <c r="WJN400" s="4"/>
      <c r="WJO400" s="4"/>
      <c r="WJP400" s="4"/>
      <c r="WJQ400" s="4"/>
      <c r="WJR400" s="4"/>
      <c r="WJS400" s="4"/>
      <c r="WJT400" s="4"/>
      <c r="WJU400" s="4"/>
      <c r="WJV400" s="4"/>
      <c r="WJW400" s="4"/>
      <c r="WJX400" s="4"/>
      <c r="WJY400" s="4"/>
      <c r="WJZ400" s="4"/>
      <c r="WKA400" s="4"/>
      <c r="WKB400" s="4"/>
      <c r="WKC400" s="4"/>
      <c r="WKD400" s="4"/>
      <c r="WKE400" s="4"/>
      <c r="WKF400" s="4"/>
      <c r="WKG400" s="4"/>
      <c r="WKH400" s="4"/>
      <c r="WKI400" s="4"/>
      <c r="WKJ400" s="4"/>
      <c r="WKK400" s="4"/>
      <c r="WKL400" s="4"/>
      <c r="WKM400" s="4"/>
      <c r="WKN400" s="4"/>
      <c r="WKO400" s="4"/>
      <c r="WKP400" s="4"/>
      <c r="WKQ400" s="4"/>
      <c r="WKR400" s="4"/>
      <c r="WKS400" s="4"/>
      <c r="WKT400" s="4"/>
      <c r="WKU400" s="4"/>
      <c r="WKV400" s="4"/>
      <c r="WKW400" s="4"/>
      <c r="WKX400" s="4"/>
      <c r="WKY400" s="4"/>
      <c r="WKZ400" s="4"/>
      <c r="WLA400" s="4"/>
      <c r="WLB400" s="4"/>
      <c r="WLC400" s="4"/>
      <c r="WLD400" s="4"/>
      <c r="WLE400" s="4"/>
      <c r="WLF400" s="4"/>
      <c r="WLG400" s="4"/>
      <c r="WLH400" s="4"/>
      <c r="WLI400" s="4"/>
      <c r="WLJ400" s="4"/>
      <c r="WLK400" s="4"/>
      <c r="WLL400" s="4"/>
      <c r="WLM400" s="4"/>
      <c r="WLN400" s="4"/>
      <c r="WLO400" s="4"/>
      <c r="WLP400" s="4"/>
      <c r="WLQ400" s="4"/>
      <c r="WLR400" s="4"/>
      <c r="WLS400" s="4"/>
      <c r="WLT400" s="4"/>
      <c r="WLU400" s="4"/>
      <c r="WLV400" s="4"/>
      <c r="WLW400" s="4"/>
      <c r="WLX400" s="4"/>
      <c r="WLY400" s="4"/>
      <c r="WLZ400" s="4"/>
      <c r="WMA400" s="4"/>
      <c r="WMB400" s="4"/>
      <c r="WMC400" s="4"/>
      <c r="WMD400" s="4"/>
      <c r="WME400" s="4"/>
      <c r="WMF400" s="4"/>
      <c r="WMG400" s="4"/>
      <c r="WMH400" s="4"/>
      <c r="WMI400" s="4"/>
      <c r="WMJ400" s="4"/>
      <c r="WMK400" s="4"/>
      <c r="WML400" s="4"/>
      <c r="WMM400" s="4"/>
      <c r="WMN400" s="4"/>
      <c r="WMO400" s="4"/>
      <c r="WMP400" s="4"/>
      <c r="WMQ400" s="4"/>
      <c r="WMR400" s="4"/>
      <c r="WMS400" s="4"/>
      <c r="WMT400" s="4"/>
      <c r="WMU400" s="4"/>
      <c r="WMV400" s="4"/>
      <c r="WMW400" s="4"/>
      <c r="WMX400" s="4"/>
      <c r="WMY400" s="4"/>
      <c r="WMZ400" s="4"/>
      <c r="WNA400" s="4"/>
      <c r="WNB400" s="4"/>
      <c r="WNC400" s="4"/>
      <c r="WND400" s="4"/>
      <c r="WNE400" s="4"/>
      <c r="WNF400" s="4"/>
      <c r="WNG400" s="4"/>
      <c r="WNH400" s="4"/>
      <c r="WNI400" s="4"/>
      <c r="WNJ400" s="4"/>
      <c r="WNK400" s="4"/>
      <c r="WNL400" s="4"/>
      <c r="WNM400" s="4"/>
      <c r="WNN400" s="4"/>
      <c r="WNO400" s="4"/>
      <c r="WNP400" s="4"/>
      <c r="WNQ400" s="4"/>
      <c r="WNR400" s="4"/>
      <c r="WNS400" s="4"/>
      <c r="WNT400" s="4"/>
      <c r="WNU400" s="4"/>
      <c r="WNV400" s="4"/>
      <c r="WNW400" s="4"/>
      <c r="WNX400" s="4"/>
      <c r="WNY400" s="4"/>
      <c r="WNZ400" s="4"/>
      <c r="WOA400" s="4"/>
      <c r="WOB400" s="4"/>
      <c r="WOC400" s="4"/>
      <c r="WOD400" s="4"/>
      <c r="WOE400" s="4"/>
      <c r="WOF400" s="4"/>
      <c r="WOG400" s="4"/>
      <c r="WOH400" s="4"/>
      <c r="WOI400" s="4"/>
      <c r="WOJ400" s="4"/>
      <c r="WOK400" s="4"/>
      <c r="WOL400" s="4"/>
      <c r="WOM400" s="4"/>
      <c r="WON400" s="4"/>
      <c r="WOO400" s="4"/>
      <c r="WOP400" s="4"/>
      <c r="WOQ400" s="4"/>
      <c r="WOR400" s="4"/>
      <c r="WOS400" s="4"/>
      <c r="WOT400" s="4"/>
      <c r="WOU400" s="4"/>
      <c r="WOV400" s="4"/>
      <c r="WOW400" s="4"/>
      <c r="WOX400" s="4"/>
      <c r="WOY400" s="4"/>
      <c r="WOZ400" s="4"/>
      <c r="WPA400" s="4"/>
      <c r="WPB400" s="4"/>
      <c r="WPC400" s="4"/>
      <c r="WPD400" s="4"/>
      <c r="WPE400" s="4"/>
      <c r="WPF400" s="4"/>
      <c r="WPG400" s="4"/>
      <c r="WPH400" s="4"/>
      <c r="WPI400" s="4"/>
      <c r="WPJ400" s="4"/>
      <c r="WPK400" s="4"/>
      <c r="WPL400" s="4"/>
      <c r="WPM400" s="4"/>
      <c r="WPN400" s="4"/>
      <c r="WPO400" s="4"/>
      <c r="WPP400" s="4"/>
      <c r="WPQ400" s="4"/>
      <c r="WPR400" s="4"/>
      <c r="WPS400" s="4"/>
      <c r="WPT400" s="4"/>
      <c r="WPU400" s="4"/>
      <c r="WPV400" s="4"/>
      <c r="WPW400" s="4"/>
      <c r="WPX400" s="4"/>
      <c r="WPY400" s="4"/>
      <c r="WPZ400" s="4"/>
      <c r="WQA400" s="4"/>
      <c r="WQB400" s="4"/>
      <c r="WQC400" s="4"/>
      <c r="WQD400" s="4"/>
      <c r="WQE400" s="4"/>
      <c r="WQF400" s="4"/>
      <c r="WQG400" s="4"/>
      <c r="WQH400" s="4"/>
      <c r="WQI400" s="4"/>
      <c r="WQJ400" s="4"/>
      <c r="WQK400" s="4"/>
      <c r="WQL400" s="4"/>
      <c r="WQM400" s="4"/>
      <c r="WQN400" s="4"/>
      <c r="WQO400" s="4"/>
      <c r="WQP400" s="4"/>
      <c r="WQQ400" s="4"/>
      <c r="WQR400" s="4"/>
      <c r="WQS400" s="4"/>
      <c r="WQT400" s="4"/>
      <c r="WQU400" s="4"/>
      <c r="WQV400" s="4"/>
      <c r="WQW400" s="4"/>
      <c r="WQX400" s="4"/>
      <c r="WQY400" s="4"/>
      <c r="WQZ400" s="4"/>
      <c r="WRA400" s="4"/>
      <c r="WRB400" s="4"/>
      <c r="WRC400" s="4"/>
      <c r="WRD400" s="4"/>
      <c r="WRE400" s="4"/>
      <c r="WRF400" s="4"/>
      <c r="WRG400" s="4"/>
      <c r="WRH400" s="4"/>
      <c r="WRI400" s="4"/>
      <c r="WRJ400" s="4"/>
      <c r="WRK400" s="4"/>
      <c r="WRL400" s="4"/>
      <c r="WRM400" s="4"/>
      <c r="WRN400" s="4"/>
      <c r="WRO400" s="4"/>
      <c r="WRP400" s="4"/>
      <c r="WRQ400" s="4"/>
      <c r="WRR400" s="4"/>
      <c r="WRS400" s="4"/>
      <c r="WRT400" s="4"/>
      <c r="WRU400" s="4"/>
      <c r="WRV400" s="4"/>
      <c r="WRW400" s="4"/>
      <c r="WRX400" s="4"/>
      <c r="WRY400" s="4"/>
      <c r="WRZ400" s="4"/>
      <c r="WSA400" s="4"/>
      <c r="WSB400" s="4"/>
      <c r="WSC400" s="4"/>
      <c r="WSD400" s="4"/>
      <c r="WSE400" s="4"/>
      <c r="WSF400" s="4"/>
      <c r="WSG400" s="4"/>
      <c r="WSH400" s="4"/>
      <c r="WSI400" s="4"/>
      <c r="WSJ400" s="4"/>
      <c r="WSK400" s="4"/>
      <c r="WSL400" s="4"/>
      <c r="WSM400" s="4"/>
      <c r="WSN400" s="4"/>
      <c r="WSO400" s="4"/>
      <c r="WSP400" s="4"/>
      <c r="WSQ400" s="4"/>
      <c r="WSR400" s="4"/>
      <c r="WSS400" s="4"/>
      <c r="WST400" s="4"/>
      <c r="WSU400" s="4"/>
      <c r="WSV400" s="4"/>
      <c r="WSW400" s="4"/>
      <c r="WSX400" s="4"/>
      <c r="WSY400" s="4"/>
      <c r="WSZ400" s="4"/>
      <c r="WTA400" s="4"/>
      <c r="WTB400" s="4"/>
      <c r="WTC400" s="4"/>
      <c r="WTD400" s="4"/>
      <c r="WTE400" s="4"/>
      <c r="WTF400" s="4"/>
      <c r="WTG400" s="4"/>
      <c r="WTH400" s="4"/>
      <c r="WTI400" s="4"/>
      <c r="WTJ400" s="4"/>
      <c r="WTK400" s="4"/>
      <c r="WTL400" s="4"/>
      <c r="WTM400" s="4"/>
      <c r="WTN400" s="4"/>
      <c r="WTO400" s="4"/>
      <c r="WTP400" s="4"/>
      <c r="WTQ400" s="4"/>
      <c r="WTR400" s="4"/>
      <c r="WTS400" s="4"/>
      <c r="WTT400" s="4"/>
      <c r="WTU400" s="4"/>
      <c r="WTV400" s="4"/>
      <c r="WTW400" s="4"/>
      <c r="WTX400" s="4"/>
      <c r="WTY400" s="4"/>
      <c r="WTZ400" s="4"/>
      <c r="WUA400" s="4"/>
      <c r="WUB400" s="4"/>
      <c r="WUC400" s="4"/>
      <c r="WUD400" s="4"/>
      <c r="WUE400" s="4"/>
      <c r="WUF400" s="4"/>
      <c r="WUG400" s="4"/>
      <c r="WUH400" s="4"/>
      <c r="WUI400" s="4"/>
      <c r="WUJ400" s="4"/>
      <c r="WUK400" s="4"/>
      <c r="WUL400" s="4"/>
      <c r="WUM400" s="4"/>
      <c r="WUN400" s="4"/>
      <c r="WUO400" s="4"/>
      <c r="WUP400" s="4"/>
      <c r="WUQ400" s="4"/>
      <c r="WUR400" s="4"/>
      <c r="WUS400" s="4"/>
      <c r="WUT400" s="4"/>
      <c r="WUU400" s="4"/>
      <c r="WUV400" s="4"/>
      <c r="WUW400" s="4"/>
      <c r="WUX400" s="4"/>
      <c r="WUY400" s="4"/>
      <c r="WUZ400" s="4"/>
      <c r="WVA400" s="4"/>
      <c r="WVB400" s="4"/>
      <c r="WVC400" s="4"/>
      <c r="WVD400" s="4"/>
      <c r="WVE400" s="4"/>
      <c r="WVF400" s="4"/>
      <c r="WVG400" s="4"/>
      <c r="WVH400" s="4"/>
      <c r="WVI400" s="4"/>
      <c r="WVJ400" s="4"/>
      <c r="WVK400" s="4"/>
      <c r="WVL400" s="4"/>
      <c r="WVM400" s="4"/>
      <c r="WVN400" s="4"/>
      <c r="WVO400" s="4"/>
      <c r="WVP400" s="4"/>
      <c r="WVQ400" s="4"/>
      <c r="WVR400" s="4"/>
      <c r="WVS400" s="4"/>
      <c r="WVT400" s="4"/>
      <c r="WVU400" s="4"/>
      <c r="WVV400" s="4"/>
      <c r="WVW400" s="4"/>
      <c r="WVX400" s="4"/>
      <c r="WVY400" s="4"/>
      <c r="WVZ400" s="4"/>
      <c r="WWA400" s="4"/>
      <c r="WWB400" s="4"/>
      <c r="WWC400" s="4"/>
      <c r="WWD400" s="4"/>
      <c r="WWE400" s="4"/>
      <c r="WWF400" s="4"/>
      <c r="WWG400" s="4"/>
      <c r="WWH400" s="4"/>
      <c r="WWI400" s="4"/>
      <c r="WWJ400" s="4"/>
      <c r="WWK400" s="4"/>
      <c r="WWL400" s="4"/>
      <c r="WWM400" s="4"/>
      <c r="WWN400" s="4"/>
      <c r="WWO400" s="4"/>
      <c r="WWP400" s="4"/>
      <c r="WWQ400" s="4"/>
      <c r="WWR400" s="4"/>
      <c r="WWS400" s="4"/>
      <c r="WWT400" s="4"/>
      <c r="WWU400" s="4"/>
      <c r="WWV400" s="4"/>
      <c r="WWW400" s="4"/>
      <c r="WWX400" s="4"/>
      <c r="WWY400" s="4"/>
      <c r="WWZ400" s="4"/>
      <c r="WXA400" s="4"/>
      <c r="WXB400" s="4"/>
      <c r="WXC400" s="4"/>
      <c r="WXD400" s="4"/>
      <c r="WXE400" s="4"/>
      <c r="WXF400" s="4"/>
      <c r="WXG400" s="4"/>
      <c r="WXH400" s="4"/>
      <c r="WXI400" s="4"/>
      <c r="WXJ400" s="4"/>
      <c r="WXK400" s="4"/>
      <c r="WXL400" s="4"/>
      <c r="WXM400" s="4"/>
      <c r="WXN400" s="4"/>
      <c r="WXO400" s="4"/>
      <c r="WXP400" s="4"/>
      <c r="WXQ400" s="4"/>
      <c r="WXR400" s="4"/>
      <c r="WXS400" s="4"/>
      <c r="WXT400" s="4"/>
      <c r="WXU400" s="4"/>
      <c r="WXV400" s="4"/>
      <c r="WXW400" s="4"/>
      <c r="WXX400" s="4"/>
      <c r="WXY400" s="4"/>
      <c r="WXZ400" s="4"/>
      <c r="WYA400" s="4"/>
      <c r="WYB400" s="4"/>
      <c r="WYC400" s="4"/>
      <c r="WYD400" s="4"/>
      <c r="WYE400" s="4"/>
      <c r="WYF400" s="4"/>
      <c r="WYG400" s="4"/>
      <c r="WYH400" s="4"/>
      <c r="WYI400" s="4"/>
      <c r="WYJ400" s="4"/>
      <c r="WYK400" s="4"/>
      <c r="WYL400" s="4"/>
      <c r="WYM400" s="4"/>
      <c r="WYN400" s="4"/>
      <c r="WYO400" s="4"/>
      <c r="WYP400" s="4"/>
      <c r="WYQ400" s="4"/>
      <c r="WYR400" s="4"/>
      <c r="WYS400" s="4"/>
      <c r="WYT400" s="4"/>
      <c r="WYU400" s="4"/>
      <c r="WYV400" s="4"/>
      <c r="WYW400" s="4"/>
      <c r="WYX400" s="4"/>
      <c r="WYY400" s="4"/>
      <c r="WYZ400" s="4"/>
      <c r="WZA400" s="4"/>
      <c r="WZB400" s="4"/>
      <c r="WZC400" s="4"/>
      <c r="WZD400" s="4"/>
      <c r="WZE400" s="4"/>
      <c r="WZF400" s="4"/>
      <c r="WZG400" s="4"/>
      <c r="WZH400" s="4"/>
      <c r="WZI400" s="4"/>
      <c r="WZJ400" s="4"/>
      <c r="WZK400" s="4"/>
      <c r="WZL400" s="4"/>
      <c r="WZM400" s="4"/>
      <c r="WZN400" s="4"/>
      <c r="WZO400" s="4"/>
      <c r="WZP400" s="4"/>
      <c r="WZQ400" s="4"/>
      <c r="WZR400" s="4"/>
      <c r="WZS400" s="4"/>
      <c r="WZT400" s="4"/>
      <c r="WZU400" s="4"/>
      <c r="WZV400" s="4"/>
      <c r="WZW400" s="4"/>
      <c r="WZX400" s="4"/>
      <c r="WZY400" s="4"/>
      <c r="WZZ400" s="4"/>
      <c r="XAA400" s="4"/>
      <c r="XAB400" s="4"/>
      <c r="XAC400" s="4"/>
      <c r="XAD400" s="4"/>
      <c r="XAE400" s="4"/>
      <c r="XAF400" s="4"/>
      <c r="XAG400" s="4"/>
      <c r="XAH400" s="4"/>
      <c r="XAI400" s="4"/>
      <c r="XAJ400" s="4"/>
      <c r="XAK400" s="4"/>
      <c r="XAL400" s="4"/>
      <c r="XAM400" s="4"/>
      <c r="XAN400" s="4"/>
      <c r="XAO400" s="4"/>
      <c r="XAP400" s="4"/>
      <c r="XAQ400" s="4"/>
      <c r="XAR400" s="4"/>
      <c r="XAS400" s="4"/>
      <c r="XAT400" s="4"/>
      <c r="XAU400" s="4"/>
      <c r="XAV400" s="4"/>
      <c r="XAW400" s="4"/>
      <c r="XAX400" s="4"/>
      <c r="XAY400" s="4"/>
      <c r="XAZ400" s="4"/>
      <c r="XBA400" s="4"/>
      <c r="XBB400" s="4"/>
      <c r="XBC400" s="4"/>
      <c r="XBD400" s="4"/>
      <c r="XBE400" s="4"/>
      <c r="XBF400" s="4"/>
      <c r="XBG400" s="4"/>
      <c r="XBH400" s="4"/>
      <c r="XBI400" s="4"/>
      <c r="XBJ400" s="4"/>
      <c r="XBK400" s="4"/>
      <c r="XBL400" s="4"/>
      <c r="XBM400" s="4"/>
      <c r="XBN400" s="4"/>
      <c r="XBO400" s="4"/>
      <c r="XBP400" s="4"/>
      <c r="XBQ400" s="4"/>
      <c r="XBR400" s="4"/>
      <c r="XBS400" s="4"/>
      <c r="XBT400" s="4"/>
      <c r="XBU400" s="4"/>
      <c r="XBV400" s="4"/>
      <c r="XBW400" s="4"/>
      <c r="XBX400" s="4"/>
      <c r="XBY400" s="4"/>
      <c r="XBZ400" s="4"/>
      <c r="XCA400" s="4"/>
      <c r="XCB400" s="4"/>
      <c r="XCC400" s="4"/>
      <c r="XCD400" s="4"/>
      <c r="XCE400" s="4"/>
      <c r="XCF400" s="4"/>
      <c r="XCG400" s="4"/>
      <c r="XCH400" s="4"/>
      <c r="XCI400" s="4"/>
      <c r="XCJ400" s="4"/>
      <c r="XCK400" s="4"/>
      <c r="XCL400" s="4"/>
      <c r="XCM400" s="4"/>
      <c r="XCN400" s="4"/>
      <c r="XCO400" s="4"/>
      <c r="XCP400" s="4"/>
      <c r="XCQ400" s="4"/>
      <c r="XCR400" s="4"/>
      <c r="XCS400" s="4"/>
      <c r="XCT400" s="4"/>
      <c r="XCU400" s="4"/>
      <c r="XCV400" s="4"/>
      <c r="XCW400" s="4"/>
      <c r="XCX400" s="4"/>
      <c r="XCY400" s="4"/>
      <c r="XCZ400" s="4"/>
      <c r="XDA400" s="4"/>
      <c r="XDB400" s="4"/>
      <c r="XDC400" s="4"/>
      <c r="XDD400" s="4"/>
      <c r="XDE400" s="4"/>
      <c r="XDF400" s="4"/>
      <c r="XDG400" s="4"/>
      <c r="XDH400" s="4"/>
      <c r="XDI400" s="4"/>
      <c r="XDJ400" s="4"/>
      <c r="XDK400" s="4"/>
      <c r="XDL400" s="4"/>
      <c r="XDM400" s="4"/>
      <c r="XDN400" s="4"/>
      <c r="XDO400" s="4"/>
      <c r="XDP400" s="4"/>
      <c r="XDQ400" s="4"/>
      <c r="XDR400" s="4"/>
      <c r="XDS400" s="4"/>
      <c r="XDT400" s="4"/>
      <c r="XDU400" s="4"/>
      <c r="XDV400" s="4"/>
      <c r="XDW400" s="4"/>
      <c r="XDX400" s="4"/>
      <c r="XDY400" s="4"/>
      <c r="XDZ400" s="4"/>
      <c r="XEA400" s="4"/>
      <c r="XEB400" s="4"/>
      <c r="XEC400" s="4"/>
      <c r="XED400" s="4"/>
      <c r="XEE400" s="4"/>
      <c r="XEF400" s="4"/>
      <c r="XEG400" s="4"/>
      <c r="XEH400" s="4"/>
      <c r="XEI400" s="4"/>
      <c r="XEJ400" s="4"/>
      <c r="XEK400" s="4"/>
      <c r="XEL400" s="4"/>
      <c r="XEM400" s="4"/>
      <c r="XEN400" s="4"/>
      <c r="XEO400" s="4"/>
      <c r="XEP400" s="4"/>
      <c r="XEQ400" s="4"/>
      <c r="XER400" s="4"/>
      <c r="XES400" s="4"/>
      <c r="XET400" s="4"/>
      <c r="XEU400" s="4"/>
      <c r="XEV400" s="4"/>
      <c r="XEW400" s="4"/>
      <c r="XEX400" s="4"/>
    </row>
    <row r="401" s="4" customFormat="1" ht="32" customHeight="1" spans="1:16380">
      <c r="A401" s="14" t="s">
        <v>2221</v>
      </c>
      <c r="B401" s="23" t="s">
        <v>2190</v>
      </c>
      <c r="C401" s="23" t="s">
        <v>2222</v>
      </c>
      <c r="D401" s="23" t="s">
        <v>2223</v>
      </c>
      <c r="E401" s="23" t="s">
        <v>2224</v>
      </c>
      <c r="F401" s="23" t="s">
        <v>17</v>
      </c>
      <c r="G401" s="23" t="s">
        <v>172</v>
      </c>
      <c r="H401" s="23">
        <v>805468</v>
      </c>
      <c r="I401" s="23">
        <v>10801070835</v>
      </c>
      <c r="J401" s="23">
        <v>3500</v>
      </c>
      <c r="XEY401" s="6"/>
      <c r="XEZ401" s="6"/>
    </row>
    <row r="402" s="4" customFormat="1" ht="32" customHeight="1" spans="1:16380">
      <c r="A402" s="14" t="s">
        <v>2225</v>
      </c>
      <c r="B402" s="23" t="s">
        <v>1047</v>
      </c>
      <c r="C402" s="23" t="s">
        <v>2226</v>
      </c>
      <c r="D402" s="23" t="s">
        <v>2227</v>
      </c>
      <c r="E402" s="23" t="s">
        <v>2228</v>
      </c>
      <c r="F402" s="23" t="s">
        <v>17</v>
      </c>
      <c r="G402" s="23" t="s">
        <v>2229</v>
      </c>
      <c r="H402" s="23">
        <v>2432</v>
      </c>
      <c r="I402" s="23">
        <v>20502040080</v>
      </c>
      <c r="J402" s="23">
        <v>3500</v>
      </c>
      <c r="XEY402" s="6"/>
      <c r="XEZ402" s="6"/>
    </row>
    <row r="403" s="4" customFormat="1" ht="32" customHeight="1" spans="1:16380">
      <c r="A403" s="14" t="s">
        <v>2230</v>
      </c>
      <c r="B403" s="23" t="s">
        <v>1047</v>
      </c>
      <c r="C403" s="23" t="s">
        <v>2231</v>
      </c>
      <c r="D403" s="23" t="s">
        <v>2232</v>
      </c>
      <c r="E403" s="23" t="s">
        <v>2233</v>
      </c>
      <c r="F403" s="23" t="s">
        <v>17</v>
      </c>
      <c r="G403" s="23" t="s">
        <v>2234</v>
      </c>
      <c r="H403" s="23">
        <v>255282</v>
      </c>
      <c r="I403" s="23">
        <v>20409210680</v>
      </c>
      <c r="J403" s="23">
        <v>3500</v>
      </c>
      <c r="XEY403" s="6"/>
      <c r="XEZ403" s="6"/>
    </row>
    <row r="404" s="4" customFormat="1" ht="32" customHeight="1" spans="1:16380">
      <c r="A404" s="14" t="s">
        <v>2235</v>
      </c>
      <c r="B404" s="23" t="s">
        <v>1047</v>
      </c>
      <c r="C404" s="23" t="s">
        <v>2236</v>
      </c>
      <c r="D404" s="23" t="s">
        <v>2237</v>
      </c>
      <c r="E404" s="23" t="s">
        <v>2238</v>
      </c>
      <c r="F404" s="23" t="s">
        <v>17</v>
      </c>
      <c r="G404" s="23" t="s">
        <v>1262</v>
      </c>
      <c r="H404" s="23">
        <v>800387</v>
      </c>
      <c r="I404" s="23">
        <v>10902100778</v>
      </c>
      <c r="J404" s="23">
        <v>3500</v>
      </c>
      <c r="XEY404" s="6"/>
      <c r="XEZ404" s="6"/>
    </row>
    <row r="405" s="4" customFormat="1" ht="32" customHeight="1" spans="1:16380">
      <c r="A405" s="14" t="s">
        <v>2239</v>
      </c>
      <c r="B405" s="23" t="s">
        <v>1047</v>
      </c>
      <c r="C405" s="23" t="s">
        <v>2240</v>
      </c>
      <c r="D405" s="23" t="s">
        <v>2241</v>
      </c>
      <c r="E405" s="23" t="s">
        <v>2242</v>
      </c>
      <c r="F405" s="23" t="s">
        <v>17</v>
      </c>
      <c r="G405" s="23" t="s">
        <v>2243</v>
      </c>
      <c r="H405" s="23">
        <v>38213</v>
      </c>
      <c r="I405" s="23">
        <v>11105031024</v>
      </c>
      <c r="J405" s="23">
        <v>3500</v>
      </c>
      <c r="XEY405" s="6"/>
      <c r="XEZ405" s="6"/>
    </row>
    <row r="406" s="4" customFormat="1" ht="32" customHeight="1" spans="1:16380">
      <c r="A406" s="14" t="s">
        <v>2244</v>
      </c>
      <c r="B406" s="23" t="s">
        <v>2190</v>
      </c>
      <c r="C406" s="23" t="s">
        <v>2245</v>
      </c>
      <c r="D406" s="23" t="s">
        <v>2246</v>
      </c>
      <c r="E406" s="23" t="s">
        <v>2247</v>
      </c>
      <c r="F406" s="23" t="s">
        <v>17</v>
      </c>
      <c r="G406" s="23" t="s">
        <v>25</v>
      </c>
      <c r="H406" s="23">
        <v>33602</v>
      </c>
      <c r="I406" s="23">
        <v>11008170743</v>
      </c>
      <c r="J406" s="23">
        <v>3500</v>
      </c>
      <c r="XEY406" s="6"/>
      <c r="XEZ406" s="6"/>
    </row>
    <row r="407" s="4" customFormat="1" ht="32" customHeight="1" spans="1:16380">
      <c r="A407" s="14" t="s">
        <v>2248</v>
      </c>
      <c r="B407" s="23" t="s">
        <v>1047</v>
      </c>
      <c r="C407" s="23" t="s">
        <v>2249</v>
      </c>
      <c r="D407" s="23" t="s">
        <v>2250</v>
      </c>
      <c r="E407" s="23" t="s">
        <v>2251</v>
      </c>
      <c r="F407" s="23" t="s">
        <v>17</v>
      </c>
      <c r="G407" s="23" t="s">
        <v>1873</v>
      </c>
      <c r="H407" s="23">
        <v>1213277</v>
      </c>
      <c r="I407" s="23">
        <v>13205088</v>
      </c>
      <c r="J407" s="23">
        <v>3500</v>
      </c>
      <c r="XEY407" s="6"/>
      <c r="XEZ407" s="6"/>
    </row>
    <row r="408" s="6" customFormat="1" ht="32" customHeight="1" spans="1:16378">
      <c r="A408" s="14" t="s">
        <v>2252</v>
      </c>
      <c r="B408" s="23" t="s">
        <v>1047</v>
      </c>
      <c r="C408" s="23" t="s">
        <v>2253</v>
      </c>
      <c r="D408" s="23" t="s">
        <v>2254</v>
      </c>
      <c r="E408" s="23" t="s">
        <v>2255</v>
      </c>
      <c r="F408" s="23" t="s">
        <v>17</v>
      </c>
      <c r="G408" s="23" t="s">
        <v>348</v>
      </c>
      <c r="H408" s="23" t="s">
        <v>2256</v>
      </c>
      <c r="I408" s="23" t="s">
        <v>2257</v>
      </c>
      <c r="J408" s="23">
        <v>3500</v>
      </c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  <c r="IY408" s="24"/>
      <c r="IZ408" s="24"/>
      <c r="JA408" s="24"/>
      <c r="JB408" s="24"/>
      <c r="JC408" s="24"/>
      <c r="JD408" s="24"/>
      <c r="JE408" s="24"/>
      <c r="JF408" s="24"/>
      <c r="JG408" s="24"/>
      <c r="JH408" s="24"/>
      <c r="JI408" s="24"/>
      <c r="JJ408" s="24"/>
      <c r="JK408" s="24"/>
      <c r="JL408" s="24"/>
      <c r="JM408" s="24"/>
      <c r="JN408" s="24"/>
      <c r="JO408" s="24"/>
      <c r="JP408" s="24"/>
      <c r="JQ408" s="24"/>
      <c r="JR408" s="24"/>
      <c r="JS408" s="24"/>
      <c r="JT408" s="24"/>
      <c r="JU408" s="24"/>
      <c r="JV408" s="24"/>
      <c r="JW408" s="24"/>
      <c r="JX408" s="24"/>
      <c r="JY408" s="24"/>
      <c r="JZ408" s="24"/>
      <c r="KA408" s="24"/>
      <c r="KB408" s="24"/>
      <c r="KC408" s="24"/>
      <c r="KD408" s="24"/>
      <c r="KE408" s="24"/>
      <c r="KF408" s="24"/>
      <c r="KG408" s="24"/>
      <c r="KH408" s="24"/>
      <c r="KI408" s="24"/>
      <c r="KJ408" s="24"/>
      <c r="KK408" s="24"/>
      <c r="KL408" s="24"/>
      <c r="KM408" s="24"/>
      <c r="KN408" s="24"/>
      <c r="KO408" s="24"/>
      <c r="KP408" s="24"/>
      <c r="KQ408" s="24"/>
      <c r="KR408" s="24"/>
      <c r="KS408" s="24"/>
      <c r="KT408" s="24"/>
      <c r="KU408" s="24"/>
      <c r="KV408" s="24"/>
      <c r="KW408" s="24"/>
      <c r="KX408" s="24"/>
      <c r="KY408" s="24"/>
      <c r="KZ408" s="24"/>
      <c r="LA408" s="24"/>
      <c r="LB408" s="24"/>
      <c r="LC408" s="24"/>
      <c r="LD408" s="24"/>
      <c r="LE408" s="24"/>
      <c r="LF408" s="24"/>
      <c r="LG408" s="24"/>
      <c r="LH408" s="24"/>
      <c r="LI408" s="24"/>
      <c r="LJ408" s="24"/>
      <c r="LK408" s="24"/>
      <c r="LL408" s="24"/>
      <c r="LM408" s="24"/>
      <c r="LN408" s="24"/>
      <c r="LO408" s="24"/>
      <c r="LP408" s="24"/>
      <c r="LQ408" s="24"/>
      <c r="LR408" s="24"/>
      <c r="LS408" s="24"/>
      <c r="LT408" s="24"/>
      <c r="LU408" s="24"/>
      <c r="LV408" s="24"/>
      <c r="LW408" s="24"/>
      <c r="LX408" s="24"/>
      <c r="LY408" s="24"/>
      <c r="LZ408" s="24"/>
      <c r="MA408" s="24"/>
      <c r="MB408" s="24"/>
      <c r="MC408" s="24"/>
      <c r="MD408" s="24"/>
      <c r="ME408" s="24"/>
      <c r="MF408" s="24"/>
      <c r="MG408" s="24"/>
      <c r="MH408" s="24"/>
      <c r="MI408" s="24"/>
      <c r="MJ408" s="24"/>
      <c r="MK408" s="24"/>
      <c r="ML408" s="24"/>
      <c r="MM408" s="24"/>
      <c r="MN408" s="24"/>
      <c r="MO408" s="24"/>
      <c r="MP408" s="24"/>
      <c r="MQ408" s="24"/>
      <c r="MR408" s="24"/>
      <c r="MS408" s="24"/>
      <c r="MT408" s="24"/>
      <c r="MU408" s="24"/>
      <c r="MV408" s="24"/>
      <c r="MW408" s="24"/>
      <c r="MX408" s="24"/>
      <c r="MY408" s="24"/>
      <c r="MZ408" s="24"/>
      <c r="NA408" s="24"/>
      <c r="NB408" s="24"/>
      <c r="NC408" s="24"/>
      <c r="ND408" s="24"/>
      <c r="NE408" s="24"/>
      <c r="NF408" s="24"/>
      <c r="NG408" s="24"/>
      <c r="NH408" s="24"/>
      <c r="NI408" s="24"/>
      <c r="NJ408" s="24"/>
      <c r="NK408" s="24"/>
      <c r="NL408" s="24"/>
      <c r="NM408" s="24"/>
      <c r="NN408" s="24"/>
      <c r="NO408" s="24"/>
      <c r="NP408" s="24"/>
      <c r="NQ408" s="24"/>
      <c r="NR408" s="24"/>
      <c r="NS408" s="24"/>
      <c r="NT408" s="24"/>
      <c r="NU408" s="24"/>
      <c r="NV408" s="24"/>
      <c r="NW408" s="24"/>
      <c r="NX408" s="24"/>
      <c r="NY408" s="24"/>
      <c r="NZ408" s="24"/>
      <c r="OA408" s="24"/>
      <c r="OB408" s="24"/>
      <c r="OC408" s="24"/>
      <c r="OD408" s="24"/>
      <c r="OE408" s="24"/>
      <c r="OF408" s="24"/>
      <c r="OG408" s="24"/>
      <c r="OH408" s="24"/>
      <c r="OI408" s="24"/>
      <c r="OJ408" s="24"/>
      <c r="OK408" s="24"/>
      <c r="OL408" s="24"/>
      <c r="OM408" s="24"/>
      <c r="ON408" s="24"/>
      <c r="OO408" s="24"/>
      <c r="OP408" s="24"/>
      <c r="OQ408" s="24"/>
      <c r="OR408" s="24"/>
      <c r="OS408" s="24"/>
      <c r="OT408" s="24"/>
      <c r="OU408" s="24"/>
      <c r="OV408" s="24"/>
      <c r="OW408" s="24"/>
      <c r="OX408" s="24"/>
      <c r="OY408" s="24"/>
      <c r="OZ408" s="24"/>
      <c r="PA408" s="24"/>
      <c r="PB408" s="24"/>
      <c r="PC408" s="24"/>
      <c r="PD408" s="24"/>
      <c r="PE408" s="24"/>
      <c r="PF408" s="24"/>
      <c r="PG408" s="24"/>
      <c r="PH408" s="24"/>
      <c r="PI408" s="24"/>
      <c r="PJ408" s="24"/>
      <c r="PK408" s="24"/>
      <c r="PL408" s="24"/>
      <c r="PM408" s="24"/>
      <c r="PN408" s="24"/>
      <c r="PO408" s="24"/>
      <c r="PP408" s="24"/>
      <c r="PQ408" s="24"/>
      <c r="PR408" s="24"/>
      <c r="PS408" s="24"/>
      <c r="PT408" s="24"/>
      <c r="PU408" s="24"/>
      <c r="PV408" s="24"/>
      <c r="PW408" s="24"/>
      <c r="PX408" s="24"/>
      <c r="PY408" s="24"/>
      <c r="PZ408" s="24"/>
      <c r="QA408" s="24"/>
      <c r="QB408" s="24"/>
      <c r="QC408" s="24"/>
      <c r="QD408" s="24"/>
      <c r="QE408" s="24"/>
      <c r="QF408" s="24"/>
      <c r="QG408" s="24"/>
      <c r="QH408" s="24"/>
      <c r="QI408" s="24"/>
      <c r="QJ408" s="24"/>
      <c r="QK408" s="24"/>
      <c r="QL408" s="24"/>
      <c r="QM408" s="24"/>
      <c r="QN408" s="24"/>
      <c r="QO408" s="24"/>
      <c r="QP408" s="24"/>
      <c r="QQ408" s="24"/>
      <c r="QR408" s="24"/>
      <c r="QS408" s="24"/>
      <c r="QT408" s="24"/>
      <c r="QU408" s="24"/>
      <c r="QV408" s="24"/>
      <c r="QW408" s="24"/>
      <c r="QX408" s="24"/>
      <c r="QY408" s="24"/>
      <c r="QZ408" s="24"/>
      <c r="RA408" s="24"/>
      <c r="RB408" s="24"/>
      <c r="RC408" s="24"/>
      <c r="RD408" s="24"/>
      <c r="RE408" s="24"/>
      <c r="RF408" s="24"/>
      <c r="RG408" s="24"/>
      <c r="RH408" s="24"/>
      <c r="RI408" s="24"/>
      <c r="RJ408" s="24"/>
      <c r="RK408" s="24"/>
      <c r="RL408" s="24"/>
      <c r="RM408" s="24"/>
      <c r="RN408" s="24"/>
      <c r="RO408" s="24"/>
      <c r="RP408" s="24"/>
      <c r="RQ408" s="24"/>
      <c r="RR408" s="24"/>
      <c r="RS408" s="24"/>
      <c r="RT408" s="24"/>
      <c r="RU408" s="24"/>
      <c r="RV408" s="24"/>
      <c r="RW408" s="24"/>
      <c r="RX408" s="24"/>
      <c r="RY408" s="24"/>
      <c r="RZ408" s="24"/>
      <c r="SA408" s="24"/>
      <c r="SB408" s="24"/>
      <c r="SC408" s="24"/>
      <c r="SD408" s="24"/>
      <c r="SE408" s="24"/>
      <c r="SF408" s="24"/>
      <c r="SG408" s="24"/>
      <c r="SH408" s="24"/>
      <c r="SI408" s="24"/>
      <c r="SJ408" s="24"/>
      <c r="SK408" s="24"/>
      <c r="SL408" s="24"/>
      <c r="SM408" s="24"/>
      <c r="SN408" s="24"/>
      <c r="SO408" s="24"/>
      <c r="SP408" s="24"/>
      <c r="SQ408" s="24"/>
      <c r="SR408" s="24"/>
      <c r="SS408" s="24"/>
      <c r="ST408" s="24"/>
      <c r="SU408" s="24"/>
      <c r="SV408" s="24"/>
      <c r="SW408" s="24"/>
      <c r="SX408" s="24"/>
      <c r="SY408" s="24"/>
      <c r="SZ408" s="24"/>
      <c r="TA408" s="24"/>
      <c r="TB408" s="24"/>
      <c r="TC408" s="24"/>
      <c r="TD408" s="24"/>
      <c r="TE408" s="24"/>
      <c r="TF408" s="24"/>
      <c r="TG408" s="24"/>
      <c r="TH408" s="24"/>
      <c r="TI408" s="24"/>
      <c r="TJ408" s="24"/>
      <c r="TK408" s="24"/>
      <c r="TL408" s="24"/>
      <c r="TM408" s="24"/>
      <c r="TN408" s="24"/>
      <c r="TO408" s="24"/>
      <c r="TP408" s="24"/>
      <c r="TQ408" s="24"/>
      <c r="TR408" s="24"/>
      <c r="TS408" s="24"/>
      <c r="TT408" s="24"/>
      <c r="TU408" s="24"/>
      <c r="TV408" s="24"/>
      <c r="TW408" s="24"/>
      <c r="TX408" s="24"/>
      <c r="TY408" s="24"/>
      <c r="TZ408" s="24"/>
      <c r="UA408" s="24"/>
      <c r="UB408" s="24"/>
      <c r="UC408" s="24"/>
      <c r="UD408" s="24"/>
      <c r="UE408" s="24"/>
      <c r="UF408" s="24"/>
      <c r="UG408" s="24"/>
      <c r="UH408" s="24"/>
      <c r="UI408" s="24"/>
      <c r="UJ408" s="24"/>
      <c r="UK408" s="24"/>
      <c r="UL408" s="24"/>
      <c r="UM408" s="24"/>
      <c r="UN408" s="24"/>
      <c r="UO408" s="24"/>
      <c r="UP408" s="24"/>
      <c r="UQ408" s="24"/>
      <c r="UR408" s="24"/>
      <c r="US408" s="24"/>
      <c r="UT408" s="24"/>
      <c r="UU408" s="24"/>
      <c r="UV408" s="24"/>
      <c r="UW408" s="24"/>
      <c r="UX408" s="24"/>
      <c r="UY408" s="24"/>
      <c r="UZ408" s="24"/>
      <c r="VA408" s="24"/>
      <c r="VB408" s="24"/>
      <c r="VC408" s="24"/>
      <c r="VD408" s="24"/>
      <c r="VE408" s="24"/>
      <c r="VF408" s="24"/>
      <c r="VG408" s="24"/>
      <c r="VH408" s="24"/>
      <c r="VI408" s="24"/>
      <c r="VJ408" s="24"/>
      <c r="VK408" s="24"/>
      <c r="VL408" s="24"/>
      <c r="VM408" s="24"/>
      <c r="VN408" s="24"/>
      <c r="VO408" s="24"/>
      <c r="VP408" s="24"/>
      <c r="VQ408" s="24"/>
      <c r="VR408" s="24"/>
      <c r="VS408" s="24"/>
      <c r="VT408" s="24"/>
      <c r="VU408" s="24"/>
      <c r="VV408" s="24"/>
      <c r="VW408" s="24"/>
      <c r="VX408" s="24"/>
      <c r="VY408" s="24"/>
      <c r="VZ408" s="24"/>
      <c r="WA408" s="24"/>
      <c r="WB408" s="24"/>
      <c r="WC408" s="24"/>
      <c r="WD408" s="24"/>
      <c r="WE408" s="24"/>
      <c r="WF408" s="24"/>
      <c r="WG408" s="24"/>
      <c r="WH408" s="24"/>
      <c r="WI408" s="24"/>
      <c r="WJ408" s="24"/>
      <c r="WK408" s="24"/>
      <c r="WL408" s="24"/>
      <c r="WM408" s="24"/>
      <c r="WN408" s="24"/>
      <c r="WO408" s="24"/>
      <c r="WP408" s="24"/>
      <c r="WQ408" s="24"/>
      <c r="WR408" s="24"/>
      <c r="WS408" s="24"/>
      <c r="WT408" s="24"/>
      <c r="WU408" s="24"/>
      <c r="WV408" s="24"/>
      <c r="WW408" s="24"/>
      <c r="WX408" s="24"/>
      <c r="WY408" s="24"/>
      <c r="WZ408" s="24"/>
      <c r="XA408" s="24"/>
      <c r="XB408" s="24"/>
      <c r="XC408" s="24"/>
      <c r="XD408" s="24"/>
      <c r="XE408" s="24"/>
      <c r="XF408" s="24"/>
      <c r="XG408" s="24"/>
      <c r="XH408" s="24"/>
      <c r="XI408" s="24"/>
      <c r="XJ408" s="24"/>
      <c r="XK408" s="24"/>
      <c r="XL408" s="24"/>
      <c r="XM408" s="24"/>
      <c r="XN408" s="24"/>
      <c r="XO408" s="24"/>
      <c r="XP408" s="24"/>
      <c r="XQ408" s="24"/>
      <c r="XR408" s="24"/>
      <c r="XS408" s="24"/>
      <c r="XT408" s="24"/>
      <c r="XU408" s="24"/>
      <c r="XV408" s="24"/>
      <c r="XW408" s="24"/>
      <c r="XX408" s="24"/>
      <c r="XY408" s="24"/>
      <c r="XZ408" s="24"/>
      <c r="YA408" s="24"/>
      <c r="YB408" s="24"/>
      <c r="YC408" s="24"/>
      <c r="YD408" s="24"/>
      <c r="YE408" s="24"/>
      <c r="YF408" s="24"/>
      <c r="YG408" s="24"/>
      <c r="YH408" s="24"/>
      <c r="YI408" s="24"/>
      <c r="YJ408" s="24"/>
      <c r="YK408" s="24"/>
      <c r="YL408" s="24"/>
      <c r="YM408" s="24"/>
      <c r="YN408" s="24"/>
      <c r="YO408" s="24"/>
      <c r="YP408" s="24"/>
      <c r="YQ408" s="24"/>
      <c r="YR408" s="24"/>
      <c r="YS408" s="24"/>
      <c r="YT408" s="24"/>
      <c r="YU408" s="24"/>
      <c r="YV408" s="24"/>
      <c r="YW408" s="24"/>
      <c r="YX408" s="24"/>
      <c r="YY408" s="24"/>
      <c r="YZ408" s="24"/>
      <c r="ZA408" s="24"/>
      <c r="ZB408" s="24"/>
      <c r="ZC408" s="24"/>
      <c r="ZD408" s="24"/>
      <c r="ZE408" s="24"/>
      <c r="ZF408" s="24"/>
      <c r="ZG408" s="24"/>
      <c r="ZH408" s="24"/>
      <c r="ZI408" s="24"/>
      <c r="ZJ408" s="24"/>
      <c r="ZK408" s="24"/>
      <c r="ZL408" s="24"/>
      <c r="ZM408" s="24"/>
      <c r="ZN408" s="24"/>
      <c r="ZO408" s="24"/>
      <c r="ZP408" s="24"/>
      <c r="ZQ408" s="24"/>
      <c r="ZR408" s="24"/>
      <c r="ZS408" s="24"/>
      <c r="ZT408" s="24"/>
      <c r="ZU408" s="24"/>
      <c r="ZV408" s="24"/>
      <c r="ZW408" s="24"/>
      <c r="ZX408" s="24"/>
      <c r="ZY408" s="24"/>
      <c r="ZZ408" s="24"/>
      <c r="AAA408" s="24"/>
      <c r="AAB408" s="24"/>
      <c r="AAC408" s="24"/>
      <c r="AAD408" s="24"/>
      <c r="AAE408" s="24"/>
      <c r="AAF408" s="24"/>
      <c r="AAG408" s="24"/>
      <c r="AAH408" s="24"/>
      <c r="AAI408" s="24"/>
      <c r="AAJ408" s="24"/>
      <c r="AAK408" s="24"/>
      <c r="AAL408" s="24"/>
      <c r="AAM408" s="24"/>
      <c r="AAN408" s="24"/>
      <c r="AAO408" s="24"/>
      <c r="AAP408" s="24"/>
      <c r="AAQ408" s="24"/>
      <c r="AAR408" s="24"/>
      <c r="AAS408" s="24"/>
      <c r="AAT408" s="24"/>
      <c r="AAU408" s="24"/>
      <c r="AAV408" s="24"/>
      <c r="AAW408" s="24"/>
      <c r="AAX408" s="24"/>
      <c r="AAY408" s="24"/>
      <c r="AAZ408" s="24"/>
      <c r="ABA408" s="24"/>
      <c r="ABB408" s="24"/>
      <c r="ABC408" s="24"/>
      <c r="ABD408" s="24"/>
      <c r="ABE408" s="24"/>
      <c r="ABF408" s="24"/>
      <c r="ABG408" s="24"/>
      <c r="ABH408" s="24"/>
      <c r="ABI408" s="24"/>
      <c r="ABJ408" s="24"/>
      <c r="ABK408" s="24"/>
      <c r="ABL408" s="24"/>
      <c r="ABM408" s="24"/>
      <c r="ABN408" s="24"/>
      <c r="ABO408" s="24"/>
      <c r="ABP408" s="24"/>
      <c r="ABQ408" s="24"/>
      <c r="ABR408" s="24"/>
      <c r="ABS408" s="24"/>
      <c r="ABT408" s="24"/>
      <c r="ABU408" s="24"/>
      <c r="ABV408" s="24"/>
      <c r="ABW408" s="24"/>
      <c r="ABX408" s="24"/>
      <c r="ABY408" s="24"/>
      <c r="ABZ408" s="24"/>
      <c r="ACA408" s="24"/>
      <c r="ACB408" s="24"/>
      <c r="ACC408" s="24"/>
      <c r="ACD408" s="24"/>
      <c r="ACE408" s="24"/>
      <c r="ACF408" s="24"/>
      <c r="ACG408" s="24"/>
      <c r="ACH408" s="24"/>
      <c r="ACI408" s="24"/>
      <c r="ACJ408" s="24"/>
      <c r="ACK408" s="24"/>
      <c r="ACL408" s="24"/>
      <c r="ACM408" s="24"/>
      <c r="ACN408" s="24"/>
      <c r="ACO408" s="24"/>
      <c r="ACP408" s="24"/>
      <c r="ACQ408" s="24"/>
      <c r="ACR408" s="24"/>
      <c r="ACS408" s="24"/>
      <c r="ACT408" s="24"/>
      <c r="ACU408" s="24"/>
      <c r="ACV408" s="24"/>
      <c r="ACW408" s="24"/>
      <c r="ACX408" s="24"/>
      <c r="ACY408" s="24"/>
      <c r="ACZ408" s="24"/>
      <c r="ADA408" s="24"/>
      <c r="ADB408" s="24"/>
      <c r="ADC408" s="24"/>
      <c r="ADD408" s="24"/>
      <c r="ADE408" s="24"/>
      <c r="ADF408" s="24"/>
      <c r="ADG408" s="24"/>
      <c r="ADH408" s="24"/>
      <c r="ADI408" s="24"/>
      <c r="ADJ408" s="24"/>
      <c r="ADK408" s="24"/>
      <c r="ADL408" s="24"/>
      <c r="ADM408" s="24"/>
      <c r="ADN408" s="24"/>
      <c r="ADO408" s="24"/>
      <c r="ADP408" s="24"/>
      <c r="ADQ408" s="24"/>
      <c r="ADR408" s="24"/>
      <c r="ADS408" s="24"/>
      <c r="ADT408" s="24"/>
      <c r="ADU408" s="24"/>
      <c r="ADV408" s="24"/>
      <c r="ADW408" s="24"/>
      <c r="ADX408" s="24"/>
      <c r="ADY408" s="24"/>
      <c r="ADZ408" s="24"/>
      <c r="AEA408" s="24"/>
      <c r="AEB408" s="24"/>
      <c r="AEC408" s="24"/>
      <c r="AED408" s="24"/>
      <c r="AEE408" s="24"/>
      <c r="AEF408" s="24"/>
      <c r="AEG408" s="24"/>
      <c r="AEH408" s="24"/>
      <c r="AEI408" s="24"/>
      <c r="AEJ408" s="24"/>
      <c r="AEK408" s="24"/>
      <c r="AEL408" s="24"/>
      <c r="AEM408" s="24"/>
      <c r="AEN408" s="24"/>
      <c r="AEO408" s="24"/>
      <c r="AEP408" s="24"/>
      <c r="AEQ408" s="24"/>
      <c r="AER408" s="24"/>
      <c r="AES408" s="24"/>
      <c r="AET408" s="24"/>
      <c r="AEU408" s="24"/>
      <c r="AEV408" s="24"/>
      <c r="AEW408" s="24"/>
      <c r="AEX408" s="24"/>
      <c r="AEY408" s="24"/>
      <c r="AEZ408" s="24"/>
      <c r="AFA408" s="24"/>
      <c r="AFB408" s="24"/>
      <c r="AFC408" s="24"/>
      <c r="AFD408" s="24"/>
      <c r="AFE408" s="24"/>
      <c r="AFF408" s="24"/>
      <c r="AFG408" s="24"/>
      <c r="AFH408" s="24"/>
      <c r="AFI408" s="24"/>
      <c r="AFJ408" s="24"/>
      <c r="AFK408" s="24"/>
      <c r="AFL408" s="24"/>
      <c r="AFM408" s="24"/>
      <c r="AFN408" s="24"/>
      <c r="AFO408" s="24"/>
      <c r="AFP408" s="24"/>
      <c r="AFQ408" s="24"/>
      <c r="AFR408" s="24"/>
      <c r="AFS408" s="24"/>
      <c r="AFT408" s="24"/>
      <c r="AFU408" s="24"/>
      <c r="AFV408" s="24"/>
      <c r="AFW408" s="24"/>
      <c r="AFX408" s="24"/>
      <c r="AFY408" s="24"/>
      <c r="AFZ408" s="24"/>
      <c r="AGA408" s="24"/>
      <c r="AGB408" s="24"/>
      <c r="AGC408" s="24"/>
      <c r="AGD408" s="24"/>
      <c r="AGE408" s="24"/>
      <c r="AGF408" s="24"/>
      <c r="AGG408" s="24"/>
      <c r="AGH408" s="24"/>
      <c r="AGI408" s="24"/>
      <c r="AGJ408" s="24"/>
      <c r="AGK408" s="24"/>
      <c r="AGL408" s="24"/>
      <c r="AGM408" s="24"/>
      <c r="AGN408" s="24"/>
      <c r="AGO408" s="24"/>
      <c r="AGP408" s="24"/>
      <c r="AGQ408" s="24"/>
      <c r="AGR408" s="24"/>
      <c r="AGS408" s="24"/>
      <c r="AGT408" s="24"/>
      <c r="AGU408" s="24"/>
      <c r="AGV408" s="24"/>
      <c r="AGW408" s="24"/>
      <c r="AGX408" s="24"/>
      <c r="AGY408" s="24"/>
      <c r="AGZ408" s="24"/>
      <c r="AHA408" s="24"/>
      <c r="AHB408" s="24"/>
      <c r="AHC408" s="24"/>
      <c r="AHD408" s="24"/>
      <c r="AHE408" s="24"/>
      <c r="AHF408" s="24"/>
      <c r="AHG408" s="24"/>
      <c r="AHH408" s="24"/>
      <c r="AHI408" s="24"/>
      <c r="AHJ408" s="24"/>
      <c r="AHK408" s="24"/>
      <c r="AHL408" s="24"/>
      <c r="AHM408" s="24"/>
      <c r="AHN408" s="24"/>
      <c r="AHO408" s="24"/>
      <c r="AHP408" s="24"/>
      <c r="AHQ408" s="24"/>
      <c r="AHR408" s="24"/>
      <c r="AHS408" s="24"/>
      <c r="AHT408" s="24"/>
      <c r="AHU408" s="24"/>
      <c r="AHV408" s="24"/>
      <c r="AHW408" s="24"/>
      <c r="AHX408" s="24"/>
      <c r="AHY408" s="24"/>
      <c r="AHZ408" s="24"/>
      <c r="AIA408" s="24"/>
      <c r="AIB408" s="24"/>
      <c r="AIC408" s="24"/>
      <c r="AID408" s="24"/>
      <c r="AIE408" s="24"/>
      <c r="AIF408" s="24"/>
      <c r="AIG408" s="24"/>
      <c r="AIH408" s="24"/>
      <c r="AII408" s="24"/>
      <c r="AIJ408" s="24"/>
      <c r="AIK408" s="24"/>
      <c r="AIL408" s="24"/>
      <c r="AIM408" s="24"/>
      <c r="AIN408" s="24"/>
      <c r="AIO408" s="24"/>
      <c r="AIP408" s="24"/>
      <c r="AIQ408" s="24"/>
      <c r="AIR408" s="24"/>
      <c r="AIS408" s="24"/>
      <c r="AIT408" s="24"/>
      <c r="AIU408" s="24"/>
      <c r="AIV408" s="24"/>
      <c r="AIW408" s="24"/>
      <c r="AIX408" s="24"/>
      <c r="AIY408" s="24"/>
      <c r="AIZ408" s="24"/>
      <c r="AJA408" s="24"/>
      <c r="AJB408" s="24"/>
      <c r="AJC408" s="24"/>
      <c r="AJD408" s="24"/>
      <c r="AJE408" s="24"/>
      <c r="AJF408" s="24"/>
      <c r="AJG408" s="24"/>
      <c r="AJH408" s="24"/>
      <c r="AJI408" s="24"/>
      <c r="AJJ408" s="24"/>
      <c r="AJK408" s="24"/>
      <c r="AJL408" s="24"/>
      <c r="AJM408" s="24"/>
      <c r="AJN408" s="24"/>
      <c r="AJO408" s="24"/>
      <c r="AJP408" s="24"/>
      <c r="AJQ408" s="24"/>
      <c r="AJR408" s="24"/>
      <c r="AJS408" s="24"/>
      <c r="AJT408" s="24"/>
      <c r="AJU408" s="24"/>
      <c r="AJV408" s="24"/>
      <c r="AJW408" s="24"/>
      <c r="AJX408" s="24"/>
      <c r="AJY408" s="24"/>
      <c r="AJZ408" s="24"/>
      <c r="AKA408" s="24"/>
      <c r="AKB408" s="24"/>
      <c r="AKC408" s="24"/>
      <c r="AKD408" s="24"/>
      <c r="AKE408" s="24"/>
      <c r="AKF408" s="24"/>
      <c r="AKG408" s="24"/>
      <c r="AKH408" s="24"/>
      <c r="AKI408" s="24"/>
      <c r="AKJ408" s="24"/>
      <c r="AKK408" s="24"/>
      <c r="AKL408" s="24"/>
      <c r="AKM408" s="24"/>
      <c r="AKN408" s="24"/>
      <c r="AKO408" s="24"/>
      <c r="AKP408" s="24"/>
      <c r="AKQ408" s="24"/>
      <c r="AKR408" s="24"/>
      <c r="AKS408" s="24"/>
      <c r="AKT408" s="24"/>
      <c r="AKU408" s="24"/>
      <c r="AKV408" s="24"/>
      <c r="AKW408" s="24"/>
      <c r="AKX408" s="24"/>
      <c r="AKY408" s="24"/>
      <c r="AKZ408" s="24"/>
      <c r="ALA408" s="24"/>
      <c r="ALB408" s="24"/>
      <c r="ALC408" s="24"/>
      <c r="ALD408" s="24"/>
      <c r="ALE408" s="24"/>
      <c r="ALF408" s="24"/>
      <c r="ALG408" s="24"/>
      <c r="ALH408" s="24"/>
      <c r="ALI408" s="24"/>
      <c r="ALJ408" s="24"/>
      <c r="ALK408" s="24"/>
      <c r="ALL408" s="24"/>
      <c r="ALM408" s="24"/>
      <c r="ALN408" s="24"/>
      <c r="ALO408" s="24"/>
      <c r="ALP408" s="24"/>
      <c r="ALQ408" s="24"/>
      <c r="ALR408" s="24"/>
      <c r="ALS408" s="24"/>
      <c r="ALT408" s="24"/>
      <c r="ALU408" s="24"/>
      <c r="ALV408" s="24"/>
      <c r="ALW408" s="24"/>
      <c r="ALX408" s="24"/>
      <c r="ALY408" s="24"/>
      <c r="ALZ408" s="24"/>
      <c r="AMA408" s="24"/>
      <c r="AMB408" s="24"/>
      <c r="AMC408" s="24"/>
      <c r="AMD408" s="24"/>
      <c r="AME408" s="24"/>
      <c r="AMF408" s="24"/>
      <c r="AMG408" s="24"/>
      <c r="AMH408" s="24"/>
      <c r="AMI408" s="24"/>
      <c r="AMJ408" s="24"/>
      <c r="AMK408" s="24"/>
      <c r="AML408" s="24"/>
      <c r="AMM408" s="24"/>
      <c r="AMN408" s="24"/>
      <c r="AMO408" s="24"/>
      <c r="AMP408" s="24"/>
      <c r="AMQ408" s="24"/>
      <c r="AMR408" s="24"/>
      <c r="AMS408" s="24"/>
      <c r="AMT408" s="24"/>
      <c r="AMU408" s="24"/>
      <c r="AMV408" s="24"/>
      <c r="AMW408" s="24"/>
      <c r="AMX408" s="24"/>
      <c r="AMY408" s="24"/>
      <c r="AMZ408" s="24"/>
      <c r="ANA408" s="24"/>
      <c r="ANB408" s="24"/>
      <c r="ANC408" s="24"/>
      <c r="AND408" s="24"/>
      <c r="ANE408" s="24"/>
      <c r="ANF408" s="24"/>
      <c r="ANG408" s="24"/>
      <c r="ANH408" s="24"/>
      <c r="ANI408" s="24"/>
      <c r="ANJ408" s="24"/>
      <c r="ANK408" s="24"/>
      <c r="ANL408" s="24"/>
      <c r="ANM408" s="24"/>
      <c r="ANN408" s="24"/>
      <c r="ANO408" s="24"/>
      <c r="ANP408" s="24"/>
      <c r="ANQ408" s="24"/>
      <c r="ANR408" s="24"/>
      <c r="ANS408" s="24"/>
      <c r="ANT408" s="24"/>
      <c r="ANU408" s="24"/>
      <c r="ANV408" s="24"/>
      <c r="ANW408" s="24"/>
      <c r="ANX408" s="24"/>
      <c r="ANY408" s="24"/>
      <c r="ANZ408" s="24"/>
      <c r="AOA408" s="24"/>
      <c r="AOB408" s="24"/>
      <c r="AOC408" s="24"/>
      <c r="AOD408" s="24"/>
      <c r="AOE408" s="24"/>
      <c r="AOF408" s="24"/>
      <c r="AOG408" s="24"/>
      <c r="AOH408" s="24"/>
      <c r="AOI408" s="24"/>
      <c r="AOJ408" s="24"/>
      <c r="AOK408" s="24"/>
      <c r="AOL408" s="24"/>
      <c r="AOM408" s="24"/>
      <c r="AON408" s="24"/>
      <c r="AOO408" s="24"/>
      <c r="AOP408" s="24"/>
      <c r="AOQ408" s="24"/>
      <c r="AOR408" s="24"/>
      <c r="AOS408" s="24"/>
      <c r="AOT408" s="24"/>
      <c r="AOU408" s="24"/>
      <c r="AOV408" s="24"/>
      <c r="AOW408" s="24"/>
      <c r="AOX408" s="24"/>
      <c r="AOY408" s="24"/>
      <c r="AOZ408" s="24"/>
      <c r="APA408" s="24"/>
      <c r="APB408" s="24"/>
      <c r="APC408" s="24"/>
      <c r="APD408" s="24"/>
      <c r="APE408" s="24"/>
      <c r="APF408" s="24"/>
      <c r="APG408" s="24"/>
      <c r="APH408" s="24"/>
      <c r="API408" s="24"/>
      <c r="APJ408" s="24"/>
      <c r="APK408" s="24"/>
      <c r="APL408" s="24"/>
      <c r="APM408" s="24"/>
      <c r="APN408" s="24"/>
      <c r="APO408" s="24"/>
      <c r="APP408" s="24"/>
      <c r="APQ408" s="24"/>
      <c r="APR408" s="24"/>
      <c r="APS408" s="24"/>
      <c r="APT408" s="24"/>
      <c r="APU408" s="24"/>
      <c r="APV408" s="24"/>
      <c r="APW408" s="24"/>
      <c r="APX408" s="24"/>
      <c r="APY408" s="24"/>
      <c r="APZ408" s="24"/>
      <c r="AQA408" s="24"/>
      <c r="AQB408" s="24"/>
      <c r="AQC408" s="24"/>
      <c r="AQD408" s="24"/>
      <c r="AQE408" s="24"/>
      <c r="AQF408" s="24"/>
      <c r="AQG408" s="24"/>
      <c r="AQH408" s="24"/>
      <c r="AQI408" s="24"/>
      <c r="AQJ408" s="24"/>
      <c r="AQK408" s="24"/>
      <c r="AQL408" s="24"/>
      <c r="AQM408" s="24"/>
      <c r="AQN408" s="24"/>
      <c r="AQO408" s="24"/>
      <c r="AQP408" s="24"/>
      <c r="AQQ408" s="24"/>
      <c r="AQR408" s="24"/>
      <c r="AQS408" s="24"/>
      <c r="AQT408" s="24"/>
      <c r="AQU408" s="24"/>
      <c r="AQV408" s="24"/>
      <c r="AQW408" s="24"/>
      <c r="AQX408" s="24"/>
      <c r="AQY408" s="24"/>
      <c r="AQZ408" s="24"/>
      <c r="ARA408" s="24"/>
      <c r="ARB408" s="24"/>
      <c r="ARC408" s="24"/>
      <c r="ARD408" s="24"/>
      <c r="ARE408" s="24"/>
      <c r="ARF408" s="24"/>
      <c r="ARG408" s="24"/>
      <c r="ARH408" s="24"/>
      <c r="ARI408" s="24"/>
      <c r="ARJ408" s="24"/>
      <c r="ARK408" s="24"/>
      <c r="ARL408" s="24"/>
      <c r="ARM408" s="24"/>
      <c r="ARN408" s="24"/>
      <c r="ARO408" s="24"/>
      <c r="ARP408" s="24"/>
      <c r="ARQ408" s="24"/>
      <c r="ARR408" s="24"/>
      <c r="ARS408" s="24"/>
      <c r="ART408" s="24"/>
      <c r="ARU408" s="24"/>
      <c r="ARV408" s="24"/>
      <c r="ARW408" s="24"/>
      <c r="ARX408" s="24"/>
      <c r="ARY408" s="24"/>
      <c r="ARZ408" s="24"/>
      <c r="ASA408" s="24"/>
      <c r="ASB408" s="24"/>
      <c r="ASC408" s="24"/>
      <c r="ASD408" s="24"/>
      <c r="ASE408" s="24"/>
      <c r="ASF408" s="24"/>
      <c r="ASG408" s="24"/>
      <c r="ASH408" s="24"/>
      <c r="ASI408" s="24"/>
      <c r="ASJ408" s="24"/>
      <c r="ASK408" s="24"/>
      <c r="ASL408" s="24"/>
      <c r="ASM408" s="24"/>
      <c r="ASN408" s="24"/>
      <c r="ASO408" s="24"/>
      <c r="ASP408" s="24"/>
      <c r="ASQ408" s="24"/>
      <c r="ASR408" s="24"/>
      <c r="ASS408" s="24"/>
      <c r="AST408" s="24"/>
      <c r="ASU408" s="24"/>
      <c r="ASV408" s="24"/>
      <c r="ASW408" s="24"/>
      <c r="ASX408" s="24"/>
      <c r="ASY408" s="24"/>
      <c r="ASZ408" s="24"/>
      <c r="ATA408" s="24"/>
      <c r="ATB408" s="24"/>
      <c r="ATC408" s="24"/>
      <c r="ATD408" s="24"/>
      <c r="ATE408" s="24"/>
      <c r="ATF408" s="24"/>
      <c r="ATG408" s="24"/>
      <c r="ATH408" s="24"/>
      <c r="ATI408" s="24"/>
      <c r="ATJ408" s="24"/>
      <c r="ATK408" s="24"/>
      <c r="ATL408" s="24"/>
      <c r="ATM408" s="24"/>
      <c r="ATN408" s="24"/>
      <c r="ATO408" s="24"/>
      <c r="ATP408" s="24"/>
      <c r="ATQ408" s="24"/>
      <c r="ATR408" s="24"/>
      <c r="ATS408" s="24"/>
      <c r="ATT408" s="24"/>
      <c r="ATU408" s="24"/>
      <c r="ATV408" s="24"/>
      <c r="ATW408" s="24"/>
      <c r="ATX408" s="24"/>
      <c r="ATY408" s="24"/>
      <c r="ATZ408" s="24"/>
      <c r="AUA408" s="24"/>
      <c r="AUB408" s="24"/>
      <c r="AUC408" s="24"/>
      <c r="AUD408" s="24"/>
      <c r="AUE408" s="24"/>
      <c r="AUF408" s="24"/>
      <c r="AUG408" s="24"/>
      <c r="AUH408" s="24"/>
      <c r="AUI408" s="24"/>
      <c r="AUJ408" s="24"/>
      <c r="AUK408" s="24"/>
      <c r="AUL408" s="24"/>
      <c r="AUM408" s="24"/>
      <c r="AUN408" s="24"/>
      <c r="AUO408" s="24"/>
      <c r="AUP408" s="24"/>
      <c r="AUQ408" s="24"/>
      <c r="AUR408" s="24"/>
      <c r="AUS408" s="24"/>
      <c r="AUT408" s="24"/>
      <c r="AUU408" s="24"/>
      <c r="AUV408" s="24"/>
      <c r="AUW408" s="24"/>
      <c r="AUX408" s="24"/>
      <c r="AUY408" s="24"/>
      <c r="AUZ408" s="24"/>
      <c r="AVA408" s="24"/>
      <c r="AVB408" s="24"/>
      <c r="AVC408" s="24"/>
      <c r="AVD408" s="24"/>
      <c r="AVE408" s="24"/>
      <c r="AVF408" s="24"/>
      <c r="AVG408" s="24"/>
      <c r="AVH408" s="24"/>
      <c r="AVI408" s="24"/>
      <c r="AVJ408" s="24"/>
      <c r="AVK408" s="24"/>
      <c r="AVL408" s="24"/>
      <c r="AVM408" s="24"/>
      <c r="AVN408" s="24"/>
      <c r="AVO408" s="24"/>
      <c r="AVP408" s="24"/>
      <c r="AVQ408" s="24"/>
      <c r="AVR408" s="24"/>
      <c r="AVS408" s="24"/>
      <c r="AVT408" s="24"/>
      <c r="AVU408" s="24"/>
      <c r="AVV408" s="24"/>
      <c r="AVW408" s="24"/>
      <c r="AVX408" s="24"/>
      <c r="AVY408" s="24"/>
      <c r="AVZ408" s="24"/>
      <c r="AWA408" s="24"/>
      <c r="AWB408" s="24"/>
      <c r="AWC408" s="24"/>
      <c r="AWD408" s="24"/>
      <c r="AWE408" s="24"/>
      <c r="AWF408" s="24"/>
      <c r="AWG408" s="24"/>
      <c r="AWH408" s="24"/>
      <c r="AWI408" s="24"/>
      <c r="AWJ408" s="24"/>
      <c r="AWK408" s="24"/>
      <c r="AWL408" s="24"/>
      <c r="AWM408" s="24"/>
      <c r="AWN408" s="24"/>
      <c r="AWO408" s="24"/>
      <c r="AWP408" s="24"/>
      <c r="AWQ408" s="24"/>
      <c r="AWR408" s="24"/>
      <c r="AWS408" s="24"/>
      <c r="AWT408" s="24"/>
      <c r="AWU408" s="24"/>
      <c r="AWV408" s="24"/>
      <c r="AWW408" s="24"/>
      <c r="AWX408" s="24"/>
      <c r="AWY408" s="24"/>
      <c r="AWZ408" s="24"/>
      <c r="AXA408" s="24"/>
      <c r="AXB408" s="24"/>
      <c r="AXC408" s="24"/>
      <c r="AXD408" s="24"/>
      <c r="AXE408" s="24"/>
      <c r="AXF408" s="24"/>
      <c r="AXG408" s="24"/>
      <c r="AXH408" s="24"/>
      <c r="AXI408" s="24"/>
      <c r="AXJ408" s="24"/>
      <c r="AXK408" s="24"/>
      <c r="AXL408" s="24"/>
      <c r="AXM408" s="24"/>
      <c r="AXN408" s="24"/>
      <c r="AXO408" s="24"/>
      <c r="AXP408" s="24"/>
      <c r="AXQ408" s="24"/>
      <c r="AXR408" s="24"/>
      <c r="AXS408" s="24"/>
      <c r="AXT408" s="24"/>
      <c r="AXU408" s="24"/>
      <c r="AXV408" s="24"/>
      <c r="AXW408" s="24"/>
      <c r="AXX408" s="24"/>
      <c r="AXY408" s="24"/>
      <c r="AXZ408" s="24"/>
      <c r="AYA408" s="24"/>
      <c r="AYB408" s="24"/>
      <c r="AYC408" s="24"/>
      <c r="AYD408" s="24"/>
      <c r="AYE408" s="24"/>
      <c r="AYF408" s="24"/>
      <c r="AYG408" s="24"/>
      <c r="AYH408" s="24"/>
      <c r="AYI408" s="24"/>
      <c r="AYJ408" s="24"/>
      <c r="AYK408" s="24"/>
      <c r="AYL408" s="24"/>
      <c r="AYM408" s="24"/>
      <c r="AYN408" s="24"/>
      <c r="AYO408" s="24"/>
      <c r="AYP408" s="24"/>
      <c r="AYQ408" s="24"/>
      <c r="AYR408" s="24"/>
      <c r="AYS408" s="24"/>
      <c r="AYT408" s="24"/>
      <c r="AYU408" s="24"/>
      <c r="AYV408" s="24"/>
      <c r="AYW408" s="24"/>
      <c r="AYX408" s="24"/>
      <c r="AYY408" s="24"/>
      <c r="AYZ408" s="24"/>
      <c r="AZA408" s="24"/>
      <c r="AZB408" s="24"/>
      <c r="AZC408" s="24"/>
      <c r="AZD408" s="24"/>
      <c r="AZE408" s="24"/>
      <c r="AZF408" s="24"/>
      <c r="AZG408" s="24"/>
      <c r="AZH408" s="24"/>
      <c r="AZI408" s="24"/>
      <c r="AZJ408" s="24"/>
      <c r="AZK408" s="24"/>
      <c r="AZL408" s="24"/>
      <c r="AZM408" s="24"/>
      <c r="AZN408" s="24"/>
      <c r="AZO408" s="24"/>
      <c r="AZP408" s="24"/>
      <c r="AZQ408" s="24"/>
      <c r="AZR408" s="24"/>
      <c r="AZS408" s="24"/>
      <c r="AZT408" s="24"/>
      <c r="AZU408" s="24"/>
      <c r="AZV408" s="24"/>
      <c r="AZW408" s="24"/>
      <c r="AZX408" s="24"/>
      <c r="AZY408" s="24"/>
      <c r="AZZ408" s="24"/>
      <c r="BAA408" s="24"/>
      <c r="BAB408" s="24"/>
      <c r="BAC408" s="24"/>
      <c r="BAD408" s="24"/>
      <c r="BAE408" s="24"/>
      <c r="BAF408" s="24"/>
      <c r="BAG408" s="24"/>
      <c r="BAH408" s="24"/>
      <c r="BAI408" s="24"/>
      <c r="BAJ408" s="24"/>
      <c r="BAK408" s="24"/>
      <c r="BAL408" s="24"/>
      <c r="BAM408" s="24"/>
      <c r="BAN408" s="24"/>
      <c r="BAO408" s="24"/>
      <c r="BAP408" s="24"/>
      <c r="BAQ408" s="24"/>
      <c r="BAR408" s="24"/>
      <c r="BAS408" s="24"/>
      <c r="BAT408" s="24"/>
      <c r="BAU408" s="24"/>
      <c r="BAV408" s="24"/>
      <c r="BAW408" s="24"/>
      <c r="BAX408" s="24"/>
      <c r="BAY408" s="24"/>
      <c r="BAZ408" s="24"/>
      <c r="BBA408" s="24"/>
      <c r="BBB408" s="24"/>
      <c r="BBC408" s="24"/>
      <c r="BBD408" s="24"/>
      <c r="BBE408" s="24"/>
      <c r="BBF408" s="24"/>
      <c r="BBG408" s="24"/>
      <c r="BBH408" s="24"/>
      <c r="BBI408" s="24"/>
      <c r="BBJ408" s="24"/>
      <c r="BBK408" s="24"/>
      <c r="BBL408" s="24"/>
      <c r="BBM408" s="24"/>
      <c r="BBN408" s="24"/>
      <c r="BBO408" s="24"/>
      <c r="BBP408" s="24"/>
      <c r="BBQ408" s="24"/>
      <c r="BBR408" s="24"/>
      <c r="BBS408" s="24"/>
      <c r="BBT408" s="24"/>
      <c r="BBU408" s="24"/>
      <c r="BBV408" s="24"/>
      <c r="BBW408" s="24"/>
      <c r="BBX408" s="24"/>
      <c r="BBY408" s="24"/>
      <c r="BBZ408" s="24"/>
      <c r="BCA408" s="24"/>
      <c r="BCB408" s="24"/>
      <c r="BCC408" s="24"/>
      <c r="BCD408" s="24"/>
      <c r="BCE408" s="24"/>
      <c r="BCF408" s="24"/>
      <c r="BCG408" s="24"/>
      <c r="BCH408" s="24"/>
      <c r="BCI408" s="24"/>
      <c r="BCJ408" s="24"/>
      <c r="BCK408" s="24"/>
      <c r="BCL408" s="24"/>
      <c r="BCM408" s="24"/>
      <c r="BCN408" s="24"/>
      <c r="BCO408" s="24"/>
      <c r="BCP408" s="24"/>
      <c r="BCQ408" s="24"/>
      <c r="BCR408" s="24"/>
      <c r="BCS408" s="24"/>
      <c r="BCT408" s="24"/>
      <c r="BCU408" s="24"/>
      <c r="BCV408" s="24"/>
      <c r="BCW408" s="24"/>
      <c r="BCX408" s="24"/>
      <c r="BCY408" s="24"/>
      <c r="BCZ408" s="24"/>
      <c r="BDA408" s="24"/>
      <c r="BDB408" s="24"/>
      <c r="BDC408" s="24"/>
      <c r="BDD408" s="24"/>
      <c r="BDE408" s="24"/>
      <c r="BDF408" s="24"/>
      <c r="BDG408" s="24"/>
      <c r="BDH408" s="24"/>
      <c r="BDI408" s="24"/>
      <c r="BDJ408" s="24"/>
      <c r="BDK408" s="24"/>
      <c r="BDL408" s="24"/>
      <c r="BDM408" s="24"/>
      <c r="BDN408" s="24"/>
      <c r="BDO408" s="24"/>
      <c r="BDP408" s="24"/>
      <c r="BDQ408" s="24"/>
      <c r="BDR408" s="24"/>
      <c r="BDS408" s="24"/>
      <c r="BDT408" s="24"/>
      <c r="BDU408" s="24"/>
      <c r="BDV408" s="24"/>
      <c r="BDW408" s="24"/>
      <c r="BDX408" s="24"/>
      <c r="BDY408" s="24"/>
      <c r="BDZ408" s="24"/>
      <c r="BEA408" s="24"/>
      <c r="BEB408" s="24"/>
      <c r="BEC408" s="24"/>
      <c r="BED408" s="24"/>
      <c r="BEE408" s="24"/>
      <c r="BEF408" s="24"/>
      <c r="BEG408" s="24"/>
      <c r="BEH408" s="24"/>
      <c r="BEI408" s="24"/>
      <c r="BEJ408" s="24"/>
      <c r="BEK408" s="24"/>
      <c r="BEL408" s="24"/>
      <c r="BEM408" s="24"/>
      <c r="BEN408" s="24"/>
      <c r="BEO408" s="24"/>
      <c r="BEP408" s="24"/>
      <c r="BEQ408" s="24"/>
      <c r="BER408" s="24"/>
      <c r="BES408" s="24"/>
      <c r="BET408" s="24"/>
      <c r="BEU408" s="24"/>
      <c r="BEV408" s="24"/>
      <c r="BEW408" s="24"/>
      <c r="BEX408" s="24"/>
      <c r="BEY408" s="24"/>
      <c r="BEZ408" s="24"/>
      <c r="BFA408" s="24"/>
      <c r="BFB408" s="24"/>
      <c r="BFC408" s="24"/>
      <c r="BFD408" s="24"/>
      <c r="BFE408" s="24"/>
      <c r="BFF408" s="24"/>
      <c r="BFG408" s="24"/>
      <c r="BFH408" s="24"/>
      <c r="BFI408" s="24"/>
      <c r="BFJ408" s="24"/>
      <c r="BFK408" s="24"/>
      <c r="BFL408" s="24"/>
      <c r="BFM408" s="24"/>
      <c r="BFN408" s="24"/>
      <c r="BFO408" s="24"/>
      <c r="BFP408" s="24"/>
      <c r="BFQ408" s="24"/>
      <c r="BFR408" s="24"/>
      <c r="BFS408" s="24"/>
      <c r="BFT408" s="24"/>
      <c r="BFU408" s="24"/>
      <c r="BFV408" s="24"/>
      <c r="BFW408" s="24"/>
      <c r="BFX408" s="24"/>
      <c r="BFY408" s="24"/>
      <c r="BFZ408" s="24"/>
      <c r="BGA408" s="24"/>
      <c r="BGB408" s="24"/>
      <c r="BGC408" s="24"/>
      <c r="BGD408" s="24"/>
      <c r="BGE408" s="24"/>
      <c r="BGF408" s="24"/>
      <c r="BGG408" s="24"/>
      <c r="BGH408" s="24"/>
      <c r="BGI408" s="24"/>
      <c r="BGJ408" s="24"/>
      <c r="BGK408" s="24"/>
      <c r="BGL408" s="24"/>
      <c r="BGM408" s="24"/>
      <c r="BGN408" s="24"/>
      <c r="BGO408" s="24"/>
      <c r="BGP408" s="24"/>
      <c r="BGQ408" s="24"/>
      <c r="BGR408" s="24"/>
      <c r="BGS408" s="24"/>
      <c r="BGT408" s="24"/>
      <c r="BGU408" s="24"/>
      <c r="BGV408" s="24"/>
      <c r="BGW408" s="24"/>
      <c r="BGX408" s="24"/>
      <c r="BGY408" s="24"/>
      <c r="BGZ408" s="24"/>
      <c r="BHA408" s="24"/>
      <c r="BHB408" s="24"/>
      <c r="BHC408" s="24"/>
      <c r="BHD408" s="24"/>
      <c r="BHE408" s="24"/>
      <c r="BHF408" s="24"/>
      <c r="BHG408" s="24"/>
      <c r="BHH408" s="24"/>
      <c r="BHI408" s="24"/>
      <c r="BHJ408" s="24"/>
      <c r="BHK408" s="24"/>
      <c r="BHL408" s="24"/>
      <c r="BHM408" s="24"/>
      <c r="BHN408" s="24"/>
      <c r="BHO408" s="24"/>
      <c r="BHP408" s="24"/>
      <c r="BHQ408" s="24"/>
      <c r="BHR408" s="24"/>
      <c r="BHS408" s="24"/>
      <c r="BHT408" s="24"/>
      <c r="BHU408" s="24"/>
      <c r="BHV408" s="24"/>
      <c r="BHW408" s="24"/>
      <c r="BHX408" s="24"/>
      <c r="BHY408" s="24"/>
      <c r="BHZ408" s="24"/>
      <c r="BIA408" s="24"/>
      <c r="BIB408" s="24"/>
      <c r="BIC408" s="24"/>
      <c r="BID408" s="24"/>
      <c r="BIE408" s="24"/>
      <c r="BIF408" s="24"/>
      <c r="BIG408" s="24"/>
      <c r="BIH408" s="24"/>
      <c r="BII408" s="24"/>
      <c r="BIJ408" s="24"/>
      <c r="BIK408" s="24"/>
      <c r="BIL408" s="24"/>
      <c r="BIM408" s="24"/>
      <c r="BIN408" s="24"/>
      <c r="BIO408" s="24"/>
      <c r="BIP408" s="24"/>
      <c r="BIQ408" s="24"/>
      <c r="BIR408" s="24"/>
      <c r="BIS408" s="24"/>
      <c r="BIT408" s="24"/>
      <c r="BIU408" s="24"/>
      <c r="BIV408" s="24"/>
      <c r="BIW408" s="24"/>
      <c r="BIX408" s="24"/>
      <c r="BIY408" s="24"/>
      <c r="BIZ408" s="24"/>
      <c r="BJA408" s="24"/>
      <c r="BJB408" s="24"/>
      <c r="BJC408" s="24"/>
      <c r="BJD408" s="24"/>
      <c r="BJE408" s="24"/>
      <c r="BJF408" s="24"/>
      <c r="BJG408" s="24"/>
      <c r="BJH408" s="24"/>
      <c r="BJI408" s="24"/>
      <c r="BJJ408" s="24"/>
      <c r="BJK408" s="24"/>
      <c r="BJL408" s="24"/>
      <c r="BJM408" s="24"/>
      <c r="BJN408" s="24"/>
      <c r="BJO408" s="24"/>
      <c r="BJP408" s="24"/>
      <c r="BJQ408" s="24"/>
      <c r="BJR408" s="24"/>
      <c r="BJS408" s="24"/>
      <c r="BJT408" s="24"/>
      <c r="BJU408" s="24"/>
      <c r="BJV408" s="24"/>
      <c r="BJW408" s="24"/>
      <c r="BJX408" s="24"/>
      <c r="BJY408" s="24"/>
      <c r="BJZ408" s="24"/>
      <c r="BKA408" s="24"/>
      <c r="BKB408" s="24"/>
      <c r="BKC408" s="24"/>
      <c r="BKD408" s="24"/>
      <c r="BKE408" s="24"/>
      <c r="BKF408" s="24"/>
      <c r="BKG408" s="24"/>
      <c r="BKH408" s="24"/>
      <c r="BKI408" s="24"/>
      <c r="BKJ408" s="24"/>
      <c r="BKK408" s="24"/>
      <c r="BKL408" s="24"/>
      <c r="BKM408" s="24"/>
      <c r="BKN408" s="24"/>
      <c r="BKO408" s="24"/>
      <c r="BKP408" s="24"/>
      <c r="BKQ408" s="24"/>
      <c r="BKR408" s="24"/>
      <c r="BKS408" s="24"/>
      <c r="BKT408" s="24"/>
      <c r="BKU408" s="24"/>
      <c r="BKV408" s="24"/>
      <c r="BKW408" s="24"/>
      <c r="BKX408" s="24"/>
      <c r="BKY408" s="24"/>
      <c r="BKZ408" s="24"/>
      <c r="BLA408" s="24"/>
      <c r="BLB408" s="24"/>
      <c r="BLC408" s="24"/>
      <c r="BLD408" s="24"/>
      <c r="BLE408" s="24"/>
      <c r="BLF408" s="24"/>
      <c r="BLG408" s="24"/>
      <c r="BLH408" s="24"/>
      <c r="BLI408" s="24"/>
      <c r="BLJ408" s="24"/>
      <c r="BLK408" s="24"/>
      <c r="BLL408" s="24"/>
      <c r="BLM408" s="24"/>
      <c r="BLN408" s="24"/>
      <c r="BLO408" s="24"/>
      <c r="BLP408" s="24"/>
      <c r="BLQ408" s="24"/>
      <c r="BLR408" s="24"/>
      <c r="BLS408" s="24"/>
      <c r="BLT408" s="24"/>
      <c r="BLU408" s="24"/>
      <c r="BLV408" s="24"/>
      <c r="BLW408" s="24"/>
      <c r="BLX408" s="24"/>
      <c r="BLY408" s="24"/>
      <c r="BLZ408" s="24"/>
      <c r="BMA408" s="24"/>
      <c r="BMB408" s="24"/>
      <c r="BMC408" s="24"/>
      <c r="BMD408" s="24"/>
      <c r="BME408" s="24"/>
      <c r="BMF408" s="24"/>
      <c r="BMG408" s="24"/>
      <c r="BMH408" s="24"/>
      <c r="BMI408" s="24"/>
      <c r="BMJ408" s="24"/>
      <c r="BMK408" s="24"/>
      <c r="BML408" s="24"/>
      <c r="BMM408" s="24"/>
      <c r="BMN408" s="24"/>
      <c r="BMO408" s="24"/>
      <c r="BMP408" s="24"/>
      <c r="BMQ408" s="24"/>
      <c r="BMR408" s="24"/>
      <c r="BMS408" s="24"/>
      <c r="BMT408" s="24"/>
      <c r="BMU408" s="24"/>
      <c r="BMV408" s="24"/>
      <c r="BMW408" s="24"/>
      <c r="BMX408" s="24"/>
      <c r="BMY408" s="24"/>
      <c r="BMZ408" s="24"/>
      <c r="BNA408" s="24"/>
      <c r="BNB408" s="24"/>
      <c r="BNC408" s="24"/>
      <c r="BND408" s="24"/>
      <c r="BNE408" s="24"/>
      <c r="BNF408" s="24"/>
      <c r="BNG408" s="24"/>
      <c r="BNH408" s="24"/>
      <c r="BNI408" s="24"/>
      <c r="BNJ408" s="24"/>
      <c r="BNK408" s="24"/>
      <c r="BNL408" s="24"/>
      <c r="BNM408" s="24"/>
      <c r="BNN408" s="24"/>
      <c r="BNO408" s="24"/>
      <c r="BNP408" s="24"/>
      <c r="BNQ408" s="24"/>
      <c r="BNR408" s="24"/>
      <c r="BNS408" s="24"/>
      <c r="BNT408" s="24"/>
      <c r="BNU408" s="24"/>
      <c r="BNV408" s="24"/>
      <c r="BNW408" s="24"/>
      <c r="BNX408" s="24"/>
      <c r="BNY408" s="24"/>
      <c r="BNZ408" s="24"/>
      <c r="BOA408" s="24"/>
      <c r="BOB408" s="24"/>
      <c r="BOC408" s="24"/>
      <c r="BOD408" s="24"/>
      <c r="BOE408" s="24"/>
      <c r="BOF408" s="24"/>
      <c r="BOG408" s="24"/>
      <c r="BOH408" s="24"/>
      <c r="BOI408" s="24"/>
      <c r="BOJ408" s="24"/>
      <c r="BOK408" s="24"/>
      <c r="BOL408" s="24"/>
      <c r="BOM408" s="24"/>
      <c r="BON408" s="24"/>
      <c r="BOO408" s="24"/>
      <c r="BOP408" s="24"/>
      <c r="BOQ408" s="24"/>
      <c r="BOR408" s="24"/>
      <c r="BOS408" s="24"/>
      <c r="BOT408" s="24"/>
      <c r="BOU408" s="24"/>
      <c r="BOV408" s="24"/>
      <c r="BOW408" s="24"/>
      <c r="BOX408" s="24"/>
      <c r="BOY408" s="24"/>
      <c r="BOZ408" s="24"/>
      <c r="BPA408" s="24"/>
      <c r="BPB408" s="24"/>
      <c r="BPC408" s="24"/>
      <c r="BPD408" s="24"/>
      <c r="BPE408" s="24"/>
      <c r="BPF408" s="24"/>
      <c r="BPG408" s="24"/>
      <c r="BPH408" s="24"/>
      <c r="BPI408" s="24"/>
      <c r="BPJ408" s="24"/>
      <c r="BPK408" s="24"/>
      <c r="BPL408" s="24"/>
      <c r="BPM408" s="24"/>
      <c r="BPN408" s="24"/>
      <c r="BPO408" s="24"/>
      <c r="BPP408" s="24"/>
      <c r="BPQ408" s="24"/>
      <c r="BPR408" s="24"/>
      <c r="BPS408" s="24"/>
      <c r="BPT408" s="24"/>
      <c r="BPU408" s="24"/>
      <c r="BPV408" s="24"/>
      <c r="BPW408" s="24"/>
      <c r="BPX408" s="24"/>
      <c r="BPY408" s="24"/>
      <c r="BPZ408" s="24"/>
      <c r="BQA408" s="24"/>
      <c r="BQB408" s="24"/>
      <c r="BQC408" s="24"/>
      <c r="BQD408" s="24"/>
      <c r="BQE408" s="24"/>
      <c r="BQF408" s="24"/>
      <c r="BQG408" s="24"/>
      <c r="BQH408" s="24"/>
      <c r="BQI408" s="24"/>
      <c r="BQJ408" s="24"/>
      <c r="BQK408" s="24"/>
      <c r="BQL408" s="24"/>
      <c r="BQM408" s="24"/>
      <c r="BQN408" s="24"/>
      <c r="BQO408" s="24"/>
      <c r="BQP408" s="24"/>
      <c r="BQQ408" s="24"/>
      <c r="BQR408" s="24"/>
      <c r="BQS408" s="24"/>
      <c r="BQT408" s="24"/>
      <c r="BQU408" s="24"/>
      <c r="BQV408" s="24"/>
      <c r="BQW408" s="24"/>
      <c r="BQX408" s="24"/>
      <c r="BQY408" s="24"/>
      <c r="BQZ408" s="24"/>
      <c r="BRA408" s="24"/>
      <c r="BRB408" s="24"/>
      <c r="BRC408" s="24"/>
      <c r="BRD408" s="24"/>
      <c r="BRE408" s="24"/>
      <c r="BRF408" s="24"/>
      <c r="BRG408" s="24"/>
      <c r="BRH408" s="24"/>
      <c r="BRI408" s="24"/>
      <c r="BRJ408" s="24"/>
      <c r="BRK408" s="24"/>
      <c r="BRL408" s="24"/>
      <c r="BRM408" s="24"/>
      <c r="BRN408" s="24"/>
      <c r="BRO408" s="24"/>
      <c r="BRP408" s="24"/>
      <c r="BRQ408" s="24"/>
      <c r="BRR408" s="24"/>
      <c r="BRS408" s="24"/>
      <c r="BRT408" s="24"/>
      <c r="BRU408" s="24"/>
      <c r="BRV408" s="24"/>
      <c r="BRW408" s="24"/>
      <c r="BRX408" s="24"/>
      <c r="BRY408" s="24"/>
      <c r="BRZ408" s="24"/>
      <c r="BSA408" s="24"/>
      <c r="BSB408" s="24"/>
      <c r="BSC408" s="24"/>
      <c r="BSD408" s="24"/>
      <c r="BSE408" s="24"/>
      <c r="BSF408" s="24"/>
      <c r="BSG408" s="24"/>
      <c r="BSH408" s="24"/>
      <c r="BSI408" s="24"/>
      <c r="BSJ408" s="24"/>
      <c r="BSK408" s="24"/>
      <c r="BSL408" s="24"/>
      <c r="BSM408" s="24"/>
      <c r="BSN408" s="24"/>
      <c r="BSO408" s="24"/>
      <c r="BSP408" s="24"/>
      <c r="BSQ408" s="24"/>
      <c r="BSR408" s="24"/>
      <c r="BSS408" s="24"/>
      <c r="BST408" s="24"/>
      <c r="BSU408" s="24"/>
      <c r="BSV408" s="24"/>
      <c r="BSW408" s="24"/>
      <c r="BSX408" s="24"/>
      <c r="BSY408" s="24"/>
      <c r="BSZ408" s="24"/>
      <c r="BTA408" s="24"/>
      <c r="BTB408" s="24"/>
      <c r="BTC408" s="24"/>
      <c r="BTD408" s="24"/>
      <c r="BTE408" s="24"/>
      <c r="BTF408" s="24"/>
      <c r="BTG408" s="24"/>
      <c r="BTH408" s="24"/>
      <c r="BTI408" s="24"/>
      <c r="BTJ408" s="24"/>
      <c r="BTK408" s="24"/>
      <c r="BTL408" s="24"/>
      <c r="BTM408" s="24"/>
      <c r="BTN408" s="24"/>
      <c r="BTO408" s="24"/>
      <c r="BTP408" s="24"/>
      <c r="BTQ408" s="24"/>
      <c r="BTR408" s="24"/>
      <c r="BTS408" s="24"/>
      <c r="BTT408" s="24"/>
      <c r="BTU408" s="24"/>
      <c r="BTV408" s="24"/>
      <c r="BTW408" s="24"/>
      <c r="BTX408" s="24"/>
      <c r="BTY408" s="24"/>
      <c r="BTZ408" s="24"/>
      <c r="BUA408" s="24"/>
      <c r="BUB408" s="24"/>
      <c r="BUC408" s="24"/>
      <c r="BUD408" s="24"/>
      <c r="BUE408" s="24"/>
      <c r="BUF408" s="24"/>
      <c r="BUG408" s="24"/>
      <c r="BUH408" s="24"/>
      <c r="BUI408" s="24"/>
      <c r="BUJ408" s="24"/>
      <c r="BUK408" s="24"/>
      <c r="BUL408" s="24"/>
      <c r="BUM408" s="24"/>
      <c r="BUN408" s="24"/>
      <c r="BUO408" s="24"/>
      <c r="BUP408" s="24"/>
      <c r="BUQ408" s="24"/>
      <c r="BUR408" s="24"/>
      <c r="BUS408" s="24"/>
      <c r="BUT408" s="24"/>
      <c r="BUU408" s="24"/>
      <c r="BUV408" s="24"/>
      <c r="BUW408" s="24"/>
      <c r="BUX408" s="24"/>
      <c r="BUY408" s="24"/>
      <c r="BUZ408" s="24"/>
      <c r="BVA408" s="24"/>
      <c r="BVB408" s="24"/>
      <c r="BVC408" s="24"/>
      <c r="BVD408" s="24"/>
      <c r="BVE408" s="24"/>
      <c r="BVF408" s="24"/>
      <c r="BVG408" s="24"/>
      <c r="BVH408" s="24"/>
      <c r="BVI408" s="24"/>
      <c r="BVJ408" s="24"/>
      <c r="BVK408" s="24"/>
      <c r="BVL408" s="24"/>
      <c r="BVM408" s="24"/>
      <c r="BVN408" s="24"/>
      <c r="BVO408" s="24"/>
      <c r="BVP408" s="24"/>
      <c r="BVQ408" s="24"/>
      <c r="BVR408" s="24"/>
      <c r="BVS408" s="24"/>
      <c r="BVT408" s="24"/>
      <c r="BVU408" s="24"/>
      <c r="BVV408" s="24"/>
      <c r="BVW408" s="24"/>
      <c r="BVX408" s="24"/>
      <c r="BVY408" s="24"/>
      <c r="BVZ408" s="24"/>
      <c r="BWA408" s="24"/>
      <c r="BWB408" s="24"/>
      <c r="BWC408" s="24"/>
      <c r="BWD408" s="24"/>
      <c r="BWE408" s="24"/>
      <c r="BWF408" s="24"/>
      <c r="BWG408" s="24"/>
      <c r="BWH408" s="24"/>
      <c r="BWI408" s="24"/>
      <c r="BWJ408" s="24"/>
      <c r="BWK408" s="24"/>
      <c r="BWL408" s="24"/>
      <c r="BWM408" s="24"/>
      <c r="BWN408" s="24"/>
      <c r="BWO408" s="24"/>
      <c r="BWP408" s="24"/>
      <c r="BWQ408" s="24"/>
      <c r="BWR408" s="24"/>
      <c r="BWS408" s="24"/>
      <c r="BWT408" s="24"/>
      <c r="BWU408" s="24"/>
      <c r="BWV408" s="24"/>
      <c r="BWW408" s="24"/>
      <c r="BWX408" s="24"/>
      <c r="BWY408" s="24"/>
      <c r="BWZ408" s="24"/>
      <c r="BXA408" s="24"/>
      <c r="BXB408" s="24"/>
      <c r="BXC408" s="24"/>
      <c r="BXD408" s="24"/>
      <c r="BXE408" s="24"/>
      <c r="BXF408" s="24"/>
      <c r="BXG408" s="24"/>
      <c r="BXH408" s="24"/>
      <c r="BXI408" s="24"/>
      <c r="BXJ408" s="24"/>
      <c r="BXK408" s="24"/>
      <c r="BXL408" s="24"/>
      <c r="BXM408" s="24"/>
      <c r="BXN408" s="24"/>
      <c r="BXO408" s="24"/>
      <c r="BXP408" s="24"/>
      <c r="BXQ408" s="24"/>
      <c r="BXR408" s="24"/>
      <c r="BXS408" s="24"/>
      <c r="BXT408" s="24"/>
      <c r="BXU408" s="24"/>
      <c r="BXV408" s="24"/>
      <c r="BXW408" s="24"/>
      <c r="BXX408" s="24"/>
      <c r="BXY408" s="24"/>
      <c r="BXZ408" s="24"/>
      <c r="BYA408" s="24"/>
      <c r="BYB408" s="24"/>
      <c r="BYC408" s="24"/>
      <c r="BYD408" s="24"/>
      <c r="BYE408" s="24"/>
      <c r="BYF408" s="24"/>
      <c r="BYG408" s="24"/>
      <c r="BYH408" s="24"/>
      <c r="BYI408" s="24"/>
      <c r="BYJ408" s="24"/>
      <c r="BYK408" s="24"/>
      <c r="BYL408" s="24"/>
      <c r="BYM408" s="24"/>
      <c r="BYN408" s="24"/>
      <c r="BYO408" s="24"/>
      <c r="BYP408" s="24"/>
      <c r="BYQ408" s="24"/>
      <c r="BYR408" s="24"/>
      <c r="BYS408" s="24"/>
      <c r="BYT408" s="24"/>
      <c r="BYU408" s="24"/>
      <c r="BYV408" s="24"/>
      <c r="BYW408" s="24"/>
      <c r="BYX408" s="24"/>
      <c r="BYY408" s="24"/>
      <c r="BYZ408" s="24"/>
      <c r="BZA408" s="24"/>
      <c r="BZB408" s="24"/>
      <c r="BZC408" s="24"/>
      <c r="BZD408" s="24"/>
      <c r="BZE408" s="24"/>
      <c r="BZF408" s="24"/>
      <c r="BZG408" s="24"/>
      <c r="BZH408" s="24"/>
      <c r="BZI408" s="24"/>
      <c r="BZJ408" s="24"/>
      <c r="BZK408" s="24"/>
      <c r="BZL408" s="24"/>
      <c r="BZM408" s="24"/>
      <c r="BZN408" s="24"/>
      <c r="BZO408" s="24"/>
      <c r="BZP408" s="24"/>
      <c r="BZQ408" s="24"/>
      <c r="BZR408" s="24"/>
      <c r="BZS408" s="24"/>
      <c r="BZT408" s="24"/>
      <c r="BZU408" s="24"/>
      <c r="BZV408" s="24"/>
      <c r="BZW408" s="24"/>
      <c r="BZX408" s="24"/>
      <c r="BZY408" s="24"/>
      <c r="BZZ408" s="24"/>
      <c r="CAA408" s="24"/>
      <c r="CAB408" s="24"/>
      <c r="CAC408" s="24"/>
      <c r="CAD408" s="24"/>
      <c r="CAE408" s="24"/>
      <c r="CAF408" s="24"/>
      <c r="CAG408" s="24"/>
      <c r="CAH408" s="24"/>
      <c r="CAI408" s="24"/>
      <c r="CAJ408" s="24"/>
      <c r="CAK408" s="24"/>
      <c r="CAL408" s="24"/>
      <c r="CAM408" s="24"/>
      <c r="CAN408" s="24"/>
      <c r="CAO408" s="24"/>
      <c r="CAP408" s="24"/>
      <c r="CAQ408" s="24"/>
      <c r="CAR408" s="24"/>
      <c r="CAS408" s="24"/>
      <c r="CAT408" s="24"/>
      <c r="CAU408" s="24"/>
      <c r="CAV408" s="24"/>
      <c r="CAW408" s="24"/>
      <c r="CAX408" s="24"/>
      <c r="CAY408" s="24"/>
      <c r="CAZ408" s="24"/>
      <c r="CBA408" s="24"/>
      <c r="CBB408" s="24"/>
      <c r="CBC408" s="24"/>
      <c r="CBD408" s="24"/>
      <c r="CBE408" s="24"/>
      <c r="CBF408" s="24"/>
      <c r="CBG408" s="24"/>
      <c r="CBH408" s="24"/>
      <c r="CBI408" s="24"/>
      <c r="CBJ408" s="24"/>
      <c r="CBK408" s="24"/>
      <c r="CBL408" s="24"/>
      <c r="CBM408" s="24"/>
      <c r="CBN408" s="24"/>
      <c r="CBO408" s="24"/>
      <c r="CBP408" s="24"/>
      <c r="CBQ408" s="24"/>
      <c r="CBR408" s="24"/>
      <c r="CBS408" s="24"/>
      <c r="CBT408" s="24"/>
      <c r="CBU408" s="24"/>
      <c r="CBV408" s="24"/>
      <c r="CBW408" s="24"/>
      <c r="CBX408" s="24"/>
      <c r="CBY408" s="24"/>
      <c r="CBZ408" s="24"/>
      <c r="CCA408" s="24"/>
      <c r="CCB408" s="24"/>
      <c r="CCC408" s="24"/>
      <c r="CCD408" s="24"/>
      <c r="CCE408" s="24"/>
      <c r="CCF408" s="24"/>
      <c r="CCG408" s="24"/>
      <c r="CCH408" s="24"/>
      <c r="CCI408" s="24"/>
      <c r="CCJ408" s="24"/>
      <c r="CCK408" s="24"/>
      <c r="CCL408" s="24"/>
      <c r="CCM408" s="24"/>
      <c r="CCN408" s="24"/>
      <c r="CCO408" s="24"/>
      <c r="CCP408" s="24"/>
      <c r="CCQ408" s="24"/>
      <c r="CCR408" s="24"/>
      <c r="CCS408" s="24"/>
      <c r="CCT408" s="24"/>
      <c r="CCU408" s="24"/>
      <c r="CCV408" s="24"/>
      <c r="CCW408" s="24"/>
      <c r="CCX408" s="24"/>
      <c r="CCY408" s="24"/>
      <c r="CCZ408" s="24"/>
      <c r="CDA408" s="24"/>
      <c r="CDB408" s="24"/>
      <c r="CDC408" s="24"/>
      <c r="CDD408" s="24"/>
      <c r="CDE408" s="24"/>
      <c r="CDF408" s="24"/>
      <c r="CDG408" s="24"/>
      <c r="CDH408" s="24"/>
      <c r="CDI408" s="24"/>
      <c r="CDJ408" s="24"/>
      <c r="CDK408" s="24"/>
      <c r="CDL408" s="24"/>
      <c r="CDM408" s="24"/>
      <c r="CDN408" s="24"/>
      <c r="CDO408" s="24"/>
      <c r="CDP408" s="24"/>
      <c r="CDQ408" s="24"/>
      <c r="CDR408" s="24"/>
      <c r="CDS408" s="24"/>
      <c r="CDT408" s="24"/>
      <c r="CDU408" s="24"/>
      <c r="CDV408" s="24"/>
      <c r="CDW408" s="24"/>
      <c r="CDX408" s="24"/>
      <c r="CDY408" s="24"/>
      <c r="CDZ408" s="24"/>
      <c r="CEA408" s="24"/>
      <c r="CEB408" s="24"/>
      <c r="CEC408" s="24"/>
      <c r="CED408" s="24"/>
      <c r="CEE408" s="24"/>
      <c r="CEF408" s="24"/>
      <c r="CEG408" s="24"/>
      <c r="CEH408" s="24"/>
      <c r="CEI408" s="24"/>
      <c r="CEJ408" s="24"/>
      <c r="CEK408" s="24"/>
      <c r="CEL408" s="24"/>
      <c r="CEM408" s="24"/>
      <c r="CEN408" s="24"/>
      <c r="CEO408" s="24"/>
      <c r="CEP408" s="24"/>
      <c r="CEQ408" s="24"/>
      <c r="CER408" s="24"/>
      <c r="CES408" s="24"/>
      <c r="CET408" s="24"/>
      <c r="CEU408" s="24"/>
      <c r="CEV408" s="24"/>
      <c r="CEW408" s="24"/>
      <c r="CEX408" s="24"/>
      <c r="CEY408" s="24"/>
      <c r="CEZ408" s="24"/>
      <c r="CFA408" s="24"/>
      <c r="CFB408" s="24"/>
      <c r="CFC408" s="24"/>
      <c r="CFD408" s="24"/>
      <c r="CFE408" s="24"/>
      <c r="CFF408" s="24"/>
      <c r="CFG408" s="24"/>
      <c r="CFH408" s="24"/>
      <c r="CFI408" s="24"/>
      <c r="CFJ408" s="24"/>
      <c r="CFK408" s="24"/>
      <c r="CFL408" s="24"/>
      <c r="CFM408" s="24"/>
      <c r="CFN408" s="24"/>
      <c r="CFO408" s="24"/>
      <c r="CFP408" s="24"/>
      <c r="CFQ408" s="24"/>
      <c r="CFR408" s="24"/>
      <c r="CFS408" s="24"/>
      <c r="CFT408" s="24"/>
      <c r="CFU408" s="24"/>
      <c r="CFV408" s="24"/>
      <c r="CFW408" s="24"/>
      <c r="CFX408" s="24"/>
      <c r="CFY408" s="24"/>
      <c r="CFZ408" s="24"/>
      <c r="CGA408" s="24"/>
      <c r="CGB408" s="24"/>
      <c r="CGC408" s="24"/>
      <c r="CGD408" s="24"/>
      <c r="CGE408" s="24"/>
      <c r="CGF408" s="24"/>
      <c r="CGG408" s="24"/>
      <c r="CGH408" s="24"/>
      <c r="CGI408" s="24"/>
      <c r="CGJ408" s="24"/>
      <c r="CGK408" s="24"/>
      <c r="CGL408" s="24"/>
      <c r="CGM408" s="24"/>
      <c r="CGN408" s="24"/>
      <c r="CGO408" s="24"/>
      <c r="CGP408" s="24"/>
      <c r="CGQ408" s="24"/>
      <c r="CGR408" s="24"/>
      <c r="CGS408" s="24"/>
      <c r="CGT408" s="24"/>
      <c r="CGU408" s="24"/>
      <c r="CGV408" s="24"/>
      <c r="CGW408" s="24"/>
      <c r="CGX408" s="24"/>
      <c r="CGY408" s="24"/>
      <c r="CGZ408" s="24"/>
      <c r="CHA408" s="24"/>
      <c r="CHB408" s="24"/>
      <c r="CHC408" s="24"/>
      <c r="CHD408" s="24"/>
      <c r="CHE408" s="24"/>
      <c r="CHF408" s="24"/>
      <c r="CHG408" s="24"/>
      <c r="CHH408" s="24"/>
      <c r="CHI408" s="24"/>
      <c r="CHJ408" s="24"/>
      <c r="CHK408" s="24"/>
      <c r="CHL408" s="24"/>
      <c r="CHM408" s="24"/>
      <c r="CHN408" s="24"/>
      <c r="CHO408" s="24"/>
      <c r="CHP408" s="24"/>
      <c r="CHQ408" s="24"/>
      <c r="CHR408" s="24"/>
      <c r="CHS408" s="24"/>
      <c r="CHT408" s="24"/>
      <c r="CHU408" s="24"/>
      <c r="CHV408" s="24"/>
      <c r="CHW408" s="24"/>
      <c r="CHX408" s="24"/>
      <c r="CHY408" s="24"/>
      <c r="CHZ408" s="24"/>
      <c r="CIA408" s="24"/>
      <c r="CIB408" s="24"/>
      <c r="CIC408" s="24"/>
      <c r="CID408" s="24"/>
      <c r="CIE408" s="24"/>
      <c r="CIF408" s="24"/>
      <c r="CIG408" s="24"/>
      <c r="CIH408" s="24"/>
      <c r="CII408" s="24"/>
      <c r="CIJ408" s="24"/>
      <c r="CIK408" s="24"/>
      <c r="CIL408" s="24"/>
      <c r="CIM408" s="24"/>
      <c r="CIN408" s="24"/>
      <c r="CIO408" s="24"/>
      <c r="CIP408" s="24"/>
      <c r="CIQ408" s="24"/>
      <c r="CIR408" s="24"/>
      <c r="CIS408" s="24"/>
      <c r="CIT408" s="24"/>
      <c r="CIU408" s="24"/>
      <c r="CIV408" s="24"/>
      <c r="CIW408" s="24"/>
      <c r="CIX408" s="24"/>
      <c r="CIY408" s="24"/>
      <c r="CIZ408" s="24"/>
      <c r="CJA408" s="24"/>
      <c r="CJB408" s="24"/>
      <c r="CJC408" s="24"/>
      <c r="CJD408" s="24"/>
      <c r="CJE408" s="24"/>
      <c r="CJF408" s="24"/>
      <c r="CJG408" s="24"/>
      <c r="CJH408" s="24"/>
      <c r="CJI408" s="24"/>
      <c r="CJJ408" s="24"/>
      <c r="CJK408" s="24"/>
      <c r="CJL408" s="24"/>
      <c r="CJM408" s="24"/>
      <c r="CJN408" s="24"/>
      <c r="CJO408" s="24"/>
      <c r="CJP408" s="24"/>
      <c r="CJQ408" s="24"/>
      <c r="CJR408" s="24"/>
      <c r="CJS408" s="24"/>
      <c r="CJT408" s="24"/>
      <c r="CJU408" s="24"/>
      <c r="CJV408" s="24"/>
      <c r="CJW408" s="24"/>
      <c r="CJX408" s="24"/>
      <c r="CJY408" s="24"/>
      <c r="CJZ408" s="24"/>
      <c r="CKA408" s="24"/>
      <c r="CKB408" s="24"/>
      <c r="CKC408" s="24"/>
      <c r="CKD408" s="24"/>
      <c r="CKE408" s="24"/>
      <c r="CKF408" s="24"/>
      <c r="CKG408" s="24"/>
      <c r="CKH408" s="24"/>
      <c r="CKI408" s="24"/>
      <c r="CKJ408" s="24"/>
      <c r="CKK408" s="24"/>
      <c r="CKL408" s="24"/>
      <c r="CKM408" s="24"/>
      <c r="CKN408" s="24"/>
      <c r="CKO408" s="24"/>
      <c r="CKP408" s="24"/>
      <c r="CKQ408" s="24"/>
      <c r="CKR408" s="24"/>
      <c r="CKS408" s="24"/>
      <c r="CKT408" s="24"/>
      <c r="CKU408" s="24"/>
      <c r="CKV408" s="24"/>
      <c r="CKW408" s="24"/>
      <c r="CKX408" s="24"/>
      <c r="CKY408" s="24"/>
      <c r="CKZ408" s="24"/>
      <c r="CLA408" s="24"/>
      <c r="CLB408" s="24"/>
      <c r="CLC408" s="24"/>
      <c r="CLD408" s="24"/>
      <c r="CLE408" s="24"/>
      <c r="CLF408" s="24"/>
      <c r="CLG408" s="24"/>
      <c r="CLH408" s="24"/>
      <c r="CLI408" s="24"/>
      <c r="CLJ408" s="24"/>
      <c r="CLK408" s="24"/>
      <c r="CLL408" s="24"/>
      <c r="CLM408" s="24"/>
      <c r="CLN408" s="24"/>
      <c r="CLO408" s="24"/>
      <c r="CLP408" s="24"/>
      <c r="CLQ408" s="24"/>
      <c r="CLR408" s="24"/>
      <c r="CLS408" s="24"/>
      <c r="CLT408" s="24"/>
      <c r="CLU408" s="24"/>
      <c r="CLV408" s="24"/>
      <c r="CLW408" s="24"/>
      <c r="CLX408" s="24"/>
      <c r="CLY408" s="24"/>
      <c r="CLZ408" s="24"/>
      <c r="CMA408" s="24"/>
      <c r="CMB408" s="24"/>
      <c r="CMC408" s="24"/>
      <c r="CMD408" s="24"/>
      <c r="CME408" s="24"/>
      <c r="CMF408" s="24"/>
      <c r="CMG408" s="24"/>
      <c r="CMH408" s="24"/>
      <c r="CMI408" s="24"/>
      <c r="CMJ408" s="24"/>
      <c r="CMK408" s="24"/>
      <c r="CML408" s="24"/>
      <c r="CMM408" s="24"/>
      <c r="CMN408" s="24"/>
      <c r="CMO408" s="24"/>
      <c r="CMP408" s="24"/>
      <c r="CMQ408" s="24"/>
      <c r="CMR408" s="24"/>
      <c r="CMS408" s="24"/>
      <c r="CMT408" s="24"/>
      <c r="CMU408" s="24"/>
      <c r="CMV408" s="24"/>
      <c r="CMW408" s="24"/>
      <c r="CMX408" s="24"/>
      <c r="CMY408" s="24"/>
      <c r="CMZ408" s="24"/>
      <c r="CNA408" s="24"/>
      <c r="CNB408" s="24"/>
      <c r="CNC408" s="24"/>
      <c r="CND408" s="24"/>
      <c r="CNE408" s="24"/>
      <c r="CNF408" s="24"/>
      <c r="CNG408" s="24"/>
      <c r="CNH408" s="24"/>
      <c r="CNI408" s="24"/>
      <c r="CNJ408" s="24"/>
      <c r="CNK408" s="24"/>
      <c r="CNL408" s="24"/>
      <c r="CNM408" s="24"/>
      <c r="CNN408" s="24"/>
      <c r="CNO408" s="24"/>
      <c r="CNP408" s="24"/>
      <c r="CNQ408" s="24"/>
      <c r="CNR408" s="24"/>
      <c r="CNS408" s="24"/>
      <c r="CNT408" s="24"/>
      <c r="CNU408" s="24"/>
      <c r="CNV408" s="24"/>
      <c r="CNW408" s="24"/>
      <c r="CNX408" s="24"/>
      <c r="CNY408" s="24"/>
      <c r="CNZ408" s="24"/>
      <c r="COA408" s="24"/>
      <c r="COB408" s="24"/>
      <c r="COC408" s="24"/>
      <c r="COD408" s="24"/>
      <c r="COE408" s="24"/>
      <c r="COF408" s="24"/>
      <c r="COG408" s="24"/>
      <c r="COH408" s="24"/>
      <c r="COI408" s="24"/>
      <c r="COJ408" s="24"/>
      <c r="COK408" s="24"/>
      <c r="COL408" s="24"/>
      <c r="COM408" s="24"/>
      <c r="CON408" s="24"/>
      <c r="COO408" s="24"/>
      <c r="COP408" s="24"/>
      <c r="COQ408" s="24"/>
      <c r="COR408" s="24"/>
      <c r="COS408" s="24"/>
      <c r="COT408" s="24"/>
      <c r="COU408" s="24"/>
      <c r="COV408" s="24"/>
      <c r="COW408" s="24"/>
      <c r="COX408" s="24"/>
      <c r="COY408" s="24"/>
      <c r="COZ408" s="24"/>
      <c r="CPA408" s="24"/>
      <c r="CPB408" s="24"/>
      <c r="CPC408" s="24"/>
      <c r="CPD408" s="24"/>
      <c r="CPE408" s="24"/>
      <c r="CPF408" s="24"/>
      <c r="CPG408" s="24"/>
      <c r="CPH408" s="24"/>
      <c r="CPI408" s="24"/>
      <c r="CPJ408" s="24"/>
      <c r="CPK408" s="24"/>
      <c r="CPL408" s="24"/>
      <c r="CPM408" s="24"/>
      <c r="CPN408" s="24"/>
      <c r="CPO408" s="24"/>
      <c r="CPP408" s="24"/>
      <c r="CPQ408" s="24"/>
      <c r="CPR408" s="24"/>
      <c r="CPS408" s="24"/>
      <c r="CPT408" s="24"/>
      <c r="CPU408" s="24"/>
      <c r="CPV408" s="24"/>
      <c r="CPW408" s="24"/>
      <c r="CPX408" s="24"/>
      <c r="CPY408" s="24"/>
      <c r="CPZ408" s="24"/>
      <c r="CQA408" s="24"/>
      <c r="CQB408" s="24"/>
      <c r="CQC408" s="24"/>
      <c r="CQD408" s="24"/>
      <c r="CQE408" s="24"/>
      <c r="CQF408" s="24"/>
      <c r="CQG408" s="24"/>
      <c r="CQH408" s="24"/>
      <c r="CQI408" s="24"/>
      <c r="CQJ408" s="24"/>
      <c r="CQK408" s="24"/>
      <c r="CQL408" s="24"/>
      <c r="CQM408" s="24"/>
      <c r="CQN408" s="24"/>
      <c r="CQO408" s="24"/>
      <c r="CQP408" s="24"/>
      <c r="CQQ408" s="24"/>
      <c r="CQR408" s="24"/>
      <c r="CQS408" s="24"/>
      <c r="CQT408" s="24"/>
      <c r="CQU408" s="24"/>
      <c r="CQV408" s="24"/>
      <c r="CQW408" s="24"/>
      <c r="CQX408" s="24"/>
      <c r="CQY408" s="24"/>
      <c r="CQZ408" s="24"/>
      <c r="CRA408" s="24"/>
      <c r="CRB408" s="24"/>
      <c r="CRC408" s="24"/>
      <c r="CRD408" s="24"/>
      <c r="CRE408" s="24"/>
      <c r="CRF408" s="24"/>
      <c r="CRG408" s="24"/>
      <c r="CRH408" s="24"/>
      <c r="CRI408" s="24"/>
      <c r="CRJ408" s="24"/>
      <c r="CRK408" s="24"/>
      <c r="CRL408" s="24"/>
      <c r="CRM408" s="24"/>
      <c r="CRN408" s="24"/>
      <c r="CRO408" s="24"/>
      <c r="CRP408" s="24"/>
      <c r="CRQ408" s="24"/>
      <c r="CRR408" s="24"/>
      <c r="CRS408" s="24"/>
      <c r="CRT408" s="24"/>
      <c r="CRU408" s="24"/>
      <c r="CRV408" s="24"/>
      <c r="CRW408" s="24"/>
      <c r="CRX408" s="24"/>
      <c r="CRY408" s="24"/>
      <c r="CRZ408" s="24"/>
      <c r="CSA408" s="24"/>
      <c r="CSB408" s="24"/>
      <c r="CSC408" s="24"/>
      <c r="CSD408" s="24"/>
      <c r="CSE408" s="24"/>
      <c r="CSF408" s="24"/>
      <c r="CSG408" s="24"/>
      <c r="CSH408" s="24"/>
      <c r="CSI408" s="24"/>
      <c r="CSJ408" s="24"/>
      <c r="CSK408" s="24"/>
      <c r="CSL408" s="24"/>
      <c r="CSM408" s="24"/>
      <c r="CSN408" s="24"/>
      <c r="CSO408" s="24"/>
      <c r="CSP408" s="24"/>
      <c r="CSQ408" s="24"/>
      <c r="CSR408" s="24"/>
      <c r="CSS408" s="24"/>
      <c r="CST408" s="24"/>
      <c r="CSU408" s="24"/>
      <c r="CSV408" s="24"/>
      <c r="CSW408" s="24"/>
      <c r="CSX408" s="24"/>
      <c r="CSY408" s="24"/>
      <c r="CSZ408" s="24"/>
      <c r="CTA408" s="24"/>
      <c r="CTB408" s="24"/>
      <c r="CTC408" s="24"/>
      <c r="CTD408" s="24"/>
      <c r="CTE408" s="24"/>
      <c r="CTF408" s="24"/>
      <c r="CTG408" s="24"/>
      <c r="CTH408" s="24"/>
      <c r="CTI408" s="24"/>
      <c r="CTJ408" s="24"/>
      <c r="CTK408" s="24"/>
      <c r="CTL408" s="24"/>
      <c r="CTM408" s="24"/>
      <c r="CTN408" s="24"/>
      <c r="CTO408" s="24"/>
      <c r="CTP408" s="24"/>
      <c r="CTQ408" s="24"/>
      <c r="CTR408" s="24"/>
      <c r="CTS408" s="24"/>
      <c r="CTT408" s="24"/>
      <c r="CTU408" s="24"/>
      <c r="CTV408" s="24"/>
      <c r="CTW408" s="24"/>
      <c r="CTX408" s="24"/>
      <c r="CTY408" s="24"/>
      <c r="CTZ408" s="24"/>
      <c r="CUA408" s="24"/>
      <c r="CUB408" s="24"/>
      <c r="CUC408" s="24"/>
      <c r="CUD408" s="24"/>
      <c r="CUE408" s="24"/>
      <c r="CUF408" s="24"/>
      <c r="CUG408" s="24"/>
      <c r="CUH408" s="24"/>
      <c r="CUI408" s="24"/>
      <c r="CUJ408" s="24"/>
      <c r="CUK408" s="24"/>
      <c r="CUL408" s="24"/>
      <c r="CUM408" s="24"/>
      <c r="CUN408" s="24"/>
      <c r="CUO408" s="24"/>
      <c r="CUP408" s="24"/>
      <c r="CUQ408" s="24"/>
      <c r="CUR408" s="24"/>
      <c r="CUS408" s="24"/>
      <c r="CUT408" s="24"/>
      <c r="CUU408" s="24"/>
      <c r="CUV408" s="24"/>
      <c r="CUW408" s="24"/>
      <c r="CUX408" s="24"/>
      <c r="CUY408" s="24"/>
      <c r="CUZ408" s="24"/>
      <c r="CVA408" s="24"/>
      <c r="CVB408" s="24"/>
      <c r="CVC408" s="24"/>
      <c r="CVD408" s="24"/>
      <c r="CVE408" s="24"/>
      <c r="CVF408" s="24"/>
      <c r="CVG408" s="24"/>
      <c r="CVH408" s="24"/>
      <c r="CVI408" s="24"/>
      <c r="CVJ408" s="24"/>
      <c r="CVK408" s="24"/>
      <c r="CVL408" s="24"/>
      <c r="CVM408" s="24"/>
      <c r="CVN408" s="24"/>
      <c r="CVO408" s="24"/>
      <c r="CVP408" s="24"/>
      <c r="CVQ408" s="24"/>
      <c r="CVR408" s="24"/>
      <c r="CVS408" s="24"/>
      <c r="CVT408" s="24"/>
      <c r="CVU408" s="24"/>
      <c r="CVV408" s="24"/>
      <c r="CVW408" s="24"/>
      <c r="CVX408" s="24"/>
      <c r="CVY408" s="24"/>
      <c r="CVZ408" s="24"/>
      <c r="CWA408" s="24"/>
      <c r="CWB408" s="24"/>
      <c r="CWC408" s="24"/>
      <c r="CWD408" s="24"/>
      <c r="CWE408" s="24"/>
      <c r="CWF408" s="24"/>
      <c r="CWG408" s="24"/>
      <c r="CWH408" s="24"/>
      <c r="CWI408" s="24"/>
      <c r="CWJ408" s="24"/>
      <c r="CWK408" s="24"/>
      <c r="CWL408" s="24"/>
      <c r="CWM408" s="24"/>
      <c r="CWN408" s="24"/>
      <c r="CWO408" s="24"/>
      <c r="CWP408" s="24"/>
      <c r="CWQ408" s="24"/>
      <c r="CWR408" s="24"/>
      <c r="CWS408" s="24"/>
      <c r="CWT408" s="24"/>
      <c r="CWU408" s="24"/>
      <c r="CWV408" s="24"/>
      <c r="CWW408" s="24"/>
      <c r="CWX408" s="24"/>
      <c r="CWY408" s="24"/>
      <c r="CWZ408" s="24"/>
      <c r="CXA408" s="24"/>
      <c r="CXB408" s="24"/>
      <c r="CXC408" s="24"/>
      <c r="CXD408" s="24"/>
      <c r="CXE408" s="24"/>
      <c r="CXF408" s="24"/>
      <c r="CXG408" s="24"/>
      <c r="CXH408" s="24"/>
      <c r="CXI408" s="24"/>
      <c r="CXJ408" s="24"/>
      <c r="CXK408" s="24"/>
      <c r="CXL408" s="24"/>
      <c r="CXM408" s="24"/>
      <c r="CXN408" s="24"/>
      <c r="CXO408" s="24"/>
      <c r="CXP408" s="24"/>
      <c r="CXQ408" s="24"/>
      <c r="CXR408" s="24"/>
      <c r="CXS408" s="24"/>
      <c r="CXT408" s="24"/>
      <c r="CXU408" s="24"/>
      <c r="CXV408" s="24"/>
      <c r="CXW408" s="24"/>
      <c r="CXX408" s="24"/>
      <c r="CXY408" s="24"/>
      <c r="CXZ408" s="24"/>
      <c r="CYA408" s="24"/>
      <c r="CYB408" s="24"/>
      <c r="CYC408" s="24"/>
      <c r="CYD408" s="24"/>
      <c r="CYE408" s="24"/>
      <c r="CYF408" s="24"/>
      <c r="CYG408" s="24"/>
      <c r="CYH408" s="24"/>
      <c r="CYI408" s="24"/>
      <c r="CYJ408" s="24"/>
      <c r="CYK408" s="24"/>
      <c r="CYL408" s="24"/>
      <c r="CYM408" s="24"/>
      <c r="CYN408" s="24"/>
      <c r="CYO408" s="24"/>
      <c r="CYP408" s="24"/>
      <c r="CYQ408" s="24"/>
      <c r="CYR408" s="24"/>
      <c r="CYS408" s="24"/>
      <c r="CYT408" s="24"/>
      <c r="CYU408" s="24"/>
      <c r="CYV408" s="24"/>
      <c r="CYW408" s="24"/>
      <c r="CYX408" s="24"/>
      <c r="CYY408" s="24"/>
      <c r="CYZ408" s="24"/>
      <c r="CZA408" s="24"/>
      <c r="CZB408" s="24"/>
      <c r="CZC408" s="24"/>
      <c r="CZD408" s="24"/>
      <c r="CZE408" s="24"/>
      <c r="CZF408" s="24"/>
      <c r="CZG408" s="24"/>
      <c r="CZH408" s="24"/>
      <c r="CZI408" s="24"/>
      <c r="CZJ408" s="24"/>
      <c r="CZK408" s="24"/>
      <c r="CZL408" s="24"/>
      <c r="CZM408" s="24"/>
      <c r="CZN408" s="24"/>
      <c r="CZO408" s="24"/>
      <c r="CZP408" s="24"/>
      <c r="CZQ408" s="24"/>
      <c r="CZR408" s="24"/>
      <c r="CZS408" s="24"/>
      <c r="CZT408" s="24"/>
      <c r="CZU408" s="24"/>
      <c r="CZV408" s="24"/>
      <c r="CZW408" s="24"/>
      <c r="CZX408" s="24"/>
      <c r="CZY408" s="24"/>
      <c r="CZZ408" s="24"/>
      <c r="DAA408" s="24"/>
      <c r="DAB408" s="24"/>
      <c r="DAC408" s="24"/>
      <c r="DAD408" s="24"/>
      <c r="DAE408" s="24"/>
      <c r="DAF408" s="24"/>
      <c r="DAG408" s="24"/>
      <c r="DAH408" s="24"/>
      <c r="DAI408" s="24"/>
      <c r="DAJ408" s="24"/>
      <c r="DAK408" s="24"/>
      <c r="DAL408" s="24"/>
      <c r="DAM408" s="24"/>
      <c r="DAN408" s="24"/>
      <c r="DAO408" s="24"/>
      <c r="DAP408" s="24"/>
      <c r="DAQ408" s="24"/>
      <c r="DAR408" s="24"/>
      <c r="DAS408" s="24"/>
      <c r="DAT408" s="24"/>
      <c r="DAU408" s="24"/>
      <c r="DAV408" s="24"/>
      <c r="DAW408" s="24"/>
      <c r="DAX408" s="24"/>
      <c r="DAY408" s="24"/>
      <c r="DAZ408" s="24"/>
      <c r="DBA408" s="24"/>
      <c r="DBB408" s="24"/>
      <c r="DBC408" s="24"/>
      <c r="DBD408" s="24"/>
      <c r="DBE408" s="24"/>
      <c r="DBF408" s="24"/>
      <c r="DBG408" s="24"/>
      <c r="DBH408" s="24"/>
      <c r="DBI408" s="24"/>
      <c r="DBJ408" s="24"/>
      <c r="DBK408" s="24"/>
      <c r="DBL408" s="24"/>
      <c r="DBM408" s="24"/>
      <c r="DBN408" s="24"/>
      <c r="DBO408" s="24"/>
      <c r="DBP408" s="24"/>
      <c r="DBQ408" s="24"/>
      <c r="DBR408" s="24"/>
      <c r="DBS408" s="24"/>
      <c r="DBT408" s="24"/>
      <c r="DBU408" s="24"/>
      <c r="DBV408" s="24"/>
      <c r="DBW408" s="24"/>
      <c r="DBX408" s="24"/>
      <c r="DBY408" s="24"/>
      <c r="DBZ408" s="24"/>
      <c r="DCA408" s="24"/>
      <c r="DCB408" s="24"/>
      <c r="DCC408" s="24"/>
      <c r="DCD408" s="24"/>
      <c r="DCE408" s="24"/>
      <c r="DCF408" s="24"/>
      <c r="DCG408" s="24"/>
      <c r="DCH408" s="24"/>
      <c r="DCI408" s="24"/>
      <c r="DCJ408" s="24"/>
      <c r="DCK408" s="24"/>
      <c r="DCL408" s="24"/>
      <c r="DCM408" s="24"/>
      <c r="DCN408" s="24"/>
      <c r="DCO408" s="24"/>
      <c r="DCP408" s="24"/>
      <c r="DCQ408" s="24"/>
      <c r="DCR408" s="24"/>
      <c r="DCS408" s="24"/>
      <c r="DCT408" s="24"/>
      <c r="DCU408" s="24"/>
      <c r="DCV408" s="24"/>
      <c r="DCW408" s="24"/>
      <c r="DCX408" s="24"/>
      <c r="DCY408" s="24"/>
      <c r="DCZ408" s="24"/>
      <c r="DDA408" s="24"/>
      <c r="DDB408" s="24"/>
      <c r="DDC408" s="24"/>
      <c r="DDD408" s="24"/>
      <c r="DDE408" s="24"/>
      <c r="DDF408" s="24"/>
      <c r="DDG408" s="24"/>
      <c r="DDH408" s="24"/>
      <c r="DDI408" s="24"/>
      <c r="DDJ408" s="24"/>
      <c r="DDK408" s="24"/>
      <c r="DDL408" s="24"/>
      <c r="DDM408" s="24"/>
      <c r="DDN408" s="24"/>
      <c r="DDO408" s="24"/>
      <c r="DDP408" s="24"/>
      <c r="DDQ408" s="24"/>
      <c r="DDR408" s="24"/>
      <c r="DDS408" s="24"/>
      <c r="DDT408" s="24"/>
      <c r="DDU408" s="24"/>
      <c r="DDV408" s="24"/>
      <c r="DDW408" s="24"/>
      <c r="DDX408" s="24"/>
      <c r="DDY408" s="24"/>
      <c r="DDZ408" s="24"/>
      <c r="DEA408" s="24"/>
      <c r="DEB408" s="24"/>
      <c r="DEC408" s="24"/>
      <c r="DED408" s="24"/>
      <c r="DEE408" s="24"/>
      <c r="DEF408" s="24"/>
      <c r="DEG408" s="24"/>
      <c r="DEH408" s="24"/>
      <c r="DEI408" s="24"/>
      <c r="DEJ408" s="24"/>
      <c r="DEK408" s="24"/>
      <c r="DEL408" s="24"/>
      <c r="DEM408" s="24"/>
      <c r="DEN408" s="24"/>
      <c r="DEO408" s="24"/>
      <c r="DEP408" s="24"/>
      <c r="DEQ408" s="24"/>
      <c r="DER408" s="24"/>
      <c r="DES408" s="24"/>
      <c r="DET408" s="24"/>
      <c r="DEU408" s="24"/>
      <c r="DEV408" s="24"/>
      <c r="DEW408" s="24"/>
      <c r="DEX408" s="24"/>
      <c r="DEY408" s="24"/>
      <c r="DEZ408" s="24"/>
      <c r="DFA408" s="24"/>
      <c r="DFB408" s="24"/>
      <c r="DFC408" s="24"/>
      <c r="DFD408" s="24"/>
      <c r="DFE408" s="24"/>
      <c r="DFF408" s="24"/>
      <c r="DFG408" s="24"/>
      <c r="DFH408" s="24"/>
      <c r="DFI408" s="24"/>
      <c r="DFJ408" s="24"/>
      <c r="DFK408" s="24"/>
      <c r="DFL408" s="24"/>
      <c r="DFM408" s="24"/>
      <c r="DFN408" s="24"/>
      <c r="DFO408" s="24"/>
      <c r="DFP408" s="24"/>
      <c r="DFQ408" s="24"/>
      <c r="DFR408" s="24"/>
      <c r="DFS408" s="24"/>
      <c r="DFT408" s="24"/>
      <c r="DFU408" s="24"/>
      <c r="DFV408" s="24"/>
      <c r="DFW408" s="24"/>
      <c r="DFX408" s="24"/>
      <c r="DFY408" s="24"/>
      <c r="DFZ408" s="24"/>
      <c r="DGA408" s="24"/>
      <c r="DGB408" s="24"/>
      <c r="DGC408" s="24"/>
      <c r="DGD408" s="24"/>
      <c r="DGE408" s="24"/>
      <c r="DGF408" s="24"/>
      <c r="DGG408" s="24"/>
      <c r="DGH408" s="24"/>
      <c r="DGI408" s="24"/>
      <c r="DGJ408" s="24"/>
      <c r="DGK408" s="24"/>
      <c r="DGL408" s="24"/>
      <c r="DGM408" s="24"/>
      <c r="DGN408" s="24"/>
      <c r="DGO408" s="24"/>
      <c r="DGP408" s="24"/>
      <c r="DGQ408" s="24"/>
      <c r="DGR408" s="24"/>
      <c r="DGS408" s="24"/>
      <c r="DGT408" s="24"/>
      <c r="DGU408" s="24"/>
      <c r="DGV408" s="24"/>
      <c r="DGW408" s="24"/>
      <c r="DGX408" s="24"/>
      <c r="DGY408" s="24"/>
      <c r="DGZ408" s="24"/>
      <c r="DHA408" s="24"/>
      <c r="DHB408" s="24"/>
      <c r="DHC408" s="24"/>
      <c r="DHD408" s="24"/>
      <c r="DHE408" s="24"/>
      <c r="DHF408" s="24"/>
      <c r="DHG408" s="24"/>
      <c r="DHH408" s="24"/>
      <c r="DHI408" s="24"/>
      <c r="DHJ408" s="24"/>
      <c r="DHK408" s="24"/>
      <c r="DHL408" s="24"/>
      <c r="DHM408" s="24"/>
      <c r="DHN408" s="24"/>
      <c r="DHO408" s="24"/>
      <c r="DHP408" s="24"/>
      <c r="DHQ408" s="24"/>
      <c r="DHR408" s="24"/>
      <c r="DHS408" s="24"/>
      <c r="DHT408" s="24"/>
      <c r="DHU408" s="24"/>
      <c r="DHV408" s="24"/>
      <c r="DHW408" s="24"/>
      <c r="DHX408" s="24"/>
      <c r="DHY408" s="24"/>
      <c r="DHZ408" s="24"/>
      <c r="DIA408" s="24"/>
      <c r="DIB408" s="24"/>
      <c r="DIC408" s="24"/>
      <c r="DID408" s="24"/>
      <c r="DIE408" s="24"/>
      <c r="DIF408" s="24"/>
      <c r="DIG408" s="24"/>
      <c r="DIH408" s="24"/>
      <c r="DII408" s="24"/>
      <c r="DIJ408" s="24"/>
      <c r="DIK408" s="24"/>
      <c r="DIL408" s="24"/>
      <c r="DIM408" s="24"/>
      <c r="DIN408" s="24"/>
      <c r="DIO408" s="24"/>
      <c r="DIP408" s="24"/>
      <c r="DIQ408" s="24"/>
      <c r="DIR408" s="24"/>
      <c r="DIS408" s="24"/>
      <c r="DIT408" s="24"/>
      <c r="DIU408" s="24"/>
      <c r="DIV408" s="24"/>
      <c r="DIW408" s="24"/>
      <c r="DIX408" s="24"/>
      <c r="DIY408" s="24"/>
      <c r="DIZ408" s="24"/>
      <c r="DJA408" s="24"/>
      <c r="DJB408" s="24"/>
      <c r="DJC408" s="24"/>
      <c r="DJD408" s="24"/>
      <c r="DJE408" s="24"/>
      <c r="DJF408" s="24"/>
      <c r="DJG408" s="24"/>
      <c r="DJH408" s="24"/>
      <c r="DJI408" s="24"/>
      <c r="DJJ408" s="24"/>
      <c r="DJK408" s="24"/>
      <c r="DJL408" s="24"/>
      <c r="DJM408" s="24"/>
      <c r="DJN408" s="24"/>
      <c r="DJO408" s="24"/>
      <c r="DJP408" s="24"/>
      <c r="DJQ408" s="24"/>
      <c r="DJR408" s="24"/>
      <c r="DJS408" s="24"/>
      <c r="DJT408" s="24"/>
      <c r="DJU408" s="24"/>
      <c r="DJV408" s="24"/>
      <c r="DJW408" s="24"/>
      <c r="DJX408" s="24"/>
      <c r="DJY408" s="24"/>
      <c r="DJZ408" s="24"/>
      <c r="DKA408" s="24"/>
      <c r="DKB408" s="24"/>
      <c r="DKC408" s="24"/>
      <c r="DKD408" s="24"/>
      <c r="DKE408" s="24"/>
      <c r="DKF408" s="24"/>
      <c r="DKG408" s="24"/>
      <c r="DKH408" s="24"/>
      <c r="DKI408" s="24"/>
      <c r="DKJ408" s="24"/>
      <c r="DKK408" s="24"/>
      <c r="DKL408" s="24"/>
      <c r="DKM408" s="24"/>
      <c r="DKN408" s="24"/>
      <c r="DKO408" s="24"/>
      <c r="DKP408" s="24"/>
      <c r="DKQ408" s="24"/>
      <c r="DKR408" s="24"/>
      <c r="DKS408" s="24"/>
      <c r="DKT408" s="24"/>
      <c r="DKU408" s="24"/>
      <c r="DKV408" s="24"/>
      <c r="DKW408" s="24"/>
      <c r="DKX408" s="24"/>
      <c r="DKY408" s="24"/>
      <c r="DKZ408" s="24"/>
      <c r="DLA408" s="24"/>
      <c r="DLB408" s="24"/>
      <c r="DLC408" s="24"/>
      <c r="DLD408" s="24"/>
      <c r="DLE408" s="24"/>
      <c r="DLF408" s="24"/>
      <c r="DLG408" s="24"/>
      <c r="DLH408" s="24"/>
      <c r="DLI408" s="24"/>
      <c r="DLJ408" s="24"/>
      <c r="DLK408" s="24"/>
      <c r="DLL408" s="24"/>
      <c r="DLM408" s="24"/>
      <c r="DLN408" s="24"/>
      <c r="DLO408" s="24"/>
      <c r="DLP408" s="24"/>
      <c r="DLQ408" s="24"/>
      <c r="DLR408" s="24"/>
      <c r="DLS408" s="24"/>
      <c r="DLT408" s="24"/>
      <c r="DLU408" s="24"/>
      <c r="DLV408" s="24"/>
      <c r="DLW408" s="24"/>
      <c r="DLX408" s="24"/>
      <c r="DLY408" s="24"/>
      <c r="DLZ408" s="24"/>
      <c r="DMA408" s="24"/>
      <c r="DMB408" s="24"/>
      <c r="DMC408" s="24"/>
      <c r="DMD408" s="24"/>
      <c r="DME408" s="24"/>
      <c r="DMF408" s="24"/>
      <c r="DMG408" s="24"/>
      <c r="DMH408" s="24"/>
      <c r="DMI408" s="24"/>
      <c r="DMJ408" s="24"/>
      <c r="DMK408" s="24"/>
      <c r="DML408" s="24"/>
      <c r="DMM408" s="24"/>
      <c r="DMN408" s="24"/>
      <c r="DMO408" s="24"/>
      <c r="DMP408" s="24"/>
      <c r="DMQ408" s="24"/>
      <c r="DMR408" s="24"/>
      <c r="DMS408" s="24"/>
      <c r="DMT408" s="24"/>
      <c r="DMU408" s="24"/>
      <c r="DMV408" s="24"/>
      <c r="DMW408" s="24"/>
      <c r="DMX408" s="24"/>
      <c r="DMY408" s="24"/>
      <c r="DMZ408" s="24"/>
      <c r="DNA408" s="24"/>
      <c r="DNB408" s="24"/>
      <c r="DNC408" s="24"/>
      <c r="DND408" s="24"/>
      <c r="DNE408" s="24"/>
      <c r="DNF408" s="24"/>
      <c r="DNG408" s="24"/>
      <c r="DNH408" s="24"/>
      <c r="DNI408" s="24"/>
      <c r="DNJ408" s="24"/>
      <c r="DNK408" s="24"/>
      <c r="DNL408" s="24"/>
      <c r="DNM408" s="24"/>
      <c r="DNN408" s="24"/>
      <c r="DNO408" s="24"/>
      <c r="DNP408" s="24"/>
      <c r="DNQ408" s="24"/>
      <c r="DNR408" s="24"/>
      <c r="DNS408" s="24"/>
      <c r="DNT408" s="24"/>
      <c r="DNU408" s="24"/>
      <c r="DNV408" s="24"/>
      <c r="DNW408" s="24"/>
      <c r="DNX408" s="24"/>
      <c r="DNY408" s="24"/>
      <c r="DNZ408" s="24"/>
      <c r="DOA408" s="24"/>
      <c r="DOB408" s="24"/>
      <c r="DOC408" s="24"/>
      <c r="DOD408" s="24"/>
      <c r="DOE408" s="24"/>
      <c r="DOF408" s="24"/>
      <c r="DOG408" s="24"/>
      <c r="DOH408" s="24"/>
      <c r="DOI408" s="24"/>
      <c r="DOJ408" s="24"/>
      <c r="DOK408" s="24"/>
      <c r="DOL408" s="24"/>
      <c r="DOM408" s="24"/>
      <c r="DON408" s="24"/>
      <c r="DOO408" s="24"/>
      <c r="DOP408" s="24"/>
      <c r="DOQ408" s="24"/>
      <c r="DOR408" s="24"/>
      <c r="DOS408" s="24"/>
      <c r="DOT408" s="24"/>
      <c r="DOU408" s="24"/>
      <c r="DOV408" s="24"/>
      <c r="DOW408" s="24"/>
      <c r="DOX408" s="24"/>
      <c r="DOY408" s="24"/>
      <c r="DOZ408" s="24"/>
      <c r="DPA408" s="24"/>
      <c r="DPB408" s="24"/>
      <c r="DPC408" s="24"/>
      <c r="DPD408" s="24"/>
      <c r="DPE408" s="24"/>
      <c r="DPF408" s="24"/>
      <c r="DPG408" s="24"/>
      <c r="DPH408" s="24"/>
      <c r="DPI408" s="24"/>
      <c r="DPJ408" s="24"/>
      <c r="DPK408" s="24"/>
      <c r="DPL408" s="24"/>
      <c r="DPM408" s="24"/>
      <c r="DPN408" s="24"/>
      <c r="DPO408" s="24"/>
      <c r="DPP408" s="24"/>
      <c r="DPQ408" s="24"/>
      <c r="DPR408" s="24"/>
      <c r="DPS408" s="24"/>
      <c r="DPT408" s="24"/>
      <c r="DPU408" s="24"/>
      <c r="DPV408" s="24"/>
      <c r="DPW408" s="24"/>
      <c r="DPX408" s="24"/>
      <c r="DPY408" s="24"/>
      <c r="DPZ408" s="24"/>
      <c r="DQA408" s="24"/>
      <c r="DQB408" s="24"/>
      <c r="DQC408" s="24"/>
      <c r="DQD408" s="24"/>
      <c r="DQE408" s="24"/>
      <c r="DQF408" s="24"/>
      <c r="DQG408" s="24"/>
      <c r="DQH408" s="24"/>
      <c r="DQI408" s="24"/>
      <c r="DQJ408" s="24"/>
      <c r="DQK408" s="24"/>
      <c r="DQL408" s="24"/>
      <c r="DQM408" s="24"/>
      <c r="DQN408" s="24"/>
      <c r="DQO408" s="24"/>
      <c r="DQP408" s="24"/>
      <c r="DQQ408" s="24"/>
      <c r="DQR408" s="24"/>
      <c r="DQS408" s="24"/>
      <c r="DQT408" s="24"/>
      <c r="DQU408" s="24"/>
      <c r="DQV408" s="24"/>
      <c r="DQW408" s="24"/>
      <c r="DQX408" s="24"/>
      <c r="DQY408" s="24"/>
      <c r="DQZ408" s="24"/>
      <c r="DRA408" s="24"/>
      <c r="DRB408" s="24"/>
      <c r="DRC408" s="24"/>
      <c r="DRD408" s="24"/>
      <c r="DRE408" s="24"/>
      <c r="DRF408" s="24"/>
      <c r="DRG408" s="24"/>
      <c r="DRH408" s="24"/>
      <c r="DRI408" s="24"/>
      <c r="DRJ408" s="24"/>
      <c r="DRK408" s="24"/>
      <c r="DRL408" s="24"/>
      <c r="DRM408" s="24"/>
      <c r="DRN408" s="24"/>
      <c r="DRO408" s="24"/>
      <c r="DRP408" s="24"/>
      <c r="DRQ408" s="24"/>
      <c r="DRR408" s="24"/>
      <c r="DRS408" s="24"/>
      <c r="DRT408" s="24"/>
      <c r="DRU408" s="24"/>
      <c r="DRV408" s="24"/>
      <c r="DRW408" s="24"/>
      <c r="DRX408" s="24"/>
      <c r="DRY408" s="24"/>
      <c r="DRZ408" s="24"/>
      <c r="DSA408" s="24"/>
      <c r="DSB408" s="24"/>
      <c r="DSC408" s="24"/>
      <c r="DSD408" s="24"/>
      <c r="DSE408" s="24"/>
      <c r="DSF408" s="24"/>
      <c r="DSG408" s="24"/>
      <c r="DSH408" s="24"/>
      <c r="DSI408" s="24"/>
      <c r="DSJ408" s="24"/>
      <c r="DSK408" s="24"/>
      <c r="DSL408" s="24"/>
      <c r="DSM408" s="24"/>
      <c r="DSN408" s="24"/>
      <c r="DSO408" s="24"/>
      <c r="DSP408" s="24"/>
      <c r="DSQ408" s="24"/>
      <c r="DSR408" s="24"/>
      <c r="DSS408" s="24"/>
      <c r="DST408" s="24"/>
      <c r="DSU408" s="24"/>
      <c r="DSV408" s="24"/>
      <c r="DSW408" s="24"/>
      <c r="DSX408" s="24"/>
      <c r="DSY408" s="24"/>
      <c r="DSZ408" s="24"/>
      <c r="DTA408" s="24"/>
      <c r="DTB408" s="24"/>
      <c r="DTC408" s="24"/>
      <c r="DTD408" s="24"/>
      <c r="DTE408" s="24"/>
      <c r="DTF408" s="24"/>
      <c r="DTG408" s="24"/>
      <c r="DTH408" s="24"/>
      <c r="DTI408" s="24"/>
      <c r="DTJ408" s="24"/>
      <c r="DTK408" s="24"/>
      <c r="DTL408" s="24"/>
      <c r="DTM408" s="24"/>
      <c r="DTN408" s="24"/>
      <c r="DTO408" s="24"/>
      <c r="DTP408" s="24"/>
      <c r="DTQ408" s="24"/>
      <c r="DTR408" s="24"/>
      <c r="DTS408" s="24"/>
      <c r="DTT408" s="24"/>
      <c r="DTU408" s="24"/>
      <c r="DTV408" s="24"/>
      <c r="DTW408" s="24"/>
      <c r="DTX408" s="24"/>
      <c r="DTY408" s="24"/>
      <c r="DTZ408" s="24"/>
      <c r="DUA408" s="24"/>
      <c r="DUB408" s="24"/>
      <c r="DUC408" s="24"/>
      <c r="DUD408" s="24"/>
      <c r="DUE408" s="24"/>
      <c r="DUF408" s="24"/>
      <c r="DUG408" s="24"/>
      <c r="DUH408" s="24"/>
      <c r="DUI408" s="24"/>
      <c r="DUJ408" s="24"/>
      <c r="DUK408" s="24"/>
      <c r="DUL408" s="24"/>
      <c r="DUM408" s="24"/>
      <c r="DUN408" s="24"/>
      <c r="DUO408" s="24"/>
      <c r="DUP408" s="24"/>
      <c r="DUQ408" s="24"/>
      <c r="DUR408" s="24"/>
      <c r="DUS408" s="24"/>
      <c r="DUT408" s="24"/>
      <c r="DUU408" s="24"/>
      <c r="DUV408" s="24"/>
      <c r="DUW408" s="24"/>
      <c r="DUX408" s="24"/>
      <c r="DUY408" s="24"/>
      <c r="DUZ408" s="24"/>
      <c r="DVA408" s="24"/>
      <c r="DVB408" s="24"/>
      <c r="DVC408" s="24"/>
      <c r="DVD408" s="24"/>
      <c r="DVE408" s="24"/>
      <c r="DVF408" s="24"/>
      <c r="DVG408" s="24"/>
      <c r="DVH408" s="24"/>
      <c r="DVI408" s="24"/>
      <c r="DVJ408" s="24"/>
      <c r="DVK408" s="24"/>
      <c r="DVL408" s="24"/>
      <c r="DVM408" s="24"/>
      <c r="DVN408" s="24"/>
      <c r="DVO408" s="24"/>
      <c r="DVP408" s="24"/>
      <c r="DVQ408" s="24"/>
      <c r="DVR408" s="24"/>
      <c r="DVS408" s="24"/>
      <c r="DVT408" s="24"/>
      <c r="DVU408" s="24"/>
      <c r="DVV408" s="24"/>
      <c r="DVW408" s="24"/>
      <c r="DVX408" s="24"/>
      <c r="DVY408" s="24"/>
      <c r="DVZ408" s="24"/>
      <c r="DWA408" s="24"/>
      <c r="DWB408" s="24"/>
      <c r="DWC408" s="24"/>
      <c r="DWD408" s="24"/>
      <c r="DWE408" s="24"/>
      <c r="DWF408" s="24"/>
      <c r="DWG408" s="24"/>
      <c r="DWH408" s="24"/>
      <c r="DWI408" s="24"/>
      <c r="DWJ408" s="24"/>
      <c r="DWK408" s="24"/>
      <c r="DWL408" s="24"/>
      <c r="DWM408" s="24"/>
      <c r="DWN408" s="24"/>
      <c r="DWO408" s="24"/>
      <c r="DWP408" s="24"/>
      <c r="DWQ408" s="24"/>
      <c r="DWR408" s="24"/>
      <c r="DWS408" s="24"/>
      <c r="DWT408" s="24"/>
      <c r="DWU408" s="24"/>
      <c r="DWV408" s="24"/>
      <c r="DWW408" s="24"/>
      <c r="DWX408" s="24"/>
      <c r="DWY408" s="24"/>
      <c r="DWZ408" s="24"/>
      <c r="DXA408" s="24"/>
      <c r="DXB408" s="24"/>
      <c r="DXC408" s="24"/>
      <c r="DXD408" s="24"/>
      <c r="DXE408" s="24"/>
      <c r="DXF408" s="24"/>
      <c r="DXG408" s="24"/>
      <c r="DXH408" s="24"/>
      <c r="DXI408" s="24"/>
      <c r="DXJ408" s="24"/>
      <c r="DXK408" s="24"/>
      <c r="DXL408" s="24"/>
      <c r="DXM408" s="24"/>
      <c r="DXN408" s="24"/>
      <c r="DXO408" s="24"/>
      <c r="DXP408" s="24"/>
      <c r="DXQ408" s="24"/>
      <c r="DXR408" s="24"/>
      <c r="DXS408" s="24"/>
      <c r="DXT408" s="24"/>
      <c r="DXU408" s="24"/>
      <c r="DXV408" s="24"/>
      <c r="DXW408" s="24"/>
      <c r="DXX408" s="24"/>
      <c r="DXY408" s="24"/>
      <c r="DXZ408" s="24"/>
      <c r="DYA408" s="24"/>
      <c r="DYB408" s="24"/>
      <c r="DYC408" s="24"/>
      <c r="DYD408" s="24"/>
      <c r="DYE408" s="24"/>
      <c r="DYF408" s="24"/>
      <c r="DYG408" s="24"/>
      <c r="DYH408" s="24"/>
      <c r="DYI408" s="24"/>
      <c r="DYJ408" s="24"/>
      <c r="DYK408" s="24"/>
      <c r="DYL408" s="24"/>
      <c r="DYM408" s="24"/>
      <c r="DYN408" s="24"/>
      <c r="DYO408" s="24"/>
      <c r="DYP408" s="24"/>
      <c r="DYQ408" s="24"/>
      <c r="DYR408" s="24"/>
      <c r="DYS408" s="24"/>
      <c r="DYT408" s="24"/>
      <c r="DYU408" s="24"/>
      <c r="DYV408" s="24"/>
      <c r="DYW408" s="24"/>
      <c r="DYX408" s="24"/>
      <c r="DYY408" s="24"/>
      <c r="DYZ408" s="24"/>
      <c r="DZA408" s="24"/>
      <c r="DZB408" s="24"/>
      <c r="DZC408" s="24"/>
      <c r="DZD408" s="24"/>
      <c r="DZE408" s="24"/>
      <c r="DZF408" s="24"/>
      <c r="DZG408" s="24"/>
      <c r="DZH408" s="24"/>
      <c r="DZI408" s="24"/>
      <c r="DZJ408" s="24"/>
      <c r="DZK408" s="24"/>
      <c r="DZL408" s="24"/>
      <c r="DZM408" s="24"/>
      <c r="DZN408" s="24"/>
      <c r="DZO408" s="24"/>
      <c r="DZP408" s="24"/>
      <c r="DZQ408" s="24"/>
      <c r="DZR408" s="24"/>
      <c r="DZS408" s="24"/>
      <c r="DZT408" s="24"/>
      <c r="DZU408" s="24"/>
      <c r="DZV408" s="24"/>
      <c r="DZW408" s="24"/>
      <c r="DZX408" s="24"/>
      <c r="DZY408" s="24"/>
      <c r="DZZ408" s="24"/>
      <c r="EAA408" s="24"/>
      <c r="EAB408" s="24"/>
      <c r="EAC408" s="24"/>
      <c r="EAD408" s="24"/>
      <c r="EAE408" s="24"/>
      <c r="EAF408" s="24"/>
      <c r="EAG408" s="24"/>
      <c r="EAH408" s="24"/>
      <c r="EAI408" s="24"/>
      <c r="EAJ408" s="24"/>
      <c r="EAK408" s="24"/>
      <c r="EAL408" s="24"/>
      <c r="EAM408" s="24"/>
      <c r="EAN408" s="24"/>
      <c r="EAO408" s="24"/>
      <c r="EAP408" s="24"/>
      <c r="EAQ408" s="24"/>
      <c r="EAR408" s="24"/>
      <c r="EAS408" s="24"/>
      <c r="EAT408" s="24"/>
      <c r="EAU408" s="24"/>
      <c r="EAV408" s="24"/>
      <c r="EAW408" s="24"/>
      <c r="EAX408" s="24"/>
      <c r="EAY408" s="24"/>
      <c r="EAZ408" s="24"/>
      <c r="EBA408" s="24"/>
      <c r="EBB408" s="24"/>
      <c r="EBC408" s="24"/>
      <c r="EBD408" s="24"/>
      <c r="EBE408" s="24"/>
      <c r="EBF408" s="24"/>
      <c r="EBG408" s="24"/>
      <c r="EBH408" s="24"/>
      <c r="EBI408" s="24"/>
      <c r="EBJ408" s="24"/>
      <c r="EBK408" s="24"/>
      <c r="EBL408" s="24"/>
      <c r="EBM408" s="24"/>
      <c r="EBN408" s="24"/>
      <c r="EBO408" s="24"/>
      <c r="EBP408" s="24"/>
      <c r="EBQ408" s="24"/>
      <c r="EBR408" s="24"/>
      <c r="EBS408" s="24"/>
      <c r="EBT408" s="24"/>
      <c r="EBU408" s="24"/>
      <c r="EBV408" s="24"/>
      <c r="EBW408" s="24"/>
      <c r="EBX408" s="24"/>
      <c r="EBY408" s="24"/>
      <c r="EBZ408" s="24"/>
      <c r="ECA408" s="24"/>
      <c r="ECB408" s="24"/>
      <c r="ECC408" s="24"/>
      <c r="ECD408" s="24"/>
      <c r="ECE408" s="24"/>
      <c r="ECF408" s="24"/>
      <c r="ECG408" s="24"/>
      <c r="ECH408" s="24"/>
      <c r="ECI408" s="24"/>
      <c r="ECJ408" s="24"/>
      <c r="ECK408" s="24"/>
      <c r="ECL408" s="24"/>
      <c r="ECM408" s="24"/>
      <c r="ECN408" s="24"/>
      <c r="ECO408" s="24"/>
      <c r="ECP408" s="24"/>
      <c r="ECQ408" s="24"/>
      <c r="ECR408" s="24"/>
      <c r="ECS408" s="24"/>
      <c r="ECT408" s="24"/>
      <c r="ECU408" s="24"/>
      <c r="ECV408" s="24"/>
      <c r="ECW408" s="24"/>
      <c r="ECX408" s="24"/>
      <c r="ECY408" s="24"/>
      <c r="ECZ408" s="24"/>
      <c r="EDA408" s="24"/>
      <c r="EDB408" s="24"/>
      <c r="EDC408" s="24"/>
      <c r="EDD408" s="24"/>
      <c r="EDE408" s="24"/>
      <c r="EDF408" s="24"/>
      <c r="EDG408" s="24"/>
      <c r="EDH408" s="24"/>
      <c r="EDI408" s="24"/>
      <c r="EDJ408" s="24"/>
      <c r="EDK408" s="24"/>
      <c r="EDL408" s="24"/>
      <c r="EDM408" s="24"/>
      <c r="EDN408" s="24"/>
      <c r="EDO408" s="24"/>
      <c r="EDP408" s="24"/>
      <c r="EDQ408" s="24"/>
      <c r="EDR408" s="24"/>
      <c r="EDS408" s="24"/>
      <c r="EDT408" s="24"/>
      <c r="EDU408" s="24"/>
      <c r="EDV408" s="24"/>
      <c r="EDW408" s="24"/>
      <c r="EDX408" s="24"/>
      <c r="EDY408" s="24"/>
      <c r="EDZ408" s="24"/>
      <c r="EEA408" s="24"/>
      <c r="EEB408" s="24"/>
      <c r="EEC408" s="24"/>
      <c r="EED408" s="24"/>
      <c r="EEE408" s="24"/>
      <c r="EEF408" s="24"/>
      <c r="EEG408" s="24"/>
      <c r="EEH408" s="24"/>
      <c r="EEI408" s="24"/>
      <c r="EEJ408" s="24"/>
      <c r="EEK408" s="24"/>
      <c r="EEL408" s="24"/>
      <c r="EEM408" s="24"/>
      <c r="EEN408" s="24"/>
      <c r="EEO408" s="24"/>
      <c r="EEP408" s="24"/>
      <c r="EEQ408" s="24"/>
      <c r="EER408" s="24"/>
      <c r="EES408" s="24"/>
      <c r="EET408" s="24"/>
      <c r="EEU408" s="24"/>
      <c r="EEV408" s="24"/>
      <c r="EEW408" s="24"/>
      <c r="EEX408" s="24"/>
      <c r="EEY408" s="24"/>
      <c r="EEZ408" s="24"/>
      <c r="EFA408" s="24"/>
      <c r="EFB408" s="24"/>
      <c r="EFC408" s="24"/>
      <c r="EFD408" s="24"/>
      <c r="EFE408" s="24"/>
      <c r="EFF408" s="24"/>
      <c r="EFG408" s="24"/>
      <c r="EFH408" s="24"/>
      <c r="EFI408" s="24"/>
      <c r="EFJ408" s="24"/>
      <c r="EFK408" s="24"/>
      <c r="EFL408" s="24"/>
      <c r="EFM408" s="24"/>
      <c r="EFN408" s="24"/>
      <c r="EFO408" s="24"/>
      <c r="EFP408" s="24"/>
      <c r="EFQ408" s="24"/>
      <c r="EFR408" s="24"/>
      <c r="EFS408" s="24"/>
      <c r="EFT408" s="24"/>
      <c r="EFU408" s="24"/>
      <c r="EFV408" s="24"/>
      <c r="EFW408" s="24"/>
      <c r="EFX408" s="24"/>
      <c r="EFY408" s="24"/>
      <c r="EFZ408" s="24"/>
      <c r="EGA408" s="24"/>
      <c r="EGB408" s="24"/>
      <c r="EGC408" s="24"/>
      <c r="EGD408" s="24"/>
      <c r="EGE408" s="24"/>
      <c r="EGF408" s="24"/>
      <c r="EGG408" s="24"/>
      <c r="EGH408" s="24"/>
      <c r="EGI408" s="24"/>
      <c r="EGJ408" s="24"/>
      <c r="EGK408" s="24"/>
      <c r="EGL408" s="24"/>
      <c r="EGM408" s="24"/>
      <c r="EGN408" s="24"/>
      <c r="EGO408" s="24"/>
      <c r="EGP408" s="24"/>
      <c r="EGQ408" s="24"/>
      <c r="EGR408" s="24"/>
      <c r="EGS408" s="24"/>
      <c r="EGT408" s="24"/>
      <c r="EGU408" s="24"/>
      <c r="EGV408" s="24"/>
      <c r="EGW408" s="24"/>
      <c r="EGX408" s="24"/>
      <c r="EGY408" s="24"/>
      <c r="EGZ408" s="24"/>
      <c r="EHA408" s="24"/>
      <c r="EHB408" s="24"/>
      <c r="EHC408" s="24"/>
      <c r="EHD408" s="24"/>
      <c r="EHE408" s="24"/>
      <c r="EHF408" s="24"/>
      <c r="EHG408" s="24"/>
      <c r="EHH408" s="24"/>
      <c r="EHI408" s="24"/>
      <c r="EHJ408" s="24"/>
      <c r="EHK408" s="24"/>
      <c r="EHL408" s="24"/>
      <c r="EHM408" s="24"/>
      <c r="EHN408" s="24"/>
      <c r="EHO408" s="24"/>
      <c r="EHP408" s="24"/>
      <c r="EHQ408" s="24"/>
      <c r="EHR408" s="24"/>
      <c r="EHS408" s="24"/>
      <c r="EHT408" s="24"/>
      <c r="EHU408" s="24"/>
      <c r="EHV408" s="24"/>
      <c r="EHW408" s="24"/>
      <c r="EHX408" s="24"/>
      <c r="EHY408" s="24"/>
      <c r="EHZ408" s="24"/>
      <c r="EIA408" s="24"/>
      <c r="EIB408" s="24"/>
      <c r="EIC408" s="24"/>
      <c r="EID408" s="24"/>
      <c r="EIE408" s="24"/>
      <c r="EIF408" s="24"/>
      <c r="EIG408" s="24"/>
      <c r="EIH408" s="24"/>
      <c r="EII408" s="24"/>
      <c r="EIJ408" s="24"/>
      <c r="EIK408" s="24"/>
      <c r="EIL408" s="24"/>
      <c r="EIM408" s="24"/>
      <c r="EIN408" s="24"/>
      <c r="EIO408" s="24"/>
      <c r="EIP408" s="24"/>
      <c r="EIQ408" s="24"/>
      <c r="EIR408" s="24"/>
      <c r="EIS408" s="24"/>
      <c r="EIT408" s="24"/>
      <c r="EIU408" s="24"/>
      <c r="EIV408" s="24"/>
      <c r="EIW408" s="24"/>
      <c r="EIX408" s="24"/>
      <c r="EIY408" s="24"/>
      <c r="EIZ408" s="24"/>
      <c r="EJA408" s="24"/>
      <c r="EJB408" s="24"/>
      <c r="EJC408" s="24"/>
      <c r="EJD408" s="24"/>
      <c r="EJE408" s="24"/>
      <c r="EJF408" s="24"/>
      <c r="EJG408" s="24"/>
      <c r="EJH408" s="24"/>
      <c r="EJI408" s="24"/>
      <c r="EJJ408" s="24"/>
      <c r="EJK408" s="24"/>
      <c r="EJL408" s="24"/>
      <c r="EJM408" s="24"/>
      <c r="EJN408" s="24"/>
      <c r="EJO408" s="24"/>
      <c r="EJP408" s="24"/>
      <c r="EJQ408" s="24"/>
      <c r="EJR408" s="24"/>
      <c r="EJS408" s="24"/>
      <c r="EJT408" s="24"/>
      <c r="EJU408" s="24"/>
      <c r="EJV408" s="24"/>
      <c r="EJW408" s="24"/>
      <c r="EJX408" s="24"/>
      <c r="EJY408" s="24"/>
      <c r="EJZ408" s="24"/>
      <c r="EKA408" s="24"/>
      <c r="EKB408" s="24"/>
      <c r="EKC408" s="24"/>
      <c r="EKD408" s="24"/>
      <c r="EKE408" s="24"/>
      <c r="EKF408" s="24"/>
      <c r="EKG408" s="24"/>
      <c r="EKH408" s="24"/>
      <c r="EKI408" s="24"/>
      <c r="EKJ408" s="24"/>
      <c r="EKK408" s="24"/>
      <c r="EKL408" s="24"/>
      <c r="EKM408" s="24"/>
      <c r="EKN408" s="24"/>
      <c r="EKO408" s="24"/>
      <c r="EKP408" s="24"/>
      <c r="EKQ408" s="24"/>
      <c r="EKR408" s="24"/>
      <c r="EKS408" s="24"/>
      <c r="EKT408" s="24"/>
      <c r="EKU408" s="24"/>
      <c r="EKV408" s="24"/>
      <c r="EKW408" s="24"/>
      <c r="EKX408" s="24"/>
      <c r="EKY408" s="24"/>
      <c r="EKZ408" s="24"/>
      <c r="ELA408" s="24"/>
      <c r="ELB408" s="24"/>
      <c r="ELC408" s="24"/>
      <c r="ELD408" s="24"/>
      <c r="ELE408" s="24"/>
      <c r="ELF408" s="24"/>
      <c r="ELG408" s="24"/>
      <c r="ELH408" s="24"/>
      <c r="ELI408" s="24"/>
      <c r="ELJ408" s="24"/>
      <c r="ELK408" s="24"/>
      <c r="ELL408" s="24"/>
      <c r="ELM408" s="24"/>
      <c r="ELN408" s="24"/>
      <c r="ELO408" s="24"/>
      <c r="ELP408" s="24"/>
      <c r="ELQ408" s="24"/>
      <c r="ELR408" s="24"/>
      <c r="ELS408" s="24"/>
      <c r="ELT408" s="24"/>
      <c r="ELU408" s="24"/>
      <c r="ELV408" s="24"/>
      <c r="ELW408" s="24"/>
      <c r="ELX408" s="24"/>
      <c r="ELY408" s="24"/>
      <c r="ELZ408" s="24"/>
      <c r="EMA408" s="24"/>
      <c r="EMB408" s="24"/>
      <c r="EMC408" s="24"/>
      <c r="EMD408" s="24"/>
      <c r="EME408" s="24"/>
      <c r="EMF408" s="24"/>
      <c r="EMG408" s="24"/>
      <c r="EMH408" s="24"/>
      <c r="EMI408" s="24"/>
      <c r="EMJ408" s="24"/>
      <c r="EMK408" s="24"/>
      <c r="EML408" s="24"/>
      <c r="EMM408" s="24"/>
      <c r="EMN408" s="24"/>
      <c r="EMO408" s="24"/>
      <c r="EMP408" s="24"/>
      <c r="EMQ408" s="24"/>
      <c r="EMR408" s="24"/>
      <c r="EMS408" s="24"/>
      <c r="EMT408" s="24"/>
      <c r="EMU408" s="24"/>
      <c r="EMV408" s="24"/>
      <c r="EMW408" s="24"/>
      <c r="EMX408" s="24"/>
      <c r="EMY408" s="24"/>
      <c r="EMZ408" s="24"/>
      <c r="ENA408" s="24"/>
      <c r="ENB408" s="24"/>
      <c r="ENC408" s="24"/>
      <c r="END408" s="24"/>
      <c r="ENE408" s="24"/>
      <c r="ENF408" s="24"/>
      <c r="ENG408" s="24"/>
      <c r="ENH408" s="24"/>
      <c r="ENI408" s="24"/>
      <c r="ENJ408" s="24"/>
      <c r="ENK408" s="24"/>
      <c r="ENL408" s="24"/>
      <c r="ENM408" s="24"/>
      <c r="ENN408" s="24"/>
      <c r="ENO408" s="24"/>
      <c r="ENP408" s="24"/>
      <c r="ENQ408" s="24"/>
      <c r="ENR408" s="24"/>
      <c r="ENS408" s="24"/>
      <c r="ENT408" s="24"/>
      <c r="ENU408" s="24"/>
      <c r="ENV408" s="24"/>
      <c r="ENW408" s="24"/>
      <c r="ENX408" s="24"/>
      <c r="ENY408" s="24"/>
      <c r="ENZ408" s="24"/>
      <c r="EOA408" s="24"/>
      <c r="EOB408" s="24"/>
      <c r="EOC408" s="24"/>
      <c r="EOD408" s="24"/>
      <c r="EOE408" s="24"/>
      <c r="EOF408" s="24"/>
      <c r="EOG408" s="24"/>
      <c r="EOH408" s="24"/>
      <c r="EOI408" s="24"/>
      <c r="EOJ408" s="24"/>
      <c r="EOK408" s="24"/>
      <c r="EOL408" s="24"/>
      <c r="EOM408" s="24"/>
      <c r="EON408" s="24"/>
      <c r="EOO408" s="24"/>
      <c r="EOP408" s="24"/>
      <c r="EOQ408" s="24"/>
      <c r="EOR408" s="24"/>
      <c r="EOS408" s="24"/>
      <c r="EOT408" s="24"/>
      <c r="EOU408" s="24"/>
      <c r="EOV408" s="24"/>
      <c r="EOW408" s="24"/>
      <c r="EOX408" s="24"/>
      <c r="EOY408" s="24"/>
      <c r="EOZ408" s="24"/>
      <c r="EPA408" s="24"/>
      <c r="EPB408" s="24"/>
      <c r="EPC408" s="24"/>
      <c r="EPD408" s="24"/>
      <c r="EPE408" s="24"/>
      <c r="EPF408" s="24"/>
      <c r="EPG408" s="24"/>
      <c r="EPH408" s="24"/>
      <c r="EPI408" s="24"/>
      <c r="EPJ408" s="24"/>
      <c r="EPK408" s="24"/>
      <c r="EPL408" s="24"/>
      <c r="EPM408" s="24"/>
      <c r="EPN408" s="24"/>
      <c r="EPO408" s="24"/>
      <c r="EPP408" s="24"/>
      <c r="EPQ408" s="24"/>
      <c r="EPR408" s="24"/>
      <c r="EPS408" s="24"/>
      <c r="EPT408" s="24"/>
      <c r="EPU408" s="24"/>
      <c r="EPV408" s="24"/>
      <c r="EPW408" s="24"/>
      <c r="EPX408" s="24"/>
      <c r="EPY408" s="24"/>
      <c r="EPZ408" s="24"/>
      <c r="EQA408" s="24"/>
      <c r="EQB408" s="24"/>
      <c r="EQC408" s="24"/>
      <c r="EQD408" s="24"/>
      <c r="EQE408" s="24"/>
      <c r="EQF408" s="24"/>
      <c r="EQG408" s="24"/>
      <c r="EQH408" s="24"/>
      <c r="EQI408" s="24"/>
      <c r="EQJ408" s="24"/>
      <c r="EQK408" s="24"/>
      <c r="EQL408" s="24"/>
      <c r="EQM408" s="24"/>
      <c r="EQN408" s="24"/>
      <c r="EQO408" s="24"/>
      <c r="EQP408" s="24"/>
      <c r="EQQ408" s="24"/>
      <c r="EQR408" s="24"/>
      <c r="EQS408" s="24"/>
      <c r="EQT408" s="24"/>
      <c r="EQU408" s="24"/>
      <c r="EQV408" s="24"/>
      <c r="EQW408" s="24"/>
      <c r="EQX408" s="24"/>
      <c r="EQY408" s="24"/>
      <c r="EQZ408" s="24"/>
      <c r="ERA408" s="24"/>
      <c r="ERB408" s="24"/>
      <c r="ERC408" s="24"/>
      <c r="ERD408" s="24"/>
      <c r="ERE408" s="24"/>
      <c r="ERF408" s="24"/>
      <c r="ERG408" s="24"/>
      <c r="ERH408" s="24"/>
      <c r="ERI408" s="24"/>
      <c r="ERJ408" s="24"/>
      <c r="ERK408" s="24"/>
      <c r="ERL408" s="24"/>
      <c r="ERM408" s="24"/>
      <c r="ERN408" s="24"/>
      <c r="ERO408" s="24"/>
      <c r="ERP408" s="24"/>
      <c r="ERQ408" s="24"/>
      <c r="ERR408" s="24"/>
      <c r="ERS408" s="24"/>
      <c r="ERT408" s="24"/>
      <c r="ERU408" s="24"/>
      <c r="ERV408" s="24"/>
      <c r="ERW408" s="24"/>
      <c r="ERX408" s="24"/>
      <c r="ERY408" s="24"/>
      <c r="ERZ408" s="24"/>
      <c r="ESA408" s="24"/>
      <c r="ESB408" s="24"/>
      <c r="ESC408" s="24"/>
      <c r="ESD408" s="24"/>
      <c r="ESE408" s="24"/>
      <c r="ESF408" s="24"/>
      <c r="ESG408" s="24"/>
      <c r="ESH408" s="24"/>
      <c r="ESI408" s="24"/>
      <c r="ESJ408" s="24"/>
      <c r="ESK408" s="24"/>
      <c r="ESL408" s="24"/>
      <c r="ESM408" s="24"/>
      <c r="ESN408" s="24"/>
      <c r="ESO408" s="24"/>
      <c r="ESP408" s="24"/>
      <c r="ESQ408" s="24"/>
      <c r="ESR408" s="24"/>
      <c r="ESS408" s="24"/>
      <c r="EST408" s="24"/>
      <c r="ESU408" s="24"/>
      <c r="ESV408" s="24"/>
      <c r="ESW408" s="24"/>
      <c r="ESX408" s="24"/>
      <c r="ESY408" s="24"/>
      <c r="ESZ408" s="24"/>
      <c r="ETA408" s="24"/>
      <c r="ETB408" s="24"/>
      <c r="ETC408" s="24"/>
      <c r="ETD408" s="24"/>
      <c r="ETE408" s="24"/>
      <c r="ETF408" s="24"/>
      <c r="ETG408" s="24"/>
      <c r="ETH408" s="24"/>
      <c r="ETI408" s="24"/>
      <c r="ETJ408" s="24"/>
      <c r="ETK408" s="24"/>
      <c r="ETL408" s="24"/>
      <c r="ETM408" s="24"/>
      <c r="ETN408" s="24"/>
      <c r="ETO408" s="24"/>
      <c r="ETP408" s="24"/>
      <c r="ETQ408" s="24"/>
      <c r="ETR408" s="24"/>
      <c r="ETS408" s="24"/>
      <c r="ETT408" s="24"/>
      <c r="ETU408" s="24"/>
      <c r="ETV408" s="24"/>
      <c r="ETW408" s="24"/>
      <c r="ETX408" s="24"/>
      <c r="ETY408" s="24"/>
      <c r="ETZ408" s="24"/>
      <c r="EUA408" s="24"/>
      <c r="EUB408" s="24"/>
      <c r="EUC408" s="24"/>
      <c r="EUD408" s="24"/>
      <c r="EUE408" s="24"/>
      <c r="EUF408" s="24"/>
      <c r="EUG408" s="24"/>
      <c r="EUH408" s="24"/>
      <c r="EUI408" s="24"/>
      <c r="EUJ408" s="24"/>
      <c r="EUK408" s="24"/>
      <c r="EUL408" s="24"/>
      <c r="EUM408" s="24"/>
      <c r="EUN408" s="24"/>
      <c r="EUO408" s="24"/>
      <c r="EUP408" s="24"/>
      <c r="EUQ408" s="24"/>
      <c r="EUR408" s="24"/>
      <c r="EUS408" s="24"/>
      <c r="EUT408" s="24"/>
      <c r="EUU408" s="24"/>
      <c r="EUV408" s="24"/>
      <c r="EUW408" s="24"/>
      <c r="EUX408" s="24"/>
      <c r="EUY408" s="24"/>
      <c r="EUZ408" s="24"/>
      <c r="EVA408" s="24"/>
      <c r="EVB408" s="24"/>
      <c r="EVC408" s="24"/>
      <c r="EVD408" s="24"/>
      <c r="EVE408" s="24"/>
      <c r="EVF408" s="24"/>
      <c r="EVG408" s="24"/>
      <c r="EVH408" s="24"/>
      <c r="EVI408" s="24"/>
      <c r="EVJ408" s="24"/>
      <c r="EVK408" s="24"/>
      <c r="EVL408" s="24"/>
      <c r="EVM408" s="24"/>
      <c r="EVN408" s="24"/>
      <c r="EVO408" s="24"/>
      <c r="EVP408" s="24"/>
      <c r="EVQ408" s="24"/>
      <c r="EVR408" s="24"/>
      <c r="EVS408" s="24"/>
      <c r="EVT408" s="24"/>
      <c r="EVU408" s="24"/>
      <c r="EVV408" s="24"/>
      <c r="EVW408" s="24"/>
      <c r="EVX408" s="24"/>
      <c r="EVY408" s="24"/>
      <c r="EVZ408" s="24"/>
      <c r="EWA408" s="24"/>
      <c r="EWB408" s="24"/>
      <c r="EWC408" s="24"/>
      <c r="EWD408" s="24"/>
      <c r="EWE408" s="24"/>
      <c r="EWF408" s="24"/>
      <c r="EWG408" s="24"/>
      <c r="EWH408" s="24"/>
      <c r="EWI408" s="24"/>
      <c r="EWJ408" s="24"/>
      <c r="EWK408" s="24"/>
      <c r="EWL408" s="24"/>
      <c r="EWM408" s="24"/>
      <c r="EWN408" s="24"/>
      <c r="EWO408" s="24"/>
      <c r="EWP408" s="24"/>
      <c r="EWQ408" s="24"/>
      <c r="EWR408" s="24"/>
      <c r="EWS408" s="24"/>
      <c r="EWT408" s="24"/>
      <c r="EWU408" s="24"/>
      <c r="EWV408" s="24"/>
      <c r="EWW408" s="24"/>
      <c r="EWX408" s="24"/>
      <c r="EWY408" s="24"/>
      <c r="EWZ408" s="24"/>
      <c r="EXA408" s="24"/>
      <c r="EXB408" s="24"/>
      <c r="EXC408" s="24"/>
      <c r="EXD408" s="24"/>
      <c r="EXE408" s="24"/>
      <c r="EXF408" s="24"/>
      <c r="EXG408" s="24"/>
      <c r="EXH408" s="24"/>
      <c r="EXI408" s="24"/>
      <c r="EXJ408" s="24"/>
      <c r="EXK408" s="24"/>
      <c r="EXL408" s="24"/>
      <c r="EXM408" s="24"/>
      <c r="EXN408" s="24"/>
      <c r="EXO408" s="24"/>
      <c r="EXP408" s="24"/>
      <c r="EXQ408" s="24"/>
      <c r="EXR408" s="24"/>
      <c r="EXS408" s="24"/>
      <c r="EXT408" s="24"/>
      <c r="EXU408" s="24"/>
      <c r="EXV408" s="24"/>
      <c r="EXW408" s="24"/>
      <c r="EXX408" s="24"/>
      <c r="EXY408" s="24"/>
      <c r="EXZ408" s="24"/>
      <c r="EYA408" s="24"/>
      <c r="EYB408" s="24"/>
      <c r="EYC408" s="24"/>
      <c r="EYD408" s="24"/>
      <c r="EYE408" s="24"/>
      <c r="EYF408" s="24"/>
      <c r="EYG408" s="24"/>
      <c r="EYH408" s="24"/>
      <c r="EYI408" s="24"/>
      <c r="EYJ408" s="24"/>
      <c r="EYK408" s="24"/>
      <c r="EYL408" s="24"/>
      <c r="EYM408" s="24"/>
      <c r="EYN408" s="24"/>
      <c r="EYO408" s="24"/>
      <c r="EYP408" s="24"/>
      <c r="EYQ408" s="24"/>
      <c r="EYR408" s="24"/>
      <c r="EYS408" s="24"/>
      <c r="EYT408" s="24"/>
      <c r="EYU408" s="24"/>
      <c r="EYV408" s="24"/>
      <c r="EYW408" s="24"/>
      <c r="EYX408" s="24"/>
      <c r="EYY408" s="24"/>
      <c r="EYZ408" s="24"/>
      <c r="EZA408" s="24"/>
      <c r="EZB408" s="24"/>
      <c r="EZC408" s="24"/>
      <c r="EZD408" s="24"/>
      <c r="EZE408" s="24"/>
      <c r="EZF408" s="24"/>
      <c r="EZG408" s="24"/>
      <c r="EZH408" s="24"/>
      <c r="EZI408" s="24"/>
      <c r="EZJ408" s="24"/>
      <c r="EZK408" s="24"/>
      <c r="EZL408" s="24"/>
      <c r="EZM408" s="24"/>
      <c r="EZN408" s="24"/>
      <c r="EZO408" s="24"/>
      <c r="EZP408" s="24"/>
      <c r="EZQ408" s="24"/>
      <c r="EZR408" s="24"/>
      <c r="EZS408" s="24"/>
      <c r="EZT408" s="24"/>
      <c r="EZU408" s="24"/>
      <c r="EZV408" s="24"/>
      <c r="EZW408" s="24"/>
      <c r="EZX408" s="24"/>
      <c r="EZY408" s="24"/>
      <c r="EZZ408" s="24"/>
      <c r="FAA408" s="24"/>
      <c r="FAB408" s="24"/>
      <c r="FAC408" s="24"/>
      <c r="FAD408" s="24"/>
      <c r="FAE408" s="24"/>
      <c r="FAF408" s="24"/>
      <c r="FAG408" s="24"/>
      <c r="FAH408" s="24"/>
      <c r="FAI408" s="24"/>
      <c r="FAJ408" s="24"/>
      <c r="FAK408" s="24"/>
      <c r="FAL408" s="24"/>
      <c r="FAM408" s="24"/>
      <c r="FAN408" s="24"/>
      <c r="FAO408" s="24"/>
      <c r="FAP408" s="24"/>
      <c r="FAQ408" s="24"/>
      <c r="FAR408" s="24"/>
      <c r="FAS408" s="24"/>
      <c r="FAT408" s="24"/>
      <c r="FAU408" s="24"/>
      <c r="FAV408" s="24"/>
      <c r="FAW408" s="24"/>
      <c r="FAX408" s="24"/>
      <c r="FAY408" s="24"/>
      <c r="FAZ408" s="24"/>
      <c r="FBA408" s="24"/>
      <c r="FBB408" s="24"/>
      <c r="FBC408" s="24"/>
      <c r="FBD408" s="24"/>
      <c r="FBE408" s="24"/>
      <c r="FBF408" s="24"/>
      <c r="FBG408" s="24"/>
      <c r="FBH408" s="24"/>
      <c r="FBI408" s="24"/>
      <c r="FBJ408" s="24"/>
      <c r="FBK408" s="24"/>
      <c r="FBL408" s="24"/>
      <c r="FBM408" s="24"/>
      <c r="FBN408" s="24"/>
      <c r="FBO408" s="24"/>
      <c r="FBP408" s="24"/>
      <c r="FBQ408" s="24"/>
      <c r="FBR408" s="24"/>
      <c r="FBS408" s="24"/>
      <c r="FBT408" s="24"/>
      <c r="FBU408" s="24"/>
      <c r="FBV408" s="24"/>
      <c r="FBW408" s="24"/>
      <c r="FBX408" s="24"/>
      <c r="FBY408" s="24"/>
      <c r="FBZ408" s="24"/>
      <c r="FCA408" s="24"/>
      <c r="FCB408" s="24"/>
      <c r="FCC408" s="24"/>
      <c r="FCD408" s="24"/>
      <c r="FCE408" s="24"/>
      <c r="FCF408" s="24"/>
      <c r="FCG408" s="24"/>
      <c r="FCH408" s="24"/>
      <c r="FCI408" s="24"/>
      <c r="FCJ408" s="24"/>
      <c r="FCK408" s="24"/>
      <c r="FCL408" s="24"/>
      <c r="FCM408" s="24"/>
      <c r="FCN408" s="24"/>
      <c r="FCO408" s="24"/>
      <c r="FCP408" s="24"/>
      <c r="FCQ408" s="24"/>
      <c r="FCR408" s="24"/>
      <c r="FCS408" s="24"/>
      <c r="FCT408" s="24"/>
      <c r="FCU408" s="24"/>
      <c r="FCV408" s="24"/>
      <c r="FCW408" s="24"/>
      <c r="FCX408" s="24"/>
      <c r="FCY408" s="24"/>
      <c r="FCZ408" s="24"/>
      <c r="FDA408" s="24"/>
      <c r="FDB408" s="24"/>
      <c r="FDC408" s="24"/>
      <c r="FDD408" s="24"/>
      <c r="FDE408" s="24"/>
      <c r="FDF408" s="24"/>
      <c r="FDG408" s="24"/>
      <c r="FDH408" s="24"/>
      <c r="FDI408" s="24"/>
      <c r="FDJ408" s="24"/>
      <c r="FDK408" s="24"/>
      <c r="FDL408" s="24"/>
      <c r="FDM408" s="24"/>
      <c r="FDN408" s="24"/>
      <c r="FDO408" s="24"/>
      <c r="FDP408" s="24"/>
      <c r="FDQ408" s="24"/>
      <c r="FDR408" s="24"/>
      <c r="FDS408" s="24"/>
      <c r="FDT408" s="24"/>
      <c r="FDU408" s="24"/>
      <c r="FDV408" s="24"/>
      <c r="FDW408" s="24"/>
      <c r="FDX408" s="24"/>
      <c r="FDY408" s="24"/>
      <c r="FDZ408" s="24"/>
      <c r="FEA408" s="24"/>
      <c r="FEB408" s="24"/>
      <c r="FEC408" s="24"/>
      <c r="FED408" s="24"/>
      <c r="FEE408" s="24"/>
      <c r="FEF408" s="24"/>
      <c r="FEG408" s="24"/>
      <c r="FEH408" s="24"/>
      <c r="FEI408" s="24"/>
      <c r="FEJ408" s="24"/>
      <c r="FEK408" s="24"/>
      <c r="FEL408" s="24"/>
      <c r="FEM408" s="24"/>
      <c r="FEN408" s="24"/>
      <c r="FEO408" s="24"/>
      <c r="FEP408" s="24"/>
      <c r="FEQ408" s="24"/>
      <c r="FER408" s="24"/>
      <c r="FES408" s="24"/>
      <c r="FET408" s="24"/>
      <c r="FEU408" s="24"/>
      <c r="FEV408" s="24"/>
      <c r="FEW408" s="24"/>
      <c r="FEX408" s="24"/>
      <c r="FEY408" s="24"/>
      <c r="FEZ408" s="24"/>
      <c r="FFA408" s="24"/>
      <c r="FFB408" s="24"/>
      <c r="FFC408" s="24"/>
      <c r="FFD408" s="24"/>
      <c r="FFE408" s="24"/>
      <c r="FFF408" s="24"/>
      <c r="FFG408" s="24"/>
      <c r="FFH408" s="24"/>
      <c r="FFI408" s="24"/>
      <c r="FFJ408" s="24"/>
      <c r="FFK408" s="24"/>
      <c r="FFL408" s="24"/>
      <c r="FFM408" s="24"/>
      <c r="FFN408" s="24"/>
      <c r="FFO408" s="24"/>
      <c r="FFP408" s="24"/>
      <c r="FFQ408" s="24"/>
      <c r="FFR408" s="24"/>
      <c r="FFS408" s="24"/>
      <c r="FFT408" s="24"/>
      <c r="FFU408" s="24"/>
      <c r="FFV408" s="24"/>
      <c r="FFW408" s="24"/>
      <c r="FFX408" s="24"/>
      <c r="FFY408" s="24"/>
      <c r="FFZ408" s="24"/>
      <c r="FGA408" s="24"/>
      <c r="FGB408" s="24"/>
      <c r="FGC408" s="24"/>
      <c r="FGD408" s="24"/>
      <c r="FGE408" s="24"/>
      <c r="FGF408" s="24"/>
      <c r="FGG408" s="24"/>
      <c r="FGH408" s="24"/>
      <c r="FGI408" s="24"/>
      <c r="FGJ408" s="24"/>
      <c r="FGK408" s="24"/>
      <c r="FGL408" s="24"/>
      <c r="FGM408" s="24"/>
      <c r="FGN408" s="24"/>
      <c r="FGO408" s="24"/>
      <c r="FGP408" s="24"/>
      <c r="FGQ408" s="24"/>
      <c r="FGR408" s="24"/>
      <c r="FGS408" s="24"/>
      <c r="FGT408" s="24"/>
      <c r="FGU408" s="24"/>
      <c r="FGV408" s="24"/>
      <c r="FGW408" s="24"/>
      <c r="FGX408" s="24"/>
      <c r="FGY408" s="24"/>
      <c r="FGZ408" s="24"/>
      <c r="FHA408" s="24"/>
      <c r="FHB408" s="24"/>
      <c r="FHC408" s="24"/>
      <c r="FHD408" s="24"/>
      <c r="FHE408" s="24"/>
      <c r="FHF408" s="24"/>
      <c r="FHG408" s="24"/>
      <c r="FHH408" s="24"/>
      <c r="FHI408" s="24"/>
      <c r="FHJ408" s="24"/>
      <c r="FHK408" s="24"/>
      <c r="FHL408" s="24"/>
      <c r="FHM408" s="24"/>
      <c r="FHN408" s="24"/>
      <c r="FHO408" s="24"/>
      <c r="FHP408" s="24"/>
      <c r="FHQ408" s="24"/>
      <c r="FHR408" s="24"/>
      <c r="FHS408" s="24"/>
      <c r="FHT408" s="24"/>
      <c r="FHU408" s="24"/>
      <c r="FHV408" s="24"/>
      <c r="FHW408" s="24"/>
      <c r="FHX408" s="24"/>
      <c r="FHY408" s="24"/>
      <c r="FHZ408" s="24"/>
      <c r="FIA408" s="24"/>
      <c r="FIB408" s="24"/>
      <c r="FIC408" s="24"/>
      <c r="FID408" s="24"/>
      <c r="FIE408" s="24"/>
      <c r="FIF408" s="24"/>
      <c r="FIG408" s="24"/>
      <c r="FIH408" s="24"/>
      <c r="FII408" s="24"/>
      <c r="FIJ408" s="24"/>
      <c r="FIK408" s="24"/>
      <c r="FIL408" s="24"/>
      <c r="FIM408" s="24"/>
      <c r="FIN408" s="24"/>
      <c r="FIO408" s="24"/>
      <c r="FIP408" s="24"/>
      <c r="FIQ408" s="24"/>
      <c r="FIR408" s="24"/>
      <c r="FIS408" s="24"/>
      <c r="FIT408" s="24"/>
      <c r="FIU408" s="24"/>
      <c r="FIV408" s="24"/>
      <c r="FIW408" s="24"/>
      <c r="FIX408" s="24"/>
      <c r="FIY408" s="24"/>
      <c r="FIZ408" s="24"/>
      <c r="FJA408" s="24"/>
      <c r="FJB408" s="24"/>
      <c r="FJC408" s="24"/>
      <c r="FJD408" s="24"/>
      <c r="FJE408" s="24"/>
      <c r="FJF408" s="24"/>
      <c r="FJG408" s="24"/>
      <c r="FJH408" s="24"/>
      <c r="FJI408" s="24"/>
      <c r="FJJ408" s="24"/>
      <c r="FJK408" s="24"/>
      <c r="FJL408" s="24"/>
      <c r="FJM408" s="24"/>
      <c r="FJN408" s="24"/>
      <c r="FJO408" s="24"/>
      <c r="FJP408" s="24"/>
      <c r="FJQ408" s="24"/>
      <c r="FJR408" s="24"/>
      <c r="FJS408" s="24"/>
      <c r="FJT408" s="24"/>
      <c r="FJU408" s="24"/>
      <c r="FJV408" s="24"/>
      <c r="FJW408" s="24"/>
      <c r="FJX408" s="24"/>
      <c r="FJY408" s="24"/>
      <c r="FJZ408" s="24"/>
      <c r="FKA408" s="24"/>
      <c r="FKB408" s="24"/>
      <c r="FKC408" s="24"/>
      <c r="FKD408" s="24"/>
      <c r="FKE408" s="24"/>
      <c r="FKF408" s="24"/>
      <c r="FKG408" s="24"/>
      <c r="FKH408" s="24"/>
      <c r="FKI408" s="24"/>
      <c r="FKJ408" s="24"/>
      <c r="FKK408" s="24"/>
      <c r="FKL408" s="24"/>
      <c r="FKM408" s="24"/>
      <c r="FKN408" s="24"/>
      <c r="FKO408" s="24"/>
      <c r="FKP408" s="24"/>
      <c r="FKQ408" s="24"/>
      <c r="FKR408" s="24"/>
      <c r="FKS408" s="24"/>
      <c r="FKT408" s="24"/>
      <c r="FKU408" s="24"/>
      <c r="FKV408" s="24"/>
      <c r="FKW408" s="24"/>
      <c r="FKX408" s="24"/>
      <c r="FKY408" s="24"/>
      <c r="FKZ408" s="24"/>
      <c r="FLA408" s="24"/>
      <c r="FLB408" s="24"/>
      <c r="FLC408" s="24"/>
      <c r="FLD408" s="24"/>
      <c r="FLE408" s="24"/>
      <c r="FLF408" s="24"/>
      <c r="FLG408" s="24"/>
      <c r="FLH408" s="24"/>
      <c r="FLI408" s="24"/>
      <c r="FLJ408" s="24"/>
      <c r="FLK408" s="24"/>
      <c r="FLL408" s="24"/>
      <c r="FLM408" s="24"/>
      <c r="FLN408" s="24"/>
      <c r="FLO408" s="24"/>
      <c r="FLP408" s="24"/>
      <c r="FLQ408" s="24"/>
      <c r="FLR408" s="24"/>
      <c r="FLS408" s="24"/>
      <c r="FLT408" s="24"/>
      <c r="FLU408" s="24"/>
      <c r="FLV408" s="24"/>
      <c r="FLW408" s="24"/>
      <c r="FLX408" s="24"/>
      <c r="FLY408" s="24"/>
      <c r="FLZ408" s="24"/>
      <c r="FMA408" s="24"/>
      <c r="FMB408" s="24"/>
      <c r="FMC408" s="24"/>
      <c r="FMD408" s="24"/>
      <c r="FME408" s="24"/>
      <c r="FMF408" s="24"/>
      <c r="FMG408" s="24"/>
      <c r="FMH408" s="24"/>
      <c r="FMI408" s="24"/>
      <c r="FMJ408" s="24"/>
      <c r="FMK408" s="24"/>
      <c r="FML408" s="24"/>
      <c r="FMM408" s="24"/>
      <c r="FMN408" s="24"/>
      <c r="FMO408" s="24"/>
      <c r="FMP408" s="24"/>
      <c r="FMQ408" s="24"/>
      <c r="FMR408" s="24"/>
      <c r="FMS408" s="24"/>
      <c r="FMT408" s="24"/>
      <c r="FMU408" s="24"/>
      <c r="FMV408" s="24"/>
      <c r="FMW408" s="24"/>
      <c r="FMX408" s="24"/>
      <c r="FMY408" s="24"/>
      <c r="FMZ408" s="24"/>
      <c r="FNA408" s="24"/>
      <c r="FNB408" s="24"/>
      <c r="FNC408" s="24"/>
      <c r="FND408" s="24"/>
      <c r="FNE408" s="24"/>
      <c r="FNF408" s="24"/>
      <c r="FNG408" s="24"/>
      <c r="FNH408" s="24"/>
      <c r="FNI408" s="24"/>
      <c r="FNJ408" s="24"/>
      <c r="FNK408" s="24"/>
      <c r="FNL408" s="24"/>
      <c r="FNM408" s="24"/>
      <c r="FNN408" s="24"/>
      <c r="FNO408" s="24"/>
      <c r="FNP408" s="24"/>
      <c r="FNQ408" s="24"/>
      <c r="FNR408" s="24"/>
      <c r="FNS408" s="24"/>
      <c r="FNT408" s="24"/>
      <c r="FNU408" s="24"/>
      <c r="FNV408" s="24"/>
      <c r="FNW408" s="24"/>
      <c r="FNX408" s="24"/>
      <c r="FNY408" s="24"/>
      <c r="FNZ408" s="24"/>
      <c r="FOA408" s="24"/>
      <c r="FOB408" s="24"/>
      <c r="FOC408" s="24"/>
      <c r="FOD408" s="24"/>
      <c r="FOE408" s="24"/>
      <c r="FOF408" s="24"/>
      <c r="FOG408" s="24"/>
      <c r="FOH408" s="24"/>
      <c r="FOI408" s="24"/>
      <c r="FOJ408" s="24"/>
      <c r="FOK408" s="24"/>
      <c r="FOL408" s="24"/>
      <c r="FOM408" s="24"/>
      <c r="FON408" s="24"/>
      <c r="FOO408" s="24"/>
      <c r="FOP408" s="24"/>
      <c r="FOQ408" s="24"/>
      <c r="FOR408" s="24"/>
      <c r="FOS408" s="24"/>
      <c r="FOT408" s="24"/>
      <c r="FOU408" s="24"/>
      <c r="FOV408" s="24"/>
      <c r="FOW408" s="24"/>
      <c r="FOX408" s="24"/>
      <c r="FOY408" s="24"/>
      <c r="FOZ408" s="24"/>
      <c r="FPA408" s="24"/>
      <c r="FPB408" s="24"/>
      <c r="FPC408" s="24"/>
      <c r="FPD408" s="24"/>
      <c r="FPE408" s="24"/>
      <c r="FPF408" s="24"/>
      <c r="FPG408" s="24"/>
      <c r="FPH408" s="24"/>
      <c r="FPI408" s="24"/>
      <c r="FPJ408" s="24"/>
      <c r="FPK408" s="24"/>
      <c r="FPL408" s="24"/>
      <c r="FPM408" s="24"/>
      <c r="FPN408" s="24"/>
      <c r="FPO408" s="24"/>
      <c r="FPP408" s="24"/>
      <c r="FPQ408" s="24"/>
      <c r="FPR408" s="24"/>
      <c r="FPS408" s="24"/>
      <c r="FPT408" s="24"/>
      <c r="FPU408" s="24"/>
      <c r="FPV408" s="24"/>
      <c r="FPW408" s="24"/>
      <c r="FPX408" s="24"/>
      <c r="FPY408" s="24"/>
      <c r="FPZ408" s="24"/>
      <c r="FQA408" s="24"/>
      <c r="FQB408" s="24"/>
      <c r="FQC408" s="24"/>
      <c r="FQD408" s="24"/>
      <c r="FQE408" s="24"/>
      <c r="FQF408" s="24"/>
      <c r="FQG408" s="24"/>
      <c r="FQH408" s="24"/>
      <c r="FQI408" s="24"/>
      <c r="FQJ408" s="24"/>
      <c r="FQK408" s="24"/>
      <c r="FQL408" s="24"/>
      <c r="FQM408" s="24"/>
      <c r="FQN408" s="24"/>
      <c r="FQO408" s="24"/>
      <c r="FQP408" s="24"/>
      <c r="FQQ408" s="24"/>
      <c r="FQR408" s="24"/>
      <c r="FQS408" s="24"/>
      <c r="FQT408" s="24"/>
      <c r="FQU408" s="24"/>
      <c r="FQV408" s="24"/>
      <c r="FQW408" s="24"/>
      <c r="FQX408" s="24"/>
      <c r="FQY408" s="24"/>
      <c r="FQZ408" s="24"/>
      <c r="FRA408" s="24"/>
      <c r="FRB408" s="24"/>
      <c r="FRC408" s="24"/>
      <c r="FRD408" s="24"/>
      <c r="FRE408" s="24"/>
      <c r="FRF408" s="24"/>
      <c r="FRG408" s="24"/>
      <c r="FRH408" s="24"/>
      <c r="FRI408" s="24"/>
      <c r="FRJ408" s="24"/>
      <c r="FRK408" s="24"/>
      <c r="FRL408" s="24"/>
      <c r="FRM408" s="24"/>
      <c r="FRN408" s="24"/>
      <c r="FRO408" s="24"/>
      <c r="FRP408" s="24"/>
      <c r="FRQ408" s="24"/>
      <c r="FRR408" s="24"/>
      <c r="FRS408" s="24"/>
      <c r="FRT408" s="24"/>
      <c r="FRU408" s="24"/>
      <c r="FRV408" s="24"/>
      <c r="FRW408" s="24"/>
      <c r="FRX408" s="24"/>
      <c r="FRY408" s="24"/>
      <c r="FRZ408" s="24"/>
      <c r="FSA408" s="24"/>
      <c r="FSB408" s="24"/>
      <c r="FSC408" s="24"/>
      <c r="FSD408" s="24"/>
      <c r="FSE408" s="24"/>
      <c r="FSF408" s="24"/>
      <c r="FSG408" s="24"/>
      <c r="FSH408" s="24"/>
      <c r="FSI408" s="24"/>
      <c r="FSJ408" s="24"/>
      <c r="FSK408" s="24"/>
      <c r="FSL408" s="24"/>
      <c r="FSM408" s="24"/>
      <c r="FSN408" s="24"/>
      <c r="FSO408" s="24"/>
      <c r="FSP408" s="24"/>
      <c r="FSQ408" s="24"/>
      <c r="FSR408" s="24"/>
      <c r="FSS408" s="24"/>
      <c r="FST408" s="24"/>
      <c r="FSU408" s="24"/>
      <c r="FSV408" s="24"/>
      <c r="FSW408" s="24"/>
      <c r="FSX408" s="24"/>
      <c r="FSY408" s="24"/>
      <c r="FSZ408" s="24"/>
      <c r="FTA408" s="24"/>
      <c r="FTB408" s="24"/>
      <c r="FTC408" s="24"/>
      <c r="FTD408" s="24"/>
      <c r="FTE408" s="24"/>
      <c r="FTF408" s="24"/>
      <c r="FTG408" s="24"/>
      <c r="FTH408" s="24"/>
      <c r="FTI408" s="24"/>
      <c r="FTJ408" s="24"/>
      <c r="FTK408" s="24"/>
      <c r="FTL408" s="24"/>
      <c r="FTM408" s="24"/>
      <c r="FTN408" s="24"/>
      <c r="FTO408" s="24"/>
      <c r="FTP408" s="24"/>
      <c r="FTQ408" s="24"/>
      <c r="FTR408" s="24"/>
      <c r="FTS408" s="24"/>
      <c r="FTT408" s="24"/>
      <c r="FTU408" s="24"/>
      <c r="FTV408" s="24"/>
      <c r="FTW408" s="24"/>
      <c r="FTX408" s="24"/>
      <c r="FTY408" s="24"/>
      <c r="FTZ408" s="24"/>
      <c r="FUA408" s="24"/>
      <c r="FUB408" s="24"/>
      <c r="FUC408" s="24"/>
      <c r="FUD408" s="24"/>
      <c r="FUE408" s="24"/>
      <c r="FUF408" s="24"/>
      <c r="FUG408" s="24"/>
      <c r="FUH408" s="24"/>
      <c r="FUI408" s="24"/>
      <c r="FUJ408" s="24"/>
      <c r="FUK408" s="24"/>
      <c r="FUL408" s="24"/>
      <c r="FUM408" s="24"/>
      <c r="FUN408" s="24"/>
      <c r="FUO408" s="24"/>
      <c r="FUP408" s="24"/>
      <c r="FUQ408" s="24"/>
      <c r="FUR408" s="24"/>
      <c r="FUS408" s="24"/>
      <c r="FUT408" s="24"/>
      <c r="FUU408" s="24"/>
      <c r="FUV408" s="24"/>
      <c r="FUW408" s="24"/>
      <c r="FUX408" s="24"/>
      <c r="FUY408" s="24"/>
      <c r="FUZ408" s="24"/>
      <c r="FVA408" s="24"/>
      <c r="FVB408" s="24"/>
      <c r="FVC408" s="24"/>
      <c r="FVD408" s="24"/>
      <c r="FVE408" s="24"/>
      <c r="FVF408" s="24"/>
      <c r="FVG408" s="24"/>
      <c r="FVH408" s="24"/>
      <c r="FVI408" s="24"/>
      <c r="FVJ408" s="24"/>
      <c r="FVK408" s="24"/>
      <c r="FVL408" s="24"/>
      <c r="FVM408" s="24"/>
      <c r="FVN408" s="24"/>
      <c r="FVO408" s="24"/>
      <c r="FVP408" s="24"/>
      <c r="FVQ408" s="24"/>
      <c r="FVR408" s="24"/>
      <c r="FVS408" s="24"/>
      <c r="FVT408" s="24"/>
      <c r="FVU408" s="24"/>
      <c r="FVV408" s="24"/>
      <c r="FVW408" s="24"/>
      <c r="FVX408" s="24"/>
      <c r="FVY408" s="24"/>
      <c r="FVZ408" s="24"/>
      <c r="FWA408" s="24"/>
      <c r="FWB408" s="24"/>
      <c r="FWC408" s="24"/>
      <c r="FWD408" s="24"/>
      <c r="FWE408" s="24"/>
      <c r="FWF408" s="24"/>
      <c r="FWG408" s="24"/>
      <c r="FWH408" s="24"/>
      <c r="FWI408" s="24"/>
      <c r="FWJ408" s="24"/>
      <c r="FWK408" s="24"/>
      <c r="FWL408" s="24"/>
      <c r="FWM408" s="24"/>
      <c r="FWN408" s="24"/>
      <c r="FWO408" s="24"/>
      <c r="FWP408" s="24"/>
      <c r="FWQ408" s="24"/>
      <c r="FWR408" s="24"/>
      <c r="FWS408" s="24"/>
      <c r="FWT408" s="24"/>
      <c r="FWU408" s="24"/>
      <c r="FWV408" s="24"/>
      <c r="FWW408" s="24"/>
      <c r="FWX408" s="24"/>
      <c r="FWY408" s="24"/>
      <c r="FWZ408" s="24"/>
      <c r="FXA408" s="24"/>
      <c r="FXB408" s="24"/>
      <c r="FXC408" s="24"/>
      <c r="FXD408" s="24"/>
      <c r="FXE408" s="24"/>
      <c r="FXF408" s="24"/>
      <c r="FXG408" s="24"/>
      <c r="FXH408" s="24"/>
      <c r="FXI408" s="24"/>
      <c r="FXJ408" s="24"/>
      <c r="FXK408" s="24"/>
      <c r="FXL408" s="24"/>
      <c r="FXM408" s="24"/>
      <c r="FXN408" s="24"/>
      <c r="FXO408" s="24"/>
      <c r="FXP408" s="24"/>
      <c r="FXQ408" s="24"/>
      <c r="FXR408" s="24"/>
      <c r="FXS408" s="24"/>
      <c r="FXT408" s="24"/>
      <c r="FXU408" s="24"/>
      <c r="FXV408" s="24"/>
      <c r="FXW408" s="24"/>
      <c r="FXX408" s="24"/>
      <c r="FXY408" s="24"/>
      <c r="FXZ408" s="24"/>
      <c r="FYA408" s="24"/>
      <c r="FYB408" s="24"/>
      <c r="FYC408" s="24"/>
      <c r="FYD408" s="24"/>
      <c r="FYE408" s="24"/>
      <c r="FYF408" s="24"/>
      <c r="FYG408" s="24"/>
      <c r="FYH408" s="24"/>
      <c r="FYI408" s="24"/>
      <c r="FYJ408" s="24"/>
      <c r="FYK408" s="24"/>
      <c r="FYL408" s="24"/>
      <c r="FYM408" s="24"/>
      <c r="FYN408" s="24"/>
      <c r="FYO408" s="24"/>
      <c r="FYP408" s="24"/>
      <c r="FYQ408" s="24"/>
      <c r="FYR408" s="24"/>
      <c r="FYS408" s="24"/>
      <c r="FYT408" s="24"/>
      <c r="FYU408" s="24"/>
      <c r="FYV408" s="24"/>
      <c r="FYW408" s="24"/>
      <c r="FYX408" s="24"/>
      <c r="FYY408" s="24"/>
      <c r="FYZ408" s="24"/>
      <c r="FZA408" s="24"/>
      <c r="FZB408" s="24"/>
      <c r="FZC408" s="24"/>
      <c r="FZD408" s="24"/>
      <c r="FZE408" s="24"/>
      <c r="FZF408" s="24"/>
      <c r="FZG408" s="24"/>
      <c r="FZH408" s="24"/>
      <c r="FZI408" s="24"/>
      <c r="FZJ408" s="24"/>
      <c r="FZK408" s="24"/>
      <c r="FZL408" s="24"/>
      <c r="FZM408" s="24"/>
      <c r="FZN408" s="24"/>
      <c r="FZO408" s="24"/>
      <c r="FZP408" s="24"/>
      <c r="FZQ408" s="24"/>
      <c r="FZR408" s="24"/>
      <c r="FZS408" s="24"/>
      <c r="FZT408" s="24"/>
      <c r="FZU408" s="24"/>
      <c r="FZV408" s="24"/>
      <c r="FZW408" s="24"/>
      <c r="FZX408" s="24"/>
      <c r="FZY408" s="24"/>
      <c r="FZZ408" s="24"/>
      <c r="GAA408" s="24"/>
      <c r="GAB408" s="24"/>
      <c r="GAC408" s="24"/>
      <c r="GAD408" s="24"/>
      <c r="GAE408" s="24"/>
      <c r="GAF408" s="24"/>
      <c r="GAG408" s="24"/>
      <c r="GAH408" s="24"/>
      <c r="GAI408" s="24"/>
      <c r="GAJ408" s="24"/>
      <c r="GAK408" s="24"/>
      <c r="GAL408" s="24"/>
      <c r="GAM408" s="24"/>
      <c r="GAN408" s="24"/>
      <c r="GAO408" s="24"/>
      <c r="GAP408" s="24"/>
      <c r="GAQ408" s="24"/>
      <c r="GAR408" s="24"/>
      <c r="GAS408" s="24"/>
      <c r="GAT408" s="24"/>
      <c r="GAU408" s="24"/>
      <c r="GAV408" s="24"/>
      <c r="GAW408" s="24"/>
      <c r="GAX408" s="24"/>
      <c r="GAY408" s="24"/>
      <c r="GAZ408" s="24"/>
      <c r="GBA408" s="24"/>
      <c r="GBB408" s="24"/>
      <c r="GBC408" s="24"/>
      <c r="GBD408" s="24"/>
      <c r="GBE408" s="24"/>
      <c r="GBF408" s="24"/>
      <c r="GBG408" s="24"/>
      <c r="GBH408" s="24"/>
      <c r="GBI408" s="24"/>
      <c r="GBJ408" s="24"/>
      <c r="GBK408" s="24"/>
      <c r="GBL408" s="24"/>
      <c r="GBM408" s="24"/>
      <c r="GBN408" s="24"/>
      <c r="GBO408" s="24"/>
      <c r="GBP408" s="24"/>
      <c r="GBQ408" s="24"/>
      <c r="GBR408" s="24"/>
      <c r="GBS408" s="24"/>
      <c r="GBT408" s="24"/>
      <c r="GBU408" s="24"/>
      <c r="GBV408" s="24"/>
      <c r="GBW408" s="24"/>
      <c r="GBX408" s="24"/>
      <c r="GBY408" s="24"/>
      <c r="GBZ408" s="24"/>
      <c r="GCA408" s="24"/>
      <c r="GCB408" s="24"/>
      <c r="GCC408" s="24"/>
      <c r="GCD408" s="24"/>
      <c r="GCE408" s="24"/>
      <c r="GCF408" s="24"/>
      <c r="GCG408" s="24"/>
      <c r="GCH408" s="24"/>
      <c r="GCI408" s="24"/>
      <c r="GCJ408" s="24"/>
      <c r="GCK408" s="24"/>
      <c r="GCL408" s="24"/>
      <c r="GCM408" s="24"/>
      <c r="GCN408" s="24"/>
      <c r="GCO408" s="24"/>
      <c r="GCP408" s="24"/>
      <c r="GCQ408" s="24"/>
      <c r="GCR408" s="24"/>
      <c r="GCS408" s="24"/>
      <c r="GCT408" s="24"/>
      <c r="GCU408" s="24"/>
      <c r="GCV408" s="24"/>
      <c r="GCW408" s="24"/>
      <c r="GCX408" s="24"/>
      <c r="GCY408" s="24"/>
      <c r="GCZ408" s="24"/>
      <c r="GDA408" s="24"/>
      <c r="GDB408" s="24"/>
      <c r="GDC408" s="24"/>
      <c r="GDD408" s="24"/>
      <c r="GDE408" s="24"/>
      <c r="GDF408" s="24"/>
      <c r="GDG408" s="24"/>
      <c r="GDH408" s="24"/>
      <c r="GDI408" s="24"/>
      <c r="GDJ408" s="24"/>
      <c r="GDK408" s="24"/>
      <c r="GDL408" s="24"/>
      <c r="GDM408" s="24"/>
      <c r="GDN408" s="24"/>
      <c r="GDO408" s="24"/>
      <c r="GDP408" s="24"/>
      <c r="GDQ408" s="24"/>
      <c r="GDR408" s="24"/>
      <c r="GDS408" s="24"/>
      <c r="GDT408" s="24"/>
      <c r="GDU408" s="24"/>
      <c r="GDV408" s="24"/>
      <c r="GDW408" s="24"/>
      <c r="GDX408" s="24"/>
      <c r="GDY408" s="24"/>
      <c r="GDZ408" s="24"/>
      <c r="GEA408" s="24"/>
      <c r="GEB408" s="24"/>
      <c r="GEC408" s="24"/>
      <c r="GED408" s="24"/>
      <c r="GEE408" s="24"/>
      <c r="GEF408" s="24"/>
      <c r="GEG408" s="24"/>
      <c r="GEH408" s="24"/>
      <c r="GEI408" s="24"/>
      <c r="GEJ408" s="24"/>
      <c r="GEK408" s="24"/>
      <c r="GEL408" s="24"/>
      <c r="GEM408" s="24"/>
      <c r="GEN408" s="24"/>
      <c r="GEO408" s="24"/>
      <c r="GEP408" s="24"/>
      <c r="GEQ408" s="24"/>
      <c r="GER408" s="24"/>
      <c r="GES408" s="24"/>
      <c r="GET408" s="24"/>
      <c r="GEU408" s="24"/>
      <c r="GEV408" s="24"/>
      <c r="GEW408" s="24"/>
      <c r="GEX408" s="24"/>
      <c r="GEY408" s="24"/>
      <c r="GEZ408" s="24"/>
      <c r="GFA408" s="24"/>
      <c r="GFB408" s="24"/>
      <c r="GFC408" s="24"/>
      <c r="GFD408" s="24"/>
      <c r="GFE408" s="24"/>
      <c r="GFF408" s="24"/>
      <c r="GFG408" s="24"/>
      <c r="GFH408" s="24"/>
      <c r="GFI408" s="24"/>
      <c r="GFJ408" s="24"/>
      <c r="GFK408" s="24"/>
      <c r="GFL408" s="24"/>
      <c r="GFM408" s="24"/>
      <c r="GFN408" s="24"/>
      <c r="GFO408" s="24"/>
      <c r="GFP408" s="24"/>
      <c r="GFQ408" s="24"/>
      <c r="GFR408" s="24"/>
      <c r="GFS408" s="24"/>
      <c r="GFT408" s="24"/>
      <c r="GFU408" s="24"/>
      <c r="GFV408" s="24"/>
      <c r="GFW408" s="24"/>
      <c r="GFX408" s="24"/>
      <c r="GFY408" s="24"/>
      <c r="GFZ408" s="24"/>
      <c r="GGA408" s="24"/>
      <c r="GGB408" s="24"/>
      <c r="GGC408" s="24"/>
      <c r="GGD408" s="24"/>
      <c r="GGE408" s="24"/>
      <c r="GGF408" s="24"/>
      <c r="GGG408" s="24"/>
      <c r="GGH408" s="24"/>
      <c r="GGI408" s="24"/>
      <c r="GGJ408" s="24"/>
      <c r="GGK408" s="24"/>
      <c r="GGL408" s="24"/>
      <c r="GGM408" s="24"/>
      <c r="GGN408" s="24"/>
      <c r="GGO408" s="24"/>
      <c r="GGP408" s="24"/>
      <c r="GGQ408" s="24"/>
      <c r="GGR408" s="24"/>
      <c r="GGS408" s="24"/>
      <c r="GGT408" s="24"/>
      <c r="GGU408" s="24"/>
      <c r="GGV408" s="24"/>
      <c r="GGW408" s="24"/>
      <c r="GGX408" s="24"/>
      <c r="GGY408" s="24"/>
      <c r="GGZ408" s="24"/>
      <c r="GHA408" s="24"/>
      <c r="GHB408" s="24"/>
      <c r="GHC408" s="24"/>
      <c r="GHD408" s="24"/>
      <c r="GHE408" s="24"/>
      <c r="GHF408" s="24"/>
      <c r="GHG408" s="24"/>
      <c r="GHH408" s="24"/>
      <c r="GHI408" s="24"/>
      <c r="GHJ408" s="24"/>
      <c r="GHK408" s="24"/>
      <c r="GHL408" s="24"/>
      <c r="GHM408" s="24"/>
      <c r="GHN408" s="24"/>
      <c r="GHO408" s="24"/>
      <c r="GHP408" s="24"/>
      <c r="GHQ408" s="24"/>
      <c r="GHR408" s="24"/>
      <c r="GHS408" s="24"/>
      <c r="GHT408" s="24"/>
      <c r="GHU408" s="24"/>
      <c r="GHV408" s="24"/>
      <c r="GHW408" s="24"/>
      <c r="GHX408" s="24"/>
      <c r="GHY408" s="24"/>
      <c r="GHZ408" s="24"/>
      <c r="GIA408" s="24"/>
      <c r="GIB408" s="24"/>
      <c r="GIC408" s="24"/>
      <c r="GID408" s="24"/>
      <c r="GIE408" s="24"/>
      <c r="GIF408" s="24"/>
      <c r="GIG408" s="24"/>
      <c r="GIH408" s="24"/>
      <c r="GII408" s="24"/>
      <c r="GIJ408" s="24"/>
      <c r="GIK408" s="24"/>
      <c r="GIL408" s="24"/>
      <c r="GIM408" s="24"/>
      <c r="GIN408" s="24"/>
      <c r="GIO408" s="24"/>
      <c r="GIP408" s="24"/>
      <c r="GIQ408" s="24"/>
      <c r="GIR408" s="24"/>
      <c r="GIS408" s="24"/>
      <c r="GIT408" s="24"/>
      <c r="GIU408" s="24"/>
      <c r="GIV408" s="24"/>
      <c r="GIW408" s="24"/>
      <c r="GIX408" s="24"/>
      <c r="GIY408" s="24"/>
      <c r="GIZ408" s="24"/>
      <c r="GJA408" s="24"/>
      <c r="GJB408" s="24"/>
      <c r="GJC408" s="24"/>
      <c r="GJD408" s="24"/>
      <c r="GJE408" s="24"/>
      <c r="GJF408" s="24"/>
      <c r="GJG408" s="24"/>
      <c r="GJH408" s="24"/>
      <c r="GJI408" s="24"/>
      <c r="GJJ408" s="24"/>
      <c r="GJK408" s="24"/>
      <c r="GJL408" s="24"/>
      <c r="GJM408" s="24"/>
      <c r="GJN408" s="24"/>
      <c r="GJO408" s="24"/>
      <c r="GJP408" s="24"/>
      <c r="GJQ408" s="24"/>
      <c r="GJR408" s="24"/>
      <c r="GJS408" s="24"/>
      <c r="GJT408" s="24"/>
      <c r="GJU408" s="24"/>
      <c r="GJV408" s="24"/>
      <c r="GJW408" s="24"/>
      <c r="GJX408" s="24"/>
      <c r="GJY408" s="24"/>
      <c r="GJZ408" s="24"/>
      <c r="GKA408" s="24"/>
      <c r="GKB408" s="24"/>
      <c r="GKC408" s="24"/>
      <c r="GKD408" s="24"/>
      <c r="GKE408" s="24"/>
      <c r="GKF408" s="24"/>
      <c r="GKG408" s="24"/>
      <c r="GKH408" s="24"/>
      <c r="GKI408" s="24"/>
      <c r="GKJ408" s="24"/>
      <c r="GKK408" s="24"/>
      <c r="GKL408" s="24"/>
      <c r="GKM408" s="24"/>
      <c r="GKN408" s="24"/>
      <c r="GKO408" s="24"/>
      <c r="GKP408" s="24"/>
      <c r="GKQ408" s="24"/>
      <c r="GKR408" s="24"/>
      <c r="GKS408" s="24"/>
      <c r="GKT408" s="24"/>
      <c r="GKU408" s="24"/>
      <c r="GKV408" s="24"/>
      <c r="GKW408" s="24"/>
      <c r="GKX408" s="24"/>
      <c r="GKY408" s="24"/>
      <c r="GKZ408" s="24"/>
      <c r="GLA408" s="24"/>
      <c r="GLB408" s="24"/>
      <c r="GLC408" s="24"/>
      <c r="GLD408" s="24"/>
      <c r="GLE408" s="24"/>
      <c r="GLF408" s="24"/>
      <c r="GLG408" s="24"/>
      <c r="GLH408" s="24"/>
      <c r="GLI408" s="24"/>
      <c r="GLJ408" s="24"/>
      <c r="GLK408" s="24"/>
      <c r="GLL408" s="24"/>
      <c r="GLM408" s="24"/>
      <c r="GLN408" s="24"/>
      <c r="GLO408" s="24"/>
      <c r="GLP408" s="24"/>
      <c r="GLQ408" s="24"/>
      <c r="GLR408" s="24"/>
      <c r="GLS408" s="24"/>
      <c r="GLT408" s="24"/>
      <c r="GLU408" s="24"/>
      <c r="GLV408" s="24"/>
      <c r="GLW408" s="24"/>
      <c r="GLX408" s="24"/>
      <c r="GLY408" s="24"/>
      <c r="GLZ408" s="24"/>
      <c r="GMA408" s="24"/>
      <c r="GMB408" s="24"/>
      <c r="GMC408" s="24"/>
      <c r="GMD408" s="24"/>
      <c r="GME408" s="24"/>
      <c r="GMF408" s="24"/>
      <c r="GMG408" s="24"/>
      <c r="GMH408" s="24"/>
      <c r="GMI408" s="24"/>
      <c r="GMJ408" s="24"/>
      <c r="GMK408" s="24"/>
      <c r="GML408" s="24"/>
      <c r="GMM408" s="24"/>
      <c r="GMN408" s="24"/>
      <c r="GMO408" s="24"/>
      <c r="GMP408" s="24"/>
      <c r="GMQ408" s="24"/>
      <c r="GMR408" s="24"/>
      <c r="GMS408" s="24"/>
      <c r="GMT408" s="24"/>
      <c r="GMU408" s="24"/>
      <c r="GMV408" s="24"/>
      <c r="GMW408" s="24"/>
      <c r="GMX408" s="24"/>
      <c r="GMY408" s="24"/>
      <c r="GMZ408" s="24"/>
      <c r="GNA408" s="24"/>
      <c r="GNB408" s="24"/>
      <c r="GNC408" s="24"/>
      <c r="GND408" s="24"/>
      <c r="GNE408" s="24"/>
      <c r="GNF408" s="24"/>
      <c r="GNG408" s="24"/>
      <c r="GNH408" s="24"/>
      <c r="GNI408" s="24"/>
      <c r="GNJ408" s="24"/>
      <c r="GNK408" s="24"/>
      <c r="GNL408" s="24"/>
      <c r="GNM408" s="24"/>
      <c r="GNN408" s="24"/>
      <c r="GNO408" s="24"/>
      <c r="GNP408" s="24"/>
      <c r="GNQ408" s="24"/>
      <c r="GNR408" s="24"/>
      <c r="GNS408" s="24"/>
      <c r="GNT408" s="24"/>
      <c r="GNU408" s="24"/>
      <c r="GNV408" s="24"/>
      <c r="GNW408" s="24"/>
      <c r="GNX408" s="24"/>
      <c r="GNY408" s="24"/>
      <c r="GNZ408" s="24"/>
      <c r="GOA408" s="24"/>
      <c r="GOB408" s="24"/>
      <c r="GOC408" s="24"/>
      <c r="GOD408" s="24"/>
      <c r="GOE408" s="24"/>
      <c r="GOF408" s="24"/>
      <c r="GOG408" s="24"/>
      <c r="GOH408" s="24"/>
      <c r="GOI408" s="24"/>
      <c r="GOJ408" s="24"/>
      <c r="GOK408" s="24"/>
      <c r="GOL408" s="24"/>
      <c r="GOM408" s="24"/>
      <c r="GON408" s="24"/>
      <c r="GOO408" s="24"/>
      <c r="GOP408" s="24"/>
      <c r="GOQ408" s="24"/>
      <c r="GOR408" s="24"/>
      <c r="GOS408" s="24"/>
      <c r="GOT408" s="24"/>
      <c r="GOU408" s="24"/>
      <c r="GOV408" s="24"/>
      <c r="GOW408" s="24"/>
      <c r="GOX408" s="24"/>
      <c r="GOY408" s="24"/>
      <c r="GOZ408" s="24"/>
      <c r="GPA408" s="24"/>
      <c r="GPB408" s="24"/>
      <c r="GPC408" s="24"/>
      <c r="GPD408" s="24"/>
      <c r="GPE408" s="24"/>
      <c r="GPF408" s="24"/>
      <c r="GPG408" s="24"/>
      <c r="GPH408" s="24"/>
      <c r="GPI408" s="24"/>
      <c r="GPJ408" s="24"/>
      <c r="GPK408" s="24"/>
      <c r="GPL408" s="24"/>
      <c r="GPM408" s="24"/>
      <c r="GPN408" s="24"/>
      <c r="GPO408" s="24"/>
      <c r="GPP408" s="24"/>
      <c r="GPQ408" s="24"/>
      <c r="GPR408" s="24"/>
      <c r="GPS408" s="24"/>
      <c r="GPT408" s="24"/>
      <c r="GPU408" s="24"/>
      <c r="GPV408" s="24"/>
      <c r="GPW408" s="24"/>
      <c r="GPX408" s="24"/>
      <c r="GPY408" s="24"/>
      <c r="GPZ408" s="24"/>
      <c r="GQA408" s="24"/>
      <c r="GQB408" s="24"/>
      <c r="GQC408" s="24"/>
      <c r="GQD408" s="24"/>
      <c r="GQE408" s="24"/>
      <c r="GQF408" s="24"/>
      <c r="GQG408" s="24"/>
      <c r="GQH408" s="24"/>
      <c r="GQI408" s="24"/>
      <c r="GQJ408" s="24"/>
      <c r="GQK408" s="24"/>
      <c r="GQL408" s="24"/>
      <c r="GQM408" s="24"/>
      <c r="GQN408" s="24"/>
      <c r="GQO408" s="24"/>
      <c r="GQP408" s="24"/>
      <c r="GQQ408" s="24"/>
      <c r="GQR408" s="24"/>
      <c r="GQS408" s="24"/>
      <c r="GQT408" s="24"/>
      <c r="GQU408" s="24"/>
      <c r="GQV408" s="24"/>
      <c r="GQW408" s="24"/>
      <c r="GQX408" s="24"/>
      <c r="GQY408" s="24"/>
      <c r="GQZ408" s="24"/>
      <c r="GRA408" s="24"/>
      <c r="GRB408" s="24"/>
      <c r="GRC408" s="24"/>
      <c r="GRD408" s="24"/>
      <c r="GRE408" s="24"/>
      <c r="GRF408" s="24"/>
      <c r="GRG408" s="24"/>
      <c r="GRH408" s="24"/>
      <c r="GRI408" s="24"/>
      <c r="GRJ408" s="24"/>
      <c r="GRK408" s="24"/>
      <c r="GRL408" s="24"/>
      <c r="GRM408" s="24"/>
      <c r="GRN408" s="24"/>
      <c r="GRO408" s="24"/>
      <c r="GRP408" s="24"/>
      <c r="GRQ408" s="24"/>
      <c r="GRR408" s="24"/>
      <c r="GRS408" s="24"/>
      <c r="GRT408" s="24"/>
      <c r="GRU408" s="24"/>
      <c r="GRV408" s="24"/>
      <c r="GRW408" s="24"/>
      <c r="GRX408" s="24"/>
      <c r="GRY408" s="24"/>
      <c r="GRZ408" s="24"/>
      <c r="GSA408" s="24"/>
      <c r="GSB408" s="24"/>
      <c r="GSC408" s="24"/>
      <c r="GSD408" s="24"/>
      <c r="GSE408" s="24"/>
      <c r="GSF408" s="24"/>
      <c r="GSG408" s="24"/>
      <c r="GSH408" s="24"/>
      <c r="GSI408" s="24"/>
      <c r="GSJ408" s="24"/>
      <c r="GSK408" s="24"/>
      <c r="GSL408" s="24"/>
      <c r="GSM408" s="24"/>
      <c r="GSN408" s="24"/>
      <c r="GSO408" s="24"/>
      <c r="GSP408" s="24"/>
      <c r="GSQ408" s="24"/>
      <c r="GSR408" s="24"/>
      <c r="GSS408" s="24"/>
      <c r="GST408" s="24"/>
      <c r="GSU408" s="24"/>
      <c r="GSV408" s="24"/>
      <c r="GSW408" s="24"/>
      <c r="GSX408" s="24"/>
      <c r="GSY408" s="24"/>
      <c r="GSZ408" s="24"/>
      <c r="GTA408" s="24"/>
      <c r="GTB408" s="24"/>
      <c r="GTC408" s="24"/>
      <c r="GTD408" s="24"/>
      <c r="GTE408" s="24"/>
      <c r="GTF408" s="24"/>
      <c r="GTG408" s="24"/>
      <c r="GTH408" s="24"/>
      <c r="GTI408" s="24"/>
      <c r="GTJ408" s="24"/>
      <c r="GTK408" s="24"/>
      <c r="GTL408" s="24"/>
      <c r="GTM408" s="24"/>
      <c r="GTN408" s="24"/>
      <c r="GTO408" s="24"/>
      <c r="GTP408" s="24"/>
      <c r="GTQ408" s="24"/>
      <c r="GTR408" s="24"/>
      <c r="GTS408" s="24"/>
      <c r="GTT408" s="24"/>
      <c r="GTU408" s="24"/>
      <c r="GTV408" s="24"/>
      <c r="GTW408" s="24"/>
      <c r="GTX408" s="24"/>
      <c r="GTY408" s="24"/>
      <c r="GTZ408" s="24"/>
      <c r="GUA408" s="24"/>
      <c r="GUB408" s="24"/>
      <c r="GUC408" s="24"/>
      <c r="GUD408" s="24"/>
      <c r="GUE408" s="24"/>
      <c r="GUF408" s="24"/>
      <c r="GUG408" s="24"/>
      <c r="GUH408" s="24"/>
      <c r="GUI408" s="24"/>
      <c r="GUJ408" s="24"/>
      <c r="GUK408" s="24"/>
      <c r="GUL408" s="24"/>
      <c r="GUM408" s="24"/>
      <c r="GUN408" s="24"/>
      <c r="GUO408" s="24"/>
      <c r="GUP408" s="24"/>
      <c r="GUQ408" s="24"/>
      <c r="GUR408" s="24"/>
      <c r="GUS408" s="24"/>
      <c r="GUT408" s="24"/>
      <c r="GUU408" s="24"/>
      <c r="GUV408" s="24"/>
      <c r="GUW408" s="24"/>
      <c r="GUX408" s="24"/>
      <c r="GUY408" s="24"/>
      <c r="GUZ408" s="24"/>
      <c r="GVA408" s="24"/>
      <c r="GVB408" s="24"/>
      <c r="GVC408" s="24"/>
      <c r="GVD408" s="24"/>
      <c r="GVE408" s="24"/>
      <c r="GVF408" s="24"/>
      <c r="GVG408" s="24"/>
      <c r="GVH408" s="24"/>
      <c r="GVI408" s="24"/>
      <c r="GVJ408" s="24"/>
      <c r="GVK408" s="24"/>
      <c r="GVL408" s="24"/>
      <c r="GVM408" s="24"/>
      <c r="GVN408" s="24"/>
      <c r="GVO408" s="24"/>
      <c r="GVP408" s="24"/>
      <c r="GVQ408" s="24"/>
      <c r="GVR408" s="24"/>
      <c r="GVS408" s="24"/>
      <c r="GVT408" s="24"/>
      <c r="GVU408" s="24"/>
      <c r="GVV408" s="24"/>
      <c r="GVW408" s="24"/>
      <c r="GVX408" s="24"/>
      <c r="GVY408" s="24"/>
      <c r="GVZ408" s="24"/>
      <c r="GWA408" s="24"/>
      <c r="GWB408" s="24"/>
      <c r="GWC408" s="24"/>
      <c r="GWD408" s="24"/>
      <c r="GWE408" s="24"/>
      <c r="GWF408" s="24"/>
      <c r="GWG408" s="24"/>
      <c r="GWH408" s="24"/>
      <c r="GWI408" s="24"/>
      <c r="GWJ408" s="24"/>
      <c r="GWK408" s="24"/>
      <c r="GWL408" s="24"/>
      <c r="GWM408" s="24"/>
      <c r="GWN408" s="24"/>
      <c r="GWO408" s="24"/>
      <c r="GWP408" s="24"/>
      <c r="GWQ408" s="24"/>
      <c r="GWR408" s="24"/>
      <c r="GWS408" s="24"/>
      <c r="GWT408" s="24"/>
      <c r="GWU408" s="24"/>
      <c r="GWV408" s="24"/>
      <c r="GWW408" s="24"/>
      <c r="GWX408" s="24"/>
      <c r="GWY408" s="24"/>
      <c r="GWZ408" s="24"/>
      <c r="GXA408" s="24"/>
      <c r="GXB408" s="24"/>
      <c r="GXC408" s="24"/>
      <c r="GXD408" s="24"/>
      <c r="GXE408" s="24"/>
      <c r="GXF408" s="24"/>
      <c r="GXG408" s="24"/>
      <c r="GXH408" s="24"/>
      <c r="GXI408" s="24"/>
      <c r="GXJ408" s="24"/>
      <c r="GXK408" s="24"/>
      <c r="GXL408" s="24"/>
      <c r="GXM408" s="24"/>
      <c r="GXN408" s="24"/>
      <c r="GXO408" s="24"/>
      <c r="GXP408" s="24"/>
      <c r="GXQ408" s="24"/>
      <c r="GXR408" s="24"/>
      <c r="GXS408" s="24"/>
      <c r="GXT408" s="24"/>
      <c r="GXU408" s="24"/>
      <c r="GXV408" s="24"/>
      <c r="GXW408" s="24"/>
      <c r="GXX408" s="24"/>
      <c r="GXY408" s="24"/>
      <c r="GXZ408" s="24"/>
      <c r="GYA408" s="24"/>
      <c r="GYB408" s="24"/>
      <c r="GYC408" s="24"/>
      <c r="GYD408" s="24"/>
      <c r="GYE408" s="24"/>
      <c r="GYF408" s="24"/>
      <c r="GYG408" s="24"/>
      <c r="GYH408" s="24"/>
      <c r="GYI408" s="24"/>
      <c r="GYJ408" s="24"/>
      <c r="GYK408" s="24"/>
      <c r="GYL408" s="24"/>
      <c r="GYM408" s="24"/>
      <c r="GYN408" s="24"/>
      <c r="GYO408" s="24"/>
      <c r="GYP408" s="24"/>
      <c r="GYQ408" s="24"/>
      <c r="GYR408" s="24"/>
      <c r="GYS408" s="24"/>
      <c r="GYT408" s="24"/>
      <c r="GYU408" s="24"/>
      <c r="GYV408" s="24"/>
      <c r="GYW408" s="24"/>
      <c r="GYX408" s="24"/>
      <c r="GYY408" s="24"/>
      <c r="GYZ408" s="24"/>
      <c r="GZA408" s="24"/>
      <c r="GZB408" s="24"/>
      <c r="GZC408" s="24"/>
      <c r="GZD408" s="24"/>
      <c r="GZE408" s="24"/>
      <c r="GZF408" s="24"/>
      <c r="GZG408" s="24"/>
      <c r="GZH408" s="24"/>
      <c r="GZI408" s="24"/>
      <c r="GZJ408" s="24"/>
      <c r="GZK408" s="24"/>
      <c r="GZL408" s="24"/>
      <c r="GZM408" s="24"/>
      <c r="GZN408" s="24"/>
      <c r="GZO408" s="24"/>
      <c r="GZP408" s="24"/>
      <c r="GZQ408" s="24"/>
      <c r="GZR408" s="24"/>
      <c r="GZS408" s="24"/>
      <c r="GZT408" s="24"/>
      <c r="GZU408" s="24"/>
      <c r="GZV408" s="24"/>
      <c r="GZW408" s="24"/>
      <c r="GZX408" s="24"/>
      <c r="GZY408" s="24"/>
      <c r="GZZ408" s="24"/>
      <c r="HAA408" s="24"/>
      <c r="HAB408" s="24"/>
      <c r="HAC408" s="24"/>
      <c r="HAD408" s="24"/>
      <c r="HAE408" s="24"/>
      <c r="HAF408" s="24"/>
      <c r="HAG408" s="24"/>
      <c r="HAH408" s="24"/>
      <c r="HAI408" s="24"/>
      <c r="HAJ408" s="24"/>
      <c r="HAK408" s="24"/>
      <c r="HAL408" s="24"/>
      <c r="HAM408" s="24"/>
      <c r="HAN408" s="24"/>
      <c r="HAO408" s="24"/>
      <c r="HAP408" s="24"/>
      <c r="HAQ408" s="24"/>
      <c r="HAR408" s="24"/>
      <c r="HAS408" s="24"/>
      <c r="HAT408" s="24"/>
      <c r="HAU408" s="24"/>
      <c r="HAV408" s="24"/>
      <c r="HAW408" s="24"/>
      <c r="HAX408" s="24"/>
      <c r="HAY408" s="24"/>
      <c r="HAZ408" s="24"/>
      <c r="HBA408" s="24"/>
      <c r="HBB408" s="24"/>
      <c r="HBC408" s="24"/>
      <c r="HBD408" s="24"/>
      <c r="HBE408" s="24"/>
      <c r="HBF408" s="24"/>
      <c r="HBG408" s="24"/>
      <c r="HBH408" s="24"/>
      <c r="HBI408" s="24"/>
      <c r="HBJ408" s="24"/>
      <c r="HBK408" s="24"/>
      <c r="HBL408" s="24"/>
      <c r="HBM408" s="24"/>
      <c r="HBN408" s="24"/>
      <c r="HBO408" s="24"/>
      <c r="HBP408" s="24"/>
      <c r="HBQ408" s="24"/>
      <c r="HBR408" s="24"/>
      <c r="HBS408" s="24"/>
      <c r="HBT408" s="24"/>
      <c r="HBU408" s="24"/>
      <c r="HBV408" s="24"/>
      <c r="HBW408" s="24"/>
      <c r="HBX408" s="24"/>
      <c r="HBY408" s="24"/>
      <c r="HBZ408" s="24"/>
      <c r="HCA408" s="24"/>
      <c r="HCB408" s="24"/>
      <c r="HCC408" s="24"/>
      <c r="HCD408" s="24"/>
      <c r="HCE408" s="24"/>
      <c r="HCF408" s="24"/>
      <c r="HCG408" s="24"/>
      <c r="HCH408" s="24"/>
      <c r="HCI408" s="24"/>
      <c r="HCJ408" s="24"/>
      <c r="HCK408" s="24"/>
      <c r="HCL408" s="24"/>
      <c r="HCM408" s="24"/>
      <c r="HCN408" s="24"/>
      <c r="HCO408" s="24"/>
      <c r="HCP408" s="24"/>
      <c r="HCQ408" s="24"/>
      <c r="HCR408" s="24"/>
      <c r="HCS408" s="24"/>
      <c r="HCT408" s="24"/>
      <c r="HCU408" s="24"/>
      <c r="HCV408" s="24"/>
      <c r="HCW408" s="24"/>
      <c r="HCX408" s="24"/>
      <c r="HCY408" s="24"/>
      <c r="HCZ408" s="24"/>
      <c r="HDA408" s="24"/>
      <c r="HDB408" s="24"/>
      <c r="HDC408" s="24"/>
      <c r="HDD408" s="24"/>
      <c r="HDE408" s="24"/>
      <c r="HDF408" s="24"/>
      <c r="HDG408" s="24"/>
      <c r="HDH408" s="24"/>
      <c r="HDI408" s="24"/>
      <c r="HDJ408" s="24"/>
      <c r="HDK408" s="24"/>
      <c r="HDL408" s="24"/>
      <c r="HDM408" s="24"/>
      <c r="HDN408" s="24"/>
      <c r="HDO408" s="24"/>
      <c r="HDP408" s="24"/>
      <c r="HDQ408" s="24"/>
      <c r="HDR408" s="24"/>
      <c r="HDS408" s="24"/>
      <c r="HDT408" s="24"/>
      <c r="HDU408" s="24"/>
      <c r="HDV408" s="24"/>
      <c r="HDW408" s="24"/>
      <c r="HDX408" s="24"/>
      <c r="HDY408" s="24"/>
      <c r="HDZ408" s="24"/>
      <c r="HEA408" s="24"/>
      <c r="HEB408" s="24"/>
      <c r="HEC408" s="24"/>
      <c r="HED408" s="24"/>
      <c r="HEE408" s="24"/>
      <c r="HEF408" s="24"/>
      <c r="HEG408" s="24"/>
      <c r="HEH408" s="24"/>
      <c r="HEI408" s="24"/>
      <c r="HEJ408" s="24"/>
      <c r="HEK408" s="24"/>
      <c r="HEL408" s="24"/>
      <c r="HEM408" s="24"/>
      <c r="HEN408" s="24"/>
      <c r="HEO408" s="24"/>
      <c r="HEP408" s="24"/>
      <c r="HEQ408" s="24"/>
      <c r="HER408" s="24"/>
      <c r="HES408" s="24"/>
      <c r="HET408" s="24"/>
      <c r="HEU408" s="24"/>
      <c r="HEV408" s="24"/>
      <c r="HEW408" s="24"/>
      <c r="HEX408" s="24"/>
      <c r="HEY408" s="24"/>
      <c r="HEZ408" s="24"/>
      <c r="HFA408" s="24"/>
      <c r="HFB408" s="24"/>
      <c r="HFC408" s="24"/>
      <c r="HFD408" s="24"/>
      <c r="HFE408" s="24"/>
      <c r="HFF408" s="24"/>
      <c r="HFG408" s="24"/>
      <c r="HFH408" s="24"/>
      <c r="HFI408" s="24"/>
      <c r="HFJ408" s="24"/>
      <c r="HFK408" s="24"/>
      <c r="HFL408" s="24"/>
      <c r="HFM408" s="24"/>
      <c r="HFN408" s="24"/>
      <c r="HFO408" s="24"/>
      <c r="HFP408" s="24"/>
      <c r="HFQ408" s="24"/>
      <c r="HFR408" s="24"/>
      <c r="HFS408" s="24"/>
      <c r="HFT408" s="24"/>
      <c r="HFU408" s="24"/>
      <c r="HFV408" s="24"/>
      <c r="HFW408" s="24"/>
      <c r="HFX408" s="24"/>
      <c r="HFY408" s="24"/>
      <c r="HFZ408" s="24"/>
      <c r="HGA408" s="24"/>
      <c r="HGB408" s="24"/>
      <c r="HGC408" s="24"/>
      <c r="HGD408" s="24"/>
      <c r="HGE408" s="24"/>
      <c r="HGF408" s="24"/>
      <c r="HGG408" s="24"/>
      <c r="HGH408" s="24"/>
      <c r="HGI408" s="24"/>
      <c r="HGJ408" s="24"/>
      <c r="HGK408" s="24"/>
      <c r="HGL408" s="24"/>
      <c r="HGM408" s="24"/>
      <c r="HGN408" s="24"/>
      <c r="HGO408" s="24"/>
      <c r="HGP408" s="24"/>
      <c r="HGQ408" s="24"/>
      <c r="HGR408" s="24"/>
      <c r="HGS408" s="24"/>
      <c r="HGT408" s="24"/>
      <c r="HGU408" s="24"/>
      <c r="HGV408" s="24"/>
      <c r="HGW408" s="24"/>
      <c r="HGX408" s="24"/>
      <c r="HGY408" s="24"/>
      <c r="HGZ408" s="24"/>
      <c r="HHA408" s="24"/>
      <c r="HHB408" s="24"/>
      <c r="HHC408" s="24"/>
      <c r="HHD408" s="24"/>
      <c r="HHE408" s="24"/>
      <c r="HHF408" s="24"/>
      <c r="HHG408" s="24"/>
      <c r="HHH408" s="24"/>
      <c r="HHI408" s="24"/>
      <c r="HHJ408" s="24"/>
      <c r="HHK408" s="24"/>
      <c r="HHL408" s="24"/>
      <c r="HHM408" s="24"/>
      <c r="HHN408" s="24"/>
      <c r="HHO408" s="24"/>
      <c r="HHP408" s="24"/>
      <c r="HHQ408" s="24"/>
      <c r="HHR408" s="24"/>
      <c r="HHS408" s="24"/>
      <c r="HHT408" s="24"/>
      <c r="HHU408" s="24"/>
      <c r="HHV408" s="24"/>
      <c r="HHW408" s="24"/>
      <c r="HHX408" s="24"/>
      <c r="HHY408" s="24"/>
      <c r="HHZ408" s="24"/>
      <c r="HIA408" s="24"/>
      <c r="HIB408" s="24"/>
      <c r="HIC408" s="24"/>
      <c r="HID408" s="24"/>
      <c r="HIE408" s="24"/>
      <c r="HIF408" s="24"/>
      <c r="HIG408" s="24"/>
      <c r="HIH408" s="24"/>
      <c r="HII408" s="24"/>
      <c r="HIJ408" s="24"/>
      <c r="HIK408" s="24"/>
      <c r="HIL408" s="24"/>
      <c r="HIM408" s="24"/>
      <c r="HIN408" s="24"/>
      <c r="HIO408" s="24"/>
      <c r="HIP408" s="24"/>
      <c r="HIQ408" s="24"/>
      <c r="HIR408" s="24"/>
      <c r="HIS408" s="24"/>
      <c r="HIT408" s="24"/>
      <c r="HIU408" s="24"/>
      <c r="HIV408" s="24"/>
      <c r="HIW408" s="24"/>
      <c r="HIX408" s="24"/>
      <c r="HIY408" s="24"/>
      <c r="HIZ408" s="24"/>
      <c r="HJA408" s="24"/>
      <c r="HJB408" s="24"/>
      <c r="HJC408" s="24"/>
      <c r="HJD408" s="24"/>
      <c r="HJE408" s="24"/>
      <c r="HJF408" s="24"/>
      <c r="HJG408" s="24"/>
      <c r="HJH408" s="24"/>
      <c r="HJI408" s="24"/>
      <c r="HJJ408" s="24"/>
      <c r="HJK408" s="24"/>
      <c r="HJL408" s="24"/>
      <c r="HJM408" s="24"/>
      <c r="HJN408" s="24"/>
      <c r="HJO408" s="24"/>
      <c r="HJP408" s="24"/>
      <c r="HJQ408" s="24"/>
      <c r="HJR408" s="24"/>
      <c r="HJS408" s="24"/>
      <c r="HJT408" s="24"/>
      <c r="HJU408" s="24"/>
      <c r="HJV408" s="24"/>
      <c r="HJW408" s="24"/>
      <c r="HJX408" s="24"/>
      <c r="HJY408" s="24"/>
      <c r="HJZ408" s="24"/>
      <c r="HKA408" s="24"/>
      <c r="HKB408" s="24"/>
      <c r="HKC408" s="24"/>
      <c r="HKD408" s="24"/>
      <c r="HKE408" s="24"/>
      <c r="HKF408" s="24"/>
      <c r="HKG408" s="24"/>
      <c r="HKH408" s="24"/>
      <c r="HKI408" s="24"/>
      <c r="HKJ408" s="24"/>
      <c r="HKK408" s="24"/>
      <c r="HKL408" s="24"/>
      <c r="HKM408" s="24"/>
      <c r="HKN408" s="24"/>
      <c r="HKO408" s="24"/>
      <c r="HKP408" s="24"/>
      <c r="HKQ408" s="24"/>
      <c r="HKR408" s="24"/>
      <c r="HKS408" s="24"/>
      <c r="HKT408" s="24"/>
      <c r="HKU408" s="24"/>
      <c r="HKV408" s="24"/>
      <c r="HKW408" s="24"/>
      <c r="HKX408" s="24"/>
      <c r="HKY408" s="24"/>
      <c r="HKZ408" s="24"/>
      <c r="HLA408" s="24"/>
      <c r="HLB408" s="24"/>
      <c r="HLC408" s="24"/>
      <c r="HLD408" s="24"/>
      <c r="HLE408" s="24"/>
      <c r="HLF408" s="24"/>
      <c r="HLG408" s="24"/>
      <c r="HLH408" s="24"/>
      <c r="HLI408" s="24"/>
      <c r="HLJ408" s="24"/>
      <c r="HLK408" s="24"/>
      <c r="HLL408" s="24"/>
      <c r="HLM408" s="24"/>
      <c r="HLN408" s="24"/>
      <c r="HLO408" s="24"/>
      <c r="HLP408" s="24"/>
      <c r="HLQ408" s="24"/>
      <c r="HLR408" s="24"/>
      <c r="HLS408" s="24"/>
      <c r="HLT408" s="24"/>
      <c r="HLU408" s="24"/>
      <c r="HLV408" s="24"/>
      <c r="HLW408" s="24"/>
      <c r="HLX408" s="24"/>
      <c r="HLY408" s="24"/>
      <c r="HLZ408" s="24"/>
      <c r="HMA408" s="24"/>
      <c r="HMB408" s="24"/>
      <c r="HMC408" s="24"/>
      <c r="HMD408" s="24"/>
      <c r="HME408" s="24"/>
      <c r="HMF408" s="24"/>
      <c r="HMG408" s="24"/>
      <c r="HMH408" s="24"/>
      <c r="HMI408" s="24"/>
      <c r="HMJ408" s="24"/>
      <c r="HMK408" s="24"/>
      <c r="HML408" s="24"/>
      <c r="HMM408" s="24"/>
      <c r="HMN408" s="24"/>
      <c r="HMO408" s="24"/>
      <c r="HMP408" s="24"/>
      <c r="HMQ408" s="24"/>
      <c r="HMR408" s="24"/>
      <c r="HMS408" s="24"/>
      <c r="HMT408" s="24"/>
      <c r="HMU408" s="24"/>
      <c r="HMV408" s="24"/>
      <c r="HMW408" s="24"/>
      <c r="HMX408" s="24"/>
      <c r="HMY408" s="24"/>
      <c r="HMZ408" s="24"/>
      <c r="HNA408" s="24"/>
      <c r="HNB408" s="24"/>
      <c r="HNC408" s="24"/>
      <c r="HND408" s="24"/>
      <c r="HNE408" s="24"/>
      <c r="HNF408" s="24"/>
      <c r="HNG408" s="24"/>
      <c r="HNH408" s="24"/>
      <c r="HNI408" s="24"/>
      <c r="HNJ408" s="24"/>
      <c r="HNK408" s="24"/>
      <c r="HNL408" s="24"/>
      <c r="HNM408" s="24"/>
      <c r="HNN408" s="24"/>
      <c r="HNO408" s="24"/>
      <c r="HNP408" s="24"/>
      <c r="HNQ408" s="24"/>
      <c r="HNR408" s="24"/>
      <c r="HNS408" s="24"/>
      <c r="HNT408" s="24"/>
      <c r="HNU408" s="24"/>
      <c r="HNV408" s="24"/>
      <c r="HNW408" s="24"/>
      <c r="HNX408" s="24"/>
      <c r="HNY408" s="24"/>
      <c r="HNZ408" s="24"/>
      <c r="HOA408" s="24"/>
      <c r="HOB408" s="24"/>
      <c r="HOC408" s="24"/>
      <c r="HOD408" s="24"/>
      <c r="HOE408" s="24"/>
      <c r="HOF408" s="24"/>
      <c r="HOG408" s="24"/>
      <c r="HOH408" s="24"/>
      <c r="HOI408" s="24"/>
      <c r="HOJ408" s="24"/>
      <c r="HOK408" s="24"/>
      <c r="HOL408" s="24"/>
      <c r="HOM408" s="24"/>
      <c r="HON408" s="24"/>
      <c r="HOO408" s="24"/>
      <c r="HOP408" s="24"/>
      <c r="HOQ408" s="24"/>
      <c r="HOR408" s="24"/>
      <c r="HOS408" s="24"/>
      <c r="HOT408" s="24"/>
      <c r="HOU408" s="24"/>
      <c r="HOV408" s="24"/>
      <c r="HOW408" s="24"/>
      <c r="HOX408" s="24"/>
      <c r="HOY408" s="24"/>
      <c r="HOZ408" s="24"/>
      <c r="HPA408" s="24"/>
      <c r="HPB408" s="24"/>
      <c r="HPC408" s="24"/>
      <c r="HPD408" s="24"/>
      <c r="HPE408" s="24"/>
      <c r="HPF408" s="24"/>
      <c r="HPG408" s="24"/>
      <c r="HPH408" s="24"/>
      <c r="HPI408" s="24"/>
      <c r="HPJ408" s="24"/>
      <c r="HPK408" s="24"/>
      <c r="HPL408" s="24"/>
      <c r="HPM408" s="24"/>
      <c r="HPN408" s="24"/>
      <c r="HPO408" s="24"/>
      <c r="HPP408" s="24"/>
      <c r="HPQ408" s="24"/>
      <c r="HPR408" s="24"/>
      <c r="HPS408" s="24"/>
      <c r="HPT408" s="24"/>
      <c r="HPU408" s="24"/>
      <c r="HPV408" s="24"/>
      <c r="HPW408" s="24"/>
      <c r="HPX408" s="24"/>
      <c r="HPY408" s="24"/>
      <c r="HPZ408" s="24"/>
      <c r="HQA408" s="24"/>
      <c r="HQB408" s="24"/>
      <c r="HQC408" s="24"/>
      <c r="HQD408" s="24"/>
      <c r="HQE408" s="24"/>
      <c r="HQF408" s="24"/>
      <c r="HQG408" s="24"/>
      <c r="HQH408" s="24"/>
      <c r="HQI408" s="24"/>
      <c r="HQJ408" s="24"/>
      <c r="HQK408" s="24"/>
      <c r="HQL408" s="24"/>
      <c r="HQM408" s="24"/>
      <c r="HQN408" s="24"/>
      <c r="HQO408" s="24"/>
      <c r="HQP408" s="24"/>
      <c r="HQQ408" s="24"/>
      <c r="HQR408" s="24"/>
      <c r="HQS408" s="24"/>
      <c r="HQT408" s="24"/>
      <c r="HQU408" s="24"/>
      <c r="HQV408" s="24"/>
      <c r="HQW408" s="24"/>
      <c r="HQX408" s="24"/>
      <c r="HQY408" s="24"/>
      <c r="HQZ408" s="24"/>
      <c r="HRA408" s="24"/>
      <c r="HRB408" s="24"/>
      <c r="HRC408" s="24"/>
      <c r="HRD408" s="24"/>
      <c r="HRE408" s="24"/>
      <c r="HRF408" s="24"/>
      <c r="HRG408" s="24"/>
      <c r="HRH408" s="24"/>
      <c r="HRI408" s="24"/>
      <c r="HRJ408" s="24"/>
      <c r="HRK408" s="24"/>
      <c r="HRL408" s="24"/>
      <c r="HRM408" s="24"/>
      <c r="HRN408" s="24"/>
      <c r="HRO408" s="24"/>
      <c r="HRP408" s="24"/>
      <c r="HRQ408" s="24"/>
      <c r="HRR408" s="24"/>
      <c r="HRS408" s="24"/>
      <c r="HRT408" s="24"/>
      <c r="HRU408" s="24"/>
      <c r="HRV408" s="24"/>
      <c r="HRW408" s="24"/>
      <c r="HRX408" s="24"/>
      <c r="HRY408" s="24"/>
      <c r="HRZ408" s="24"/>
      <c r="HSA408" s="24"/>
      <c r="HSB408" s="24"/>
      <c r="HSC408" s="24"/>
      <c r="HSD408" s="24"/>
      <c r="HSE408" s="24"/>
      <c r="HSF408" s="24"/>
      <c r="HSG408" s="24"/>
      <c r="HSH408" s="24"/>
      <c r="HSI408" s="24"/>
      <c r="HSJ408" s="24"/>
      <c r="HSK408" s="24"/>
      <c r="HSL408" s="24"/>
      <c r="HSM408" s="24"/>
      <c r="HSN408" s="24"/>
      <c r="HSO408" s="24"/>
      <c r="HSP408" s="24"/>
      <c r="HSQ408" s="24"/>
      <c r="HSR408" s="24"/>
      <c r="HSS408" s="24"/>
      <c r="HST408" s="24"/>
      <c r="HSU408" s="24"/>
      <c r="HSV408" s="24"/>
      <c r="HSW408" s="24"/>
      <c r="HSX408" s="24"/>
      <c r="HSY408" s="24"/>
      <c r="HSZ408" s="24"/>
      <c r="HTA408" s="24"/>
      <c r="HTB408" s="24"/>
      <c r="HTC408" s="24"/>
      <c r="HTD408" s="24"/>
      <c r="HTE408" s="24"/>
      <c r="HTF408" s="24"/>
      <c r="HTG408" s="24"/>
      <c r="HTH408" s="24"/>
      <c r="HTI408" s="24"/>
      <c r="HTJ408" s="24"/>
      <c r="HTK408" s="24"/>
      <c r="HTL408" s="24"/>
      <c r="HTM408" s="24"/>
      <c r="HTN408" s="24"/>
      <c r="HTO408" s="24"/>
      <c r="HTP408" s="24"/>
      <c r="HTQ408" s="24"/>
      <c r="HTR408" s="24"/>
      <c r="HTS408" s="24"/>
      <c r="HTT408" s="24"/>
      <c r="HTU408" s="24"/>
      <c r="HTV408" s="24"/>
      <c r="HTW408" s="24"/>
      <c r="HTX408" s="24"/>
      <c r="HTY408" s="24"/>
      <c r="HTZ408" s="24"/>
      <c r="HUA408" s="24"/>
      <c r="HUB408" s="24"/>
      <c r="HUC408" s="24"/>
      <c r="HUD408" s="24"/>
      <c r="HUE408" s="24"/>
      <c r="HUF408" s="24"/>
      <c r="HUG408" s="24"/>
      <c r="HUH408" s="24"/>
      <c r="HUI408" s="24"/>
      <c r="HUJ408" s="24"/>
      <c r="HUK408" s="24"/>
      <c r="HUL408" s="24"/>
      <c r="HUM408" s="24"/>
      <c r="HUN408" s="24"/>
      <c r="HUO408" s="24"/>
      <c r="HUP408" s="24"/>
      <c r="HUQ408" s="24"/>
      <c r="HUR408" s="24"/>
      <c r="HUS408" s="24"/>
      <c r="HUT408" s="24"/>
      <c r="HUU408" s="24"/>
      <c r="HUV408" s="24"/>
      <c r="HUW408" s="24"/>
      <c r="HUX408" s="24"/>
      <c r="HUY408" s="24"/>
      <c r="HUZ408" s="24"/>
      <c r="HVA408" s="24"/>
      <c r="HVB408" s="24"/>
      <c r="HVC408" s="24"/>
      <c r="HVD408" s="24"/>
      <c r="HVE408" s="24"/>
      <c r="HVF408" s="24"/>
      <c r="HVG408" s="24"/>
      <c r="HVH408" s="24"/>
      <c r="HVI408" s="24"/>
      <c r="HVJ408" s="24"/>
      <c r="HVK408" s="24"/>
      <c r="HVL408" s="24"/>
      <c r="HVM408" s="24"/>
      <c r="HVN408" s="24"/>
      <c r="HVO408" s="24"/>
      <c r="HVP408" s="24"/>
      <c r="HVQ408" s="24"/>
      <c r="HVR408" s="24"/>
      <c r="HVS408" s="24"/>
      <c r="HVT408" s="24"/>
      <c r="HVU408" s="24"/>
      <c r="HVV408" s="24"/>
      <c r="HVW408" s="24"/>
      <c r="HVX408" s="24"/>
      <c r="HVY408" s="24"/>
      <c r="HVZ408" s="24"/>
      <c r="HWA408" s="24"/>
      <c r="HWB408" s="24"/>
      <c r="HWC408" s="24"/>
      <c r="HWD408" s="24"/>
      <c r="HWE408" s="24"/>
      <c r="HWF408" s="24"/>
      <c r="HWG408" s="24"/>
      <c r="HWH408" s="24"/>
      <c r="HWI408" s="24"/>
      <c r="HWJ408" s="24"/>
      <c r="HWK408" s="24"/>
      <c r="HWL408" s="24"/>
      <c r="HWM408" s="24"/>
      <c r="HWN408" s="24"/>
      <c r="HWO408" s="24"/>
      <c r="HWP408" s="24"/>
      <c r="HWQ408" s="24"/>
      <c r="HWR408" s="24"/>
      <c r="HWS408" s="24"/>
      <c r="HWT408" s="24"/>
      <c r="HWU408" s="24"/>
      <c r="HWV408" s="24"/>
      <c r="HWW408" s="24"/>
      <c r="HWX408" s="24"/>
      <c r="HWY408" s="24"/>
      <c r="HWZ408" s="24"/>
      <c r="HXA408" s="24"/>
      <c r="HXB408" s="24"/>
      <c r="HXC408" s="24"/>
      <c r="HXD408" s="24"/>
      <c r="HXE408" s="24"/>
      <c r="HXF408" s="24"/>
      <c r="HXG408" s="24"/>
      <c r="HXH408" s="24"/>
      <c r="HXI408" s="24"/>
      <c r="HXJ408" s="24"/>
      <c r="HXK408" s="24"/>
      <c r="HXL408" s="24"/>
      <c r="HXM408" s="24"/>
      <c r="HXN408" s="24"/>
      <c r="HXO408" s="24"/>
      <c r="HXP408" s="24"/>
      <c r="HXQ408" s="24"/>
      <c r="HXR408" s="24"/>
      <c r="HXS408" s="24"/>
      <c r="HXT408" s="24"/>
      <c r="HXU408" s="24"/>
      <c r="HXV408" s="24"/>
      <c r="HXW408" s="24"/>
      <c r="HXX408" s="24"/>
      <c r="HXY408" s="24"/>
      <c r="HXZ408" s="24"/>
      <c r="HYA408" s="24"/>
      <c r="HYB408" s="24"/>
      <c r="HYC408" s="24"/>
      <c r="HYD408" s="24"/>
      <c r="HYE408" s="24"/>
      <c r="HYF408" s="24"/>
      <c r="HYG408" s="24"/>
      <c r="HYH408" s="24"/>
      <c r="HYI408" s="24"/>
      <c r="HYJ408" s="24"/>
      <c r="HYK408" s="24"/>
      <c r="HYL408" s="24"/>
      <c r="HYM408" s="24"/>
      <c r="HYN408" s="24"/>
      <c r="HYO408" s="24"/>
      <c r="HYP408" s="24"/>
      <c r="HYQ408" s="24"/>
      <c r="HYR408" s="24"/>
      <c r="HYS408" s="24"/>
      <c r="HYT408" s="24"/>
      <c r="HYU408" s="24"/>
      <c r="HYV408" s="24"/>
      <c r="HYW408" s="24"/>
      <c r="HYX408" s="24"/>
      <c r="HYY408" s="24"/>
      <c r="HYZ408" s="24"/>
      <c r="HZA408" s="24"/>
      <c r="HZB408" s="24"/>
      <c r="HZC408" s="24"/>
      <c r="HZD408" s="24"/>
      <c r="HZE408" s="24"/>
      <c r="HZF408" s="24"/>
      <c r="HZG408" s="24"/>
      <c r="HZH408" s="24"/>
      <c r="HZI408" s="24"/>
      <c r="HZJ408" s="24"/>
      <c r="HZK408" s="24"/>
      <c r="HZL408" s="24"/>
      <c r="HZM408" s="24"/>
      <c r="HZN408" s="24"/>
      <c r="HZO408" s="24"/>
      <c r="HZP408" s="24"/>
      <c r="HZQ408" s="24"/>
      <c r="HZR408" s="24"/>
      <c r="HZS408" s="24"/>
      <c r="HZT408" s="24"/>
      <c r="HZU408" s="24"/>
      <c r="HZV408" s="24"/>
      <c r="HZW408" s="24"/>
      <c r="HZX408" s="24"/>
      <c r="HZY408" s="24"/>
      <c r="HZZ408" s="24"/>
      <c r="IAA408" s="24"/>
      <c r="IAB408" s="24"/>
      <c r="IAC408" s="24"/>
      <c r="IAD408" s="24"/>
      <c r="IAE408" s="24"/>
      <c r="IAF408" s="24"/>
      <c r="IAG408" s="24"/>
      <c r="IAH408" s="24"/>
      <c r="IAI408" s="24"/>
      <c r="IAJ408" s="24"/>
      <c r="IAK408" s="24"/>
      <c r="IAL408" s="24"/>
      <c r="IAM408" s="24"/>
      <c r="IAN408" s="24"/>
      <c r="IAO408" s="24"/>
      <c r="IAP408" s="24"/>
      <c r="IAQ408" s="24"/>
      <c r="IAR408" s="24"/>
      <c r="IAS408" s="24"/>
      <c r="IAT408" s="24"/>
      <c r="IAU408" s="24"/>
      <c r="IAV408" s="24"/>
      <c r="IAW408" s="24"/>
      <c r="IAX408" s="24"/>
      <c r="IAY408" s="24"/>
      <c r="IAZ408" s="24"/>
      <c r="IBA408" s="24"/>
      <c r="IBB408" s="24"/>
      <c r="IBC408" s="24"/>
      <c r="IBD408" s="24"/>
      <c r="IBE408" s="24"/>
      <c r="IBF408" s="24"/>
      <c r="IBG408" s="24"/>
      <c r="IBH408" s="24"/>
      <c r="IBI408" s="24"/>
      <c r="IBJ408" s="24"/>
      <c r="IBK408" s="24"/>
      <c r="IBL408" s="24"/>
      <c r="IBM408" s="24"/>
      <c r="IBN408" s="24"/>
      <c r="IBO408" s="24"/>
      <c r="IBP408" s="24"/>
      <c r="IBQ408" s="24"/>
      <c r="IBR408" s="24"/>
      <c r="IBS408" s="24"/>
      <c r="IBT408" s="24"/>
      <c r="IBU408" s="24"/>
      <c r="IBV408" s="24"/>
      <c r="IBW408" s="24"/>
      <c r="IBX408" s="24"/>
      <c r="IBY408" s="24"/>
      <c r="IBZ408" s="24"/>
      <c r="ICA408" s="24"/>
      <c r="ICB408" s="24"/>
      <c r="ICC408" s="24"/>
      <c r="ICD408" s="24"/>
      <c r="ICE408" s="24"/>
      <c r="ICF408" s="24"/>
      <c r="ICG408" s="24"/>
      <c r="ICH408" s="24"/>
      <c r="ICI408" s="24"/>
      <c r="ICJ408" s="24"/>
      <c r="ICK408" s="24"/>
      <c r="ICL408" s="24"/>
      <c r="ICM408" s="24"/>
      <c r="ICN408" s="24"/>
      <c r="ICO408" s="24"/>
      <c r="ICP408" s="24"/>
      <c r="ICQ408" s="24"/>
      <c r="ICR408" s="24"/>
      <c r="ICS408" s="24"/>
      <c r="ICT408" s="24"/>
      <c r="ICU408" s="24"/>
      <c r="ICV408" s="24"/>
      <c r="ICW408" s="24"/>
      <c r="ICX408" s="24"/>
      <c r="ICY408" s="24"/>
      <c r="ICZ408" s="24"/>
      <c r="IDA408" s="24"/>
      <c r="IDB408" s="24"/>
      <c r="IDC408" s="24"/>
      <c r="IDD408" s="24"/>
      <c r="IDE408" s="24"/>
      <c r="IDF408" s="24"/>
      <c r="IDG408" s="24"/>
      <c r="IDH408" s="24"/>
      <c r="IDI408" s="24"/>
      <c r="IDJ408" s="24"/>
      <c r="IDK408" s="24"/>
      <c r="IDL408" s="24"/>
      <c r="IDM408" s="24"/>
      <c r="IDN408" s="24"/>
      <c r="IDO408" s="24"/>
      <c r="IDP408" s="24"/>
      <c r="IDQ408" s="24"/>
      <c r="IDR408" s="24"/>
      <c r="IDS408" s="24"/>
      <c r="IDT408" s="24"/>
      <c r="IDU408" s="24"/>
      <c r="IDV408" s="24"/>
      <c r="IDW408" s="24"/>
      <c r="IDX408" s="24"/>
      <c r="IDY408" s="24"/>
      <c r="IDZ408" s="24"/>
      <c r="IEA408" s="24"/>
      <c r="IEB408" s="24"/>
      <c r="IEC408" s="24"/>
      <c r="IED408" s="24"/>
      <c r="IEE408" s="24"/>
      <c r="IEF408" s="24"/>
      <c r="IEG408" s="24"/>
      <c r="IEH408" s="24"/>
      <c r="IEI408" s="24"/>
      <c r="IEJ408" s="24"/>
      <c r="IEK408" s="24"/>
      <c r="IEL408" s="24"/>
      <c r="IEM408" s="24"/>
      <c r="IEN408" s="24"/>
      <c r="IEO408" s="24"/>
      <c r="IEP408" s="24"/>
      <c r="IEQ408" s="24"/>
      <c r="IER408" s="24"/>
      <c r="IES408" s="24"/>
      <c r="IET408" s="24"/>
      <c r="IEU408" s="24"/>
      <c r="IEV408" s="24"/>
      <c r="IEW408" s="24"/>
      <c r="IEX408" s="24"/>
      <c r="IEY408" s="24"/>
      <c r="IEZ408" s="24"/>
      <c r="IFA408" s="24"/>
      <c r="IFB408" s="24"/>
      <c r="IFC408" s="24"/>
      <c r="IFD408" s="24"/>
      <c r="IFE408" s="24"/>
      <c r="IFF408" s="24"/>
      <c r="IFG408" s="24"/>
      <c r="IFH408" s="24"/>
      <c r="IFI408" s="24"/>
      <c r="IFJ408" s="24"/>
      <c r="IFK408" s="24"/>
      <c r="IFL408" s="24"/>
      <c r="IFM408" s="24"/>
      <c r="IFN408" s="24"/>
      <c r="IFO408" s="24"/>
      <c r="IFP408" s="24"/>
      <c r="IFQ408" s="24"/>
      <c r="IFR408" s="24"/>
      <c r="IFS408" s="24"/>
      <c r="IFT408" s="24"/>
      <c r="IFU408" s="24"/>
      <c r="IFV408" s="24"/>
      <c r="IFW408" s="24"/>
      <c r="IFX408" s="24"/>
      <c r="IFY408" s="24"/>
      <c r="IFZ408" s="24"/>
      <c r="IGA408" s="24"/>
      <c r="IGB408" s="24"/>
      <c r="IGC408" s="24"/>
      <c r="IGD408" s="24"/>
      <c r="IGE408" s="24"/>
      <c r="IGF408" s="24"/>
      <c r="IGG408" s="24"/>
      <c r="IGH408" s="24"/>
      <c r="IGI408" s="24"/>
      <c r="IGJ408" s="24"/>
      <c r="IGK408" s="24"/>
      <c r="IGL408" s="24"/>
      <c r="IGM408" s="24"/>
      <c r="IGN408" s="24"/>
      <c r="IGO408" s="24"/>
      <c r="IGP408" s="24"/>
      <c r="IGQ408" s="24"/>
      <c r="IGR408" s="24"/>
      <c r="IGS408" s="24"/>
      <c r="IGT408" s="24"/>
      <c r="IGU408" s="24"/>
      <c r="IGV408" s="24"/>
      <c r="IGW408" s="24"/>
      <c r="IGX408" s="24"/>
      <c r="IGY408" s="24"/>
      <c r="IGZ408" s="24"/>
      <c r="IHA408" s="24"/>
      <c r="IHB408" s="24"/>
      <c r="IHC408" s="24"/>
      <c r="IHD408" s="24"/>
      <c r="IHE408" s="24"/>
      <c r="IHF408" s="24"/>
      <c r="IHG408" s="24"/>
      <c r="IHH408" s="24"/>
      <c r="IHI408" s="24"/>
      <c r="IHJ408" s="24"/>
      <c r="IHK408" s="24"/>
      <c r="IHL408" s="24"/>
      <c r="IHM408" s="24"/>
      <c r="IHN408" s="24"/>
      <c r="IHO408" s="24"/>
      <c r="IHP408" s="24"/>
      <c r="IHQ408" s="24"/>
      <c r="IHR408" s="24"/>
      <c r="IHS408" s="24"/>
      <c r="IHT408" s="24"/>
      <c r="IHU408" s="24"/>
      <c r="IHV408" s="24"/>
      <c r="IHW408" s="24"/>
      <c r="IHX408" s="24"/>
      <c r="IHY408" s="24"/>
      <c r="IHZ408" s="24"/>
      <c r="IIA408" s="24"/>
      <c r="IIB408" s="24"/>
      <c r="IIC408" s="24"/>
      <c r="IID408" s="24"/>
      <c r="IIE408" s="24"/>
      <c r="IIF408" s="24"/>
      <c r="IIG408" s="24"/>
      <c r="IIH408" s="24"/>
      <c r="III408" s="24"/>
      <c r="IIJ408" s="24"/>
      <c r="IIK408" s="24"/>
      <c r="IIL408" s="24"/>
      <c r="IIM408" s="24"/>
      <c r="IIN408" s="24"/>
      <c r="IIO408" s="24"/>
      <c r="IIP408" s="24"/>
      <c r="IIQ408" s="24"/>
      <c r="IIR408" s="24"/>
      <c r="IIS408" s="24"/>
      <c r="IIT408" s="24"/>
      <c r="IIU408" s="24"/>
      <c r="IIV408" s="24"/>
      <c r="IIW408" s="24"/>
      <c r="IIX408" s="24"/>
      <c r="IIY408" s="24"/>
      <c r="IIZ408" s="24"/>
      <c r="IJA408" s="24"/>
      <c r="IJB408" s="24"/>
      <c r="IJC408" s="24"/>
      <c r="IJD408" s="24"/>
      <c r="IJE408" s="24"/>
      <c r="IJF408" s="24"/>
      <c r="IJG408" s="24"/>
      <c r="IJH408" s="24"/>
      <c r="IJI408" s="24"/>
      <c r="IJJ408" s="24"/>
      <c r="IJK408" s="24"/>
      <c r="IJL408" s="24"/>
      <c r="IJM408" s="24"/>
      <c r="IJN408" s="24"/>
      <c r="IJO408" s="24"/>
      <c r="IJP408" s="24"/>
      <c r="IJQ408" s="24"/>
      <c r="IJR408" s="24"/>
      <c r="IJS408" s="24"/>
      <c r="IJT408" s="24"/>
      <c r="IJU408" s="24"/>
      <c r="IJV408" s="24"/>
      <c r="IJW408" s="24"/>
      <c r="IJX408" s="24"/>
      <c r="IJY408" s="24"/>
      <c r="IJZ408" s="24"/>
      <c r="IKA408" s="24"/>
      <c r="IKB408" s="24"/>
      <c r="IKC408" s="24"/>
      <c r="IKD408" s="24"/>
      <c r="IKE408" s="24"/>
      <c r="IKF408" s="24"/>
      <c r="IKG408" s="24"/>
      <c r="IKH408" s="24"/>
      <c r="IKI408" s="24"/>
      <c r="IKJ408" s="24"/>
      <c r="IKK408" s="24"/>
      <c r="IKL408" s="24"/>
      <c r="IKM408" s="24"/>
      <c r="IKN408" s="24"/>
      <c r="IKO408" s="24"/>
      <c r="IKP408" s="24"/>
      <c r="IKQ408" s="24"/>
      <c r="IKR408" s="24"/>
      <c r="IKS408" s="24"/>
      <c r="IKT408" s="24"/>
      <c r="IKU408" s="24"/>
      <c r="IKV408" s="24"/>
      <c r="IKW408" s="24"/>
      <c r="IKX408" s="24"/>
      <c r="IKY408" s="24"/>
      <c r="IKZ408" s="24"/>
      <c r="ILA408" s="24"/>
      <c r="ILB408" s="24"/>
      <c r="ILC408" s="24"/>
      <c r="ILD408" s="24"/>
      <c r="ILE408" s="24"/>
      <c r="ILF408" s="24"/>
      <c r="ILG408" s="24"/>
      <c r="ILH408" s="24"/>
      <c r="ILI408" s="24"/>
      <c r="ILJ408" s="24"/>
      <c r="ILK408" s="24"/>
      <c r="ILL408" s="24"/>
      <c r="ILM408" s="24"/>
      <c r="ILN408" s="24"/>
      <c r="ILO408" s="24"/>
      <c r="ILP408" s="24"/>
      <c r="ILQ408" s="24"/>
      <c r="ILR408" s="24"/>
      <c r="ILS408" s="24"/>
      <c r="ILT408" s="24"/>
      <c r="ILU408" s="24"/>
      <c r="ILV408" s="24"/>
      <c r="ILW408" s="24"/>
      <c r="ILX408" s="24"/>
      <c r="ILY408" s="24"/>
      <c r="ILZ408" s="24"/>
      <c r="IMA408" s="24"/>
      <c r="IMB408" s="24"/>
      <c r="IMC408" s="24"/>
      <c r="IMD408" s="24"/>
      <c r="IME408" s="24"/>
      <c r="IMF408" s="24"/>
      <c r="IMG408" s="24"/>
      <c r="IMH408" s="24"/>
      <c r="IMI408" s="24"/>
      <c r="IMJ408" s="24"/>
      <c r="IMK408" s="24"/>
      <c r="IML408" s="24"/>
      <c r="IMM408" s="24"/>
      <c r="IMN408" s="24"/>
      <c r="IMO408" s="24"/>
      <c r="IMP408" s="24"/>
      <c r="IMQ408" s="24"/>
      <c r="IMR408" s="24"/>
      <c r="IMS408" s="24"/>
      <c r="IMT408" s="24"/>
      <c r="IMU408" s="24"/>
      <c r="IMV408" s="24"/>
      <c r="IMW408" s="24"/>
      <c r="IMX408" s="24"/>
      <c r="IMY408" s="24"/>
      <c r="IMZ408" s="24"/>
      <c r="INA408" s="24"/>
      <c r="INB408" s="24"/>
      <c r="INC408" s="24"/>
      <c r="IND408" s="24"/>
      <c r="INE408" s="24"/>
      <c r="INF408" s="24"/>
      <c r="ING408" s="24"/>
      <c r="INH408" s="24"/>
      <c r="INI408" s="24"/>
      <c r="INJ408" s="24"/>
      <c r="INK408" s="24"/>
      <c r="INL408" s="24"/>
      <c r="INM408" s="24"/>
      <c r="INN408" s="24"/>
      <c r="INO408" s="24"/>
      <c r="INP408" s="24"/>
      <c r="INQ408" s="24"/>
      <c r="INR408" s="24"/>
      <c r="INS408" s="24"/>
      <c r="INT408" s="24"/>
      <c r="INU408" s="24"/>
      <c r="INV408" s="24"/>
      <c r="INW408" s="24"/>
      <c r="INX408" s="24"/>
      <c r="INY408" s="24"/>
      <c r="INZ408" s="24"/>
      <c r="IOA408" s="24"/>
      <c r="IOB408" s="24"/>
      <c r="IOC408" s="24"/>
      <c r="IOD408" s="24"/>
      <c r="IOE408" s="24"/>
      <c r="IOF408" s="24"/>
      <c r="IOG408" s="24"/>
      <c r="IOH408" s="24"/>
      <c r="IOI408" s="24"/>
      <c r="IOJ408" s="24"/>
      <c r="IOK408" s="24"/>
      <c r="IOL408" s="24"/>
      <c r="IOM408" s="24"/>
      <c r="ION408" s="24"/>
      <c r="IOO408" s="24"/>
      <c r="IOP408" s="24"/>
      <c r="IOQ408" s="24"/>
      <c r="IOR408" s="24"/>
      <c r="IOS408" s="24"/>
      <c r="IOT408" s="24"/>
      <c r="IOU408" s="24"/>
      <c r="IOV408" s="24"/>
      <c r="IOW408" s="24"/>
      <c r="IOX408" s="24"/>
      <c r="IOY408" s="24"/>
      <c r="IOZ408" s="24"/>
      <c r="IPA408" s="24"/>
      <c r="IPB408" s="24"/>
      <c r="IPC408" s="24"/>
      <c r="IPD408" s="24"/>
      <c r="IPE408" s="24"/>
      <c r="IPF408" s="24"/>
      <c r="IPG408" s="24"/>
      <c r="IPH408" s="24"/>
      <c r="IPI408" s="24"/>
      <c r="IPJ408" s="24"/>
      <c r="IPK408" s="24"/>
      <c r="IPL408" s="24"/>
      <c r="IPM408" s="24"/>
      <c r="IPN408" s="24"/>
      <c r="IPO408" s="24"/>
      <c r="IPP408" s="24"/>
      <c r="IPQ408" s="24"/>
      <c r="IPR408" s="24"/>
      <c r="IPS408" s="24"/>
      <c r="IPT408" s="24"/>
      <c r="IPU408" s="24"/>
      <c r="IPV408" s="24"/>
      <c r="IPW408" s="24"/>
      <c r="IPX408" s="24"/>
      <c r="IPY408" s="24"/>
      <c r="IPZ408" s="24"/>
      <c r="IQA408" s="24"/>
      <c r="IQB408" s="24"/>
      <c r="IQC408" s="24"/>
      <c r="IQD408" s="24"/>
      <c r="IQE408" s="24"/>
      <c r="IQF408" s="24"/>
      <c r="IQG408" s="24"/>
      <c r="IQH408" s="24"/>
      <c r="IQI408" s="24"/>
      <c r="IQJ408" s="24"/>
      <c r="IQK408" s="24"/>
      <c r="IQL408" s="24"/>
      <c r="IQM408" s="24"/>
      <c r="IQN408" s="24"/>
      <c r="IQO408" s="24"/>
      <c r="IQP408" s="24"/>
      <c r="IQQ408" s="24"/>
      <c r="IQR408" s="24"/>
      <c r="IQS408" s="24"/>
      <c r="IQT408" s="24"/>
      <c r="IQU408" s="24"/>
      <c r="IQV408" s="24"/>
      <c r="IQW408" s="24"/>
      <c r="IQX408" s="24"/>
      <c r="IQY408" s="24"/>
      <c r="IQZ408" s="24"/>
      <c r="IRA408" s="24"/>
      <c r="IRB408" s="24"/>
      <c r="IRC408" s="24"/>
      <c r="IRD408" s="24"/>
      <c r="IRE408" s="24"/>
      <c r="IRF408" s="24"/>
      <c r="IRG408" s="24"/>
      <c r="IRH408" s="24"/>
      <c r="IRI408" s="24"/>
      <c r="IRJ408" s="24"/>
      <c r="IRK408" s="24"/>
      <c r="IRL408" s="24"/>
      <c r="IRM408" s="24"/>
      <c r="IRN408" s="24"/>
      <c r="IRO408" s="24"/>
      <c r="IRP408" s="24"/>
      <c r="IRQ408" s="24"/>
      <c r="IRR408" s="24"/>
      <c r="IRS408" s="24"/>
      <c r="IRT408" s="24"/>
      <c r="IRU408" s="24"/>
      <c r="IRV408" s="24"/>
      <c r="IRW408" s="24"/>
      <c r="IRX408" s="24"/>
      <c r="IRY408" s="24"/>
      <c r="IRZ408" s="24"/>
      <c r="ISA408" s="24"/>
      <c r="ISB408" s="24"/>
      <c r="ISC408" s="24"/>
      <c r="ISD408" s="24"/>
      <c r="ISE408" s="24"/>
      <c r="ISF408" s="24"/>
      <c r="ISG408" s="24"/>
      <c r="ISH408" s="24"/>
      <c r="ISI408" s="24"/>
      <c r="ISJ408" s="24"/>
      <c r="ISK408" s="24"/>
      <c r="ISL408" s="24"/>
      <c r="ISM408" s="24"/>
      <c r="ISN408" s="24"/>
      <c r="ISO408" s="24"/>
      <c r="ISP408" s="24"/>
      <c r="ISQ408" s="24"/>
      <c r="ISR408" s="24"/>
      <c r="ISS408" s="24"/>
      <c r="IST408" s="24"/>
      <c r="ISU408" s="24"/>
      <c r="ISV408" s="24"/>
      <c r="ISW408" s="24"/>
      <c r="ISX408" s="24"/>
      <c r="ISY408" s="24"/>
      <c r="ISZ408" s="24"/>
      <c r="ITA408" s="24"/>
      <c r="ITB408" s="24"/>
      <c r="ITC408" s="24"/>
      <c r="ITD408" s="24"/>
      <c r="ITE408" s="24"/>
      <c r="ITF408" s="24"/>
      <c r="ITG408" s="24"/>
      <c r="ITH408" s="24"/>
      <c r="ITI408" s="24"/>
      <c r="ITJ408" s="24"/>
      <c r="ITK408" s="24"/>
      <c r="ITL408" s="24"/>
      <c r="ITM408" s="24"/>
      <c r="ITN408" s="24"/>
      <c r="ITO408" s="24"/>
      <c r="ITP408" s="24"/>
      <c r="ITQ408" s="24"/>
      <c r="ITR408" s="24"/>
      <c r="ITS408" s="24"/>
      <c r="ITT408" s="24"/>
      <c r="ITU408" s="24"/>
      <c r="ITV408" s="24"/>
      <c r="ITW408" s="24"/>
      <c r="ITX408" s="24"/>
      <c r="ITY408" s="24"/>
      <c r="ITZ408" s="24"/>
      <c r="IUA408" s="24"/>
      <c r="IUB408" s="24"/>
      <c r="IUC408" s="24"/>
      <c r="IUD408" s="24"/>
      <c r="IUE408" s="24"/>
      <c r="IUF408" s="24"/>
      <c r="IUG408" s="24"/>
      <c r="IUH408" s="24"/>
      <c r="IUI408" s="24"/>
      <c r="IUJ408" s="24"/>
      <c r="IUK408" s="24"/>
      <c r="IUL408" s="24"/>
      <c r="IUM408" s="24"/>
      <c r="IUN408" s="24"/>
      <c r="IUO408" s="24"/>
      <c r="IUP408" s="24"/>
      <c r="IUQ408" s="24"/>
      <c r="IUR408" s="24"/>
      <c r="IUS408" s="24"/>
      <c r="IUT408" s="24"/>
      <c r="IUU408" s="24"/>
      <c r="IUV408" s="24"/>
      <c r="IUW408" s="24"/>
      <c r="IUX408" s="24"/>
      <c r="IUY408" s="24"/>
      <c r="IUZ408" s="24"/>
      <c r="IVA408" s="24"/>
      <c r="IVB408" s="24"/>
      <c r="IVC408" s="24"/>
      <c r="IVD408" s="24"/>
      <c r="IVE408" s="24"/>
      <c r="IVF408" s="24"/>
      <c r="IVG408" s="24"/>
      <c r="IVH408" s="24"/>
      <c r="IVI408" s="24"/>
      <c r="IVJ408" s="24"/>
      <c r="IVK408" s="24"/>
      <c r="IVL408" s="24"/>
      <c r="IVM408" s="24"/>
      <c r="IVN408" s="24"/>
      <c r="IVO408" s="24"/>
      <c r="IVP408" s="24"/>
      <c r="IVQ408" s="24"/>
      <c r="IVR408" s="24"/>
      <c r="IVS408" s="24"/>
      <c r="IVT408" s="24"/>
      <c r="IVU408" s="24"/>
      <c r="IVV408" s="24"/>
      <c r="IVW408" s="24"/>
      <c r="IVX408" s="24"/>
      <c r="IVY408" s="24"/>
      <c r="IVZ408" s="24"/>
      <c r="IWA408" s="24"/>
      <c r="IWB408" s="24"/>
      <c r="IWC408" s="24"/>
      <c r="IWD408" s="24"/>
      <c r="IWE408" s="24"/>
      <c r="IWF408" s="24"/>
      <c r="IWG408" s="24"/>
      <c r="IWH408" s="24"/>
      <c r="IWI408" s="24"/>
      <c r="IWJ408" s="24"/>
      <c r="IWK408" s="24"/>
      <c r="IWL408" s="24"/>
      <c r="IWM408" s="24"/>
      <c r="IWN408" s="24"/>
      <c r="IWO408" s="24"/>
      <c r="IWP408" s="24"/>
      <c r="IWQ408" s="24"/>
      <c r="IWR408" s="24"/>
      <c r="IWS408" s="24"/>
      <c r="IWT408" s="24"/>
      <c r="IWU408" s="24"/>
      <c r="IWV408" s="24"/>
      <c r="IWW408" s="24"/>
      <c r="IWX408" s="24"/>
      <c r="IWY408" s="24"/>
      <c r="IWZ408" s="24"/>
      <c r="IXA408" s="24"/>
      <c r="IXB408" s="24"/>
      <c r="IXC408" s="24"/>
      <c r="IXD408" s="24"/>
      <c r="IXE408" s="24"/>
      <c r="IXF408" s="24"/>
      <c r="IXG408" s="24"/>
      <c r="IXH408" s="24"/>
      <c r="IXI408" s="24"/>
      <c r="IXJ408" s="24"/>
      <c r="IXK408" s="24"/>
      <c r="IXL408" s="24"/>
      <c r="IXM408" s="24"/>
      <c r="IXN408" s="24"/>
      <c r="IXO408" s="24"/>
      <c r="IXP408" s="24"/>
      <c r="IXQ408" s="24"/>
      <c r="IXR408" s="24"/>
      <c r="IXS408" s="24"/>
      <c r="IXT408" s="24"/>
      <c r="IXU408" s="24"/>
      <c r="IXV408" s="24"/>
      <c r="IXW408" s="24"/>
      <c r="IXX408" s="24"/>
      <c r="IXY408" s="24"/>
      <c r="IXZ408" s="24"/>
      <c r="IYA408" s="24"/>
      <c r="IYB408" s="24"/>
      <c r="IYC408" s="24"/>
      <c r="IYD408" s="24"/>
      <c r="IYE408" s="24"/>
      <c r="IYF408" s="24"/>
      <c r="IYG408" s="24"/>
      <c r="IYH408" s="24"/>
      <c r="IYI408" s="24"/>
      <c r="IYJ408" s="24"/>
      <c r="IYK408" s="24"/>
      <c r="IYL408" s="24"/>
      <c r="IYM408" s="24"/>
      <c r="IYN408" s="24"/>
      <c r="IYO408" s="24"/>
      <c r="IYP408" s="24"/>
      <c r="IYQ408" s="24"/>
      <c r="IYR408" s="24"/>
      <c r="IYS408" s="24"/>
      <c r="IYT408" s="24"/>
      <c r="IYU408" s="24"/>
      <c r="IYV408" s="24"/>
      <c r="IYW408" s="24"/>
      <c r="IYX408" s="24"/>
      <c r="IYY408" s="24"/>
      <c r="IYZ408" s="24"/>
      <c r="IZA408" s="24"/>
      <c r="IZB408" s="24"/>
      <c r="IZC408" s="24"/>
      <c r="IZD408" s="24"/>
      <c r="IZE408" s="24"/>
      <c r="IZF408" s="24"/>
      <c r="IZG408" s="24"/>
      <c r="IZH408" s="24"/>
      <c r="IZI408" s="24"/>
      <c r="IZJ408" s="24"/>
      <c r="IZK408" s="24"/>
      <c r="IZL408" s="24"/>
      <c r="IZM408" s="24"/>
      <c r="IZN408" s="24"/>
      <c r="IZO408" s="24"/>
      <c r="IZP408" s="24"/>
      <c r="IZQ408" s="24"/>
      <c r="IZR408" s="24"/>
      <c r="IZS408" s="24"/>
      <c r="IZT408" s="24"/>
      <c r="IZU408" s="24"/>
      <c r="IZV408" s="24"/>
      <c r="IZW408" s="24"/>
      <c r="IZX408" s="24"/>
      <c r="IZY408" s="24"/>
      <c r="IZZ408" s="24"/>
      <c r="JAA408" s="24"/>
      <c r="JAB408" s="24"/>
      <c r="JAC408" s="24"/>
      <c r="JAD408" s="24"/>
      <c r="JAE408" s="24"/>
      <c r="JAF408" s="24"/>
      <c r="JAG408" s="24"/>
      <c r="JAH408" s="24"/>
      <c r="JAI408" s="24"/>
      <c r="JAJ408" s="24"/>
      <c r="JAK408" s="24"/>
      <c r="JAL408" s="24"/>
      <c r="JAM408" s="24"/>
      <c r="JAN408" s="24"/>
      <c r="JAO408" s="24"/>
      <c r="JAP408" s="24"/>
      <c r="JAQ408" s="24"/>
      <c r="JAR408" s="24"/>
      <c r="JAS408" s="24"/>
      <c r="JAT408" s="24"/>
      <c r="JAU408" s="24"/>
      <c r="JAV408" s="24"/>
      <c r="JAW408" s="24"/>
      <c r="JAX408" s="24"/>
      <c r="JAY408" s="24"/>
      <c r="JAZ408" s="24"/>
      <c r="JBA408" s="24"/>
      <c r="JBB408" s="24"/>
      <c r="JBC408" s="24"/>
      <c r="JBD408" s="24"/>
      <c r="JBE408" s="24"/>
      <c r="JBF408" s="24"/>
      <c r="JBG408" s="24"/>
      <c r="JBH408" s="24"/>
      <c r="JBI408" s="24"/>
      <c r="JBJ408" s="24"/>
      <c r="JBK408" s="24"/>
      <c r="JBL408" s="24"/>
      <c r="JBM408" s="24"/>
      <c r="JBN408" s="24"/>
      <c r="JBO408" s="24"/>
      <c r="JBP408" s="24"/>
      <c r="JBQ408" s="24"/>
      <c r="JBR408" s="24"/>
      <c r="JBS408" s="24"/>
      <c r="JBT408" s="24"/>
      <c r="JBU408" s="24"/>
      <c r="JBV408" s="24"/>
      <c r="JBW408" s="24"/>
      <c r="JBX408" s="24"/>
      <c r="JBY408" s="24"/>
      <c r="JBZ408" s="24"/>
      <c r="JCA408" s="24"/>
      <c r="JCB408" s="24"/>
      <c r="JCC408" s="24"/>
      <c r="JCD408" s="24"/>
      <c r="JCE408" s="24"/>
      <c r="JCF408" s="24"/>
      <c r="JCG408" s="24"/>
      <c r="JCH408" s="24"/>
      <c r="JCI408" s="24"/>
      <c r="JCJ408" s="24"/>
      <c r="JCK408" s="24"/>
      <c r="JCL408" s="24"/>
      <c r="JCM408" s="24"/>
      <c r="JCN408" s="24"/>
      <c r="JCO408" s="24"/>
      <c r="JCP408" s="24"/>
      <c r="JCQ408" s="24"/>
      <c r="JCR408" s="24"/>
      <c r="JCS408" s="24"/>
      <c r="JCT408" s="24"/>
      <c r="JCU408" s="24"/>
      <c r="JCV408" s="24"/>
      <c r="JCW408" s="24"/>
      <c r="JCX408" s="24"/>
      <c r="JCY408" s="24"/>
      <c r="JCZ408" s="24"/>
      <c r="JDA408" s="24"/>
      <c r="JDB408" s="24"/>
      <c r="JDC408" s="24"/>
      <c r="JDD408" s="24"/>
      <c r="JDE408" s="24"/>
      <c r="JDF408" s="24"/>
      <c r="JDG408" s="24"/>
      <c r="JDH408" s="24"/>
      <c r="JDI408" s="24"/>
      <c r="JDJ408" s="24"/>
      <c r="JDK408" s="24"/>
      <c r="JDL408" s="24"/>
      <c r="JDM408" s="24"/>
      <c r="JDN408" s="24"/>
      <c r="JDO408" s="24"/>
      <c r="JDP408" s="24"/>
      <c r="JDQ408" s="24"/>
      <c r="JDR408" s="24"/>
      <c r="JDS408" s="24"/>
      <c r="JDT408" s="24"/>
      <c r="JDU408" s="24"/>
      <c r="JDV408" s="24"/>
      <c r="JDW408" s="24"/>
      <c r="JDX408" s="24"/>
      <c r="JDY408" s="24"/>
      <c r="JDZ408" s="24"/>
      <c r="JEA408" s="24"/>
      <c r="JEB408" s="24"/>
      <c r="JEC408" s="24"/>
      <c r="JED408" s="24"/>
      <c r="JEE408" s="24"/>
      <c r="JEF408" s="24"/>
      <c r="JEG408" s="24"/>
      <c r="JEH408" s="24"/>
      <c r="JEI408" s="24"/>
      <c r="JEJ408" s="24"/>
      <c r="JEK408" s="24"/>
      <c r="JEL408" s="24"/>
      <c r="JEM408" s="24"/>
      <c r="JEN408" s="24"/>
      <c r="JEO408" s="24"/>
      <c r="JEP408" s="24"/>
      <c r="JEQ408" s="24"/>
      <c r="JER408" s="24"/>
      <c r="JES408" s="24"/>
      <c r="JET408" s="24"/>
      <c r="JEU408" s="24"/>
      <c r="JEV408" s="24"/>
      <c r="JEW408" s="24"/>
      <c r="JEX408" s="24"/>
      <c r="JEY408" s="24"/>
      <c r="JEZ408" s="24"/>
      <c r="JFA408" s="24"/>
      <c r="JFB408" s="24"/>
      <c r="JFC408" s="24"/>
      <c r="JFD408" s="24"/>
      <c r="JFE408" s="24"/>
      <c r="JFF408" s="24"/>
      <c r="JFG408" s="24"/>
      <c r="JFH408" s="24"/>
      <c r="JFI408" s="24"/>
      <c r="JFJ408" s="24"/>
      <c r="JFK408" s="24"/>
      <c r="JFL408" s="24"/>
      <c r="JFM408" s="24"/>
      <c r="JFN408" s="24"/>
      <c r="JFO408" s="24"/>
      <c r="JFP408" s="24"/>
      <c r="JFQ408" s="24"/>
      <c r="JFR408" s="24"/>
      <c r="JFS408" s="24"/>
      <c r="JFT408" s="24"/>
      <c r="JFU408" s="24"/>
      <c r="JFV408" s="24"/>
      <c r="JFW408" s="24"/>
      <c r="JFX408" s="24"/>
      <c r="JFY408" s="24"/>
      <c r="JFZ408" s="24"/>
      <c r="JGA408" s="24"/>
      <c r="JGB408" s="24"/>
      <c r="JGC408" s="24"/>
      <c r="JGD408" s="24"/>
      <c r="JGE408" s="24"/>
      <c r="JGF408" s="24"/>
      <c r="JGG408" s="24"/>
      <c r="JGH408" s="24"/>
      <c r="JGI408" s="24"/>
      <c r="JGJ408" s="24"/>
      <c r="JGK408" s="24"/>
      <c r="JGL408" s="24"/>
      <c r="JGM408" s="24"/>
      <c r="JGN408" s="24"/>
      <c r="JGO408" s="24"/>
      <c r="JGP408" s="24"/>
      <c r="JGQ408" s="24"/>
      <c r="JGR408" s="24"/>
      <c r="JGS408" s="24"/>
      <c r="JGT408" s="24"/>
      <c r="JGU408" s="24"/>
      <c r="JGV408" s="24"/>
      <c r="JGW408" s="24"/>
      <c r="JGX408" s="24"/>
      <c r="JGY408" s="24"/>
      <c r="JGZ408" s="24"/>
      <c r="JHA408" s="24"/>
      <c r="JHB408" s="24"/>
      <c r="JHC408" s="24"/>
      <c r="JHD408" s="24"/>
      <c r="JHE408" s="24"/>
      <c r="JHF408" s="24"/>
      <c r="JHG408" s="24"/>
      <c r="JHH408" s="24"/>
      <c r="JHI408" s="24"/>
      <c r="JHJ408" s="24"/>
      <c r="JHK408" s="24"/>
      <c r="JHL408" s="24"/>
      <c r="JHM408" s="24"/>
      <c r="JHN408" s="24"/>
      <c r="JHO408" s="24"/>
      <c r="JHP408" s="24"/>
      <c r="JHQ408" s="24"/>
      <c r="JHR408" s="24"/>
      <c r="JHS408" s="24"/>
      <c r="JHT408" s="24"/>
      <c r="JHU408" s="24"/>
      <c r="JHV408" s="24"/>
      <c r="JHW408" s="24"/>
      <c r="JHX408" s="24"/>
      <c r="JHY408" s="24"/>
      <c r="JHZ408" s="24"/>
      <c r="JIA408" s="24"/>
      <c r="JIB408" s="24"/>
      <c r="JIC408" s="24"/>
      <c r="JID408" s="24"/>
      <c r="JIE408" s="24"/>
      <c r="JIF408" s="24"/>
      <c r="JIG408" s="24"/>
      <c r="JIH408" s="24"/>
      <c r="JII408" s="24"/>
      <c r="JIJ408" s="24"/>
      <c r="JIK408" s="24"/>
      <c r="JIL408" s="24"/>
      <c r="JIM408" s="24"/>
      <c r="JIN408" s="24"/>
      <c r="JIO408" s="24"/>
      <c r="JIP408" s="24"/>
      <c r="JIQ408" s="24"/>
      <c r="JIR408" s="24"/>
      <c r="JIS408" s="24"/>
      <c r="JIT408" s="24"/>
      <c r="JIU408" s="24"/>
      <c r="JIV408" s="24"/>
      <c r="JIW408" s="24"/>
      <c r="JIX408" s="24"/>
      <c r="JIY408" s="24"/>
      <c r="JIZ408" s="24"/>
      <c r="JJA408" s="24"/>
      <c r="JJB408" s="24"/>
      <c r="JJC408" s="24"/>
      <c r="JJD408" s="24"/>
      <c r="JJE408" s="24"/>
      <c r="JJF408" s="24"/>
      <c r="JJG408" s="24"/>
      <c r="JJH408" s="24"/>
      <c r="JJI408" s="24"/>
      <c r="JJJ408" s="24"/>
      <c r="JJK408" s="24"/>
      <c r="JJL408" s="24"/>
      <c r="JJM408" s="24"/>
      <c r="JJN408" s="24"/>
      <c r="JJO408" s="24"/>
      <c r="JJP408" s="24"/>
      <c r="JJQ408" s="24"/>
      <c r="JJR408" s="24"/>
      <c r="JJS408" s="24"/>
      <c r="JJT408" s="24"/>
      <c r="JJU408" s="24"/>
      <c r="JJV408" s="24"/>
      <c r="JJW408" s="24"/>
      <c r="JJX408" s="24"/>
      <c r="JJY408" s="24"/>
      <c r="JJZ408" s="24"/>
      <c r="JKA408" s="24"/>
      <c r="JKB408" s="24"/>
      <c r="JKC408" s="24"/>
      <c r="JKD408" s="24"/>
      <c r="JKE408" s="24"/>
      <c r="JKF408" s="24"/>
      <c r="JKG408" s="24"/>
      <c r="JKH408" s="24"/>
      <c r="JKI408" s="24"/>
      <c r="JKJ408" s="24"/>
      <c r="JKK408" s="24"/>
      <c r="JKL408" s="24"/>
      <c r="JKM408" s="24"/>
      <c r="JKN408" s="24"/>
      <c r="JKO408" s="24"/>
      <c r="JKP408" s="24"/>
      <c r="JKQ408" s="24"/>
      <c r="JKR408" s="24"/>
      <c r="JKS408" s="24"/>
      <c r="JKT408" s="24"/>
      <c r="JKU408" s="24"/>
      <c r="JKV408" s="24"/>
      <c r="JKW408" s="24"/>
      <c r="JKX408" s="24"/>
      <c r="JKY408" s="24"/>
      <c r="JKZ408" s="24"/>
      <c r="JLA408" s="24"/>
      <c r="JLB408" s="24"/>
      <c r="JLC408" s="24"/>
      <c r="JLD408" s="24"/>
      <c r="JLE408" s="24"/>
      <c r="JLF408" s="24"/>
      <c r="JLG408" s="24"/>
      <c r="JLH408" s="24"/>
      <c r="JLI408" s="24"/>
      <c r="JLJ408" s="24"/>
      <c r="JLK408" s="24"/>
      <c r="JLL408" s="24"/>
      <c r="JLM408" s="24"/>
      <c r="JLN408" s="24"/>
      <c r="JLO408" s="24"/>
      <c r="JLP408" s="24"/>
      <c r="JLQ408" s="24"/>
      <c r="JLR408" s="24"/>
      <c r="JLS408" s="24"/>
      <c r="JLT408" s="24"/>
      <c r="JLU408" s="24"/>
      <c r="JLV408" s="24"/>
      <c r="JLW408" s="24"/>
      <c r="JLX408" s="24"/>
      <c r="JLY408" s="24"/>
      <c r="JLZ408" s="24"/>
      <c r="JMA408" s="24"/>
      <c r="JMB408" s="24"/>
      <c r="JMC408" s="24"/>
      <c r="JMD408" s="24"/>
      <c r="JME408" s="24"/>
      <c r="JMF408" s="24"/>
      <c r="JMG408" s="24"/>
      <c r="JMH408" s="24"/>
      <c r="JMI408" s="24"/>
      <c r="JMJ408" s="24"/>
      <c r="JMK408" s="24"/>
      <c r="JML408" s="24"/>
      <c r="JMM408" s="24"/>
      <c r="JMN408" s="24"/>
      <c r="JMO408" s="24"/>
      <c r="JMP408" s="24"/>
      <c r="JMQ408" s="24"/>
      <c r="JMR408" s="24"/>
      <c r="JMS408" s="24"/>
      <c r="JMT408" s="24"/>
      <c r="JMU408" s="24"/>
      <c r="JMV408" s="24"/>
      <c r="JMW408" s="24"/>
      <c r="JMX408" s="24"/>
      <c r="JMY408" s="24"/>
      <c r="JMZ408" s="24"/>
      <c r="JNA408" s="24"/>
      <c r="JNB408" s="24"/>
      <c r="JNC408" s="24"/>
      <c r="JND408" s="24"/>
      <c r="JNE408" s="24"/>
      <c r="JNF408" s="24"/>
      <c r="JNG408" s="24"/>
      <c r="JNH408" s="24"/>
      <c r="JNI408" s="24"/>
      <c r="JNJ408" s="24"/>
      <c r="JNK408" s="24"/>
      <c r="JNL408" s="24"/>
      <c r="JNM408" s="24"/>
      <c r="JNN408" s="24"/>
      <c r="JNO408" s="24"/>
      <c r="JNP408" s="24"/>
      <c r="JNQ408" s="24"/>
      <c r="JNR408" s="24"/>
      <c r="JNS408" s="24"/>
      <c r="JNT408" s="24"/>
      <c r="JNU408" s="24"/>
      <c r="JNV408" s="24"/>
      <c r="JNW408" s="24"/>
      <c r="JNX408" s="24"/>
      <c r="JNY408" s="24"/>
      <c r="JNZ408" s="24"/>
      <c r="JOA408" s="24"/>
      <c r="JOB408" s="24"/>
      <c r="JOC408" s="24"/>
      <c r="JOD408" s="24"/>
      <c r="JOE408" s="24"/>
      <c r="JOF408" s="24"/>
      <c r="JOG408" s="24"/>
      <c r="JOH408" s="24"/>
      <c r="JOI408" s="24"/>
      <c r="JOJ408" s="24"/>
      <c r="JOK408" s="24"/>
      <c r="JOL408" s="24"/>
      <c r="JOM408" s="24"/>
      <c r="JON408" s="24"/>
      <c r="JOO408" s="24"/>
      <c r="JOP408" s="24"/>
      <c r="JOQ408" s="24"/>
      <c r="JOR408" s="24"/>
      <c r="JOS408" s="24"/>
      <c r="JOT408" s="24"/>
      <c r="JOU408" s="24"/>
      <c r="JOV408" s="24"/>
      <c r="JOW408" s="24"/>
      <c r="JOX408" s="24"/>
      <c r="JOY408" s="24"/>
      <c r="JOZ408" s="24"/>
      <c r="JPA408" s="24"/>
      <c r="JPB408" s="24"/>
      <c r="JPC408" s="24"/>
      <c r="JPD408" s="24"/>
      <c r="JPE408" s="24"/>
      <c r="JPF408" s="24"/>
      <c r="JPG408" s="24"/>
      <c r="JPH408" s="24"/>
      <c r="JPI408" s="24"/>
      <c r="JPJ408" s="24"/>
      <c r="JPK408" s="24"/>
      <c r="JPL408" s="24"/>
      <c r="JPM408" s="24"/>
      <c r="JPN408" s="24"/>
      <c r="JPO408" s="24"/>
      <c r="JPP408" s="24"/>
      <c r="JPQ408" s="24"/>
      <c r="JPR408" s="24"/>
      <c r="JPS408" s="24"/>
      <c r="JPT408" s="24"/>
      <c r="JPU408" s="24"/>
      <c r="JPV408" s="24"/>
      <c r="JPW408" s="24"/>
      <c r="JPX408" s="24"/>
      <c r="JPY408" s="24"/>
      <c r="JPZ408" s="24"/>
      <c r="JQA408" s="24"/>
      <c r="JQB408" s="24"/>
      <c r="JQC408" s="24"/>
      <c r="JQD408" s="24"/>
      <c r="JQE408" s="24"/>
      <c r="JQF408" s="24"/>
      <c r="JQG408" s="24"/>
      <c r="JQH408" s="24"/>
      <c r="JQI408" s="24"/>
      <c r="JQJ408" s="24"/>
      <c r="JQK408" s="24"/>
      <c r="JQL408" s="24"/>
      <c r="JQM408" s="24"/>
      <c r="JQN408" s="24"/>
      <c r="JQO408" s="24"/>
      <c r="JQP408" s="24"/>
      <c r="JQQ408" s="24"/>
      <c r="JQR408" s="24"/>
      <c r="JQS408" s="24"/>
      <c r="JQT408" s="24"/>
      <c r="JQU408" s="24"/>
      <c r="JQV408" s="24"/>
      <c r="JQW408" s="24"/>
      <c r="JQX408" s="24"/>
      <c r="JQY408" s="24"/>
      <c r="JQZ408" s="24"/>
      <c r="JRA408" s="24"/>
      <c r="JRB408" s="24"/>
      <c r="JRC408" s="24"/>
      <c r="JRD408" s="24"/>
      <c r="JRE408" s="24"/>
      <c r="JRF408" s="24"/>
      <c r="JRG408" s="24"/>
      <c r="JRH408" s="24"/>
      <c r="JRI408" s="24"/>
      <c r="JRJ408" s="24"/>
      <c r="JRK408" s="24"/>
      <c r="JRL408" s="24"/>
      <c r="JRM408" s="24"/>
      <c r="JRN408" s="24"/>
      <c r="JRO408" s="24"/>
      <c r="JRP408" s="24"/>
      <c r="JRQ408" s="24"/>
      <c r="JRR408" s="24"/>
      <c r="JRS408" s="24"/>
      <c r="JRT408" s="24"/>
      <c r="JRU408" s="24"/>
      <c r="JRV408" s="24"/>
      <c r="JRW408" s="24"/>
      <c r="JRX408" s="24"/>
      <c r="JRY408" s="24"/>
      <c r="JRZ408" s="24"/>
      <c r="JSA408" s="24"/>
      <c r="JSB408" s="24"/>
      <c r="JSC408" s="24"/>
      <c r="JSD408" s="24"/>
      <c r="JSE408" s="24"/>
      <c r="JSF408" s="24"/>
      <c r="JSG408" s="24"/>
      <c r="JSH408" s="24"/>
      <c r="JSI408" s="24"/>
      <c r="JSJ408" s="24"/>
      <c r="JSK408" s="24"/>
      <c r="JSL408" s="24"/>
      <c r="JSM408" s="24"/>
      <c r="JSN408" s="24"/>
      <c r="JSO408" s="24"/>
      <c r="JSP408" s="24"/>
      <c r="JSQ408" s="24"/>
      <c r="JSR408" s="24"/>
      <c r="JSS408" s="24"/>
      <c r="JST408" s="24"/>
      <c r="JSU408" s="24"/>
      <c r="JSV408" s="24"/>
      <c r="JSW408" s="24"/>
      <c r="JSX408" s="24"/>
      <c r="JSY408" s="24"/>
      <c r="JSZ408" s="24"/>
      <c r="JTA408" s="24"/>
      <c r="JTB408" s="24"/>
      <c r="JTC408" s="24"/>
      <c r="JTD408" s="24"/>
      <c r="JTE408" s="24"/>
      <c r="JTF408" s="24"/>
      <c r="JTG408" s="24"/>
      <c r="JTH408" s="24"/>
      <c r="JTI408" s="24"/>
      <c r="JTJ408" s="24"/>
      <c r="JTK408" s="24"/>
      <c r="JTL408" s="24"/>
      <c r="JTM408" s="24"/>
      <c r="JTN408" s="24"/>
      <c r="JTO408" s="24"/>
      <c r="JTP408" s="24"/>
      <c r="JTQ408" s="24"/>
      <c r="JTR408" s="24"/>
      <c r="JTS408" s="24"/>
      <c r="JTT408" s="24"/>
      <c r="JTU408" s="24"/>
      <c r="JTV408" s="24"/>
      <c r="JTW408" s="24"/>
      <c r="JTX408" s="24"/>
      <c r="JTY408" s="24"/>
      <c r="JTZ408" s="24"/>
      <c r="JUA408" s="24"/>
      <c r="JUB408" s="24"/>
      <c r="JUC408" s="24"/>
      <c r="JUD408" s="24"/>
      <c r="JUE408" s="24"/>
      <c r="JUF408" s="24"/>
      <c r="JUG408" s="24"/>
      <c r="JUH408" s="24"/>
      <c r="JUI408" s="24"/>
      <c r="JUJ408" s="24"/>
      <c r="JUK408" s="24"/>
      <c r="JUL408" s="24"/>
      <c r="JUM408" s="24"/>
      <c r="JUN408" s="24"/>
      <c r="JUO408" s="24"/>
      <c r="JUP408" s="24"/>
      <c r="JUQ408" s="24"/>
      <c r="JUR408" s="24"/>
      <c r="JUS408" s="24"/>
      <c r="JUT408" s="24"/>
      <c r="JUU408" s="24"/>
      <c r="JUV408" s="24"/>
      <c r="JUW408" s="24"/>
      <c r="JUX408" s="24"/>
      <c r="JUY408" s="24"/>
      <c r="JUZ408" s="24"/>
      <c r="JVA408" s="24"/>
      <c r="JVB408" s="24"/>
      <c r="JVC408" s="24"/>
      <c r="JVD408" s="24"/>
      <c r="JVE408" s="24"/>
      <c r="JVF408" s="24"/>
      <c r="JVG408" s="24"/>
      <c r="JVH408" s="24"/>
      <c r="JVI408" s="24"/>
      <c r="JVJ408" s="24"/>
      <c r="JVK408" s="24"/>
      <c r="JVL408" s="24"/>
      <c r="JVM408" s="24"/>
      <c r="JVN408" s="24"/>
      <c r="JVO408" s="24"/>
      <c r="JVP408" s="24"/>
      <c r="JVQ408" s="24"/>
      <c r="JVR408" s="24"/>
      <c r="JVS408" s="24"/>
      <c r="JVT408" s="24"/>
      <c r="JVU408" s="24"/>
      <c r="JVV408" s="24"/>
      <c r="JVW408" s="24"/>
      <c r="JVX408" s="24"/>
      <c r="JVY408" s="24"/>
      <c r="JVZ408" s="24"/>
      <c r="JWA408" s="24"/>
      <c r="JWB408" s="24"/>
      <c r="JWC408" s="24"/>
      <c r="JWD408" s="24"/>
      <c r="JWE408" s="24"/>
      <c r="JWF408" s="24"/>
      <c r="JWG408" s="24"/>
      <c r="JWH408" s="24"/>
      <c r="JWI408" s="24"/>
      <c r="JWJ408" s="24"/>
      <c r="JWK408" s="24"/>
      <c r="JWL408" s="24"/>
      <c r="JWM408" s="24"/>
      <c r="JWN408" s="24"/>
      <c r="JWO408" s="24"/>
      <c r="JWP408" s="24"/>
      <c r="JWQ408" s="24"/>
      <c r="JWR408" s="24"/>
      <c r="JWS408" s="24"/>
      <c r="JWT408" s="24"/>
      <c r="JWU408" s="24"/>
      <c r="JWV408" s="24"/>
      <c r="JWW408" s="24"/>
      <c r="JWX408" s="24"/>
      <c r="JWY408" s="24"/>
      <c r="JWZ408" s="24"/>
      <c r="JXA408" s="24"/>
      <c r="JXB408" s="24"/>
      <c r="JXC408" s="24"/>
      <c r="JXD408" s="24"/>
      <c r="JXE408" s="24"/>
      <c r="JXF408" s="24"/>
      <c r="JXG408" s="24"/>
      <c r="JXH408" s="24"/>
      <c r="JXI408" s="24"/>
      <c r="JXJ408" s="24"/>
      <c r="JXK408" s="24"/>
      <c r="JXL408" s="24"/>
      <c r="JXM408" s="24"/>
      <c r="JXN408" s="24"/>
      <c r="JXO408" s="24"/>
      <c r="JXP408" s="24"/>
      <c r="JXQ408" s="24"/>
      <c r="JXR408" s="24"/>
      <c r="JXS408" s="24"/>
      <c r="JXT408" s="24"/>
      <c r="JXU408" s="24"/>
      <c r="JXV408" s="24"/>
      <c r="JXW408" s="24"/>
      <c r="JXX408" s="24"/>
      <c r="JXY408" s="24"/>
      <c r="JXZ408" s="24"/>
      <c r="JYA408" s="24"/>
      <c r="JYB408" s="24"/>
      <c r="JYC408" s="24"/>
      <c r="JYD408" s="24"/>
      <c r="JYE408" s="24"/>
      <c r="JYF408" s="24"/>
      <c r="JYG408" s="24"/>
      <c r="JYH408" s="24"/>
      <c r="JYI408" s="24"/>
      <c r="JYJ408" s="24"/>
      <c r="JYK408" s="24"/>
      <c r="JYL408" s="24"/>
      <c r="JYM408" s="24"/>
      <c r="JYN408" s="24"/>
      <c r="JYO408" s="24"/>
      <c r="JYP408" s="24"/>
      <c r="JYQ408" s="24"/>
      <c r="JYR408" s="24"/>
      <c r="JYS408" s="24"/>
      <c r="JYT408" s="24"/>
      <c r="JYU408" s="24"/>
      <c r="JYV408" s="24"/>
      <c r="JYW408" s="24"/>
      <c r="JYX408" s="24"/>
      <c r="JYY408" s="24"/>
      <c r="JYZ408" s="24"/>
      <c r="JZA408" s="24"/>
      <c r="JZB408" s="24"/>
      <c r="JZC408" s="24"/>
      <c r="JZD408" s="24"/>
      <c r="JZE408" s="24"/>
      <c r="JZF408" s="24"/>
      <c r="JZG408" s="24"/>
      <c r="JZH408" s="24"/>
      <c r="JZI408" s="24"/>
      <c r="JZJ408" s="24"/>
      <c r="JZK408" s="24"/>
      <c r="JZL408" s="24"/>
      <c r="JZM408" s="24"/>
      <c r="JZN408" s="24"/>
      <c r="JZO408" s="24"/>
      <c r="JZP408" s="24"/>
      <c r="JZQ408" s="24"/>
      <c r="JZR408" s="24"/>
      <c r="JZS408" s="24"/>
      <c r="JZT408" s="24"/>
      <c r="JZU408" s="24"/>
      <c r="JZV408" s="24"/>
      <c r="JZW408" s="24"/>
      <c r="JZX408" s="24"/>
      <c r="JZY408" s="24"/>
      <c r="JZZ408" s="24"/>
      <c r="KAA408" s="24"/>
      <c r="KAB408" s="24"/>
      <c r="KAC408" s="24"/>
      <c r="KAD408" s="24"/>
      <c r="KAE408" s="24"/>
      <c r="KAF408" s="24"/>
      <c r="KAG408" s="24"/>
      <c r="KAH408" s="24"/>
      <c r="KAI408" s="24"/>
      <c r="KAJ408" s="24"/>
      <c r="KAK408" s="24"/>
      <c r="KAL408" s="24"/>
      <c r="KAM408" s="24"/>
      <c r="KAN408" s="24"/>
      <c r="KAO408" s="24"/>
      <c r="KAP408" s="24"/>
      <c r="KAQ408" s="24"/>
      <c r="KAR408" s="24"/>
      <c r="KAS408" s="24"/>
      <c r="KAT408" s="24"/>
      <c r="KAU408" s="24"/>
      <c r="KAV408" s="24"/>
      <c r="KAW408" s="24"/>
      <c r="KAX408" s="24"/>
      <c r="KAY408" s="24"/>
      <c r="KAZ408" s="24"/>
      <c r="KBA408" s="24"/>
      <c r="KBB408" s="24"/>
      <c r="KBC408" s="24"/>
      <c r="KBD408" s="24"/>
      <c r="KBE408" s="24"/>
      <c r="KBF408" s="24"/>
      <c r="KBG408" s="24"/>
      <c r="KBH408" s="24"/>
      <c r="KBI408" s="24"/>
      <c r="KBJ408" s="24"/>
      <c r="KBK408" s="24"/>
      <c r="KBL408" s="24"/>
      <c r="KBM408" s="24"/>
      <c r="KBN408" s="24"/>
      <c r="KBO408" s="24"/>
      <c r="KBP408" s="24"/>
      <c r="KBQ408" s="24"/>
      <c r="KBR408" s="24"/>
      <c r="KBS408" s="24"/>
      <c r="KBT408" s="24"/>
      <c r="KBU408" s="24"/>
      <c r="KBV408" s="24"/>
      <c r="KBW408" s="24"/>
      <c r="KBX408" s="24"/>
      <c r="KBY408" s="24"/>
      <c r="KBZ408" s="24"/>
      <c r="KCA408" s="24"/>
      <c r="KCB408" s="24"/>
      <c r="KCC408" s="24"/>
      <c r="KCD408" s="24"/>
      <c r="KCE408" s="24"/>
      <c r="KCF408" s="24"/>
      <c r="KCG408" s="24"/>
      <c r="KCH408" s="24"/>
      <c r="KCI408" s="24"/>
      <c r="KCJ408" s="24"/>
      <c r="KCK408" s="24"/>
      <c r="KCL408" s="24"/>
      <c r="KCM408" s="24"/>
      <c r="KCN408" s="24"/>
      <c r="KCO408" s="24"/>
      <c r="KCP408" s="24"/>
      <c r="KCQ408" s="24"/>
      <c r="KCR408" s="24"/>
      <c r="KCS408" s="24"/>
      <c r="KCT408" s="24"/>
      <c r="KCU408" s="24"/>
      <c r="KCV408" s="24"/>
      <c r="KCW408" s="24"/>
      <c r="KCX408" s="24"/>
      <c r="KCY408" s="24"/>
      <c r="KCZ408" s="24"/>
      <c r="KDA408" s="24"/>
      <c r="KDB408" s="24"/>
      <c r="KDC408" s="24"/>
      <c r="KDD408" s="24"/>
      <c r="KDE408" s="24"/>
      <c r="KDF408" s="24"/>
      <c r="KDG408" s="24"/>
      <c r="KDH408" s="24"/>
      <c r="KDI408" s="24"/>
      <c r="KDJ408" s="24"/>
      <c r="KDK408" s="24"/>
      <c r="KDL408" s="24"/>
      <c r="KDM408" s="24"/>
      <c r="KDN408" s="24"/>
      <c r="KDO408" s="24"/>
      <c r="KDP408" s="24"/>
      <c r="KDQ408" s="24"/>
      <c r="KDR408" s="24"/>
      <c r="KDS408" s="24"/>
      <c r="KDT408" s="24"/>
      <c r="KDU408" s="24"/>
      <c r="KDV408" s="24"/>
      <c r="KDW408" s="24"/>
      <c r="KDX408" s="24"/>
      <c r="KDY408" s="24"/>
      <c r="KDZ408" s="24"/>
      <c r="KEA408" s="24"/>
      <c r="KEB408" s="24"/>
      <c r="KEC408" s="24"/>
      <c r="KED408" s="24"/>
      <c r="KEE408" s="24"/>
      <c r="KEF408" s="24"/>
      <c r="KEG408" s="24"/>
      <c r="KEH408" s="24"/>
      <c r="KEI408" s="24"/>
      <c r="KEJ408" s="24"/>
      <c r="KEK408" s="24"/>
      <c r="KEL408" s="24"/>
      <c r="KEM408" s="24"/>
      <c r="KEN408" s="24"/>
      <c r="KEO408" s="24"/>
      <c r="KEP408" s="24"/>
      <c r="KEQ408" s="24"/>
      <c r="KER408" s="24"/>
      <c r="KES408" s="24"/>
      <c r="KET408" s="24"/>
      <c r="KEU408" s="24"/>
      <c r="KEV408" s="24"/>
      <c r="KEW408" s="24"/>
      <c r="KEX408" s="24"/>
      <c r="KEY408" s="24"/>
      <c r="KEZ408" s="24"/>
      <c r="KFA408" s="24"/>
      <c r="KFB408" s="24"/>
      <c r="KFC408" s="24"/>
      <c r="KFD408" s="24"/>
      <c r="KFE408" s="24"/>
      <c r="KFF408" s="24"/>
      <c r="KFG408" s="24"/>
      <c r="KFH408" s="24"/>
      <c r="KFI408" s="24"/>
      <c r="KFJ408" s="24"/>
      <c r="KFK408" s="24"/>
      <c r="KFL408" s="24"/>
      <c r="KFM408" s="24"/>
      <c r="KFN408" s="24"/>
      <c r="KFO408" s="24"/>
      <c r="KFP408" s="24"/>
      <c r="KFQ408" s="24"/>
      <c r="KFR408" s="24"/>
      <c r="KFS408" s="24"/>
      <c r="KFT408" s="24"/>
      <c r="KFU408" s="24"/>
      <c r="KFV408" s="24"/>
      <c r="KFW408" s="24"/>
      <c r="KFX408" s="24"/>
      <c r="KFY408" s="24"/>
      <c r="KFZ408" s="24"/>
      <c r="KGA408" s="24"/>
      <c r="KGB408" s="24"/>
      <c r="KGC408" s="24"/>
      <c r="KGD408" s="24"/>
      <c r="KGE408" s="24"/>
      <c r="KGF408" s="24"/>
      <c r="KGG408" s="24"/>
      <c r="KGH408" s="24"/>
      <c r="KGI408" s="24"/>
      <c r="KGJ408" s="24"/>
      <c r="KGK408" s="24"/>
      <c r="KGL408" s="24"/>
      <c r="KGM408" s="24"/>
      <c r="KGN408" s="24"/>
      <c r="KGO408" s="24"/>
      <c r="KGP408" s="24"/>
      <c r="KGQ408" s="24"/>
      <c r="KGR408" s="24"/>
      <c r="KGS408" s="24"/>
      <c r="KGT408" s="24"/>
      <c r="KGU408" s="24"/>
      <c r="KGV408" s="24"/>
      <c r="KGW408" s="24"/>
      <c r="KGX408" s="24"/>
      <c r="KGY408" s="24"/>
      <c r="KGZ408" s="24"/>
      <c r="KHA408" s="24"/>
      <c r="KHB408" s="24"/>
      <c r="KHC408" s="24"/>
      <c r="KHD408" s="24"/>
      <c r="KHE408" s="24"/>
      <c r="KHF408" s="24"/>
      <c r="KHG408" s="24"/>
      <c r="KHH408" s="24"/>
      <c r="KHI408" s="24"/>
      <c r="KHJ408" s="24"/>
      <c r="KHK408" s="24"/>
      <c r="KHL408" s="24"/>
      <c r="KHM408" s="24"/>
      <c r="KHN408" s="24"/>
      <c r="KHO408" s="24"/>
      <c r="KHP408" s="24"/>
      <c r="KHQ408" s="24"/>
      <c r="KHR408" s="24"/>
      <c r="KHS408" s="24"/>
      <c r="KHT408" s="24"/>
      <c r="KHU408" s="24"/>
      <c r="KHV408" s="24"/>
      <c r="KHW408" s="24"/>
      <c r="KHX408" s="24"/>
      <c r="KHY408" s="24"/>
      <c r="KHZ408" s="24"/>
      <c r="KIA408" s="24"/>
      <c r="KIB408" s="24"/>
      <c r="KIC408" s="24"/>
      <c r="KID408" s="24"/>
      <c r="KIE408" s="24"/>
      <c r="KIF408" s="24"/>
      <c r="KIG408" s="24"/>
      <c r="KIH408" s="24"/>
      <c r="KII408" s="24"/>
      <c r="KIJ408" s="24"/>
      <c r="KIK408" s="24"/>
      <c r="KIL408" s="24"/>
      <c r="KIM408" s="24"/>
      <c r="KIN408" s="24"/>
      <c r="KIO408" s="24"/>
      <c r="KIP408" s="24"/>
      <c r="KIQ408" s="24"/>
      <c r="KIR408" s="24"/>
      <c r="KIS408" s="24"/>
      <c r="KIT408" s="24"/>
      <c r="KIU408" s="24"/>
      <c r="KIV408" s="24"/>
      <c r="KIW408" s="24"/>
      <c r="KIX408" s="24"/>
      <c r="KIY408" s="24"/>
      <c r="KIZ408" s="24"/>
      <c r="KJA408" s="24"/>
      <c r="KJB408" s="24"/>
      <c r="KJC408" s="24"/>
      <c r="KJD408" s="24"/>
      <c r="KJE408" s="24"/>
      <c r="KJF408" s="24"/>
      <c r="KJG408" s="24"/>
      <c r="KJH408" s="24"/>
      <c r="KJI408" s="24"/>
      <c r="KJJ408" s="24"/>
      <c r="KJK408" s="24"/>
      <c r="KJL408" s="24"/>
      <c r="KJM408" s="24"/>
      <c r="KJN408" s="24"/>
      <c r="KJO408" s="24"/>
      <c r="KJP408" s="24"/>
      <c r="KJQ408" s="24"/>
      <c r="KJR408" s="24"/>
      <c r="KJS408" s="24"/>
      <c r="KJT408" s="24"/>
      <c r="KJU408" s="24"/>
      <c r="KJV408" s="24"/>
      <c r="KJW408" s="24"/>
      <c r="KJX408" s="24"/>
      <c r="KJY408" s="24"/>
      <c r="KJZ408" s="24"/>
      <c r="KKA408" s="24"/>
      <c r="KKB408" s="24"/>
      <c r="KKC408" s="24"/>
      <c r="KKD408" s="24"/>
      <c r="KKE408" s="24"/>
      <c r="KKF408" s="24"/>
      <c r="KKG408" s="24"/>
      <c r="KKH408" s="24"/>
      <c r="KKI408" s="24"/>
      <c r="KKJ408" s="24"/>
      <c r="KKK408" s="24"/>
      <c r="KKL408" s="24"/>
      <c r="KKM408" s="24"/>
      <c r="KKN408" s="24"/>
      <c r="KKO408" s="24"/>
      <c r="KKP408" s="24"/>
      <c r="KKQ408" s="24"/>
      <c r="KKR408" s="24"/>
      <c r="KKS408" s="24"/>
      <c r="KKT408" s="24"/>
      <c r="KKU408" s="24"/>
      <c r="KKV408" s="24"/>
      <c r="KKW408" s="24"/>
      <c r="KKX408" s="24"/>
      <c r="KKY408" s="24"/>
      <c r="KKZ408" s="24"/>
      <c r="KLA408" s="24"/>
      <c r="KLB408" s="24"/>
      <c r="KLC408" s="24"/>
      <c r="KLD408" s="24"/>
      <c r="KLE408" s="24"/>
      <c r="KLF408" s="24"/>
      <c r="KLG408" s="24"/>
      <c r="KLH408" s="24"/>
      <c r="KLI408" s="24"/>
      <c r="KLJ408" s="24"/>
      <c r="KLK408" s="24"/>
      <c r="KLL408" s="24"/>
      <c r="KLM408" s="24"/>
      <c r="KLN408" s="24"/>
      <c r="KLO408" s="24"/>
      <c r="KLP408" s="24"/>
      <c r="KLQ408" s="24"/>
      <c r="KLR408" s="24"/>
      <c r="KLS408" s="24"/>
      <c r="KLT408" s="24"/>
      <c r="KLU408" s="24"/>
      <c r="KLV408" s="24"/>
      <c r="KLW408" s="24"/>
      <c r="KLX408" s="24"/>
      <c r="KLY408" s="24"/>
      <c r="KLZ408" s="24"/>
      <c r="KMA408" s="24"/>
      <c r="KMB408" s="24"/>
      <c r="KMC408" s="24"/>
      <c r="KMD408" s="24"/>
      <c r="KME408" s="24"/>
      <c r="KMF408" s="24"/>
      <c r="KMG408" s="24"/>
      <c r="KMH408" s="24"/>
      <c r="KMI408" s="24"/>
      <c r="KMJ408" s="24"/>
      <c r="KMK408" s="24"/>
      <c r="KML408" s="24"/>
      <c r="KMM408" s="24"/>
      <c r="KMN408" s="24"/>
      <c r="KMO408" s="24"/>
      <c r="KMP408" s="24"/>
      <c r="KMQ408" s="24"/>
      <c r="KMR408" s="24"/>
      <c r="KMS408" s="24"/>
      <c r="KMT408" s="24"/>
      <c r="KMU408" s="24"/>
      <c r="KMV408" s="24"/>
      <c r="KMW408" s="24"/>
      <c r="KMX408" s="24"/>
      <c r="KMY408" s="24"/>
      <c r="KMZ408" s="24"/>
      <c r="KNA408" s="24"/>
      <c r="KNB408" s="24"/>
      <c r="KNC408" s="24"/>
      <c r="KND408" s="24"/>
      <c r="KNE408" s="24"/>
      <c r="KNF408" s="24"/>
      <c r="KNG408" s="24"/>
      <c r="KNH408" s="24"/>
      <c r="KNI408" s="24"/>
      <c r="KNJ408" s="24"/>
      <c r="KNK408" s="24"/>
      <c r="KNL408" s="24"/>
      <c r="KNM408" s="24"/>
      <c r="KNN408" s="24"/>
      <c r="KNO408" s="24"/>
      <c r="KNP408" s="24"/>
      <c r="KNQ408" s="24"/>
      <c r="KNR408" s="24"/>
      <c r="KNS408" s="24"/>
      <c r="KNT408" s="24"/>
      <c r="KNU408" s="24"/>
      <c r="KNV408" s="24"/>
      <c r="KNW408" s="24"/>
      <c r="KNX408" s="24"/>
      <c r="KNY408" s="24"/>
      <c r="KNZ408" s="24"/>
      <c r="KOA408" s="24"/>
      <c r="KOB408" s="24"/>
      <c r="KOC408" s="24"/>
      <c r="KOD408" s="24"/>
      <c r="KOE408" s="24"/>
      <c r="KOF408" s="24"/>
      <c r="KOG408" s="24"/>
      <c r="KOH408" s="24"/>
      <c r="KOI408" s="24"/>
      <c r="KOJ408" s="24"/>
      <c r="KOK408" s="24"/>
      <c r="KOL408" s="24"/>
      <c r="KOM408" s="24"/>
      <c r="KON408" s="24"/>
      <c r="KOO408" s="24"/>
      <c r="KOP408" s="24"/>
      <c r="KOQ408" s="24"/>
      <c r="KOR408" s="24"/>
      <c r="KOS408" s="24"/>
      <c r="KOT408" s="24"/>
      <c r="KOU408" s="24"/>
      <c r="KOV408" s="24"/>
      <c r="KOW408" s="24"/>
      <c r="KOX408" s="24"/>
      <c r="KOY408" s="24"/>
      <c r="KOZ408" s="24"/>
      <c r="KPA408" s="24"/>
      <c r="KPB408" s="24"/>
      <c r="KPC408" s="24"/>
      <c r="KPD408" s="24"/>
      <c r="KPE408" s="24"/>
      <c r="KPF408" s="24"/>
      <c r="KPG408" s="24"/>
      <c r="KPH408" s="24"/>
      <c r="KPI408" s="24"/>
      <c r="KPJ408" s="24"/>
      <c r="KPK408" s="24"/>
      <c r="KPL408" s="24"/>
      <c r="KPM408" s="24"/>
      <c r="KPN408" s="24"/>
      <c r="KPO408" s="24"/>
      <c r="KPP408" s="24"/>
      <c r="KPQ408" s="24"/>
      <c r="KPR408" s="24"/>
      <c r="KPS408" s="24"/>
      <c r="KPT408" s="24"/>
      <c r="KPU408" s="24"/>
      <c r="KPV408" s="24"/>
      <c r="KPW408" s="24"/>
      <c r="KPX408" s="24"/>
      <c r="KPY408" s="24"/>
      <c r="KPZ408" s="24"/>
      <c r="KQA408" s="24"/>
      <c r="KQB408" s="24"/>
      <c r="KQC408" s="24"/>
      <c r="KQD408" s="24"/>
      <c r="KQE408" s="24"/>
      <c r="KQF408" s="24"/>
      <c r="KQG408" s="24"/>
      <c r="KQH408" s="24"/>
      <c r="KQI408" s="24"/>
      <c r="KQJ408" s="24"/>
      <c r="KQK408" s="24"/>
      <c r="KQL408" s="24"/>
      <c r="KQM408" s="24"/>
      <c r="KQN408" s="24"/>
      <c r="KQO408" s="24"/>
      <c r="KQP408" s="24"/>
      <c r="KQQ408" s="24"/>
      <c r="KQR408" s="24"/>
      <c r="KQS408" s="24"/>
      <c r="KQT408" s="24"/>
      <c r="KQU408" s="24"/>
      <c r="KQV408" s="24"/>
      <c r="KQW408" s="24"/>
      <c r="KQX408" s="24"/>
      <c r="KQY408" s="24"/>
      <c r="KQZ408" s="24"/>
      <c r="KRA408" s="24"/>
      <c r="KRB408" s="24"/>
      <c r="KRC408" s="24"/>
      <c r="KRD408" s="24"/>
      <c r="KRE408" s="24"/>
      <c r="KRF408" s="24"/>
      <c r="KRG408" s="24"/>
      <c r="KRH408" s="24"/>
      <c r="KRI408" s="24"/>
      <c r="KRJ408" s="24"/>
      <c r="KRK408" s="24"/>
      <c r="KRL408" s="24"/>
      <c r="KRM408" s="24"/>
      <c r="KRN408" s="24"/>
      <c r="KRO408" s="24"/>
      <c r="KRP408" s="24"/>
      <c r="KRQ408" s="24"/>
      <c r="KRR408" s="24"/>
      <c r="KRS408" s="24"/>
      <c r="KRT408" s="24"/>
      <c r="KRU408" s="24"/>
      <c r="KRV408" s="24"/>
      <c r="KRW408" s="24"/>
      <c r="KRX408" s="24"/>
      <c r="KRY408" s="24"/>
      <c r="KRZ408" s="24"/>
      <c r="KSA408" s="24"/>
      <c r="KSB408" s="24"/>
      <c r="KSC408" s="24"/>
      <c r="KSD408" s="24"/>
      <c r="KSE408" s="24"/>
      <c r="KSF408" s="24"/>
      <c r="KSG408" s="24"/>
      <c r="KSH408" s="24"/>
      <c r="KSI408" s="24"/>
      <c r="KSJ408" s="24"/>
      <c r="KSK408" s="24"/>
      <c r="KSL408" s="24"/>
      <c r="KSM408" s="24"/>
      <c r="KSN408" s="24"/>
      <c r="KSO408" s="24"/>
      <c r="KSP408" s="24"/>
      <c r="KSQ408" s="24"/>
      <c r="KSR408" s="24"/>
      <c r="KSS408" s="24"/>
      <c r="KST408" s="24"/>
      <c r="KSU408" s="24"/>
      <c r="KSV408" s="24"/>
      <c r="KSW408" s="24"/>
      <c r="KSX408" s="24"/>
      <c r="KSY408" s="24"/>
      <c r="KSZ408" s="24"/>
      <c r="KTA408" s="24"/>
      <c r="KTB408" s="24"/>
      <c r="KTC408" s="24"/>
      <c r="KTD408" s="24"/>
      <c r="KTE408" s="24"/>
      <c r="KTF408" s="24"/>
      <c r="KTG408" s="24"/>
      <c r="KTH408" s="24"/>
      <c r="KTI408" s="24"/>
      <c r="KTJ408" s="24"/>
      <c r="KTK408" s="24"/>
      <c r="KTL408" s="24"/>
      <c r="KTM408" s="24"/>
      <c r="KTN408" s="24"/>
      <c r="KTO408" s="24"/>
      <c r="KTP408" s="24"/>
      <c r="KTQ408" s="24"/>
      <c r="KTR408" s="24"/>
      <c r="KTS408" s="24"/>
      <c r="KTT408" s="24"/>
      <c r="KTU408" s="24"/>
      <c r="KTV408" s="24"/>
      <c r="KTW408" s="24"/>
      <c r="KTX408" s="24"/>
      <c r="KTY408" s="24"/>
      <c r="KTZ408" s="24"/>
      <c r="KUA408" s="24"/>
      <c r="KUB408" s="24"/>
      <c r="KUC408" s="24"/>
      <c r="KUD408" s="24"/>
      <c r="KUE408" s="24"/>
      <c r="KUF408" s="24"/>
      <c r="KUG408" s="24"/>
      <c r="KUH408" s="24"/>
      <c r="KUI408" s="24"/>
      <c r="KUJ408" s="24"/>
      <c r="KUK408" s="24"/>
      <c r="KUL408" s="24"/>
      <c r="KUM408" s="24"/>
      <c r="KUN408" s="24"/>
      <c r="KUO408" s="24"/>
      <c r="KUP408" s="24"/>
      <c r="KUQ408" s="24"/>
      <c r="KUR408" s="24"/>
      <c r="KUS408" s="24"/>
      <c r="KUT408" s="24"/>
      <c r="KUU408" s="24"/>
      <c r="KUV408" s="24"/>
      <c r="KUW408" s="24"/>
      <c r="KUX408" s="24"/>
      <c r="KUY408" s="24"/>
      <c r="KUZ408" s="24"/>
      <c r="KVA408" s="24"/>
      <c r="KVB408" s="24"/>
      <c r="KVC408" s="24"/>
      <c r="KVD408" s="24"/>
      <c r="KVE408" s="24"/>
      <c r="KVF408" s="24"/>
      <c r="KVG408" s="24"/>
      <c r="KVH408" s="24"/>
      <c r="KVI408" s="24"/>
      <c r="KVJ408" s="24"/>
      <c r="KVK408" s="24"/>
      <c r="KVL408" s="24"/>
      <c r="KVM408" s="24"/>
      <c r="KVN408" s="24"/>
      <c r="KVO408" s="24"/>
      <c r="KVP408" s="24"/>
      <c r="KVQ408" s="24"/>
      <c r="KVR408" s="24"/>
      <c r="KVS408" s="24"/>
      <c r="KVT408" s="24"/>
      <c r="KVU408" s="24"/>
      <c r="KVV408" s="24"/>
      <c r="KVW408" s="24"/>
      <c r="KVX408" s="24"/>
      <c r="KVY408" s="24"/>
      <c r="KVZ408" s="24"/>
      <c r="KWA408" s="24"/>
      <c r="KWB408" s="24"/>
      <c r="KWC408" s="24"/>
      <c r="KWD408" s="24"/>
      <c r="KWE408" s="24"/>
      <c r="KWF408" s="24"/>
      <c r="KWG408" s="24"/>
      <c r="KWH408" s="24"/>
      <c r="KWI408" s="24"/>
      <c r="KWJ408" s="24"/>
      <c r="KWK408" s="24"/>
      <c r="KWL408" s="24"/>
      <c r="KWM408" s="24"/>
      <c r="KWN408" s="24"/>
      <c r="KWO408" s="24"/>
      <c r="KWP408" s="24"/>
      <c r="KWQ408" s="24"/>
      <c r="KWR408" s="24"/>
      <c r="KWS408" s="24"/>
      <c r="KWT408" s="24"/>
      <c r="KWU408" s="24"/>
      <c r="KWV408" s="24"/>
      <c r="KWW408" s="24"/>
      <c r="KWX408" s="24"/>
      <c r="KWY408" s="24"/>
      <c r="KWZ408" s="24"/>
      <c r="KXA408" s="24"/>
      <c r="KXB408" s="24"/>
      <c r="KXC408" s="24"/>
      <c r="KXD408" s="24"/>
      <c r="KXE408" s="24"/>
      <c r="KXF408" s="24"/>
      <c r="KXG408" s="24"/>
      <c r="KXH408" s="24"/>
      <c r="KXI408" s="24"/>
      <c r="KXJ408" s="24"/>
      <c r="KXK408" s="24"/>
      <c r="KXL408" s="24"/>
      <c r="KXM408" s="24"/>
      <c r="KXN408" s="24"/>
      <c r="KXO408" s="24"/>
      <c r="KXP408" s="24"/>
      <c r="KXQ408" s="24"/>
      <c r="KXR408" s="24"/>
      <c r="KXS408" s="24"/>
      <c r="KXT408" s="24"/>
      <c r="KXU408" s="24"/>
      <c r="KXV408" s="24"/>
      <c r="KXW408" s="24"/>
      <c r="KXX408" s="24"/>
      <c r="KXY408" s="24"/>
      <c r="KXZ408" s="24"/>
      <c r="KYA408" s="24"/>
      <c r="KYB408" s="24"/>
      <c r="KYC408" s="24"/>
      <c r="KYD408" s="24"/>
      <c r="KYE408" s="24"/>
      <c r="KYF408" s="24"/>
      <c r="KYG408" s="24"/>
      <c r="KYH408" s="24"/>
      <c r="KYI408" s="24"/>
      <c r="KYJ408" s="24"/>
      <c r="KYK408" s="24"/>
      <c r="KYL408" s="24"/>
      <c r="KYM408" s="24"/>
      <c r="KYN408" s="24"/>
      <c r="KYO408" s="24"/>
      <c r="KYP408" s="24"/>
      <c r="KYQ408" s="24"/>
      <c r="KYR408" s="24"/>
      <c r="KYS408" s="24"/>
      <c r="KYT408" s="24"/>
      <c r="KYU408" s="24"/>
      <c r="KYV408" s="24"/>
      <c r="KYW408" s="24"/>
      <c r="KYX408" s="24"/>
      <c r="KYY408" s="24"/>
      <c r="KYZ408" s="24"/>
      <c r="KZA408" s="24"/>
      <c r="KZB408" s="24"/>
      <c r="KZC408" s="24"/>
      <c r="KZD408" s="24"/>
      <c r="KZE408" s="24"/>
      <c r="KZF408" s="24"/>
      <c r="KZG408" s="24"/>
      <c r="KZH408" s="24"/>
      <c r="KZI408" s="24"/>
      <c r="KZJ408" s="24"/>
      <c r="KZK408" s="24"/>
      <c r="KZL408" s="24"/>
      <c r="KZM408" s="24"/>
      <c r="KZN408" s="24"/>
      <c r="KZO408" s="24"/>
      <c r="KZP408" s="24"/>
      <c r="KZQ408" s="24"/>
      <c r="KZR408" s="24"/>
      <c r="KZS408" s="24"/>
      <c r="KZT408" s="24"/>
      <c r="KZU408" s="24"/>
      <c r="KZV408" s="24"/>
      <c r="KZW408" s="24"/>
      <c r="KZX408" s="24"/>
      <c r="KZY408" s="24"/>
      <c r="KZZ408" s="24"/>
      <c r="LAA408" s="24"/>
      <c r="LAB408" s="24"/>
      <c r="LAC408" s="24"/>
      <c r="LAD408" s="24"/>
      <c r="LAE408" s="24"/>
      <c r="LAF408" s="24"/>
      <c r="LAG408" s="24"/>
      <c r="LAH408" s="24"/>
      <c r="LAI408" s="24"/>
      <c r="LAJ408" s="24"/>
      <c r="LAK408" s="24"/>
      <c r="LAL408" s="24"/>
      <c r="LAM408" s="24"/>
      <c r="LAN408" s="24"/>
      <c r="LAO408" s="24"/>
      <c r="LAP408" s="24"/>
      <c r="LAQ408" s="24"/>
      <c r="LAR408" s="24"/>
      <c r="LAS408" s="24"/>
      <c r="LAT408" s="24"/>
      <c r="LAU408" s="24"/>
      <c r="LAV408" s="24"/>
      <c r="LAW408" s="24"/>
      <c r="LAX408" s="24"/>
      <c r="LAY408" s="24"/>
      <c r="LAZ408" s="24"/>
      <c r="LBA408" s="24"/>
      <c r="LBB408" s="24"/>
      <c r="LBC408" s="24"/>
      <c r="LBD408" s="24"/>
      <c r="LBE408" s="24"/>
      <c r="LBF408" s="24"/>
      <c r="LBG408" s="24"/>
      <c r="LBH408" s="24"/>
      <c r="LBI408" s="24"/>
      <c r="LBJ408" s="24"/>
      <c r="LBK408" s="24"/>
      <c r="LBL408" s="24"/>
      <c r="LBM408" s="24"/>
      <c r="LBN408" s="24"/>
      <c r="LBO408" s="24"/>
      <c r="LBP408" s="24"/>
      <c r="LBQ408" s="24"/>
      <c r="LBR408" s="24"/>
      <c r="LBS408" s="24"/>
      <c r="LBT408" s="24"/>
      <c r="LBU408" s="24"/>
      <c r="LBV408" s="24"/>
      <c r="LBW408" s="24"/>
      <c r="LBX408" s="24"/>
      <c r="LBY408" s="24"/>
      <c r="LBZ408" s="24"/>
      <c r="LCA408" s="24"/>
      <c r="LCB408" s="24"/>
      <c r="LCC408" s="24"/>
      <c r="LCD408" s="24"/>
      <c r="LCE408" s="24"/>
      <c r="LCF408" s="24"/>
      <c r="LCG408" s="24"/>
      <c r="LCH408" s="24"/>
      <c r="LCI408" s="24"/>
      <c r="LCJ408" s="24"/>
      <c r="LCK408" s="24"/>
      <c r="LCL408" s="24"/>
      <c r="LCM408" s="24"/>
      <c r="LCN408" s="24"/>
      <c r="LCO408" s="24"/>
      <c r="LCP408" s="24"/>
      <c r="LCQ408" s="24"/>
      <c r="LCR408" s="24"/>
      <c r="LCS408" s="24"/>
      <c r="LCT408" s="24"/>
      <c r="LCU408" s="24"/>
      <c r="LCV408" s="24"/>
      <c r="LCW408" s="24"/>
      <c r="LCX408" s="24"/>
      <c r="LCY408" s="24"/>
      <c r="LCZ408" s="24"/>
      <c r="LDA408" s="24"/>
      <c r="LDB408" s="24"/>
      <c r="LDC408" s="24"/>
      <c r="LDD408" s="24"/>
      <c r="LDE408" s="24"/>
      <c r="LDF408" s="24"/>
      <c r="LDG408" s="24"/>
      <c r="LDH408" s="24"/>
      <c r="LDI408" s="24"/>
      <c r="LDJ408" s="24"/>
      <c r="LDK408" s="24"/>
      <c r="LDL408" s="24"/>
      <c r="LDM408" s="24"/>
      <c r="LDN408" s="24"/>
      <c r="LDO408" s="24"/>
      <c r="LDP408" s="24"/>
      <c r="LDQ408" s="24"/>
      <c r="LDR408" s="24"/>
      <c r="LDS408" s="24"/>
      <c r="LDT408" s="24"/>
      <c r="LDU408" s="24"/>
      <c r="LDV408" s="24"/>
      <c r="LDW408" s="24"/>
      <c r="LDX408" s="24"/>
      <c r="LDY408" s="24"/>
      <c r="LDZ408" s="24"/>
      <c r="LEA408" s="24"/>
      <c r="LEB408" s="24"/>
      <c r="LEC408" s="24"/>
      <c r="LED408" s="24"/>
      <c r="LEE408" s="24"/>
      <c r="LEF408" s="24"/>
      <c r="LEG408" s="24"/>
      <c r="LEH408" s="24"/>
      <c r="LEI408" s="24"/>
      <c r="LEJ408" s="24"/>
      <c r="LEK408" s="24"/>
      <c r="LEL408" s="24"/>
      <c r="LEM408" s="24"/>
      <c r="LEN408" s="24"/>
      <c r="LEO408" s="24"/>
      <c r="LEP408" s="24"/>
      <c r="LEQ408" s="24"/>
      <c r="LER408" s="24"/>
      <c r="LES408" s="24"/>
      <c r="LET408" s="24"/>
      <c r="LEU408" s="24"/>
      <c r="LEV408" s="24"/>
      <c r="LEW408" s="24"/>
      <c r="LEX408" s="24"/>
      <c r="LEY408" s="24"/>
      <c r="LEZ408" s="24"/>
      <c r="LFA408" s="24"/>
      <c r="LFB408" s="24"/>
      <c r="LFC408" s="24"/>
      <c r="LFD408" s="24"/>
      <c r="LFE408" s="24"/>
      <c r="LFF408" s="24"/>
      <c r="LFG408" s="24"/>
      <c r="LFH408" s="24"/>
      <c r="LFI408" s="24"/>
      <c r="LFJ408" s="24"/>
      <c r="LFK408" s="24"/>
      <c r="LFL408" s="24"/>
      <c r="LFM408" s="24"/>
      <c r="LFN408" s="24"/>
      <c r="LFO408" s="24"/>
      <c r="LFP408" s="24"/>
      <c r="LFQ408" s="24"/>
      <c r="LFR408" s="24"/>
      <c r="LFS408" s="24"/>
      <c r="LFT408" s="24"/>
      <c r="LFU408" s="24"/>
      <c r="LFV408" s="24"/>
      <c r="LFW408" s="24"/>
      <c r="LFX408" s="24"/>
      <c r="LFY408" s="24"/>
      <c r="LFZ408" s="24"/>
      <c r="LGA408" s="24"/>
      <c r="LGB408" s="24"/>
      <c r="LGC408" s="24"/>
      <c r="LGD408" s="24"/>
      <c r="LGE408" s="24"/>
      <c r="LGF408" s="24"/>
      <c r="LGG408" s="24"/>
      <c r="LGH408" s="24"/>
      <c r="LGI408" s="24"/>
      <c r="LGJ408" s="24"/>
      <c r="LGK408" s="24"/>
      <c r="LGL408" s="24"/>
      <c r="LGM408" s="24"/>
      <c r="LGN408" s="24"/>
      <c r="LGO408" s="24"/>
      <c r="LGP408" s="24"/>
      <c r="LGQ408" s="24"/>
      <c r="LGR408" s="24"/>
      <c r="LGS408" s="24"/>
      <c r="LGT408" s="24"/>
      <c r="LGU408" s="24"/>
      <c r="LGV408" s="24"/>
      <c r="LGW408" s="24"/>
      <c r="LGX408" s="24"/>
      <c r="LGY408" s="24"/>
      <c r="LGZ408" s="24"/>
      <c r="LHA408" s="24"/>
      <c r="LHB408" s="24"/>
      <c r="LHC408" s="24"/>
      <c r="LHD408" s="24"/>
      <c r="LHE408" s="24"/>
      <c r="LHF408" s="24"/>
      <c r="LHG408" s="24"/>
      <c r="LHH408" s="24"/>
      <c r="LHI408" s="24"/>
      <c r="LHJ408" s="24"/>
      <c r="LHK408" s="24"/>
      <c r="LHL408" s="24"/>
      <c r="LHM408" s="24"/>
      <c r="LHN408" s="24"/>
      <c r="LHO408" s="24"/>
      <c r="LHP408" s="24"/>
      <c r="LHQ408" s="24"/>
      <c r="LHR408" s="24"/>
      <c r="LHS408" s="24"/>
      <c r="LHT408" s="24"/>
      <c r="LHU408" s="24"/>
      <c r="LHV408" s="24"/>
      <c r="LHW408" s="24"/>
      <c r="LHX408" s="24"/>
      <c r="LHY408" s="24"/>
      <c r="LHZ408" s="24"/>
      <c r="LIA408" s="24"/>
      <c r="LIB408" s="24"/>
      <c r="LIC408" s="24"/>
      <c r="LID408" s="24"/>
      <c r="LIE408" s="24"/>
      <c r="LIF408" s="24"/>
      <c r="LIG408" s="24"/>
      <c r="LIH408" s="24"/>
      <c r="LII408" s="24"/>
      <c r="LIJ408" s="24"/>
      <c r="LIK408" s="24"/>
      <c r="LIL408" s="24"/>
      <c r="LIM408" s="24"/>
      <c r="LIN408" s="24"/>
      <c r="LIO408" s="24"/>
      <c r="LIP408" s="24"/>
      <c r="LIQ408" s="24"/>
      <c r="LIR408" s="24"/>
      <c r="LIS408" s="24"/>
      <c r="LIT408" s="24"/>
      <c r="LIU408" s="24"/>
      <c r="LIV408" s="24"/>
      <c r="LIW408" s="24"/>
      <c r="LIX408" s="24"/>
      <c r="LIY408" s="24"/>
      <c r="LIZ408" s="24"/>
      <c r="LJA408" s="24"/>
      <c r="LJB408" s="24"/>
      <c r="LJC408" s="24"/>
      <c r="LJD408" s="24"/>
      <c r="LJE408" s="24"/>
      <c r="LJF408" s="24"/>
      <c r="LJG408" s="24"/>
      <c r="LJH408" s="24"/>
      <c r="LJI408" s="24"/>
      <c r="LJJ408" s="24"/>
      <c r="LJK408" s="24"/>
      <c r="LJL408" s="24"/>
      <c r="LJM408" s="24"/>
      <c r="LJN408" s="24"/>
      <c r="LJO408" s="24"/>
      <c r="LJP408" s="24"/>
      <c r="LJQ408" s="24"/>
      <c r="LJR408" s="24"/>
      <c r="LJS408" s="24"/>
      <c r="LJT408" s="24"/>
      <c r="LJU408" s="24"/>
      <c r="LJV408" s="24"/>
      <c r="LJW408" s="24"/>
      <c r="LJX408" s="24"/>
      <c r="LJY408" s="24"/>
      <c r="LJZ408" s="24"/>
      <c r="LKA408" s="24"/>
      <c r="LKB408" s="24"/>
      <c r="LKC408" s="24"/>
      <c r="LKD408" s="24"/>
      <c r="LKE408" s="24"/>
      <c r="LKF408" s="24"/>
      <c r="LKG408" s="24"/>
      <c r="LKH408" s="24"/>
      <c r="LKI408" s="24"/>
      <c r="LKJ408" s="24"/>
      <c r="LKK408" s="24"/>
      <c r="LKL408" s="24"/>
      <c r="LKM408" s="24"/>
      <c r="LKN408" s="24"/>
      <c r="LKO408" s="24"/>
      <c r="LKP408" s="24"/>
      <c r="LKQ408" s="24"/>
      <c r="LKR408" s="24"/>
      <c r="LKS408" s="24"/>
      <c r="LKT408" s="24"/>
      <c r="LKU408" s="24"/>
      <c r="LKV408" s="24"/>
      <c r="LKW408" s="24"/>
      <c r="LKX408" s="24"/>
      <c r="LKY408" s="24"/>
      <c r="LKZ408" s="24"/>
      <c r="LLA408" s="24"/>
      <c r="LLB408" s="24"/>
      <c r="LLC408" s="24"/>
      <c r="LLD408" s="24"/>
      <c r="LLE408" s="24"/>
      <c r="LLF408" s="24"/>
      <c r="LLG408" s="24"/>
      <c r="LLH408" s="24"/>
      <c r="LLI408" s="24"/>
      <c r="LLJ408" s="24"/>
      <c r="LLK408" s="24"/>
      <c r="LLL408" s="24"/>
      <c r="LLM408" s="24"/>
      <c r="LLN408" s="24"/>
      <c r="LLO408" s="24"/>
      <c r="LLP408" s="24"/>
      <c r="LLQ408" s="24"/>
      <c r="LLR408" s="24"/>
      <c r="LLS408" s="24"/>
      <c r="LLT408" s="24"/>
      <c r="LLU408" s="24"/>
      <c r="LLV408" s="24"/>
      <c r="LLW408" s="24"/>
      <c r="LLX408" s="24"/>
      <c r="LLY408" s="24"/>
      <c r="LLZ408" s="24"/>
      <c r="LMA408" s="24"/>
      <c r="LMB408" s="24"/>
      <c r="LMC408" s="24"/>
      <c r="LMD408" s="24"/>
      <c r="LME408" s="24"/>
      <c r="LMF408" s="24"/>
      <c r="LMG408" s="24"/>
      <c r="LMH408" s="24"/>
      <c r="LMI408" s="24"/>
      <c r="LMJ408" s="24"/>
      <c r="LMK408" s="24"/>
      <c r="LML408" s="24"/>
      <c r="LMM408" s="24"/>
      <c r="LMN408" s="24"/>
      <c r="LMO408" s="24"/>
      <c r="LMP408" s="24"/>
      <c r="LMQ408" s="24"/>
      <c r="LMR408" s="24"/>
      <c r="LMS408" s="24"/>
      <c r="LMT408" s="24"/>
      <c r="LMU408" s="24"/>
      <c r="LMV408" s="24"/>
      <c r="LMW408" s="24"/>
      <c r="LMX408" s="24"/>
      <c r="LMY408" s="24"/>
      <c r="LMZ408" s="24"/>
      <c r="LNA408" s="24"/>
      <c r="LNB408" s="24"/>
      <c r="LNC408" s="24"/>
      <c r="LND408" s="24"/>
      <c r="LNE408" s="24"/>
      <c r="LNF408" s="24"/>
      <c r="LNG408" s="24"/>
      <c r="LNH408" s="24"/>
      <c r="LNI408" s="24"/>
      <c r="LNJ408" s="24"/>
      <c r="LNK408" s="24"/>
      <c r="LNL408" s="24"/>
      <c r="LNM408" s="24"/>
      <c r="LNN408" s="24"/>
      <c r="LNO408" s="24"/>
      <c r="LNP408" s="24"/>
      <c r="LNQ408" s="24"/>
      <c r="LNR408" s="24"/>
      <c r="LNS408" s="24"/>
      <c r="LNT408" s="24"/>
      <c r="LNU408" s="24"/>
      <c r="LNV408" s="24"/>
      <c r="LNW408" s="24"/>
      <c r="LNX408" s="24"/>
      <c r="LNY408" s="24"/>
      <c r="LNZ408" s="24"/>
      <c r="LOA408" s="24"/>
      <c r="LOB408" s="24"/>
      <c r="LOC408" s="24"/>
      <c r="LOD408" s="24"/>
      <c r="LOE408" s="24"/>
      <c r="LOF408" s="24"/>
      <c r="LOG408" s="24"/>
      <c r="LOH408" s="24"/>
      <c r="LOI408" s="24"/>
      <c r="LOJ408" s="24"/>
      <c r="LOK408" s="24"/>
      <c r="LOL408" s="24"/>
      <c r="LOM408" s="24"/>
      <c r="LON408" s="24"/>
      <c r="LOO408" s="24"/>
      <c r="LOP408" s="24"/>
      <c r="LOQ408" s="24"/>
      <c r="LOR408" s="24"/>
      <c r="LOS408" s="24"/>
      <c r="LOT408" s="24"/>
      <c r="LOU408" s="24"/>
      <c r="LOV408" s="24"/>
      <c r="LOW408" s="24"/>
      <c r="LOX408" s="24"/>
      <c r="LOY408" s="24"/>
      <c r="LOZ408" s="24"/>
      <c r="LPA408" s="24"/>
      <c r="LPB408" s="24"/>
      <c r="LPC408" s="24"/>
      <c r="LPD408" s="24"/>
      <c r="LPE408" s="24"/>
      <c r="LPF408" s="24"/>
      <c r="LPG408" s="24"/>
      <c r="LPH408" s="24"/>
      <c r="LPI408" s="24"/>
      <c r="LPJ408" s="24"/>
      <c r="LPK408" s="24"/>
      <c r="LPL408" s="24"/>
      <c r="LPM408" s="24"/>
      <c r="LPN408" s="24"/>
      <c r="LPO408" s="24"/>
      <c r="LPP408" s="24"/>
      <c r="LPQ408" s="24"/>
      <c r="LPR408" s="24"/>
      <c r="LPS408" s="24"/>
      <c r="LPT408" s="24"/>
      <c r="LPU408" s="24"/>
      <c r="LPV408" s="24"/>
      <c r="LPW408" s="24"/>
      <c r="LPX408" s="24"/>
      <c r="LPY408" s="24"/>
      <c r="LPZ408" s="24"/>
      <c r="LQA408" s="24"/>
      <c r="LQB408" s="24"/>
      <c r="LQC408" s="24"/>
      <c r="LQD408" s="24"/>
      <c r="LQE408" s="24"/>
      <c r="LQF408" s="24"/>
      <c r="LQG408" s="24"/>
      <c r="LQH408" s="24"/>
      <c r="LQI408" s="24"/>
      <c r="LQJ408" s="24"/>
      <c r="LQK408" s="24"/>
      <c r="LQL408" s="24"/>
      <c r="LQM408" s="24"/>
      <c r="LQN408" s="24"/>
      <c r="LQO408" s="24"/>
      <c r="LQP408" s="24"/>
      <c r="LQQ408" s="24"/>
      <c r="LQR408" s="24"/>
      <c r="LQS408" s="24"/>
      <c r="LQT408" s="24"/>
      <c r="LQU408" s="24"/>
      <c r="LQV408" s="24"/>
      <c r="LQW408" s="24"/>
      <c r="LQX408" s="24"/>
      <c r="LQY408" s="24"/>
      <c r="LQZ408" s="24"/>
      <c r="LRA408" s="24"/>
      <c r="LRB408" s="24"/>
      <c r="LRC408" s="24"/>
      <c r="LRD408" s="24"/>
      <c r="LRE408" s="24"/>
      <c r="LRF408" s="24"/>
      <c r="LRG408" s="24"/>
      <c r="LRH408" s="24"/>
      <c r="LRI408" s="24"/>
      <c r="LRJ408" s="24"/>
      <c r="LRK408" s="24"/>
      <c r="LRL408" s="24"/>
      <c r="LRM408" s="24"/>
      <c r="LRN408" s="24"/>
      <c r="LRO408" s="24"/>
      <c r="LRP408" s="24"/>
      <c r="LRQ408" s="24"/>
      <c r="LRR408" s="24"/>
      <c r="LRS408" s="24"/>
      <c r="LRT408" s="24"/>
      <c r="LRU408" s="24"/>
      <c r="LRV408" s="24"/>
      <c r="LRW408" s="24"/>
      <c r="LRX408" s="24"/>
      <c r="LRY408" s="24"/>
      <c r="LRZ408" s="24"/>
      <c r="LSA408" s="24"/>
      <c r="LSB408" s="24"/>
      <c r="LSC408" s="24"/>
      <c r="LSD408" s="24"/>
      <c r="LSE408" s="24"/>
      <c r="LSF408" s="24"/>
      <c r="LSG408" s="24"/>
      <c r="LSH408" s="24"/>
      <c r="LSI408" s="24"/>
      <c r="LSJ408" s="24"/>
      <c r="LSK408" s="24"/>
      <c r="LSL408" s="24"/>
      <c r="LSM408" s="24"/>
      <c r="LSN408" s="24"/>
      <c r="LSO408" s="24"/>
      <c r="LSP408" s="24"/>
      <c r="LSQ408" s="24"/>
      <c r="LSR408" s="24"/>
      <c r="LSS408" s="24"/>
      <c r="LST408" s="24"/>
      <c r="LSU408" s="24"/>
      <c r="LSV408" s="24"/>
      <c r="LSW408" s="24"/>
      <c r="LSX408" s="24"/>
      <c r="LSY408" s="24"/>
      <c r="LSZ408" s="24"/>
      <c r="LTA408" s="24"/>
      <c r="LTB408" s="24"/>
      <c r="LTC408" s="24"/>
      <c r="LTD408" s="24"/>
      <c r="LTE408" s="24"/>
      <c r="LTF408" s="24"/>
      <c r="LTG408" s="24"/>
      <c r="LTH408" s="24"/>
      <c r="LTI408" s="24"/>
      <c r="LTJ408" s="24"/>
      <c r="LTK408" s="24"/>
      <c r="LTL408" s="24"/>
      <c r="LTM408" s="24"/>
      <c r="LTN408" s="24"/>
      <c r="LTO408" s="24"/>
      <c r="LTP408" s="24"/>
      <c r="LTQ408" s="24"/>
      <c r="LTR408" s="24"/>
      <c r="LTS408" s="24"/>
      <c r="LTT408" s="24"/>
      <c r="LTU408" s="24"/>
      <c r="LTV408" s="24"/>
      <c r="LTW408" s="24"/>
      <c r="LTX408" s="24"/>
      <c r="LTY408" s="24"/>
      <c r="LTZ408" s="24"/>
      <c r="LUA408" s="24"/>
      <c r="LUB408" s="24"/>
      <c r="LUC408" s="24"/>
      <c r="LUD408" s="24"/>
      <c r="LUE408" s="24"/>
      <c r="LUF408" s="24"/>
      <c r="LUG408" s="24"/>
      <c r="LUH408" s="24"/>
      <c r="LUI408" s="24"/>
      <c r="LUJ408" s="24"/>
      <c r="LUK408" s="24"/>
      <c r="LUL408" s="24"/>
      <c r="LUM408" s="24"/>
      <c r="LUN408" s="24"/>
      <c r="LUO408" s="24"/>
      <c r="LUP408" s="24"/>
      <c r="LUQ408" s="24"/>
      <c r="LUR408" s="24"/>
      <c r="LUS408" s="24"/>
      <c r="LUT408" s="24"/>
      <c r="LUU408" s="24"/>
      <c r="LUV408" s="24"/>
      <c r="LUW408" s="24"/>
      <c r="LUX408" s="24"/>
      <c r="LUY408" s="24"/>
      <c r="LUZ408" s="24"/>
      <c r="LVA408" s="24"/>
      <c r="LVB408" s="24"/>
      <c r="LVC408" s="24"/>
      <c r="LVD408" s="24"/>
      <c r="LVE408" s="24"/>
      <c r="LVF408" s="24"/>
      <c r="LVG408" s="24"/>
      <c r="LVH408" s="24"/>
      <c r="LVI408" s="24"/>
      <c r="LVJ408" s="24"/>
      <c r="LVK408" s="24"/>
      <c r="LVL408" s="24"/>
      <c r="LVM408" s="24"/>
      <c r="LVN408" s="24"/>
      <c r="LVO408" s="24"/>
      <c r="LVP408" s="24"/>
      <c r="LVQ408" s="24"/>
      <c r="LVR408" s="24"/>
      <c r="LVS408" s="24"/>
      <c r="LVT408" s="24"/>
      <c r="LVU408" s="24"/>
      <c r="LVV408" s="24"/>
      <c r="LVW408" s="24"/>
      <c r="LVX408" s="24"/>
      <c r="LVY408" s="24"/>
      <c r="LVZ408" s="24"/>
      <c r="LWA408" s="24"/>
      <c r="LWB408" s="24"/>
      <c r="LWC408" s="24"/>
      <c r="LWD408" s="24"/>
      <c r="LWE408" s="24"/>
      <c r="LWF408" s="24"/>
      <c r="LWG408" s="24"/>
      <c r="LWH408" s="24"/>
      <c r="LWI408" s="24"/>
      <c r="LWJ408" s="24"/>
      <c r="LWK408" s="24"/>
      <c r="LWL408" s="24"/>
      <c r="LWM408" s="24"/>
      <c r="LWN408" s="24"/>
      <c r="LWO408" s="24"/>
      <c r="LWP408" s="24"/>
      <c r="LWQ408" s="24"/>
      <c r="LWR408" s="24"/>
      <c r="LWS408" s="24"/>
      <c r="LWT408" s="24"/>
      <c r="LWU408" s="24"/>
      <c r="LWV408" s="24"/>
      <c r="LWW408" s="24"/>
      <c r="LWX408" s="24"/>
      <c r="LWY408" s="24"/>
      <c r="LWZ408" s="24"/>
      <c r="LXA408" s="24"/>
      <c r="LXB408" s="24"/>
      <c r="LXC408" s="24"/>
      <c r="LXD408" s="24"/>
      <c r="LXE408" s="24"/>
      <c r="LXF408" s="24"/>
      <c r="LXG408" s="24"/>
      <c r="LXH408" s="24"/>
      <c r="LXI408" s="24"/>
      <c r="LXJ408" s="24"/>
      <c r="LXK408" s="24"/>
      <c r="LXL408" s="24"/>
      <c r="LXM408" s="24"/>
      <c r="LXN408" s="24"/>
      <c r="LXO408" s="24"/>
      <c r="LXP408" s="24"/>
      <c r="LXQ408" s="24"/>
      <c r="LXR408" s="24"/>
      <c r="LXS408" s="24"/>
      <c r="LXT408" s="24"/>
      <c r="LXU408" s="24"/>
      <c r="LXV408" s="24"/>
      <c r="LXW408" s="24"/>
      <c r="LXX408" s="24"/>
      <c r="LXY408" s="24"/>
      <c r="LXZ408" s="24"/>
      <c r="LYA408" s="24"/>
      <c r="LYB408" s="24"/>
      <c r="LYC408" s="24"/>
      <c r="LYD408" s="24"/>
      <c r="LYE408" s="24"/>
      <c r="LYF408" s="24"/>
      <c r="LYG408" s="24"/>
      <c r="LYH408" s="24"/>
      <c r="LYI408" s="24"/>
      <c r="LYJ408" s="24"/>
      <c r="LYK408" s="24"/>
      <c r="LYL408" s="24"/>
      <c r="LYM408" s="24"/>
      <c r="LYN408" s="24"/>
      <c r="LYO408" s="24"/>
      <c r="LYP408" s="24"/>
      <c r="LYQ408" s="24"/>
      <c r="LYR408" s="24"/>
      <c r="LYS408" s="24"/>
      <c r="LYT408" s="24"/>
      <c r="LYU408" s="24"/>
      <c r="LYV408" s="24"/>
      <c r="LYW408" s="24"/>
      <c r="LYX408" s="24"/>
      <c r="LYY408" s="24"/>
      <c r="LYZ408" s="24"/>
      <c r="LZA408" s="24"/>
      <c r="LZB408" s="24"/>
      <c r="LZC408" s="24"/>
      <c r="LZD408" s="24"/>
      <c r="LZE408" s="24"/>
      <c r="LZF408" s="24"/>
      <c r="LZG408" s="24"/>
      <c r="LZH408" s="24"/>
      <c r="LZI408" s="24"/>
      <c r="LZJ408" s="24"/>
      <c r="LZK408" s="24"/>
      <c r="LZL408" s="24"/>
      <c r="LZM408" s="24"/>
      <c r="LZN408" s="24"/>
      <c r="LZO408" s="24"/>
      <c r="LZP408" s="24"/>
      <c r="LZQ408" s="24"/>
      <c r="LZR408" s="24"/>
      <c r="LZS408" s="24"/>
      <c r="LZT408" s="24"/>
      <c r="LZU408" s="24"/>
      <c r="LZV408" s="24"/>
      <c r="LZW408" s="24"/>
      <c r="LZX408" s="24"/>
      <c r="LZY408" s="24"/>
      <c r="LZZ408" s="24"/>
      <c r="MAA408" s="24"/>
      <c r="MAB408" s="24"/>
      <c r="MAC408" s="24"/>
      <c r="MAD408" s="24"/>
      <c r="MAE408" s="24"/>
      <c r="MAF408" s="24"/>
      <c r="MAG408" s="24"/>
      <c r="MAH408" s="24"/>
      <c r="MAI408" s="24"/>
      <c r="MAJ408" s="24"/>
      <c r="MAK408" s="24"/>
      <c r="MAL408" s="24"/>
      <c r="MAM408" s="24"/>
      <c r="MAN408" s="24"/>
      <c r="MAO408" s="24"/>
      <c r="MAP408" s="24"/>
      <c r="MAQ408" s="24"/>
      <c r="MAR408" s="24"/>
      <c r="MAS408" s="24"/>
      <c r="MAT408" s="24"/>
      <c r="MAU408" s="24"/>
      <c r="MAV408" s="24"/>
      <c r="MAW408" s="24"/>
      <c r="MAX408" s="24"/>
      <c r="MAY408" s="24"/>
      <c r="MAZ408" s="24"/>
      <c r="MBA408" s="24"/>
      <c r="MBB408" s="24"/>
      <c r="MBC408" s="24"/>
      <c r="MBD408" s="24"/>
      <c r="MBE408" s="24"/>
      <c r="MBF408" s="24"/>
      <c r="MBG408" s="24"/>
      <c r="MBH408" s="24"/>
      <c r="MBI408" s="24"/>
      <c r="MBJ408" s="24"/>
      <c r="MBK408" s="24"/>
      <c r="MBL408" s="24"/>
      <c r="MBM408" s="24"/>
      <c r="MBN408" s="24"/>
      <c r="MBO408" s="24"/>
      <c r="MBP408" s="24"/>
      <c r="MBQ408" s="24"/>
      <c r="MBR408" s="24"/>
      <c r="MBS408" s="24"/>
      <c r="MBT408" s="24"/>
      <c r="MBU408" s="24"/>
      <c r="MBV408" s="24"/>
      <c r="MBW408" s="24"/>
      <c r="MBX408" s="24"/>
      <c r="MBY408" s="24"/>
      <c r="MBZ408" s="24"/>
      <c r="MCA408" s="24"/>
      <c r="MCB408" s="24"/>
      <c r="MCC408" s="24"/>
      <c r="MCD408" s="24"/>
      <c r="MCE408" s="24"/>
      <c r="MCF408" s="24"/>
      <c r="MCG408" s="24"/>
      <c r="MCH408" s="24"/>
      <c r="MCI408" s="24"/>
      <c r="MCJ408" s="24"/>
      <c r="MCK408" s="24"/>
      <c r="MCL408" s="24"/>
      <c r="MCM408" s="24"/>
      <c r="MCN408" s="24"/>
      <c r="MCO408" s="24"/>
      <c r="MCP408" s="24"/>
      <c r="MCQ408" s="24"/>
      <c r="MCR408" s="24"/>
      <c r="MCS408" s="24"/>
      <c r="MCT408" s="24"/>
      <c r="MCU408" s="24"/>
      <c r="MCV408" s="24"/>
      <c r="MCW408" s="24"/>
      <c r="MCX408" s="24"/>
      <c r="MCY408" s="24"/>
      <c r="MCZ408" s="24"/>
      <c r="MDA408" s="24"/>
      <c r="MDB408" s="24"/>
      <c r="MDC408" s="24"/>
      <c r="MDD408" s="24"/>
      <c r="MDE408" s="24"/>
      <c r="MDF408" s="24"/>
      <c r="MDG408" s="24"/>
      <c r="MDH408" s="24"/>
      <c r="MDI408" s="24"/>
      <c r="MDJ408" s="24"/>
      <c r="MDK408" s="24"/>
      <c r="MDL408" s="24"/>
      <c r="MDM408" s="24"/>
      <c r="MDN408" s="24"/>
      <c r="MDO408" s="24"/>
      <c r="MDP408" s="24"/>
      <c r="MDQ408" s="24"/>
      <c r="MDR408" s="24"/>
      <c r="MDS408" s="24"/>
      <c r="MDT408" s="24"/>
      <c r="MDU408" s="24"/>
      <c r="MDV408" s="24"/>
      <c r="MDW408" s="24"/>
      <c r="MDX408" s="24"/>
      <c r="MDY408" s="24"/>
      <c r="MDZ408" s="24"/>
      <c r="MEA408" s="24"/>
      <c r="MEB408" s="24"/>
      <c r="MEC408" s="24"/>
      <c r="MED408" s="24"/>
      <c r="MEE408" s="24"/>
      <c r="MEF408" s="24"/>
      <c r="MEG408" s="24"/>
      <c r="MEH408" s="24"/>
      <c r="MEI408" s="24"/>
      <c r="MEJ408" s="24"/>
      <c r="MEK408" s="24"/>
      <c r="MEL408" s="24"/>
      <c r="MEM408" s="24"/>
      <c r="MEN408" s="24"/>
      <c r="MEO408" s="24"/>
      <c r="MEP408" s="24"/>
      <c r="MEQ408" s="24"/>
      <c r="MER408" s="24"/>
      <c r="MES408" s="24"/>
      <c r="MET408" s="24"/>
      <c r="MEU408" s="24"/>
      <c r="MEV408" s="24"/>
      <c r="MEW408" s="24"/>
      <c r="MEX408" s="24"/>
      <c r="MEY408" s="24"/>
      <c r="MEZ408" s="24"/>
      <c r="MFA408" s="24"/>
      <c r="MFB408" s="24"/>
      <c r="MFC408" s="24"/>
      <c r="MFD408" s="24"/>
      <c r="MFE408" s="24"/>
      <c r="MFF408" s="24"/>
      <c r="MFG408" s="24"/>
      <c r="MFH408" s="24"/>
      <c r="MFI408" s="24"/>
      <c r="MFJ408" s="24"/>
      <c r="MFK408" s="24"/>
      <c r="MFL408" s="24"/>
      <c r="MFM408" s="24"/>
      <c r="MFN408" s="24"/>
      <c r="MFO408" s="24"/>
      <c r="MFP408" s="24"/>
      <c r="MFQ408" s="24"/>
      <c r="MFR408" s="24"/>
      <c r="MFS408" s="24"/>
      <c r="MFT408" s="24"/>
      <c r="MFU408" s="24"/>
      <c r="MFV408" s="24"/>
      <c r="MFW408" s="24"/>
      <c r="MFX408" s="24"/>
      <c r="MFY408" s="24"/>
      <c r="MFZ408" s="24"/>
      <c r="MGA408" s="24"/>
      <c r="MGB408" s="24"/>
      <c r="MGC408" s="24"/>
      <c r="MGD408" s="24"/>
      <c r="MGE408" s="24"/>
      <c r="MGF408" s="24"/>
      <c r="MGG408" s="24"/>
      <c r="MGH408" s="24"/>
      <c r="MGI408" s="24"/>
      <c r="MGJ408" s="24"/>
      <c r="MGK408" s="24"/>
      <c r="MGL408" s="24"/>
      <c r="MGM408" s="24"/>
      <c r="MGN408" s="24"/>
      <c r="MGO408" s="24"/>
      <c r="MGP408" s="24"/>
      <c r="MGQ408" s="24"/>
      <c r="MGR408" s="24"/>
      <c r="MGS408" s="24"/>
      <c r="MGT408" s="24"/>
      <c r="MGU408" s="24"/>
      <c r="MGV408" s="24"/>
      <c r="MGW408" s="24"/>
      <c r="MGX408" s="24"/>
      <c r="MGY408" s="24"/>
      <c r="MGZ408" s="24"/>
      <c r="MHA408" s="24"/>
      <c r="MHB408" s="24"/>
      <c r="MHC408" s="24"/>
      <c r="MHD408" s="24"/>
      <c r="MHE408" s="24"/>
      <c r="MHF408" s="24"/>
      <c r="MHG408" s="24"/>
      <c r="MHH408" s="24"/>
      <c r="MHI408" s="24"/>
      <c r="MHJ408" s="24"/>
      <c r="MHK408" s="24"/>
      <c r="MHL408" s="24"/>
      <c r="MHM408" s="24"/>
      <c r="MHN408" s="24"/>
      <c r="MHO408" s="24"/>
      <c r="MHP408" s="24"/>
      <c r="MHQ408" s="24"/>
      <c r="MHR408" s="24"/>
      <c r="MHS408" s="24"/>
      <c r="MHT408" s="24"/>
      <c r="MHU408" s="24"/>
      <c r="MHV408" s="24"/>
      <c r="MHW408" s="24"/>
      <c r="MHX408" s="24"/>
      <c r="MHY408" s="24"/>
      <c r="MHZ408" s="24"/>
      <c r="MIA408" s="24"/>
      <c r="MIB408" s="24"/>
      <c r="MIC408" s="24"/>
      <c r="MID408" s="24"/>
      <c r="MIE408" s="24"/>
      <c r="MIF408" s="24"/>
      <c r="MIG408" s="24"/>
      <c r="MIH408" s="24"/>
      <c r="MII408" s="24"/>
      <c r="MIJ408" s="24"/>
      <c r="MIK408" s="24"/>
      <c r="MIL408" s="24"/>
      <c r="MIM408" s="24"/>
      <c r="MIN408" s="24"/>
      <c r="MIO408" s="24"/>
      <c r="MIP408" s="24"/>
      <c r="MIQ408" s="24"/>
      <c r="MIR408" s="24"/>
      <c r="MIS408" s="24"/>
      <c r="MIT408" s="24"/>
      <c r="MIU408" s="24"/>
      <c r="MIV408" s="24"/>
      <c r="MIW408" s="24"/>
      <c r="MIX408" s="24"/>
      <c r="MIY408" s="24"/>
      <c r="MIZ408" s="24"/>
      <c r="MJA408" s="24"/>
      <c r="MJB408" s="24"/>
      <c r="MJC408" s="24"/>
      <c r="MJD408" s="24"/>
      <c r="MJE408" s="24"/>
      <c r="MJF408" s="24"/>
      <c r="MJG408" s="24"/>
      <c r="MJH408" s="24"/>
      <c r="MJI408" s="24"/>
      <c r="MJJ408" s="24"/>
      <c r="MJK408" s="24"/>
      <c r="MJL408" s="24"/>
      <c r="MJM408" s="24"/>
      <c r="MJN408" s="24"/>
      <c r="MJO408" s="24"/>
      <c r="MJP408" s="24"/>
      <c r="MJQ408" s="24"/>
      <c r="MJR408" s="24"/>
      <c r="MJS408" s="24"/>
      <c r="MJT408" s="24"/>
      <c r="MJU408" s="24"/>
      <c r="MJV408" s="24"/>
      <c r="MJW408" s="24"/>
      <c r="MJX408" s="24"/>
      <c r="MJY408" s="24"/>
      <c r="MJZ408" s="24"/>
      <c r="MKA408" s="24"/>
      <c r="MKB408" s="24"/>
      <c r="MKC408" s="24"/>
      <c r="MKD408" s="24"/>
      <c r="MKE408" s="24"/>
      <c r="MKF408" s="24"/>
      <c r="MKG408" s="24"/>
      <c r="MKH408" s="24"/>
      <c r="MKI408" s="24"/>
      <c r="MKJ408" s="24"/>
      <c r="MKK408" s="24"/>
      <c r="MKL408" s="24"/>
      <c r="MKM408" s="24"/>
      <c r="MKN408" s="24"/>
      <c r="MKO408" s="24"/>
      <c r="MKP408" s="24"/>
      <c r="MKQ408" s="24"/>
      <c r="MKR408" s="24"/>
      <c r="MKS408" s="24"/>
      <c r="MKT408" s="24"/>
      <c r="MKU408" s="24"/>
      <c r="MKV408" s="24"/>
      <c r="MKW408" s="24"/>
      <c r="MKX408" s="24"/>
      <c r="MKY408" s="24"/>
      <c r="MKZ408" s="24"/>
      <c r="MLA408" s="24"/>
      <c r="MLB408" s="24"/>
      <c r="MLC408" s="24"/>
      <c r="MLD408" s="24"/>
      <c r="MLE408" s="24"/>
      <c r="MLF408" s="24"/>
      <c r="MLG408" s="24"/>
      <c r="MLH408" s="24"/>
      <c r="MLI408" s="24"/>
      <c r="MLJ408" s="24"/>
      <c r="MLK408" s="24"/>
      <c r="MLL408" s="24"/>
      <c r="MLM408" s="24"/>
      <c r="MLN408" s="24"/>
      <c r="MLO408" s="24"/>
      <c r="MLP408" s="24"/>
      <c r="MLQ408" s="24"/>
      <c r="MLR408" s="24"/>
      <c r="MLS408" s="24"/>
      <c r="MLT408" s="24"/>
      <c r="MLU408" s="24"/>
      <c r="MLV408" s="24"/>
      <c r="MLW408" s="24"/>
      <c r="MLX408" s="24"/>
      <c r="MLY408" s="24"/>
      <c r="MLZ408" s="24"/>
      <c r="MMA408" s="24"/>
      <c r="MMB408" s="24"/>
      <c r="MMC408" s="24"/>
      <c r="MMD408" s="24"/>
      <c r="MME408" s="24"/>
      <c r="MMF408" s="24"/>
      <c r="MMG408" s="24"/>
      <c r="MMH408" s="24"/>
      <c r="MMI408" s="24"/>
      <c r="MMJ408" s="24"/>
      <c r="MMK408" s="24"/>
      <c r="MML408" s="24"/>
      <c r="MMM408" s="24"/>
      <c r="MMN408" s="24"/>
      <c r="MMO408" s="24"/>
      <c r="MMP408" s="24"/>
      <c r="MMQ408" s="24"/>
      <c r="MMR408" s="24"/>
      <c r="MMS408" s="24"/>
      <c r="MMT408" s="24"/>
      <c r="MMU408" s="24"/>
      <c r="MMV408" s="24"/>
      <c r="MMW408" s="24"/>
      <c r="MMX408" s="24"/>
      <c r="MMY408" s="24"/>
      <c r="MMZ408" s="24"/>
      <c r="MNA408" s="24"/>
      <c r="MNB408" s="24"/>
      <c r="MNC408" s="24"/>
      <c r="MND408" s="24"/>
      <c r="MNE408" s="24"/>
      <c r="MNF408" s="24"/>
      <c r="MNG408" s="24"/>
      <c r="MNH408" s="24"/>
      <c r="MNI408" s="24"/>
      <c r="MNJ408" s="24"/>
      <c r="MNK408" s="24"/>
      <c r="MNL408" s="24"/>
      <c r="MNM408" s="24"/>
      <c r="MNN408" s="24"/>
      <c r="MNO408" s="24"/>
      <c r="MNP408" s="24"/>
      <c r="MNQ408" s="24"/>
      <c r="MNR408" s="24"/>
      <c r="MNS408" s="24"/>
      <c r="MNT408" s="24"/>
      <c r="MNU408" s="24"/>
      <c r="MNV408" s="24"/>
      <c r="MNW408" s="24"/>
      <c r="MNX408" s="24"/>
      <c r="MNY408" s="24"/>
      <c r="MNZ408" s="24"/>
      <c r="MOA408" s="24"/>
      <c r="MOB408" s="24"/>
      <c r="MOC408" s="24"/>
      <c r="MOD408" s="24"/>
      <c r="MOE408" s="24"/>
      <c r="MOF408" s="24"/>
      <c r="MOG408" s="24"/>
      <c r="MOH408" s="24"/>
      <c r="MOI408" s="24"/>
      <c r="MOJ408" s="24"/>
      <c r="MOK408" s="24"/>
      <c r="MOL408" s="24"/>
      <c r="MOM408" s="24"/>
      <c r="MON408" s="24"/>
      <c r="MOO408" s="24"/>
      <c r="MOP408" s="24"/>
      <c r="MOQ408" s="24"/>
      <c r="MOR408" s="24"/>
      <c r="MOS408" s="24"/>
      <c r="MOT408" s="24"/>
      <c r="MOU408" s="24"/>
      <c r="MOV408" s="24"/>
      <c r="MOW408" s="24"/>
      <c r="MOX408" s="24"/>
      <c r="MOY408" s="24"/>
      <c r="MOZ408" s="24"/>
      <c r="MPA408" s="24"/>
      <c r="MPB408" s="24"/>
      <c r="MPC408" s="24"/>
      <c r="MPD408" s="24"/>
      <c r="MPE408" s="24"/>
      <c r="MPF408" s="24"/>
      <c r="MPG408" s="24"/>
      <c r="MPH408" s="24"/>
      <c r="MPI408" s="24"/>
      <c r="MPJ408" s="24"/>
      <c r="MPK408" s="24"/>
      <c r="MPL408" s="24"/>
      <c r="MPM408" s="24"/>
      <c r="MPN408" s="24"/>
      <c r="MPO408" s="24"/>
      <c r="MPP408" s="24"/>
      <c r="MPQ408" s="24"/>
      <c r="MPR408" s="24"/>
      <c r="MPS408" s="24"/>
      <c r="MPT408" s="24"/>
      <c r="MPU408" s="24"/>
      <c r="MPV408" s="24"/>
      <c r="MPW408" s="24"/>
      <c r="MPX408" s="24"/>
      <c r="MPY408" s="24"/>
      <c r="MPZ408" s="24"/>
      <c r="MQA408" s="24"/>
      <c r="MQB408" s="24"/>
      <c r="MQC408" s="24"/>
      <c r="MQD408" s="24"/>
      <c r="MQE408" s="24"/>
      <c r="MQF408" s="24"/>
      <c r="MQG408" s="24"/>
      <c r="MQH408" s="24"/>
      <c r="MQI408" s="24"/>
      <c r="MQJ408" s="24"/>
      <c r="MQK408" s="24"/>
      <c r="MQL408" s="24"/>
      <c r="MQM408" s="24"/>
      <c r="MQN408" s="24"/>
      <c r="MQO408" s="24"/>
      <c r="MQP408" s="24"/>
      <c r="MQQ408" s="24"/>
      <c r="MQR408" s="24"/>
      <c r="MQS408" s="24"/>
      <c r="MQT408" s="24"/>
      <c r="MQU408" s="24"/>
      <c r="MQV408" s="24"/>
      <c r="MQW408" s="24"/>
      <c r="MQX408" s="24"/>
      <c r="MQY408" s="24"/>
      <c r="MQZ408" s="24"/>
      <c r="MRA408" s="24"/>
      <c r="MRB408" s="24"/>
      <c r="MRC408" s="24"/>
      <c r="MRD408" s="24"/>
      <c r="MRE408" s="24"/>
      <c r="MRF408" s="24"/>
      <c r="MRG408" s="24"/>
      <c r="MRH408" s="24"/>
      <c r="MRI408" s="24"/>
      <c r="MRJ408" s="24"/>
      <c r="MRK408" s="24"/>
      <c r="MRL408" s="24"/>
      <c r="MRM408" s="24"/>
      <c r="MRN408" s="24"/>
      <c r="MRO408" s="24"/>
      <c r="MRP408" s="24"/>
      <c r="MRQ408" s="24"/>
      <c r="MRR408" s="24"/>
      <c r="MRS408" s="24"/>
      <c r="MRT408" s="24"/>
      <c r="MRU408" s="24"/>
      <c r="MRV408" s="24"/>
      <c r="MRW408" s="24"/>
      <c r="MRX408" s="24"/>
      <c r="MRY408" s="24"/>
      <c r="MRZ408" s="24"/>
      <c r="MSA408" s="24"/>
      <c r="MSB408" s="24"/>
      <c r="MSC408" s="24"/>
      <c r="MSD408" s="24"/>
      <c r="MSE408" s="24"/>
      <c r="MSF408" s="24"/>
      <c r="MSG408" s="24"/>
      <c r="MSH408" s="24"/>
      <c r="MSI408" s="24"/>
      <c r="MSJ408" s="24"/>
      <c r="MSK408" s="24"/>
      <c r="MSL408" s="24"/>
      <c r="MSM408" s="24"/>
      <c r="MSN408" s="24"/>
      <c r="MSO408" s="24"/>
      <c r="MSP408" s="24"/>
      <c r="MSQ408" s="24"/>
      <c r="MSR408" s="24"/>
      <c r="MSS408" s="24"/>
      <c r="MST408" s="24"/>
      <c r="MSU408" s="24"/>
      <c r="MSV408" s="24"/>
      <c r="MSW408" s="24"/>
      <c r="MSX408" s="24"/>
      <c r="MSY408" s="24"/>
      <c r="MSZ408" s="24"/>
      <c r="MTA408" s="24"/>
      <c r="MTB408" s="24"/>
      <c r="MTC408" s="24"/>
      <c r="MTD408" s="24"/>
      <c r="MTE408" s="24"/>
      <c r="MTF408" s="24"/>
      <c r="MTG408" s="24"/>
      <c r="MTH408" s="24"/>
      <c r="MTI408" s="24"/>
      <c r="MTJ408" s="24"/>
      <c r="MTK408" s="24"/>
      <c r="MTL408" s="24"/>
      <c r="MTM408" s="24"/>
      <c r="MTN408" s="24"/>
      <c r="MTO408" s="24"/>
      <c r="MTP408" s="24"/>
      <c r="MTQ408" s="24"/>
      <c r="MTR408" s="24"/>
      <c r="MTS408" s="24"/>
      <c r="MTT408" s="24"/>
      <c r="MTU408" s="24"/>
      <c r="MTV408" s="24"/>
      <c r="MTW408" s="24"/>
      <c r="MTX408" s="24"/>
      <c r="MTY408" s="24"/>
      <c r="MTZ408" s="24"/>
      <c r="MUA408" s="24"/>
      <c r="MUB408" s="24"/>
      <c r="MUC408" s="24"/>
      <c r="MUD408" s="24"/>
      <c r="MUE408" s="24"/>
      <c r="MUF408" s="24"/>
      <c r="MUG408" s="24"/>
      <c r="MUH408" s="24"/>
      <c r="MUI408" s="24"/>
      <c r="MUJ408" s="24"/>
      <c r="MUK408" s="24"/>
      <c r="MUL408" s="24"/>
      <c r="MUM408" s="24"/>
      <c r="MUN408" s="24"/>
      <c r="MUO408" s="24"/>
      <c r="MUP408" s="24"/>
      <c r="MUQ408" s="24"/>
      <c r="MUR408" s="24"/>
      <c r="MUS408" s="24"/>
      <c r="MUT408" s="24"/>
      <c r="MUU408" s="24"/>
      <c r="MUV408" s="24"/>
      <c r="MUW408" s="24"/>
      <c r="MUX408" s="24"/>
      <c r="MUY408" s="24"/>
      <c r="MUZ408" s="24"/>
      <c r="MVA408" s="24"/>
      <c r="MVB408" s="24"/>
      <c r="MVC408" s="24"/>
      <c r="MVD408" s="24"/>
      <c r="MVE408" s="24"/>
      <c r="MVF408" s="24"/>
      <c r="MVG408" s="24"/>
      <c r="MVH408" s="24"/>
      <c r="MVI408" s="24"/>
      <c r="MVJ408" s="24"/>
      <c r="MVK408" s="24"/>
      <c r="MVL408" s="24"/>
      <c r="MVM408" s="24"/>
      <c r="MVN408" s="24"/>
      <c r="MVO408" s="24"/>
      <c r="MVP408" s="24"/>
      <c r="MVQ408" s="24"/>
      <c r="MVR408" s="24"/>
      <c r="MVS408" s="24"/>
      <c r="MVT408" s="24"/>
      <c r="MVU408" s="24"/>
      <c r="MVV408" s="24"/>
      <c r="MVW408" s="24"/>
      <c r="MVX408" s="24"/>
      <c r="MVY408" s="24"/>
      <c r="MVZ408" s="24"/>
      <c r="MWA408" s="24"/>
      <c r="MWB408" s="24"/>
      <c r="MWC408" s="24"/>
      <c r="MWD408" s="24"/>
      <c r="MWE408" s="24"/>
      <c r="MWF408" s="24"/>
      <c r="MWG408" s="24"/>
      <c r="MWH408" s="24"/>
      <c r="MWI408" s="24"/>
      <c r="MWJ408" s="24"/>
      <c r="MWK408" s="24"/>
      <c r="MWL408" s="24"/>
      <c r="MWM408" s="24"/>
      <c r="MWN408" s="24"/>
      <c r="MWO408" s="24"/>
      <c r="MWP408" s="24"/>
      <c r="MWQ408" s="24"/>
      <c r="MWR408" s="24"/>
      <c r="MWS408" s="24"/>
      <c r="MWT408" s="24"/>
      <c r="MWU408" s="24"/>
      <c r="MWV408" s="24"/>
      <c r="MWW408" s="24"/>
      <c r="MWX408" s="24"/>
      <c r="MWY408" s="24"/>
      <c r="MWZ408" s="24"/>
      <c r="MXA408" s="24"/>
      <c r="MXB408" s="24"/>
      <c r="MXC408" s="24"/>
      <c r="MXD408" s="24"/>
      <c r="MXE408" s="24"/>
      <c r="MXF408" s="24"/>
      <c r="MXG408" s="24"/>
      <c r="MXH408" s="24"/>
      <c r="MXI408" s="24"/>
      <c r="MXJ408" s="24"/>
      <c r="MXK408" s="24"/>
      <c r="MXL408" s="24"/>
      <c r="MXM408" s="24"/>
      <c r="MXN408" s="24"/>
      <c r="MXO408" s="24"/>
      <c r="MXP408" s="24"/>
      <c r="MXQ408" s="24"/>
      <c r="MXR408" s="24"/>
      <c r="MXS408" s="24"/>
      <c r="MXT408" s="24"/>
      <c r="MXU408" s="24"/>
      <c r="MXV408" s="24"/>
      <c r="MXW408" s="24"/>
      <c r="MXX408" s="24"/>
      <c r="MXY408" s="24"/>
      <c r="MXZ408" s="24"/>
      <c r="MYA408" s="24"/>
      <c r="MYB408" s="24"/>
      <c r="MYC408" s="24"/>
      <c r="MYD408" s="24"/>
      <c r="MYE408" s="24"/>
      <c r="MYF408" s="24"/>
      <c r="MYG408" s="24"/>
      <c r="MYH408" s="24"/>
      <c r="MYI408" s="24"/>
      <c r="MYJ408" s="24"/>
      <c r="MYK408" s="24"/>
      <c r="MYL408" s="24"/>
      <c r="MYM408" s="24"/>
      <c r="MYN408" s="24"/>
      <c r="MYO408" s="24"/>
      <c r="MYP408" s="24"/>
      <c r="MYQ408" s="24"/>
      <c r="MYR408" s="24"/>
      <c r="MYS408" s="24"/>
      <c r="MYT408" s="24"/>
      <c r="MYU408" s="24"/>
      <c r="MYV408" s="24"/>
      <c r="MYW408" s="24"/>
      <c r="MYX408" s="24"/>
      <c r="MYY408" s="24"/>
      <c r="MYZ408" s="24"/>
      <c r="MZA408" s="24"/>
      <c r="MZB408" s="24"/>
      <c r="MZC408" s="24"/>
      <c r="MZD408" s="24"/>
      <c r="MZE408" s="24"/>
      <c r="MZF408" s="24"/>
      <c r="MZG408" s="24"/>
      <c r="MZH408" s="24"/>
      <c r="MZI408" s="24"/>
      <c r="MZJ408" s="24"/>
      <c r="MZK408" s="24"/>
      <c r="MZL408" s="24"/>
      <c r="MZM408" s="24"/>
      <c r="MZN408" s="24"/>
      <c r="MZO408" s="24"/>
      <c r="MZP408" s="24"/>
      <c r="MZQ408" s="24"/>
      <c r="MZR408" s="24"/>
      <c r="MZS408" s="24"/>
      <c r="MZT408" s="24"/>
      <c r="MZU408" s="24"/>
      <c r="MZV408" s="24"/>
      <c r="MZW408" s="24"/>
      <c r="MZX408" s="24"/>
      <c r="MZY408" s="24"/>
      <c r="MZZ408" s="24"/>
      <c r="NAA408" s="24"/>
      <c r="NAB408" s="24"/>
      <c r="NAC408" s="24"/>
      <c r="NAD408" s="24"/>
      <c r="NAE408" s="24"/>
      <c r="NAF408" s="24"/>
      <c r="NAG408" s="24"/>
      <c r="NAH408" s="24"/>
      <c r="NAI408" s="24"/>
      <c r="NAJ408" s="24"/>
      <c r="NAK408" s="24"/>
      <c r="NAL408" s="24"/>
      <c r="NAM408" s="24"/>
      <c r="NAN408" s="24"/>
      <c r="NAO408" s="24"/>
      <c r="NAP408" s="24"/>
      <c r="NAQ408" s="24"/>
      <c r="NAR408" s="24"/>
      <c r="NAS408" s="24"/>
      <c r="NAT408" s="24"/>
      <c r="NAU408" s="24"/>
      <c r="NAV408" s="24"/>
      <c r="NAW408" s="24"/>
      <c r="NAX408" s="24"/>
      <c r="NAY408" s="24"/>
      <c r="NAZ408" s="24"/>
      <c r="NBA408" s="24"/>
      <c r="NBB408" s="24"/>
      <c r="NBC408" s="24"/>
      <c r="NBD408" s="24"/>
      <c r="NBE408" s="24"/>
      <c r="NBF408" s="24"/>
      <c r="NBG408" s="24"/>
      <c r="NBH408" s="24"/>
      <c r="NBI408" s="24"/>
      <c r="NBJ408" s="24"/>
      <c r="NBK408" s="24"/>
      <c r="NBL408" s="24"/>
      <c r="NBM408" s="24"/>
      <c r="NBN408" s="24"/>
      <c r="NBO408" s="24"/>
      <c r="NBP408" s="24"/>
      <c r="NBQ408" s="24"/>
      <c r="NBR408" s="24"/>
      <c r="NBS408" s="24"/>
      <c r="NBT408" s="24"/>
      <c r="NBU408" s="24"/>
      <c r="NBV408" s="24"/>
      <c r="NBW408" s="24"/>
      <c r="NBX408" s="24"/>
      <c r="NBY408" s="24"/>
      <c r="NBZ408" s="24"/>
      <c r="NCA408" s="24"/>
      <c r="NCB408" s="24"/>
      <c r="NCC408" s="24"/>
      <c r="NCD408" s="24"/>
      <c r="NCE408" s="24"/>
      <c r="NCF408" s="24"/>
      <c r="NCG408" s="24"/>
      <c r="NCH408" s="24"/>
      <c r="NCI408" s="24"/>
      <c r="NCJ408" s="24"/>
      <c r="NCK408" s="24"/>
      <c r="NCL408" s="24"/>
      <c r="NCM408" s="24"/>
      <c r="NCN408" s="24"/>
      <c r="NCO408" s="24"/>
      <c r="NCP408" s="24"/>
      <c r="NCQ408" s="24"/>
      <c r="NCR408" s="24"/>
      <c r="NCS408" s="24"/>
      <c r="NCT408" s="24"/>
      <c r="NCU408" s="24"/>
      <c r="NCV408" s="24"/>
      <c r="NCW408" s="24"/>
      <c r="NCX408" s="24"/>
      <c r="NCY408" s="24"/>
      <c r="NCZ408" s="24"/>
      <c r="NDA408" s="24"/>
      <c r="NDB408" s="24"/>
      <c r="NDC408" s="24"/>
      <c r="NDD408" s="24"/>
      <c r="NDE408" s="24"/>
      <c r="NDF408" s="24"/>
      <c r="NDG408" s="24"/>
      <c r="NDH408" s="24"/>
      <c r="NDI408" s="24"/>
      <c r="NDJ408" s="24"/>
      <c r="NDK408" s="24"/>
      <c r="NDL408" s="24"/>
      <c r="NDM408" s="24"/>
      <c r="NDN408" s="24"/>
      <c r="NDO408" s="24"/>
      <c r="NDP408" s="24"/>
      <c r="NDQ408" s="24"/>
      <c r="NDR408" s="24"/>
      <c r="NDS408" s="24"/>
      <c r="NDT408" s="24"/>
      <c r="NDU408" s="24"/>
      <c r="NDV408" s="24"/>
      <c r="NDW408" s="24"/>
      <c r="NDX408" s="24"/>
      <c r="NDY408" s="24"/>
      <c r="NDZ408" s="24"/>
      <c r="NEA408" s="24"/>
      <c r="NEB408" s="24"/>
      <c r="NEC408" s="24"/>
      <c r="NED408" s="24"/>
      <c r="NEE408" s="24"/>
      <c r="NEF408" s="24"/>
      <c r="NEG408" s="24"/>
      <c r="NEH408" s="24"/>
      <c r="NEI408" s="24"/>
      <c r="NEJ408" s="24"/>
      <c r="NEK408" s="24"/>
      <c r="NEL408" s="24"/>
      <c r="NEM408" s="24"/>
      <c r="NEN408" s="24"/>
      <c r="NEO408" s="24"/>
      <c r="NEP408" s="24"/>
      <c r="NEQ408" s="24"/>
      <c r="NER408" s="24"/>
      <c r="NES408" s="24"/>
      <c r="NET408" s="24"/>
      <c r="NEU408" s="24"/>
      <c r="NEV408" s="24"/>
      <c r="NEW408" s="24"/>
      <c r="NEX408" s="24"/>
      <c r="NEY408" s="24"/>
      <c r="NEZ408" s="24"/>
      <c r="NFA408" s="24"/>
      <c r="NFB408" s="24"/>
      <c r="NFC408" s="24"/>
      <c r="NFD408" s="24"/>
      <c r="NFE408" s="24"/>
      <c r="NFF408" s="24"/>
      <c r="NFG408" s="24"/>
      <c r="NFH408" s="24"/>
      <c r="NFI408" s="24"/>
      <c r="NFJ408" s="24"/>
      <c r="NFK408" s="24"/>
      <c r="NFL408" s="24"/>
      <c r="NFM408" s="24"/>
      <c r="NFN408" s="24"/>
      <c r="NFO408" s="24"/>
      <c r="NFP408" s="24"/>
      <c r="NFQ408" s="24"/>
      <c r="NFR408" s="24"/>
      <c r="NFS408" s="24"/>
      <c r="NFT408" s="24"/>
      <c r="NFU408" s="24"/>
      <c r="NFV408" s="24"/>
      <c r="NFW408" s="24"/>
      <c r="NFX408" s="24"/>
      <c r="NFY408" s="24"/>
      <c r="NFZ408" s="24"/>
      <c r="NGA408" s="24"/>
      <c r="NGB408" s="24"/>
      <c r="NGC408" s="24"/>
      <c r="NGD408" s="24"/>
      <c r="NGE408" s="24"/>
      <c r="NGF408" s="24"/>
      <c r="NGG408" s="24"/>
      <c r="NGH408" s="24"/>
      <c r="NGI408" s="24"/>
      <c r="NGJ408" s="24"/>
      <c r="NGK408" s="24"/>
      <c r="NGL408" s="24"/>
      <c r="NGM408" s="24"/>
      <c r="NGN408" s="24"/>
      <c r="NGO408" s="24"/>
      <c r="NGP408" s="24"/>
      <c r="NGQ408" s="24"/>
      <c r="NGR408" s="24"/>
      <c r="NGS408" s="24"/>
      <c r="NGT408" s="24"/>
      <c r="NGU408" s="24"/>
      <c r="NGV408" s="24"/>
      <c r="NGW408" s="24"/>
      <c r="NGX408" s="24"/>
      <c r="NGY408" s="24"/>
      <c r="NGZ408" s="24"/>
      <c r="NHA408" s="24"/>
      <c r="NHB408" s="24"/>
      <c r="NHC408" s="24"/>
      <c r="NHD408" s="24"/>
      <c r="NHE408" s="24"/>
      <c r="NHF408" s="24"/>
      <c r="NHG408" s="24"/>
      <c r="NHH408" s="24"/>
      <c r="NHI408" s="24"/>
      <c r="NHJ408" s="24"/>
      <c r="NHK408" s="24"/>
      <c r="NHL408" s="24"/>
      <c r="NHM408" s="24"/>
      <c r="NHN408" s="24"/>
      <c r="NHO408" s="24"/>
      <c r="NHP408" s="24"/>
      <c r="NHQ408" s="24"/>
      <c r="NHR408" s="24"/>
      <c r="NHS408" s="24"/>
      <c r="NHT408" s="24"/>
      <c r="NHU408" s="24"/>
      <c r="NHV408" s="24"/>
      <c r="NHW408" s="24"/>
      <c r="NHX408" s="24"/>
      <c r="NHY408" s="24"/>
      <c r="NHZ408" s="24"/>
      <c r="NIA408" s="24"/>
      <c r="NIB408" s="24"/>
      <c r="NIC408" s="24"/>
      <c r="NID408" s="24"/>
      <c r="NIE408" s="24"/>
      <c r="NIF408" s="24"/>
      <c r="NIG408" s="24"/>
      <c r="NIH408" s="24"/>
      <c r="NII408" s="24"/>
      <c r="NIJ408" s="24"/>
      <c r="NIK408" s="24"/>
      <c r="NIL408" s="24"/>
      <c r="NIM408" s="24"/>
      <c r="NIN408" s="24"/>
      <c r="NIO408" s="24"/>
      <c r="NIP408" s="24"/>
      <c r="NIQ408" s="24"/>
      <c r="NIR408" s="24"/>
      <c r="NIS408" s="24"/>
      <c r="NIT408" s="24"/>
      <c r="NIU408" s="24"/>
      <c r="NIV408" s="24"/>
      <c r="NIW408" s="24"/>
      <c r="NIX408" s="24"/>
      <c r="NIY408" s="24"/>
      <c r="NIZ408" s="24"/>
      <c r="NJA408" s="24"/>
      <c r="NJB408" s="24"/>
      <c r="NJC408" s="24"/>
      <c r="NJD408" s="24"/>
      <c r="NJE408" s="24"/>
      <c r="NJF408" s="24"/>
      <c r="NJG408" s="24"/>
      <c r="NJH408" s="24"/>
      <c r="NJI408" s="24"/>
      <c r="NJJ408" s="24"/>
      <c r="NJK408" s="24"/>
      <c r="NJL408" s="24"/>
      <c r="NJM408" s="24"/>
      <c r="NJN408" s="24"/>
      <c r="NJO408" s="24"/>
      <c r="NJP408" s="24"/>
      <c r="NJQ408" s="24"/>
      <c r="NJR408" s="24"/>
      <c r="NJS408" s="24"/>
      <c r="NJT408" s="24"/>
      <c r="NJU408" s="24"/>
      <c r="NJV408" s="24"/>
      <c r="NJW408" s="24"/>
      <c r="NJX408" s="24"/>
      <c r="NJY408" s="24"/>
      <c r="NJZ408" s="24"/>
      <c r="NKA408" s="24"/>
      <c r="NKB408" s="24"/>
      <c r="NKC408" s="24"/>
      <c r="NKD408" s="24"/>
      <c r="NKE408" s="24"/>
      <c r="NKF408" s="24"/>
      <c r="NKG408" s="24"/>
      <c r="NKH408" s="24"/>
      <c r="NKI408" s="24"/>
      <c r="NKJ408" s="24"/>
      <c r="NKK408" s="24"/>
      <c r="NKL408" s="24"/>
      <c r="NKM408" s="24"/>
      <c r="NKN408" s="24"/>
      <c r="NKO408" s="24"/>
      <c r="NKP408" s="24"/>
      <c r="NKQ408" s="24"/>
      <c r="NKR408" s="24"/>
      <c r="NKS408" s="24"/>
      <c r="NKT408" s="24"/>
      <c r="NKU408" s="24"/>
      <c r="NKV408" s="24"/>
      <c r="NKW408" s="24"/>
      <c r="NKX408" s="24"/>
      <c r="NKY408" s="24"/>
      <c r="NKZ408" s="24"/>
      <c r="NLA408" s="24"/>
      <c r="NLB408" s="24"/>
      <c r="NLC408" s="24"/>
      <c r="NLD408" s="24"/>
      <c r="NLE408" s="24"/>
      <c r="NLF408" s="24"/>
      <c r="NLG408" s="24"/>
      <c r="NLH408" s="24"/>
      <c r="NLI408" s="24"/>
      <c r="NLJ408" s="24"/>
      <c r="NLK408" s="24"/>
      <c r="NLL408" s="24"/>
      <c r="NLM408" s="24"/>
      <c r="NLN408" s="24"/>
      <c r="NLO408" s="24"/>
      <c r="NLP408" s="24"/>
      <c r="NLQ408" s="24"/>
      <c r="NLR408" s="24"/>
      <c r="NLS408" s="24"/>
      <c r="NLT408" s="24"/>
      <c r="NLU408" s="24"/>
      <c r="NLV408" s="24"/>
      <c r="NLW408" s="24"/>
      <c r="NLX408" s="24"/>
      <c r="NLY408" s="24"/>
      <c r="NLZ408" s="24"/>
      <c r="NMA408" s="24"/>
      <c r="NMB408" s="24"/>
      <c r="NMC408" s="24"/>
      <c r="NMD408" s="24"/>
      <c r="NME408" s="24"/>
      <c r="NMF408" s="24"/>
      <c r="NMG408" s="24"/>
      <c r="NMH408" s="24"/>
      <c r="NMI408" s="24"/>
      <c r="NMJ408" s="24"/>
      <c r="NMK408" s="24"/>
      <c r="NML408" s="24"/>
      <c r="NMM408" s="24"/>
      <c r="NMN408" s="24"/>
      <c r="NMO408" s="24"/>
      <c r="NMP408" s="24"/>
      <c r="NMQ408" s="24"/>
      <c r="NMR408" s="24"/>
      <c r="NMS408" s="24"/>
      <c r="NMT408" s="24"/>
      <c r="NMU408" s="24"/>
      <c r="NMV408" s="24"/>
      <c r="NMW408" s="24"/>
      <c r="NMX408" s="24"/>
      <c r="NMY408" s="24"/>
      <c r="NMZ408" s="24"/>
      <c r="NNA408" s="24"/>
      <c r="NNB408" s="24"/>
      <c r="NNC408" s="24"/>
      <c r="NND408" s="24"/>
      <c r="NNE408" s="24"/>
      <c r="NNF408" s="24"/>
      <c r="NNG408" s="24"/>
      <c r="NNH408" s="24"/>
      <c r="NNI408" s="24"/>
      <c r="NNJ408" s="24"/>
      <c r="NNK408" s="24"/>
      <c r="NNL408" s="24"/>
      <c r="NNM408" s="24"/>
      <c r="NNN408" s="24"/>
      <c r="NNO408" s="24"/>
      <c r="NNP408" s="24"/>
      <c r="NNQ408" s="24"/>
      <c r="NNR408" s="24"/>
      <c r="NNS408" s="24"/>
      <c r="NNT408" s="24"/>
      <c r="NNU408" s="24"/>
      <c r="NNV408" s="24"/>
      <c r="NNW408" s="24"/>
      <c r="NNX408" s="24"/>
      <c r="NNY408" s="24"/>
      <c r="NNZ408" s="24"/>
      <c r="NOA408" s="24"/>
      <c r="NOB408" s="24"/>
      <c r="NOC408" s="24"/>
      <c r="NOD408" s="24"/>
      <c r="NOE408" s="24"/>
      <c r="NOF408" s="24"/>
      <c r="NOG408" s="24"/>
      <c r="NOH408" s="24"/>
      <c r="NOI408" s="24"/>
      <c r="NOJ408" s="24"/>
      <c r="NOK408" s="24"/>
      <c r="NOL408" s="24"/>
      <c r="NOM408" s="24"/>
      <c r="NON408" s="24"/>
      <c r="NOO408" s="24"/>
      <c r="NOP408" s="24"/>
      <c r="NOQ408" s="24"/>
      <c r="NOR408" s="24"/>
      <c r="NOS408" s="24"/>
      <c r="NOT408" s="24"/>
      <c r="NOU408" s="24"/>
      <c r="NOV408" s="24"/>
      <c r="NOW408" s="24"/>
      <c r="NOX408" s="24"/>
      <c r="NOY408" s="24"/>
      <c r="NOZ408" s="24"/>
      <c r="NPA408" s="24"/>
      <c r="NPB408" s="24"/>
      <c r="NPC408" s="24"/>
      <c r="NPD408" s="24"/>
      <c r="NPE408" s="24"/>
      <c r="NPF408" s="24"/>
      <c r="NPG408" s="24"/>
      <c r="NPH408" s="24"/>
      <c r="NPI408" s="24"/>
      <c r="NPJ408" s="24"/>
      <c r="NPK408" s="24"/>
      <c r="NPL408" s="24"/>
      <c r="NPM408" s="24"/>
      <c r="NPN408" s="24"/>
      <c r="NPO408" s="24"/>
      <c r="NPP408" s="24"/>
      <c r="NPQ408" s="24"/>
      <c r="NPR408" s="24"/>
      <c r="NPS408" s="24"/>
      <c r="NPT408" s="24"/>
      <c r="NPU408" s="24"/>
      <c r="NPV408" s="24"/>
      <c r="NPW408" s="24"/>
      <c r="NPX408" s="24"/>
      <c r="NPY408" s="24"/>
      <c r="NPZ408" s="24"/>
      <c r="NQA408" s="24"/>
      <c r="NQB408" s="24"/>
      <c r="NQC408" s="24"/>
      <c r="NQD408" s="24"/>
      <c r="NQE408" s="24"/>
      <c r="NQF408" s="24"/>
      <c r="NQG408" s="24"/>
      <c r="NQH408" s="24"/>
      <c r="NQI408" s="24"/>
      <c r="NQJ408" s="24"/>
      <c r="NQK408" s="24"/>
      <c r="NQL408" s="24"/>
      <c r="NQM408" s="24"/>
      <c r="NQN408" s="24"/>
      <c r="NQO408" s="24"/>
      <c r="NQP408" s="24"/>
      <c r="NQQ408" s="24"/>
      <c r="NQR408" s="24"/>
      <c r="NQS408" s="24"/>
      <c r="NQT408" s="24"/>
      <c r="NQU408" s="24"/>
      <c r="NQV408" s="24"/>
      <c r="NQW408" s="24"/>
      <c r="NQX408" s="24"/>
      <c r="NQY408" s="24"/>
      <c r="NQZ408" s="24"/>
      <c r="NRA408" s="24"/>
      <c r="NRB408" s="24"/>
      <c r="NRC408" s="24"/>
      <c r="NRD408" s="24"/>
      <c r="NRE408" s="24"/>
      <c r="NRF408" s="24"/>
      <c r="NRG408" s="24"/>
      <c r="NRH408" s="24"/>
      <c r="NRI408" s="24"/>
      <c r="NRJ408" s="24"/>
      <c r="NRK408" s="24"/>
      <c r="NRL408" s="24"/>
      <c r="NRM408" s="24"/>
      <c r="NRN408" s="24"/>
      <c r="NRO408" s="24"/>
      <c r="NRP408" s="24"/>
      <c r="NRQ408" s="24"/>
      <c r="NRR408" s="24"/>
      <c r="NRS408" s="24"/>
      <c r="NRT408" s="24"/>
      <c r="NRU408" s="24"/>
      <c r="NRV408" s="24"/>
      <c r="NRW408" s="24"/>
      <c r="NRX408" s="24"/>
      <c r="NRY408" s="24"/>
      <c r="NRZ408" s="24"/>
      <c r="NSA408" s="24"/>
      <c r="NSB408" s="24"/>
      <c r="NSC408" s="24"/>
      <c r="NSD408" s="24"/>
      <c r="NSE408" s="24"/>
      <c r="NSF408" s="24"/>
      <c r="NSG408" s="24"/>
      <c r="NSH408" s="24"/>
      <c r="NSI408" s="24"/>
      <c r="NSJ408" s="24"/>
      <c r="NSK408" s="24"/>
      <c r="NSL408" s="24"/>
      <c r="NSM408" s="24"/>
      <c r="NSN408" s="24"/>
      <c r="NSO408" s="24"/>
      <c r="NSP408" s="24"/>
      <c r="NSQ408" s="24"/>
      <c r="NSR408" s="24"/>
      <c r="NSS408" s="24"/>
      <c r="NST408" s="24"/>
      <c r="NSU408" s="24"/>
      <c r="NSV408" s="24"/>
      <c r="NSW408" s="24"/>
      <c r="NSX408" s="24"/>
      <c r="NSY408" s="24"/>
      <c r="NSZ408" s="24"/>
      <c r="NTA408" s="24"/>
      <c r="NTB408" s="24"/>
      <c r="NTC408" s="24"/>
      <c r="NTD408" s="24"/>
      <c r="NTE408" s="24"/>
      <c r="NTF408" s="24"/>
      <c r="NTG408" s="24"/>
      <c r="NTH408" s="24"/>
      <c r="NTI408" s="24"/>
      <c r="NTJ408" s="24"/>
      <c r="NTK408" s="24"/>
      <c r="NTL408" s="24"/>
      <c r="NTM408" s="24"/>
      <c r="NTN408" s="24"/>
      <c r="NTO408" s="24"/>
      <c r="NTP408" s="24"/>
      <c r="NTQ408" s="24"/>
      <c r="NTR408" s="24"/>
      <c r="NTS408" s="24"/>
      <c r="NTT408" s="24"/>
      <c r="NTU408" s="24"/>
      <c r="NTV408" s="24"/>
      <c r="NTW408" s="24"/>
      <c r="NTX408" s="24"/>
      <c r="NTY408" s="24"/>
      <c r="NTZ408" s="24"/>
      <c r="NUA408" s="24"/>
      <c r="NUB408" s="24"/>
      <c r="NUC408" s="24"/>
      <c r="NUD408" s="24"/>
      <c r="NUE408" s="24"/>
      <c r="NUF408" s="24"/>
      <c r="NUG408" s="24"/>
      <c r="NUH408" s="24"/>
      <c r="NUI408" s="24"/>
      <c r="NUJ408" s="24"/>
      <c r="NUK408" s="24"/>
      <c r="NUL408" s="24"/>
      <c r="NUM408" s="24"/>
      <c r="NUN408" s="24"/>
      <c r="NUO408" s="24"/>
      <c r="NUP408" s="24"/>
      <c r="NUQ408" s="24"/>
      <c r="NUR408" s="24"/>
      <c r="NUS408" s="24"/>
      <c r="NUT408" s="24"/>
      <c r="NUU408" s="24"/>
      <c r="NUV408" s="24"/>
      <c r="NUW408" s="24"/>
      <c r="NUX408" s="24"/>
      <c r="NUY408" s="24"/>
      <c r="NUZ408" s="24"/>
      <c r="NVA408" s="24"/>
      <c r="NVB408" s="24"/>
      <c r="NVC408" s="24"/>
      <c r="NVD408" s="24"/>
      <c r="NVE408" s="24"/>
      <c r="NVF408" s="24"/>
      <c r="NVG408" s="24"/>
      <c r="NVH408" s="24"/>
      <c r="NVI408" s="24"/>
      <c r="NVJ408" s="24"/>
      <c r="NVK408" s="24"/>
      <c r="NVL408" s="24"/>
      <c r="NVM408" s="24"/>
      <c r="NVN408" s="24"/>
      <c r="NVO408" s="24"/>
      <c r="NVP408" s="24"/>
      <c r="NVQ408" s="24"/>
      <c r="NVR408" s="24"/>
      <c r="NVS408" s="24"/>
      <c r="NVT408" s="24"/>
      <c r="NVU408" s="24"/>
      <c r="NVV408" s="24"/>
      <c r="NVW408" s="24"/>
      <c r="NVX408" s="24"/>
      <c r="NVY408" s="24"/>
      <c r="NVZ408" s="24"/>
      <c r="NWA408" s="24"/>
      <c r="NWB408" s="24"/>
      <c r="NWC408" s="24"/>
      <c r="NWD408" s="24"/>
      <c r="NWE408" s="24"/>
      <c r="NWF408" s="24"/>
      <c r="NWG408" s="24"/>
      <c r="NWH408" s="24"/>
      <c r="NWI408" s="24"/>
      <c r="NWJ408" s="24"/>
      <c r="NWK408" s="24"/>
      <c r="NWL408" s="24"/>
      <c r="NWM408" s="24"/>
      <c r="NWN408" s="24"/>
      <c r="NWO408" s="24"/>
      <c r="NWP408" s="24"/>
      <c r="NWQ408" s="24"/>
      <c r="NWR408" s="24"/>
      <c r="NWS408" s="24"/>
      <c r="NWT408" s="24"/>
      <c r="NWU408" s="24"/>
      <c r="NWV408" s="24"/>
      <c r="NWW408" s="24"/>
      <c r="NWX408" s="24"/>
      <c r="NWY408" s="24"/>
      <c r="NWZ408" s="24"/>
      <c r="NXA408" s="24"/>
      <c r="NXB408" s="24"/>
      <c r="NXC408" s="24"/>
      <c r="NXD408" s="24"/>
      <c r="NXE408" s="24"/>
      <c r="NXF408" s="24"/>
      <c r="NXG408" s="24"/>
      <c r="NXH408" s="24"/>
      <c r="NXI408" s="24"/>
      <c r="NXJ408" s="24"/>
      <c r="NXK408" s="24"/>
      <c r="NXL408" s="24"/>
      <c r="NXM408" s="24"/>
      <c r="NXN408" s="24"/>
      <c r="NXO408" s="24"/>
      <c r="NXP408" s="24"/>
      <c r="NXQ408" s="24"/>
      <c r="NXR408" s="24"/>
      <c r="NXS408" s="24"/>
      <c r="NXT408" s="24"/>
      <c r="NXU408" s="24"/>
      <c r="NXV408" s="24"/>
      <c r="NXW408" s="24"/>
      <c r="NXX408" s="24"/>
      <c r="NXY408" s="24"/>
      <c r="NXZ408" s="24"/>
      <c r="NYA408" s="24"/>
      <c r="NYB408" s="24"/>
      <c r="NYC408" s="24"/>
      <c r="NYD408" s="24"/>
      <c r="NYE408" s="24"/>
      <c r="NYF408" s="24"/>
      <c r="NYG408" s="24"/>
      <c r="NYH408" s="24"/>
      <c r="NYI408" s="24"/>
      <c r="NYJ408" s="24"/>
      <c r="NYK408" s="24"/>
      <c r="NYL408" s="24"/>
      <c r="NYM408" s="24"/>
      <c r="NYN408" s="24"/>
      <c r="NYO408" s="24"/>
      <c r="NYP408" s="24"/>
      <c r="NYQ408" s="24"/>
      <c r="NYR408" s="24"/>
      <c r="NYS408" s="24"/>
      <c r="NYT408" s="24"/>
      <c r="NYU408" s="24"/>
      <c r="NYV408" s="24"/>
      <c r="NYW408" s="24"/>
      <c r="NYX408" s="24"/>
      <c r="NYY408" s="24"/>
      <c r="NYZ408" s="24"/>
      <c r="NZA408" s="24"/>
      <c r="NZB408" s="24"/>
      <c r="NZC408" s="24"/>
      <c r="NZD408" s="24"/>
      <c r="NZE408" s="24"/>
      <c r="NZF408" s="24"/>
      <c r="NZG408" s="24"/>
      <c r="NZH408" s="24"/>
      <c r="NZI408" s="24"/>
      <c r="NZJ408" s="24"/>
      <c r="NZK408" s="24"/>
      <c r="NZL408" s="24"/>
      <c r="NZM408" s="24"/>
      <c r="NZN408" s="24"/>
      <c r="NZO408" s="24"/>
      <c r="NZP408" s="24"/>
      <c r="NZQ408" s="24"/>
      <c r="NZR408" s="24"/>
      <c r="NZS408" s="24"/>
      <c r="NZT408" s="24"/>
      <c r="NZU408" s="24"/>
      <c r="NZV408" s="24"/>
      <c r="NZW408" s="24"/>
      <c r="NZX408" s="24"/>
      <c r="NZY408" s="24"/>
      <c r="NZZ408" s="24"/>
      <c r="OAA408" s="24"/>
      <c r="OAB408" s="24"/>
      <c r="OAC408" s="24"/>
      <c r="OAD408" s="24"/>
      <c r="OAE408" s="24"/>
      <c r="OAF408" s="24"/>
      <c r="OAG408" s="24"/>
      <c r="OAH408" s="24"/>
      <c r="OAI408" s="24"/>
      <c r="OAJ408" s="24"/>
      <c r="OAK408" s="24"/>
      <c r="OAL408" s="24"/>
      <c r="OAM408" s="24"/>
      <c r="OAN408" s="24"/>
      <c r="OAO408" s="24"/>
      <c r="OAP408" s="24"/>
      <c r="OAQ408" s="24"/>
      <c r="OAR408" s="24"/>
      <c r="OAS408" s="24"/>
      <c r="OAT408" s="24"/>
      <c r="OAU408" s="24"/>
      <c r="OAV408" s="24"/>
      <c r="OAW408" s="24"/>
      <c r="OAX408" s="24"/>
      <c r="OAY408" s="24"/>
      <c r="OAZ408" s="24"/>
      <c r="OBA408" s="24"/>
      <c r="OBB408" s="24"/>
      <c r="OBC408" s="24"/>
      <c r="OBD408" s="24"/>
      <c r="OBE408" s="24"/>
      <c r="OBF408" s="24"/>
      <c r="OBG408" s="24"/>
      <c r="OBH408" s="24"/>
      <c r="OBI408" s="24"/>
      <c r="OBJ408" s="24"/>
      <c r="OBK408" s="24"/>
      <c r="OBL408" s="24"/>
      <c r="OBM408" s="24"/>
      <c r="OBN408" s="24"/>
      <c r="OBO408" s="24"/>
      <c r="OBP408" s="24"/>
      <c r="OBQ408" s="24"/>
      <c r="OBR408" s="24"/>
      <c r="OBS408" s="24"/>
      <c r="OBT408" s="24"/>
      <c r="OBU408" s="24"/>
      <c r="OBV408" s="24"/>
      <c r="OBW408" s="24"/>
      <c r="OBX408" s="24"/>
      <c r="OBY408" s="24"/>
      <c r="OBZ408" s="24"/>
      <c r="OCA408" s="24"/>
      <c r="OCB408" s="24"/>
      <c r="OCC408" s="24"/>
      <c r="OCD408" s="24"/>
      <c r="OCE408" s="24"/>
      <c r="OCF408" s="24"/>
      <c r="OCG408" s="24"/>
      <c r="OCH408" s="24"/>
      <c r="OCI408" s="24"/>
      <c r="OCJ408" s="24"/>
      <c r="OCK408" s="24"/>
      <c r="OCL408" s="24"/>
      <c r="OCM408" s="24"/>
      <c r="OCN408" s="24"/>
      <c r="OCO408" s="24"/>
      <c r="OCP408" s="24"/>
      <c r="OCQ408" s="24"/>
      <c r="OCR408" s="24"/>
      <c r="OCS408" s="24"/>
      <c r="OCT408" s="24"/>
      <c r="OCU408" s="24"/>
      <c r="OCV408" s="24"/>
      <c r="OCW408" s="24"/>
      <c r="OCX408" s="24"/>
      <c r="OCY408" s="24"/>
      <c r="OCZ408" s="24"/>
      <c r="ODA408" s="24"/>
      <c r="ODB408" s="24"/>
      <c r="ODC408" s="24"/>
      <c r="ODD408" s="24"/>
      <c r="ODE408" s="24"/>
      <c r="ODF408" s="24"/>
      <c r="ODG408" s="24"/>
      <c r="ODH408" s="24"/>
      <c r="ODI408" s="24"/>
      <c r="ODJ408" s="24"/>
      <c r="ODK408" s="24"/>
      <c r="ODL408" s="24"/>
      <c r="ODM408" s="24"/>
      <c r="ODN408" s="24"/>
      <c r="ODO408" s="24"/>
      <c r="ODP408" s="24"/>
      <c r="ODQ408" s="24"/>
      <c r="ODR408" s="24"/>
      <c r="ODS408" s="24"/>
      <c r="ODT408" s="24"/>
      <c r="ODU408" s="24"/>
      <c r="ODV408" s="24"/>
      <c r="ODW408" s="24"/>
      <c r="ODX408" s="24"/>
      <c r="ODY408" s="24"/>
      <c r="ODZ408" s="24"/>
      <c r="OEA408" s="24"/>
      <c r="OEB408" s="24"/>
      <c r="OEC408" s="24"/>
      <c r="OED408" s="24"/>
      <c r="OEE408" s="24"/>
      <c r="OEF408" s="24"/>
      <c r="OEG408" s="24"/>
      <c r="OEH408" s="24"/>
      <c r="OEI408" s="24"/>
      <c r="OEJ408" s="24"/>
      <c r="OEK408" s="24"/>
      <c r="OEL408" s="24"/>
      <c r="OEM408" s="24"/>
      <c r="OEN408" s="24"/>
      <c r="OEO408" s="24"/>
      <c r="OEP408" s="24"/>
      <c r="OEQ408" s="24"/>
      <c r="OER408" s="24"/>
      <c r="OES408" s="24"/>
      <c r="OET408" s="24"/>
      <c r="OEU408" s="24"/>
      <c r="OEV408" s="24"/>
      <c r="OEW408" s="24"/>
      <c r="OEX408" s="24"/>
      <c r="OEY408" s="24"/>
      <c r="OEZ408" s="24"/>
      <c r="OFA408" s="24"/>
      <c r="OFB408" s="24"/>
      <c r="OFC408" s="24"/>
      <c r="OFD408" s="24"/>
      <c r="OFE408" s="24"/>
      <c r="OFF408" s="24"/>
      <c r="OFG408" s="24"/>
      <c r="OFH408" s="24"/>
      <c r="OFI408" s="24"/>
      <c r="OFJ408" s="24"/>
      <c r="OFK408" s="24"/>
      <c r="OFL408" s="24"/>
      <c r="OFM408" s="24"/>
      <c r="OFN408" s="24"/>
      <c r="OFO408" s="24"/>
      <c r="OFP408" s="24"/>
      <c r="OFQ408" s="24"/>
      <c r="OFR408" s="24"/>
      <c r="OFS408" s="24"/>
      <c r="OFT408" s="24"/>
      <c r="OFU408" s="24"/>
      <c r="OFV408" s="24"/>
      <c r="OFW408" s="24"/>
      <c r="OFX408" s="24"/>
      <c r="OFY408" s="24"/>
      <c r="OFZ408" s="24"/>
      <c r="OGA408" s="24"/>
      <c r="OGB408" s="24"/>
      <c r="OGC408" s="24"/>
      <c r="OGD408" s="24"/>
      <c r="OGE408" s="24"/>
      <c r="OGF408" s="24"/>
      <c r="OGG408" s="24"/>
      <c r="OGH408" s="24"/>
      <c r="OGI408" s="24"/>
      <c r="OGJ408" s="24"/>
      <c r="OGK408" s="24"/>
      <c r="OGL408" s="24"/>
      <c r="OGM408" s="24"/>
      <c r="OGN408" s="24"/>
      <c r="OGO408" s="24"/>
      <c r="OGP408" s="24"/>
      <c r="OGQ408" s="24"/>
      <c r="OGR408" s="24"/>
      <c r="OGS408" s="24"/>
      <c r="OGT408" s="24"/>
      <c r="OGU408" s="24"/>
      <c r="OGV408" s="24"/>
      <c r="OGW408" s="24"/>
      <c r="OGX408" s="24"/>
      <c r="OGY408" s="24"/>
      <c r="OGZ408" s="24"/>
      <c r="OHA408" s="24"/>
      <c r="OHB408" s="24"/>
      <c r="OHC408" s="24"/>
      <c r="OHD408" s="24"/>
      <c r="OHE408" s="24"/>
      <c r="OHF408" s="24"/>
      <c r="OHG408" s="24"/>
      <c r="OHH408" s="24"/>
      <c r="OHI408" s="24"/>
      <c r="OHJ408" s="24"/>
      <c r="OHK408" s="24"/>
      <c r="OHL408" s="24"/>
      <c r="OHM408" s="24"/>
      <c r="OHN408" s="24"/>
      <c r="OHO408" s="24"/>
      <c r="OHP408" s="24"/>
      <c r="OHQ408" s="24"/>
      <c r="OHR408" s="24"/>
      <c r="OHS408" s="24"/>
      <c r="OHT408" s="24"/>
      <c r="OHU408" s="24"/>
      <c r="OHV408" s="24"/>
      <c r="OHW408" s="24"/>
      <c r="OHX408" s="24"/>
      <c r="OHY408" s="24"/>
      <c r="OHZ408" s="24"/>
      <c r="OIA408" s="24"/>
      <c r="OIB408" s="24"/>
      <c r="OIC408" s="24"/>
      <c r="OID408" s="24"/>
      <c r="OIE408" s="24"/>
      <c r="OIF408" s="24"/>
      <c r="OIG408" s="24"/>
      <c r="OIH408" s="24"/>
      <c r="OII408" s="24"/>
      <c r="OIJ408" s="24"/>
      <c r="OIK408" s="24"/>
      <c r="OIL408" s="24"/>
      <c r="OIM408" s="24"/>
      <c r="OIN408" s="24"/>
      <c r="OIO408" s="24"/>
      <c r="OIP408" s="24"/>
      <c r="OIQ408" s="24"/>
      <c r="OIR408" s="24"/>
      <c r="OIS408" s="24"/>
      <c r="OIT408" s="24"/>
      <c r="OIU408" s="24"/>
      <c r="OIV408" s="24"/>
      <c r="OIW408" s="24"/>
      <c r="OIX408" s="24"/>
      <c r="OIY408" s="24"/>
      <c r="OIZ408" s="24"/>
      <c r="OJA408" s="24"/>
      <c r="OJB408" s="24"/>
      <c r="OJC408" s="24"/>
      <c r="OJD408" s="24"/>
      <c r="OJE408" s="24"/>
      <c r="OJF408" s="24"/>
      <c r="OJG408" s="24"/>
      <c r="OJH408" s="24"/>
      <c r="OJI408" s="24"/>
      <c r="OJJ408" s="24"/>
      <c r="OJK408" s="24"/>
      <c r="OJL408" s="24"/>
      <c r="OJM408" s="24"/>
      <c r="OJN408" s="24"/>
      <c r="OJO408" s="24"/>
      <c r="OJP408" s="24"/>
      <c r="OJQ408" s="24"/>
      <c r="OJR408" s="24"/>
      <c r="OJS408" s="24"/>
      <c r="OJT408" s="24"/>
      <c r="OJU408" s="24"/>
      <c r="OJV408" s="24"/>
      <c r="OJW408" s="24"/>
      <c r="OJX408" s="24"/>
      <c r="OJY408" s="24"/>
      <c r="OJZ408" s="24"/>
      <c r="OKA408" s="24"/>
      <c r="OKB408" s="24"/>
      <c r="OKC408" s="24"/>
      <c r="OKD408" s="24"/>
      <c r="OKE408" s="24"/>
      <c r="OKF408" s="24"/>
      <c r="OKG408" s="24"/>
      <c r="OKH408" s="24"/>
      <c r="OKI408" s="24"/>
      <c r="OKJ408" s="24"/>
      <c r="OKK408" s="24"/>
      <c r="OKL408" s="24"/>
      <c r="OKM408" s="24"/>
      <c r="OKN408" s="24"/>
      <c r="OKO408" s="24"/>
      <c r="OKP408" s="24"/>
      <c r="OKQ408" s="24"/>
      <c r="OKR408" s="24"/>
      <c r="OKS408" s="24"/>
      <c r="OKT408" s="24"/>
      <c r="OKU408" s="24"/>
      <c r="OKV408" s="24"/>
      <c r="OKW408" s="24"/>
      <c r="OKX408" s="24"/>
      <c r="OKY408" s="24"/>
      <c r="OKZ408" s="24"/>
      <c r="OLA408" s="24"/>
      <c r="OLB408" s="24"/>
      <c r="OLC408" s="24"/>
      <c r="OLD408" s="24"/>
      <c r="OLE408" s="24"/>
      <c r="OLF408" s="24"/>
      <c r="OLG408" s="24"/>
      <c r="OLH408" s="24"/>
      <c r="OLI408" s="24"/>
      <c r="OLJ408" s="24"/>
      <c r="OLK408" s="24"/>
      <c r="OLL408" s="24"/>
      <c r="OLM408" s="24"/>
      <c r="OLN408" s="24"/>
      <c r="OLO408" s="24"/>
      <c r="OLP408" s="24"/>
      <c r="OLQ408" s="24"/>
      <c r="OLR408" s="24"/>
      <c r="OLS408" s="24"/>
      <c r="OLT408" s="24"/>
      <c r="OLU408" s="24"/>
      <c r="OLV408" s="24"/>
      <c r="OLW408" s="24"/>
      <c r="OLX408" s="24"/>
      <c r="OLY408" s="24"/>
      <c r="OLZ408" s="24"/>
      <c r="OMA408" s="24"/>
      <c r="OMB408" s="24"/>
      <c r="OMC408" s="24"/>
      <c r="OMD408" s="24"/>
      <c r="OME408" s="24"/>
      <c r="OMF408" s="24"/>
      <c r="OMG408" s="24"/>
      <c r="OMH408" s="24"/>
      <c r="OMI408" s="24"/>
      <c r="OMJ408" s="24"/>
      <c r="OMK408" s="24"/>
      <c r="OML408" s="24"/>
      <c r="OMM408" s="24"/>
      <c r="OMN408" s="24"/>
      <c r="OMO408" s="24"/>
      <c r="OMP408" s="24"/>
      <c r="OMQ408" s="24"/>
      <c r="OMR408" s="24"/>
      <c r="OMS408" s="24"/>
      <c r="OMT408" s="24"/>
      <c r="OMU408" s="24"/>
      <c r="OMV408" s="24"/>
      <c r="OMW408" s="24"/>
      <c r="OMX408" s="24"/>
      <c r="OMY408" s="24"/>
      <c r="OMZ408" s="24"/>
      <c r="ONA408" s="24"/>
      <c r="ONB408" s="24"/>
      <c r="ONC408" s="24"/>
      <c r="OND408" s="24"/>
      <c r="ONE408" s="24"/>
      <c r="ONF408" s="24"/>
      <c r="ONG408" s="24"/>
      <c r="ONH408" s="24"/>
      <c r="ONI408" s="24"/>
      <c r="ONJ408" s="24"/>
      <c r="ONK408" s="24"/>
      <c r="ONL408" s="24"/>
      <c r="ONM408" s="24"/>
      <c r="ONN408" s="24"/>
      <c r="ONO408" s="24"/>
      <c r="ONP408" s="24"/>
      <c r="ONQ408" s="24"/>
      <c r="ONR408" s="24"/>
      <c r="ONS408" s="24"/>
      <c r="ONT408" s="24"/>
      <c r="ONU408" s="24"/>
      <c r="ONV408" s="24"/>
      <c r="ONW408" s="24"/>
      <c r="ONX408" s="24"/>
      <c r="ONY408" s="24"/>
      <c r="ONZ408" s="24"/>
      <c r="OOA408" s="24"/>
      <c r="OOB408" s="24"/>
      <c r="OOC408" s="24"/>
      <c r="OOD408" s="24"/>
      <c r="OOE408" s="24"/>
      <c r="OOF408" s="24"/>
      <c r="OOG408" s="24"/>
      <c r="OOH408" s="24"/>
      <c r="OOI408" s="24"/>
      <c r="OOJ408" s="24"/>
      <c r="OOK408" s="24"/>
      <c r="OOL408" s="24"/>
      <c r="OOM408" s="24"/>
      <c r="OON408" s="24"/>
      <c r="OOO408" s="24"/>
      <c r="OOP408" s="24"/>
      <c r="OOQ408" s="24"/>
      <c r="OOR408" s="24"/>
      <c r="OOS408" s="24"/>
      <c r="OOT408" s="24"/>
      <c r="OOU408" s="24"/>
      <c r="OOV408" s="24"/>
      <c r="OOW408" s="24"/>
      <c r="OOX408" s="24"/>
      <c r="OOY408" s="24"/>
      <c r="OOZ408" s="24"/>
      <c r="OPA408" s="24"/>
      <c r="OPB408" s="24"/>
      <c r="OPC408" s="24"/>
      <c r="OPD408" s="24"/>
      <c r="OPE408" s="24"/>
      <c r="OPF408" s="24"/>
      <c r="OPG408" s="24"/>
      <c r="OPH408" s="24"/>
      <c r="OPI408" s="24"/>
      <c r="OPJ408" s="24"/>
      <c r="OPK408" s="24"/>
      <c r="OPL408" s="24"/>
      <c r="OPM408" s="24"/>
      <c r="OPN408" s="24"/>
      <c r="OPO408" s="24"/>
      <c r="OPP408" s="24"/>
      <c r="OPQ408" s="24"/>
      <c r="OPR408" s="24"/>
      <c r="OPS408" s="24"/>
      <c r="OPT408" s="24"/>
      <c r="OPU408" s="24"/>
      <c r="OPV408" s="24"/>
      <c r="OPW408" s="24"/>
      <c r="OPX408" s="24"/>
      <c r="OPY408" s="24"/>
      <c r="OPZ408" s="24"/>
      <c r="OQA408" s="24"/>
      <c r="OQB408" s="24"/>
      <c r="OQC408" s="24"/>
      <c r="OQD408" s="24"/>
      <c r="OQE408" s="24"/>
      <c r="OQF408" s="24"/>
      <c r="OQG408" s="24"/>
      <c r="OQH408" s="24"/>
      <c r="OQI408" s="24"/>
      <c r="OQJ408" s="24"/>
      <c r="OQK408" s="24"/>
      <c r="OQL408" s="24"/>
      <c r="OQM408" s="24"/>
      <c r="OQN408" s="24"/>
      <c r="OQO408" s="24"/>
      <c r="OQP408" s="24"/>
      <c r="OQQ408" s="24"/>
      <c r="OQR408" s="24"/>
      <c r="OQS408" s="24"/>
      <c r="OQT408" s="24"/>
      <c r="OQU408" s="24"/>
      <c r="OQV408" s="24"/>
      <c r="OQW408" s="24"/>
      <c r="OQX408" s="24"/>
      <c r="OQY408" s="24"/>
      <c r="OQZ408" s="24"/>
      <c r="ORA408" s="24"/>
      <c r="ORB408" s="24"/>
      <c r="ORC408" s="24"/>
      <c r="ORD408" s="24"/>
      <c r="ORE408" s="24"/>
      <c r="ORF408" s="24"/>
      <c r="ORG408" s="24"/>
      <c r="ORH408" s="24"/>
      <c r="ORI408" s="24"/>
      <c r="ORJ408" s="24"/>
      <c r="ORK408" s="24"/>
      <c r="ORL408" s="24"/>
      <c r="ORM408" s="24"/>
      <c r="ORN408" s="24"/>
      <c r="ORO408" s="24"/>
      <c r="ORP408" s="24"/>
      <c r="ORQ408" s="24"/>
      <c r="ORR408" s="24"/>
      <c r="ORS408" s="24"/>
      <c r="ORT408" s="24"/>
      <c r="ORU408" s="24"/>
      <c r="ORV408" s="24"/>
      <c r="ORW408" s="24"/>
      <c r="ORX408" s="24"/>
      <c r="ORY408" s="24"/>
      <c r="ORZ408" s="24"/>
      <c r="OSA408" s="24"/>
      <c r="OSB408" s="24"/>
      <c r="OSC408" s="24"/>
      <c r="OSD408" s="24"/>
      <c r="OSE408" s="24"/>
      <c r="OSF408" s="24"/>
      <c r="OSG408" s="24"/>
      <c r="OSH408" s="24"/>
      <c r="OSI408" s="24"/>
      <c r="OSJ408" s="24"/>
      <c r="OSK408" s="24"/>
      <c r="OSL408" s="24"/>
      <c r="OSM408" s="24"/>
      <c r="OSN408" s="24"/>
      <c r="OSO408" s="24"/>
      <c r="OSP408" s="24"/>
      <c r="OSQ408" s="24"/>
      <c r="OSR408" s="24"/>
      <c r="OSS408" s="24"/>
      <c r="OST408" s="24"/>
      <c r="OSU408" s="24"/>
      <c r="OSV408" s="24"/>
      <c r="OSW408" s="24"/>
      <c r="OSX408" s="24"/>
      <c r="OSY408" s="24"/>
      <c r="OSZ408" s="24"/>
      <c r="OTA408" s="24"/>
      <c r="OTB408" s="24"/>
      <c r="OTC408" s="24"/>
      <c r="OTD408" s="24"/>
      <c r="OTE408" s="24"/>
      <c r="OTF408" s="24"/>
      <c r="OTG408" s="24"/>
      <c r="OTH408" s="24"/>
      <c r="OTI408" s="24"/>
      <c r="OTJ408" s="24"/>
      <c r="OTK408" s="24"/>
      <c r="OTL408" s="24"/>
      <c r="OTM408" s="24"/>
      <c r="OTN408" s="24"/>
      <c r="OTO408" s="24"/>
      <c r="OTP408" s="24"/>
      <c r="OTQ408" s="24"/>
      <c r="OTR408" s="24"/>
      <c r="OTS408" s="24"/>
      <c r="OTT408" s="24"/>
      <c r="OTU408" s="24"/>
      <c r="OTV408" s="24"/>
      <c r="OTW408" s="24"/>
      <c r="OTX408" s="24"/>
      <c r="OTY408" s="24"/>
      <c r="OTZ408" s="24"/>
      <c r="OUA408" s="24"/>
      <c r="OUB408" s="24"/>
      <c r="OUC408" s="24"/>
      <c r="OUD408" s="24"/>
      <c r="OUE408" s="24"/>
      <c r="OUF408" s="24"/>
      <c r="OUG408" s="24"/>
      <c r="OUH408" s="24"/>
      <c r="OUI408" s="24"/>
      <c r="OUJ408" s="24"/>
      <c r="OUK408" s="24"/>
      <c r="OUL408" s="24"/>
      <c r="OUM408" s="24"/>
      <c r="OUN408" s="24"/>
      <c r="OUO408" s="24"/>
      <c r="OUP408" s="24"/>
      <c r="OUQ408" s="24"/>
      <c r="OUR408" s="24"/>
      <c r="OUS408" s="24"/>
      <c r="OUT408" s="24"/>
      <c r="OUU408" s="24"/>
      <c r="OUV408" s="24"/>
      <c r="OUW408" s="24"/>
      <c r="OUX408" s="24"/>
      <c r="OUY408" s="24"/>
      <c r="OUZ408" s="24"/>
      <c r="OVA408" s="24"/>
      <c r="OVB408" s="24"/>
      <c r="OVC408" s="24"/>
      <c r="OVD408" s="24"/>
      <c r="OVE408" s="24"/>
      <c r="OVF408" s="24"/>
      <c r="OVG408" s="24"/>
      <c r="OVH408" s="24"/>
      <c r="OVI408" s="24"/>
      <c r="OVJ408" s="24"/>
      <c r="OVK408" s="24"/>
      <c r="OVL408" s="24"/>
      <c r="OVM408" s="24"/>
      <c r="OVN408" s="24"/>
      <c r="OVO408" s="24"/>
      <c r="OVP408" s="24"/>
      <c r="OVQ408" s="24"/>
      <c r="OVR408" s="24"/>
      <c r="OVS408" s="24"/>
      <c r="OVT408" s="24"/>
      <c r="OVU408" s="24"/>
      <c r="OVV408" s="24"/>
      <c r="OVW408" s="24"/>
      <c r="OVX408" s="24"/>
      <c r="OVY408" s="24"/>
      <c r="OVZ408" s="24"/>
      <c r="OWA408" s="24"/>
      <c r="OWB408" s="24"/>
      <c r="OWC408" s="24"/>
      <c r="OWD408" s="24"/>
      <c r="OWE408" s="24"/>
      <c r="OWF408" s="24"/>
      <c r="OWG408" s="24"/>
      <c r="OWH408" s="24"/>
      <c r="OWI408" s="24"/>
      <c r="OWJ408" s="24"/>
      <c r="OWK408" s="24"/>
      <c r="OWL408" s="24"/>
      <c r="OWM408" s="24"/>
      <c r="OWN408" s="24"/>
      <c r="OWO408" s="24"/>
      <c r="OWP408" s="24"/>
      <c r="OWQ408" s="24"/>
      <c r="OWR408" s="24"/>
      <c r="OWS408" s="24"/>
      <c r="OWT408" s="24"/>
      <c r="OWU408" s="24"/>
      <c r="OWV408" s="24"/>
      <c r="OWW408" s="24"/>
      <c r="OWX408" s="24"/>
      <c r="OWY408" s="24"/>
      <c r="OWZ408" s="24"/>
      <c r="OXA408" s="24"/>
      <c r="OXB408" s="24"/>
      <c r="OXC408" s="24"/>
      <c r="OXD408" s="24"/>
      <c r="OXE408" s="24"/>
      <c r="OXF408" s="24"/>
      <c r="OXG408" s="24"/>
      <c r="OXH408" s="24"/>
      <c r="OXI408" s="24"/>
      <c r="OXJ408" s="24"/>
      <c r="OXK408" s="24"/>
      <c r="OXL408" s="24"/>
      <c r="OXM408" s="24"/>
      <c r="OXN408" s="24"/>
      <c r="OXO408" s="24"/>
      <c r="OXP408" s="24"/>
      <c r="OXQ408" s="24"/>
      <c r="OXR408" s="24"/>
      <c r="OXS408" s="24"/>
      <c r="OXT408" s="24"/>
      <c r="OXU408" s="24"/>
      <c r="OXV408" s="24"/>
      <c r="OXW408" s="24"/>
      <c r="OXX408" s="24"/>
      <c r="OXY408" s="24"/>
      <c r="OXZ408" s="24"/>
      <c r="OYA408" s="24"/>
      <c r="OYB408" s="24"/>
      <c r="OYC408" s="24"/>
      <c r="OYD408" s="24"/>
      <c r="OYE408" s="24"/>
      <c r="OYF408" s="24"/>
      <c r="OYG408" s="24"/>
      <c r="OYH408" s="24"/>
      <c r="OYI408" s="24"/>
      <c r="OYJ408" s="24"/>
      <c r="OYK408" s="24"/>
      <c r="OYL408" s="24"/>
      <c r="OYM408" s="24"/>
      <c r="OYN408" s="24"/>
      <c r="OYO408" s="24"/>
      <c r="OYP408" s="24"/>
      <c r="OYQ408" s="24"/>
      <c r="OYR408" s="24"/>
      <c r="OYS408" s="24"/>
      <c r="OYT408" s="24"/>
      <c r="OYU408" s="24"/>
      <c r="OYV408" s="24"/>
      <c r="OYW408" s="24"/>
      <c r="OYX408" s="24"/>
      <c r="OYY408" s="24"/>
      <c r="OYZ408" s="24"/>
      <c r="OZA408" s="24"/>
      <c r="OZB408" s="24"/>
      <c r="OZC408" s="24"/>
      <c r="OZD408" s="24"/>
      <c r="OZE408" s="24"/>
      <c r="OZF408" s="24"/>
      <c r="OZG408" s="24"/>
      <c r="OZH408" s="24"/>
      <c r="OZI408" s="24"/>
      <c r="OZJ408" s="24"/>
      <c r="OZK408" s="24"/>
      <c r="OZL408" s="24"/>
      <c r="OZM408" s="24"/>
      <c r="OZN408" s="24"/>
      <c r="OZO408" s="24"/>
      <c r="OZP408" s="24"/>
      <c r="OZQ408" s="24"/>
      <c r="OZR408" s="24"/>
      <c r="OZS408" s="24"/>
      <c r="OZT408" s="24"/>
      <c r="OZU408" s="24"/>
      <c r="OZV408" s="24"/>
      <c r="OZW408" s="24"/>
      <c r="OZX408" s="24"/>
      <c r="OZY408" s="24"/>
      <c r="OZZ408" s="24"/>
      <c r="PAA408" s="24"/>
      <c r="PAB408" s="24"/>
      <c r="PAC408" s="24"/>
      <c r="PAD408" s="24"/>
      <c r="PAE408" s="24"/>
      <c r="PAF408" s="24"/>
      <c r="PAG408" s="24"/>
      <c r="PAH408" s="24"/>
      <c r="PAI408" s="24"/>
      <c r="PAJ408" s="24"/>
      <c r="PAK408" s="24"/>
      <c r="PAL408" s="24"/>
      <c r="PAM408" s="24"/>
      <c r="PAN408" s="24"/>
      <c r="PAO408" s="24"/>
      <c r="PAP408" s="24"/>
      <c r="PAQ408" s="24"/>
      <c r="PAR408" s="24"/>
      <c r="PAS408" s="24"/>
      <c r="PAT408" s="24"/>
      <c r="PAU408" s="24"/>
      <c r="PAV408" s="24"/>
      <c r="PAW408" s="24"/>
      <c r="PAX408" s="24"/>
      <c r="PAY408" s="24"/>
      <c r="PAZ408" s="24"/>
      <c r="PBA408" s="24"/>
      <c r="PBB408" s="24"/>
      <c r="PBC408" s="24"/>
      <c r="PBD408" s="24"/>
      <c r="PBE408" s="24"/>
      <c r="PBF408" s="24"/>
      <c r="PBG408" s="24"/>
      <c r="PBH408" s="24"/>
      <c r="PBI408" s="24"/>
      <c r="PBJ408" s="24"/>
      <c r="PBK408" s="24"/>
      <c r="PBL408" s="24"/>
      <c r="PBM408" s="24"/>
      <c r="PBN408" s="24"/>
      <c r="PBO408" s="24"/>
      <c r="PBP408" s="24"/>
      <c r="PBQ408" s="24"/>
      <c r="PBR408" s="24"/>
      <c r="PBS408" s="24"/>
      <c r="PBT408" s="24"/>
      <c r="PBU408" s="24"/>
      <c r="PBV408" s="24"/>
      <c r="PBW408" s="24"/>
      <c r="PBX408" s="24"/>
      <c r="PBY408" s="24"/>
      <c r="PBZ408" s="24"/>
      <c r="PCA408" s="24"/>
      <c r="PCB408" s="24"/>
      <c r="PCC408" s="24"/>
      <c r="PCD408" s="24"/>
      <c r="PCE408" s="24"/>
      <c r="PCF408" s="24"/>
      <c r="PCG408" s="24"/>
      <c r="PCH408" s="24"/>
      <c r="PCI408" s="24"/>
      <c r="PCJ408" s="24"/>
      <c r="PCK408" s="24"/>
      <c r="PCL408" s="24"/>
      <c r="PCM408" s="24"/>
      <c r="PCN408" s="24"/>
      <c r="PCO408" s="24"/>
      <c r="PCP408" s="24"/>
      <c r="PCQ408" s="24"/>
      <c r="PCR408" s="24"/>
      <c r="PCS408" s="24"/>
      <c r="PCT408" s="24"/>
      <c r="PCU408" s="24"/>
      <c r="PCV408" s="24"/>
      <c r="PCW408" s="24"/>
      <c r="PCX408" s="24"/>
      <c r="PCY408" s="24"/>
      <c r="PCZ408" s="24"/>
      <c r="PDA408" s="24"/>
      <c r="PDB408" s="24"/>
      <c r="PDC408" s="24"/>
      <c r="PDD408" s="24"/>
      <c r="PDE408" s="24"/>
      <c r="PDF408" s="24"/>
      <c r="PDG408" s="24"/>
      <c r="PDH408" s="24"/>
      <c r="PDI408" s="24"/>
      <c r="PDJ408" s="24"/>
      <c r="PDK408" s="24"/>
      <c r="PDL408" s="24"/>
      <c r="PDM408" s="24"/>
      <c r="PDN408" s="24"/>
      <c r="PDO408" s="24"/>
      <c r="PDP408" s="24"/>
      <c r="PDQ408" s="24"/>
      <c r="PDR408" s="24"/>
      <c r="PDS408" s="24"/>
      <c r="PDT408" s="24"/>
      <c r="PDU408" s="24"/>
      <c r="PDV408" s="24"/>
      <c r="PDW408" s="24"/>
      <c r="PDX408" s="24"/>
      <c r="PDY408" s="24"/>
      <c r="PDZ408" s="24"/>
      <c r="PEA408" s="24"/>
      <c r="PEB408" s="24"/>
      <c r="PEC408" s="24"/>
      <c r="PED408" s="24"/>
      <c r="PEE408" s="24"/>
      <c r="PEF408" s="24"/>
      <c r="PEG408" s="24"/>
      <c r="PEH408" s="24"/>
      <c r="PEI408" s="24"/>
      <c r="PEJ408" s="24"/>
      <c r="PEK408" s="24"/>
      <c r="PEL408" s="24"/>
      <c r="PEM408" s="24"/>
      <c r="PEN408" s="24"/>
      <c r="PEO408" s="24"/>
      <c r="PEP408" s="24"/>
      <c r="PEQ408" s="24"/>
      <c r="PER408" s="24"/>
      <c r="PES408" s="24"/>
      <c r="PET408" s="24"/>
      <c r="PEU408" s="24"/>
      <c r="PEV408" s="24"/>
      <c r="PEW408" s="24"/>
      <c r="PEX408" s="24"/>
      <c r="PEY408" s="24"/>
      <c r="PEZ408" s="24"/>
      <c r="PFA408" s="24"/>
      <c r="PFB408" s="24"/>
      <c r="PFC408" s="24"/>
      <c r="PFD408" s="24"/>
      <c r="PFE408" s="24"/>
      <c r="PFF408" s="24"/>
      <c r="PFG408" s="24"/>
      <c r="PFH408" s="24"/>
      <c r="PFI408" s="24"/>
      <c r="PFJ408" s="24"/>
      <c r="PFK408" s="24"/>
      <c r="PFL408" s="24"/>
      <c r="PFM408" s="24"/>
      <c r="PFN408" s="24"/>
      <c r="PFO408" s="24"/>
      <c r="PFP408" s="24"/>
      <c r="PFQ408" s="24"/>
      <c r="PFR408" s="24"/>
      <c r="PFS408" s="24"/>
      <c r="PFT408" s="24"/>
      <c r="PFU408" s="24"/>
      <c r="PFV408" s="24"/>
      <c r="PFW408" s="24"/>
      <c r="PFX408" s="24"/>
      <c r="PFY408" s="24"/>
      <c r="PFZ408" s="24"/>
      <c r="PGA408" s="24"/>
      <c r="PGB408" s="24"/>
      <c r="PGC408" s="24"/>
      <c r="PGD408" s="24"/>
      <c r="PGE408" s="24"/>
      <c r="PGF408" s="24"/>
      <c r="PGG408" s="24"/>
      <c r="PGH408" s="24"/>
      <c r="PGI408" s="24"/>
      <c r="PGJ408" s="24"/>
      <c r="PGK408" s="24"/>
      <c r="PGL408" s="24"/>
      <c r="PGM408" s="24"/>
      <c r="PGN408" s="24"/>
      <c r="PGO408" s="24"/>
      <c r="PGP408" s="24"/>
      <c r="PGQ408" s="24"/>
      <c r="PGR408" s="24"/>
      <c r="PGS408" s="24"/>
      <c r="PGT408" s="24"/>
      <c r="PGU408" s="24"/>
      <c r="PGV408" s="24"/>
      <c r="PGW408" s="24"/>
      <c r="PGX408" s="24"/>
      <c r="PGY408" s="24"/>
      <c r="PGZ408" s="24"/>
      <c r="PHA408" s="24"/>
      <c r="PHB408" s="24"/>
      <c r="PHC408" s="24"/>
      <c r="PHD408" s="24"/>
      <c r="PHE408" s="24"/>
      <c r="PHF408" s="24"/>
      <c r="PHG408" s="24"/>
      <c r="PHH408" s="24"/>
      <c r="PHI408" s="24"/>
      <c r="PHJ408" s="24"/>
      <c r="PHK408" s="24"/>
      <c r="PHL408" s="24"/>
      <c r="PHM408" s="24"/>
      <c r="PHN408" s="24"/>
      <c r="PHO408" s="24"/>
      <c r="PHP408" s="24"/>
      <c r="PHQ408" s="24"/>
      <c r="PHR408" s="24"/>
      <c r="PHS408" s="24"/>
      <c r="PHT408" s="24"/>
      <c r="PHU408" s="24"/>
      <c r="PHV408" s="24"/>
      <c r="PHW408" s="24"/>
      <c r="PHX408" s="24"/>
      <c r="PHY408" s="24"/>
      <c r="PHZ408" s="24"/>
      <c r="PIA408" s="24"/>
      <c r="PIB408" s="24"/>
      <c r="PIC408" s="24"/>
      <c r="PID408" s="24"/>
      <c r="PIE408" s="24"/>
      <c r="PIF408" s="24"/>
      <c r="PIG408" s="24"/>
      <c r="PIH408" s="24"/>
      <c r="PII408" s="24"/>
      <c r="PIJ408" s="24"/>
      <c r="PIK408" s="24"/>
      <c r="PIL408" s="24"/>
      <c r="PIM408" s="24"/>
      <c r="PIN408" s="24"/>
      <c r="PIO408" s="24"/>
      <c r="PIP408" s="24"/>
      <c r="PIQ408" s="24"/>
      <c r="PIR408" s="24"/>
      <c r="PIS408" s="24"/>
      <c r="PIT408" s="24"/>
      <c r="PIU408" s="24"/>
      <c r="PIV408" s="24"/>
      <c r="PIW408" s="24"/>
      <c r="PIX408" s="24"/>
      <c r="PIY408" s="24"/>
      <c r="PIZ408" s="24"/>
      <c r="PJA408" s="24"/>
      <c r="PJB408" s="24"/>
      <c r="PJC408" s="24"/>
      <c r="PJD408" s="24"/>
      <c r="PJE408" s="24"/>
      <c r="PJF408" s="24"/>
      <c r="PJG408" s="24"/>
      <c r="PJH408" s="24"/>
      <c r="PJI408" s="24"/>
      <c r="PJJ408" s="24"/>
      <c r="PJK408" s="24"/>
      <c r="PJL408" s="24"/>
      <c r="PJM408" s="24"/>
      <c r="PJN408" s="24"/>
      <c r="PJO408" s="24"/>
      <c r="PJP408" s="24"/>
      <c r="PJQ408" s="24"/>
      <c r="PJR408" s="24"/>
      <c r="PJS408" s="24"/>
      <c r="PJT408" s="24"/>
      <c r="PJU408" s="24"/>
      <c r="PJV408" s="24"/>
      <c r="PJW408" s="24"/>
      <c r="PJX408" s="24"/>
      <c r="PJY408" s="24"/>
      <c r="PJZ408" s="24"/>
      <c r="PKA408" s="24"/>
      <c r="PKB408" s="24"/>
      <c r="PKC408" s="24"/>
      <c r="PKD408" s="24"/>
      <c r="PKE408" s="24"/>
      <c r="PKF408" s="24"/>
      <c r="PKG408" s="24"/>
      <c r="PKH408" s="24"/>
      <c r="PKI408" s="24"/>
      <c r="PKJ408" s="24"/>
      <c r="PKK408" s="24"/>
      <c r="PKL408" s="24"/>
      <c r="PKM408" s="24"/>
      <c r="PKN408" s="24"/>
      <c r="PKO408" s="24"/>
      <c r="PKP408" s="24"/>
      <c r="PKQ408" s="24"/>
      <c r="PKR408" s="24"/>
      <c r="PKS408" s="24"/>
      <c r="PKT408" s="24"/>
      <c r="PKU408" s="24"/>
      <c r="PKV408" s="24"/>
      <c r="PKW408" s="24"/>
      <c r="PKX408" s="24"/>
      <c r="PKY408" s="24"/>
      <c r="PKZ408" s="24"/>
      <c r="PLA408" s="24"/>
      <c r="PLB408" s="24"/>
      <c r="PLC408" s="24"/>
      <c r="PLD408" s="24"/>
      <c r="PLE408" s="24"/>
      <c r="PLF408" s="24"/>
      <c r="PLG408" s="24"/>
      <c r="PLH408" s="24"/>
      <c r="PLI408" s="24"/>
      <c r="PLJ408" s="24"/>
      <c r="PLK408" s="24"/>
      <c r="PLL408" s="24"/>
      <c r="PLM408" s="24"/>
      <c r="PLN408" s="24"/>
      <c r="PLO408" s="24"/>
      <c r="PLP408" s="24"/>
      <c r="PLQ408" s="24"/>
      <c r="PLR408" s="24"/>
      <c r="PLS408" s="24"/>
      <c r="PLT408" s="24"/>
      <c r="PLU408" s="24"/>
      <c r="PLV408" s="24"/>
      <c r="PLW408" s="24"/>
      <c r="PLX408" s="24"/>
      <c r="PLY408" s="24"/>
      <c r="PLZ408" s="24"/>
      <c r="PMA408" s="24"/>
      <c r="PMB408" s="24"/>
      <c r="PMC408" s="24"/>
      <c r="PMD408" s="24"/>
      <c r="PME408" s="24"/>
      <c r="PMF408" s="24"/>
      <c r="PMG408" s="24"/>
      <c r="PMH408" s="24"/>
      <c r="PMI408" s="24"/>
      <c r="PMJ408" s="24"/>
      <c r="PMK408" s="24"/>
      <c r="PML408" s="24"/>
      <c r="PMM408" s="24"/>
      <c r="PMN408" s="24"/>
      <c r="PMO408" s="24"/>
      <c r="PMP408" s="24"/>
      <c r="PMQ408" s="24"/>
      <c r="PMR408" s="24"/>
      <c r="PMS408" s="24"/>
      <c r="PMT408" s="24"/>
      <c r="PMU408" s="24"/>
      <c r="PMV408" s="24"/>
      <c r="PMW408" s="24"/>
      <c r="PMX408" s="24"/>
      <c r="PMY408" s="24"/>
      <c r="PMZ408" s="24"/>
      <c r="PNA408" s="24"/>
      <c r="PNB408" s="24"/>
      <c r="PNC408" s="24"/>
      <c r="PND408" s="24"/>
      <c r="PNE408" s="24"/>
      <c r="PNF408" s="24"/>
      <c r="PNG408" s="24"/>
      <c r="PNH408" s="24"/>
      <c r="PNI408" s="24"/>
      <c r="PNJ408" s="24"/>
      <c r="PNK408" s="24"/>
      <c r="PNL408" s="24"/>
      <c r="PNM408" s="24"/>
      <c r="PNN408" s="24"/>
      <c r="PNO408" s="24"/>
      <c r="PNP408" s="24"/>
      <c r="PNQ408" s="24"/>
      <c r="PNR408" s="24"/>
      <c r="PNS408" s="24"/>
      <c r="PNT408" s="24"/>
      <c r="PNU408" s="24"/>
      <c r="PNV408" s="24"/>
      <c r="PNW408" s="24"/>
      <c r="PNX408" s="24"/>
      <c r="PNY408" s="24"/>
      <c r="PNZ408" s="24"/>
      <c r="POA408" s="24"/>
      <c r="POB408" s="24"/>
      <c r="POC408" s="24"/>
      <c r="POD408" s="24"/>
      <c r="POE408" s="24"/>
      <c r="POF408" s="24"/>
      <c r="POG408" s="24"/>
      <c r="POH408" s="24"/>
      <c r="POI408" s="24"/>
      <c r="POJ408" s="24"/>
      <c r="POK408" s="24"/>
      <c r="POL408" s="24"/>
      <c r="POM408" s="24"/>
      <c r="PON408" s="24"/>
      <c r="POO408" s="24"/>
      <c r="POP408" s="24"/>
      <c r="POQ408" s="24"/>
      <c r="POR408" s="24"/>
      <c r="POS408" s="24"/>
      <c r="POT408" s="24"/>
      <c r="POU408" s="24"/>
      <c r="POV408" s="24"/>
      <c r="POW408" s="24"/>
      <c r="POX408" s="24"/>
      <c r="POY408" s="24"/>
      <c r="POZ408" s="24"/>
      <c r="PPA408" s="24"/>
      <c r="PPB408" s="24"/>
      <c r="PPC408" s="24"/>
      <c r="PPD408" s="24"/>
      <c r="PPE408" s="24"/>
      <c r="PPF408" s="24"/>
      <c r="PPG408" s="24"/>
      <c r="PPH408" s="24"/>
      <c r="PPI408" s="24"/>
      <c r="PPJ408" s="24"/>
      <c r="PPK408" s="24"/>
      <c r="PPL408" s="24"/>
      <c r="PPM408" s="24"/>
      <c r="PPN408" s="24"/>
      <c r="PPO408" s="24"/>
      <c r="PPP408" s="24"/>
      <c r="PPQ408" s="24"/>
      <c r="PPR408" s="24"/>
      <c r="PPS408" s="24"/>
      <c r="PPT408" s="24"/>
      <c r="PPU408" s="24"/>
      <c r="PPV408" s="24"/>
      <c r="PPW408" s="24"/>
      <c r="PPX408" s="24"/>
      <c r="PPY408" s="24"/>
      <c r="PPZ408" s="24"/>
      <c r="PQA408" s="24"/>
      <c r="PQB408" s="24"/>
      <c r="PQC408" s="24"/>
      <c r="PQD408" s="24"/>
      <c r="PQE408" s="24"/>
      <c r="PQF408" s="24"/>
      <c r="PQG408" s="24"/>
      <c r="PQH408" s="24"/>
      <c r="PQI408" s="24"/>
      <c r="PQJ408" s="24"/>
      <c r="PQK408" s="24"/>
      <c r="PQL408" s="24"/>
      <c r="PQM408" s="24"/>
      <c r="PQN408" s="24"/>
      <c r="PQO408" s="24"/>
      <c r="PQP408" s="24"/>
      <c r="PQQ408" s="24"/>
      <c r="PQR408" s="24"/>
      <c r="PQS408" s="24"/>
      <c r="PQT408" s="24"/>
      <c r="PQU408" s="24"/>
      <c r="PQV408" s="24"/>
      <c r="PQW408" s="24"/>
      <c r="PQX408" s="24"/>
      <c r="PQY408" s="24"/>
      <c r="PQZ408" s="24"/>
      <c r="PRA408" s="24"/>
      <c r="PRB408" s="24"/>
      <c r="PRC408" s="24"/>
      <c r="PRD408" s="24"/>
      <c r="PRE408" s="24"/>
      <c r="PRF408" s="24"/>
      <c r="PRG408" s="24"/>
      <c r="PRH408" s="24"/>
      <c r="PRI408" s="24"/>
      <c r="PRJ408" s="24"/>
      <c r="PRK408" s="24"/>
      <c r="PRL408" s="24"/>
      <c r="PRM408" s="24"/>
      <c r="PRN408" s="24"/>
      <c r="PRO408" s="24"/>
      <c r="PRP408" s="24"/>
      <c r="PRQ408" s="24"/>
      <c r="PRR408" s="24"/>
      <c r="PRS408" s="24"/>
      <c r="PRT408" s="24"/>
      <c r="PRU408" s="24"/>
      <c r="PRV408" s="24"/>
      <c r="PRW408" s="24"/>
      <c r="PRX408" s="24"/>
      <c r="PRY408" s="24"/>
      <c r="PRZ408" s="24"/>
      <c r="PSA408" s="24"/>
      <c r="PSB408" s="24"/>
      <c r="PSC408" s="24"/>
      <c r="PSD408" s="24"/>
      <c r="PSE408" s="24"/>
      <c r="PSF408" s="24"/>
      <c r="PSG408" s="24"/>
      <c r="PSH408" s="24"/>
      <c r="PSI408" s="24"/>
      <c r="PSJ408" s="24"/>
      <c r="PSK408" s="24"/>
      <c r="PSL408" s="24"/>
      <c r="PSM408" s="24"/>
      <c r="PSN408" s="24"/>
      <c r="PSO408" s="24"/>
      <c r="PSP408" s="24"/>
      <c r="PSQ408" s="24"/>
      <c r="PSR408" s="24"/>
      <c r="PSS408" s="24"/>
      <c r="PST408" s="24"/>
      <c r="PSU408" s="24"/>
      <c r="PSV408" s="24"/>
      <c r="PSW408" s="24"/>
      <c r="PSX408" s="24"/>
      <c r="PSY408" s="24"/>
      <c r="PSZ408" s="24"/>
      <c r="PTA408" s="24"/>
      <c r="PTB408" s="24"/>
      <c r="PTC408" s="24"/>
      <c r="PTD408" s="24"/>
      <c r="PTE408" s="24"/>
      <c r="PTF408" s="24"/>
      <c r="PTG408" s="24"/>
      <c r="PTH408" s="24"/>
      <c r="PTI408" s="24"/>
      <c r="PTJ408" s="24"/>
      <c r="PTK408" s="24"/>
      <c r="PTL408" s="24"/>
      <c r="PTM408" s="24"/>
      <c r="PTN408" s="24"/>
      <c r="PTO408" s="24"/>
      <c r="PTP408" s="24"/>
      <c r="PTQ408" s="24"/>
      <c r="PTR408" s="24"/>
      <c r="PTS408" s="24"/>
      <c r="PTT408" s="24"/>
      <c r="PTU408" s="24"/>
      <c r="PTV408" s="24"/>
      <c r="PTW408" s="24"/>
      <c r="PTX408" s="24"/>
      <c r="PTY408" s="24"/>
      <c r="PTZ408" s="24"/>
      <c r="PUA408" s="24"/>
      <c r="PUB408" s="24"/>
      <c r="PUC408" s="24"/>
      <c r="PUD408" s="24"/>
      <c r="PUE408" s="24"/>
      <c r="PUF408" s="24"/>
      <c r="PUG408" s="24"/>
      <c r="PUH408" s="24"/>
      <c r="PUI408" s="24"/>
      <c r="PUJ408" s="24"/>
      <c r="PUK408" s="24"/>
      <c r="PUL408" s="24"/>
      <c r="PUM408" s="24"/>
      <c r="PUN408" s="24"/>
      <c r="PUO408" s="24"/>
      <c r="PUP408" s="24"/>
      <c r="PUQ408" s="24"/>
      <c r="PUR408" s="24"/>
      <c r="PUS408" s="24"/>
      <c r="PUT408" s="24"/>
      <c r="PUU408" s="24"/>
      <c r="PUV408" s="24"/>
      <c r="PUW408" s="24"/>
      <c r="PUX408" s="24"/>
      <c r="PUY408" s="24"/>
      <c r="PUZ408" s="24"/>
      <c r="PVA408" s="24"/>
      <c r="PVB408" s="24"/>
      <c r="PVC408" s="24"/>
      <c r="PVD408" s="24"/>
      <c r="PVE408" s="24"/>
      <c r="PVF408" s="24"/>
      <c r="PVG408" s="24"/>
      <c r="PVH408" s="24"/>
      <c r="PVI408" s="24"/>
      <c r="PVJ408" s="24"/>
      <c r="PVK408" s="24"/>
      <c r="PVL408" s="24"/>
      <c r="PVM408" s="24"/>
      <c r="PVN408" s="24"/>
      <c r="PVO408" s="24"/>
      <c r="PVP408" s="24"/>
      <c r="PVQ408" s="24"/>
      <c r="PVR408" s="24"/>
      <c r="PVS408" s="24"/>
      <c r="PVT408" s="24"/>
      <c r="PVU408" s="24"/>
      <c r="PVV408" s="24"/>
      <c r="PVW408" s="24"/>
      <c r="PVX408" s="24"/>
      <c r="PVY408" s="24"/>
      <c r="PVZ408" s="24"/>
      <c r="PWA408" s="24"/>
      <c r="PWB408" s="24"/>
      <c r="PWC408" s="24"/>
      <c r="PWD408" s="24"/>
      <c r="PWE408" s="24"/>
      <c r="PWF408" s="24"/>
      <c r="PWG408" s="24"/>
      <c r="PWH408" s="24"/>
      <c r="PWI408" s="24"/>
      <c r="PWJ408" s="24"/>
      <c r="PWK408" s="24"/>
      <c r="PWL408" s="24"/>
      <c r="PWM408" s="24"/>
      <c r="PWN408" s="24"/>
      <c r="PWO408" s="24"/>
      <c r="PWP408" s="24"/>
      <c r="PWQ408" s="24"/>
      <c r="PWR408" s="24"/>
      <c r="PWS408" s="24"/>
      <c r="PWT408" s="24"/>
      <c r="PWU408" s="24"/>
      <c r="PWV408" s="24"/>
      <c r="PWW408" s="24"/>
      <c r="PWX408" s="24"/>
      <c r="PWY408" s="24"/>
      <c r="PWZ408" s="24"/>
      <c r="PXA408" s="24"/>
      <c r="PXB408" s="24"/>
      <c r="PXC408" s="24"/>
      <c r="PXD408" s="24"/>
      <c r="PXE408" s="24"/>
      <c r="PXF408" s="24"/>
      <c r="PXG408" s="24"/>
      <c r="PXH408" s="24"/>
      <c r="PXI408" s="24"/>
      <c r="PXJ408" s="24"/>
      <c r="PXK408" s="24"/>
      <c r="PXL408" s="24"/>
      <c r="PXM408" s="24"/>
      <c r="PXN408" s="24"/>
      <c r="PXO408" s="24"/>
      <c r="PXP408" s="24"/>
      <c r="PXQ408" s="24"/>
      <c r="PXR408" s="24"/>
      <c r="PXS408" s="24"/>
      <c r="PXT408" s="24"/>
      <c r="PXU408" s="24"/>
      <c r="PXV408" s="24"/>
      <c r="PXW408" s="24"/>
      <c r="PXX408" s="24"/>
      <c r="PXY408" s="24"/>
      <c r="PXZ408" s="24"/>
      <c r="PYA408" s="24"/>
      <c r="PYB408" s="24"/>
      <c r="PYC408" s="24"/>
      <c r="PYD408" s="24"/>
      <c r="PYE408" s="24"/>
      <c r="PYF408" s="24"/>
      <c r="PYG408" s="24"/>
      <c r="PYH408" s="24"/>
      <c r="PYI408" s="24"/>
      <c r="PYJ408" s="24"/>
      <c r="PYK408" s="24"/>
      <c r="PYL408" s="24"/>
      <c r="PYM408" s="24"/>
      <c r="PYN408" s="24"/>
      <c r="PYO408" s="24"/>
      <c r="PYP408" s="24"/>
      <c r="PYQ408" s="24"/>
      <c r="PYR408" s="24"/>
      <c r="PYS408" s="24"/>
      <c r="PYT408" s="24"/>
      <c r="PYU408" s="24"/>
      <c r="PYV408" s="24"/>
      <c r="PYW408" s="24"/>
      <c r="PYX408" s="24"/>
      <c r="PYY408" s="24"/>
      <c r="PYZ408" s="24"/>
      <c r="PZA408" s="24"/>
      <c r="PZB408" s="24"/>
      <c r="PZC408" s="24"/>
      <c r="PZD408" s="24"/>
      <c r="PZE408" s="24"/>
      <c r="PZF408" s="24"/>
      <c r="PZG408" s="24"/>
      <c r="PZH408" s="24"/>
      <c r="PZI408" s="24"/>
      <c r="PZJ408" s="24"/>
      <c r="PZK408" s="24"/>
      <c r="PZL408" s="24"/>
      <c r="PZM408" s="24"/>
      <c r="PZN408" s="24"/>
      <c r="PZO408" s="24"/>
      <c r="PZP408" s="24"/>
      <c r="PZQ408" s="24"/>
      <c r="PZR408" s="24"/>
      <c r="PZS408" s="24"/>
      <c r="PZT408" s="24"/>
      <c r="PZU408" s="24"/>
      <c r="PZV408" s="24"/>
      <c r="PZW408" s="24"/>
      <c r="PZX408" s="24"/>
      <c r="PZY408" s="24"/>
      <c r="PZZ408" s="24"/>
      <c r="QAA408" s="24"/>
      <c r="QAB408" s="24"/>
      <c r="QAC408" s="24"/>
      <c r="QAD408" s="24"/>
      <c r="QAE408" s="24"/>
      <c r="QAF408" s="24"/>
      <c r="QAG408" s="24"/>
      <c r="QAH408" s="24"/>
      <c r="QAI408" s="24"/>
      <c r="QAJ408" s="24"/>
      <c r="QAK408" s="24"/>
      <c r="QAL408" s="24"/>
      <c r="QAM408" s="24"/>
      <c r="QAN408" s="24"/>
      <c r="QAO408" s="24"/>
      <c r="QAP408" s="24"/>
      <c r="QAQ408" s="24"/>
      <c r="QAR408" s="24"/>
      <c r="QAS408" s="24"/>
      <c r="QAT408" s="24"/>
      <c r="QAU408" s="24"/>
      <c r="QAV408" s="24"/>
      <c r="QAW408" s="24"/>
      <c r="QAX408" s="24"/>
      <c r="QAY408" s="24"/>
      <c r="QAZ408" s="24"/>
      <c r="QBA408" s="24"/>
      <c r="QBB408" s="24"/>
      <c r="QBC408" s="24"/>
      <c r="QBD408" s="24"/>
      <c r="QBE408" s="24"/>
      <c r="QBF408" s="24"/>
      <c r="QBG408" s="24"/>
      <c r="QBH408" s="24"/>
      <c r="QBI408" s="24"/>
      <c r="QBJ408" s="24"/>
      <c r="QBK408" s="24"/>
      <c r="QBL408" s="24"/>
      <c r="QBM408" s="24"/>
      <c r="QBN408" s="24"/>
      <c r="QBO408" s="24"/>
      <c r="QBP408" s="24"/>
      <c r="QBQ408" s="24"/>
      <c r="QBR408" s="24"/>
      <c r="QBS408" s="24"/>
      <c r="QBT408" s="24"/>
      <c r="QBU408" s="24"/>
      <c r="QBV408" s="24"/>
      <c r="QBW408" s="24"/>
      <c r="QBX408" s="24"/>
      <c r="QBY408" s="24"/>
      <c r="QBZ408" s="24"/>
      <c r="QCA408" s="24"/>
      <c r="QCB408" s="24"/>
      <c r="QCC408" s="24"/>
      <c r="QCD408" s="24"/>
      <c r="QCE408" s="24"/>
      <c r="QCF408" s="24"/>
      <c r="QCG408" s="24"/>
      <c r="QCH408" s="24"/>
      <c r="QCI408" s="24"/>
      <c r="QCJ408" s="24"/>
      <c r="QCK408" s="24"/>
      <c r="QCL408" s="24"/>
      <c r="QCM408" s="24"/>
      <c r="QCN408" s="24"/>
      <c r="QCO408" s="24"/>
      <c r="QCP408" s="24"/>
      <c r="QCQ408" s="24"/>
      <c r="QCR408" s="24"/>
      <c r="QCS408" s="24"/>
      <c r="QCT408" s="24"/>
      <c r="QCU408" s="24"/>
      <c r="QCV408" s="24"/>
      <c r="QCW408" s="24"/>
      <c r="QCX408" s="24"/>
      <c r="QCY408" s="24"/>
      <c r="QCZ408" s="24"/>
      <c r="QDA408" s="24"/>
      <c r="QDB408" s="24"/>
      <c r="QDC408" s="24"/>
      <c r="QDD408" s="24"/>
      <c r="QDE408" s="24"/>
      <c r="QDF408" s="24"/>
      <c r="QDG408" s="24"/>
      <c r="QDH408" s="24"/>
      <c r="QDI408" s="24"/>
      <c r="QDJ408" s="24"/>
      <c r="QDK408" s="24"/>
      <c r="QDL408" s="24"/>
      <c r="QDM408" s="24"/>
      <c r="QDN408" s="24"/>
      <c r="QDO408" s="24"/>
      <c r="QDP408" s="24"/>
      <c r="QDQ408" s="24"/>
      <c r="QDR408" s="24"/>
      <c r="QDS408" s="24"/>
      <c r="QDT408" s="24"/>
      <c r="QDU408" s="24"/>
      <c r="QDV408" s="24"/>
      <c r="QDW408" s="24"/>
      <c r="QDX408" s="24"/>
      <c r="QDY408" s="24"/>
      <c r="QDZ408" s="24"/>
      <c r="QEA408" s="24"/>
      <c r="QEB408" s="24"/>
      <c r="QEC408" s="24"/>
      <c r="QED408" s="24"/>
      <c r="QEE408" s="24"/>
      <c r="QEF408" s="24"/>
      <c r="QEG408" s="24"/>
      <c r="QEH408" s="24"/>
      <c r="QEI408" s="24"/>
      <c r="QEJ408" s="24"/>
      <c r="QEK408" s="24"/>
      <c r="QEL408" s="24"/>
      <c r="QEM408" s="24"/>
      <c r="QEN408" s="24"/>
      <c r="QEO408" s="24"/>
      <c r="QEP408" s="24"/>
      <c r="QEQ408" s="24"/>
      <c r="QER408" s="24"/>
      <c r="QES408" s="24"/>
      <c r="QET408" s="24"/>
      <c r="QEU408" s="24"/>
      <c r="QEV408" s="24"/>
      <c r="QEW408" s="24"/>
      <c r="QEX408" s="24"/>
      <c r="QEY408" s="24"/>
      <c r="QEZ408" s="24"/>
      <c r="QFA408" s="24"/>
      <c r="QFB408" s="24"/>
      <c r="QFC408" s="24"/>
      <c r="QFD408" s="24"/>
      <c r="QFE408" s="24"/>
      <c r="QFF408" s="24"/>
      <c r="QFG408" s="24"/>
      <c r="QFH408" s="24"/>
      <c r="QFI408" s="24"/>
      <c r="QFJ408" s="24"/>
      <c r="QFK408" s="24"/>
      <c r="QFL408" s="24"/>
      <c r="QFM408" s="24"/>
      <c r="QFN408" s="24"/>
      <c r="QFO408" s="24"/>
      <c r="QFP408" s="24"/>
      <c r="QFQ408" s="24"/>
      <c r="QFR408" s="24"/>
      <c r="QFS408" s="24"/>
      <c r="QFT408" s="24"/>
      <c r="QFU408" s="24"/>
      <c r="QFV408" s="24"/>
      <c r="QFW408" s="24"/>
      <c r="QFX408" s="24"/>
      <c r="QFY408" s="24"/>
      <c r="QFZ408" s="24"/>
      <c r="QGA408" s="24"/>
      <c r="QGB408" s="24"/>
      <c r="QGC408" s="24"/>
      <c r="QGD408" s="24"/>
      <c r="QGE408" s="24"/>
      <c r="QGF408" s="24"/>
      <c r="QGG408" s="24"/>
      <c r="QGH408" s="24"/>
      <c r="QGI408" s="24"/>
      <c r="QGJ408" s="24"/>
      <c r="QGK408" s="24"/>
      <c r="QGL408" s="24"/>
      <c r="QGM408" s="24"/>
      <c r="QGN408" s="24"/>
      <c r="QGO408" s="24"/>
      <c r="QGP408" s="24"/>
      <c r="QGQ408" s="24"/>
      <c r="QGR408" s="24"/>
      <c r="QGS408" s="24"/>
      <c r="QGT408" s="24"/>
      <c r="QGU408" s="24"/>
      <c r="QGV408" s="24"/>
      <c r="QGW408" s="24"/>
      <c r="QGX408" s="24"/>
      <c r="QGY408" s="24"/>
      <c r="QGZ408" s="24"/>
      <c r="QHA408" s="24"/>
      <c r="QHB408" s="24"/>
      <c r="QHC408" s="24"/>
      <c r="QHD408" s="24"/>
      <c r="QHE408" s="24"/>
      <c r="QHF408" s="24"/>
      <c r="QHG408" s="24"/>
      <c r="QHH408" s="24"/>
      <c r="QHI408" s="24"/>
      <c r="QHJ408" s="24"/>
      <c r="QHK408" s="24"/>
      <c r="QHL408" s="24"/>
      <c r="QHM408" s="24"/>
      <c r="QHN408" s="24"/>
      <c r="QHO408" s="24"/>
      <c r="QHP408" s="24"/>
      <c r="QHQ408" s="24"/>
      <c r="QHR408" s="24"/>
      <c r="QHS408" s="24"/>
      <c r="QHT408" s="24"/>
      <c r="QHU408" s="24"/>
      <c r="QHV408" s="24"/>
      <c r="QHW408" s="24"/>
      <c r="QHX408" s="24"/>
      <c r="QHY408" s="24"/>
      <c r="QHZ408" s="24"/>
      <c r="QIA408" s="24"/>
      <c r="QIB408" s="24"/>
      <c r="QIC408" s="24"/>
      <c r="QID408" s="24"/>
      <c r="QIE408" s="24"/>
      <c r="QIF408" s="24"/>
      <c r="QIG408" s="24"/>
      <c r="QIH408" s="24"/>
      <c r="QII408" s="24"/>
      <c r="QIJ408" s="24"/>
      <c r="QIK408" s="24"/>
      <c r="QIL408" s="24"/>
      <c r="QIM408" s="24"/>
      <c r="QIN408" s="24"/>
      <c r="QIO408" s="24"/>
      <c r="QIP408" s="24"/>
      <c r="QIQ408" s="24"/>
      <c r="QIR408" s="24"/>
      <c r="QIS408" s="24"/>
      <c r="QIT408" s="24"/>
      <c r="QIU408" s="24"/>
      <c r="QIV408" s="24"/>
      <c r="QIW408" s="24"/>
      <c r="QIX408" s="24"/>
      <c r="QIY408" s="24"/>
      <c r="QIZ408" s="24"/>
      <c r="QJA408" s="24"/>
      <c r="QJB408" s="24"/>
      <c r="QJC408" s="24"/>
      <c r="QJD408" s="24"/>
      <c r="QJE408" s="24"/>
      <c r="QJF408" s="24"/>
      <c r="QJG408" s="24"/>
      <c r="QJH408" s="24"/>
      <c r="QJI408" s="24"/>
      <c r="QJJ408" s="24"/>
      <c r="QJK408" s="24"/>
      <c r="QJL408" s="24"/>
      <c r="QJM408" s="24"/>
      <c r="QJN408" s="24"/>
      <c r="QJO408" s="24"/>
      <c r="QJP408" s="24"/>
      <c r="QJQ408" s="24"/>
      <c r="QJR408" s="24"/>
      <c r="QJS408" s="24"/>
      <c r="QJT408" s="24"/>
      <c r="QJU408" s="24"/>
      <c r="QJV408" s="24"/>
      <c r="QJW408" s="24"/>
      <c r="QJX408" s="24"/>
      <c r="QJY408" s="24"/>
      <c r="QJZ408" s="24"/>
      <c r="QKA408" s="24"/>
      <c r="QKB408" s="24"/>
      <c r="QKC408" s="24"/>
      <c r="QKD408" s="24"/>
      <c r="QKE408" s="24"/>
      <c r="QKF408" s="24"/>
      <c r="QKG408" s="24"/>
      <c r="QKH408" s="24"/>
      <c r="QKI408" s="24"/>
      <c r="QKJ408" s="24"/>
      <c r="QKK408" s="24"/>
      <c r="QKL408" s="24"/>
      <c r="QKM408" s="24"/>
      <c r="QKN408" s="24"/>
      <c r="QKO408" s="24"/>
      <c r="QKP408" s="24"/>
      <c r="QKQ408" s="24"/>
      <c r="QKR408" s="24"/>
      <c r="QKS408" s="24"/>
      <c r="QKT408" s="24"/>
      <c r="QKU408" s="24"/>
      <c r="QKV408" s="24"/>
      <c r="QKW408" s="24"/>
      <c r="QKX408" s="24"/>
      <c r="QKY408" s="24"/>
      <c r="QKZ408" s="24"/>
      <c r="QLA408" s="24"/>
      <c r="QLB408" s="24"/>
      <c r="QLC408" s="24"/>
      <c r="QLD408" s="24"/>
      <c r="QLE408" s="24"/>
      <c r="QLF408" s="24"/>
      <c r="QLG408" s="24"/>
      <c r="QLH408" s="24"/>
      <c r="QLI408" s="24"/>
      <c r="QLJ408" s="24"/>
      <c r="QLK408" s="24"/>
      <c r="QLL408" s="24"/>
      <c r="QLM408" s="24"/>
      <c r="QLN408" s="24"/>
      <c r="QLO408" s="24"/>
      <c r="QLP408" s="24"/>
      <c r="QLQ408" s="24"/>
      <c r="QLR408" s="24"/>
      <c r="QLS408" s="24"/>
      <c r="QLT408" s="24"/>
      <c r="QLU408" s="24"/>
      <c r="QLV408" s="24"/>
      <c r="QLW408" s="24"/>
      <c r="QLX408" s="24"/>
      <c r="QLY408" s="24"/>
      <c r="QLZ408" s="24"/>
      <c r="QMA408" s="24"/>
      <c r="QMB408" s="24"/>
      <c r="QMC408" s="24"/>
      <c r="QMD408" s="24"/>
      <c r="QME408" s="24"/>
      <c r="QMF408" s="24"/>
      <c r="QMG408" s="24"/>
      <c r="QMH408" s="24"/>
      <c r="QMI408" s="24"/>
      <c r="QMJ408" s="24"/>
      <c r="QMK408" s="24"/>
      <c r="QML408" s="24"/>
      <c r="QMM408" s="24"/>
      <c r="QMN408" s="24"/>
      <c r="QMO408" s="24"/>
      <c r="QMP408" s="24"/>
      <c r="QMQ408" s="24"/>
      <c r="QMR408" s="24"/>
      <c r="QMS408" s="24"/>
      <c r="QMT408" s="24"/>
      <c r="QMU408" s="24"/>
      <c r="QMV408" s="24"/>
      <c r="QMW408" s="24"/>
      <c r="QMX408" s="24"/>
      <c r="QMY408" s="24"/>
      <c r="QMZ408" s="24"/>
      <c r="QNA408" s="24"/>
      <c r="QNB408" s="24"/>
      <c r="QNC408" s="24"/>
      <c r="QND408" s="24"/>
      <c r="QNE408" s="24"/>
      <c r="QNF408" s="24"/>
      <c r="QNG408" s="24"/>
      <c r="QNH408" s="24"/>
      <c r="QNI408" s="24"/>
      <c r="QNJ408" s="24"/>
      <c r="QNK408" s="24"/>
      <c r="QNL408" s="24"/>
      <c r="QNM408" s="24"/>
      <c r="QNN408" s="24"/>
      <c r="QNO408" s="24"/>
      <c r="QNP408" s="24"/>
      <c r="QNQ408" s="24"/>
      <c r="QNR408" s="24"/>
      <c r="QNS408" s="24"/>
      <c r="QNT408" s="24"/>
      <c r="QNU408" s="24"/>
      <c r="QNV408" s="24"/>
      <c r="QNW408" s="24"/>
      <c r="QNX408" s="24"/>
      <c r="QNY408" s="24"/>
      <c r="QNZ408" s="24"/>
      <c r="QOA408" s="24"/>
      <c r="QOB408" s="24"/>
      <c r="QOC408" s="24"/>
      <c r="QOD408" s="24"/>
      <c r="QOE408" s="24"/>
      <c r="QOF408" s="24"/>
      <c r="QOG408" s="24"/>
      <c r="QOH408" s="24"/>
      <c r="QOI408" s="24"/>
      <c r="QOJ408" s="24"/>
      <c r="QOK408" s="24"/>
      <c r="QOL408" s="24"/>
      <c r="QOM408" s="24"/>
      <c r="QON408" s="24"/>
      <c r="QOO408" s="24"/>
      <c r="QOP408" s="24"/>
      <c r="QOQ408" s="24"/>
      <c r="QOR408" s="24"/>
      <c r="QOS408" s="24"/>
      <c r="QOT408" s="24"/>
      <c r="QOU408" s="24"/>
      <c r="QOV408" s="24"/>
      <c r="QOW408" s="24"/>
      <c r="QOX408" s="24"/>
      <c r="QOY408" s="24"/>
      <c r="QOZ408" s="24"/>
      <c r="QPA408" s="24"/>
      <c r="QPB408" s="24"/>
      <c r="QPC408" s="24"/>
      <c r="QPD408" s="24"/>
      <c r="QPE408" s="24"/>
      <c r="QPF408" s="24"/>
      <c r="QPG408" s="24"/>
      <c r="QPH408" s="24"/>
      <c r="QPI408" s="24"/>
      <c r="QPJ408" s="24"/>
      <c r="QPK408" s="24"/>
      <c r="QPL408" s="24"/>
      <c r="QPM408" s="24"/>
      <c r="QPN408" s="24"/>
      <c r="QPO408" s="24"/>
      <c r="QPP408" s="24"/>
      <c r="QPQ408" s="24"/>
      <c r="QPR408" s="24"/>
      <c r="QPS408" s="24"/>
      <c r="QPT408" s="24"/>
      <c r="QPU408" s="24"/>
      <c r="QPV408" s="24"/>
      <c r="QPW408" s="24"/>
      <c r="QPX408" s="24"/>
      <c r="QPY408" s="24"/>
      <c r="QPZ408" s="24"/>
      <c r="QQA408" s="24"/>
      <c r="QQB408" s="24"/>
      <c r="QQC408" s="24"/>
      <c r="QQD408" s="24"/>
      <c r="QQE408" s="24"/>
      <c r="QQF408" s="24"/>
      <c r="QQG408" s="24"/>
      <c r="QQH408" s="24"/>
      <c r="QQI408" s="24"/>
      <c r="QQJ408" s="24"/>
      <c r="QQK408" s="24"/>
      <c r="QQL408" s="24"/>
      <c r="QQM408" s="24"/>
      <c r="QQN408" s="24"/>
      <c r="QQO408" s="24"/>
      <c r="QQP408" s="24"/>
      <c r="QQQ408" s="24"/>
      <c r="QQR408" s="24"/>
      <c r="QQS408" s="24"/>
      <c r="QQT408" s="24"/>
      <c r="QQU408" s="24"/>
      <c r="QQV408" s="24"/>
      <c r="QQW408" s="24"/>
      <c r="QQX408" s="24"/>
      <c r="QQY408" s="24"/>
      <c r="QQZ408" s="24"/>
      <c r="QRA408" s="24"/>
      <c r="QRB408" s="24"/>
      <c r="QRC408" s="24"/>
      <c r="QRD408" s="24"/>
      <c r="QRE408" s="24"/>
      <c r="QRF408" s="24"/>
      <c r="QRG408" s="24"/>
      <c r="QRH408" s="24"/>
      <c r="QRI408" s="24"/>
      <c r="QRJ408" s="24"/>
      <c r="QRK408" s="24"/>
      <c r="QRL408" s="24"/>
      <c r="QRM408" s="24"/>
      <c r="QRN408" s="24"/>
      <c r="QRO408" s="24"/>
      <c r="QRP408" s="24"/>
      <c r="QRQ408" s="24"/>
      <c r="QRR408" s="24"/>
      <c r="QRS408" s="24"/>
      <c r="QRT408" s="24"/>
      <c r="QRU408" s="24"/>
      <c r="QRV408" s="24"/>
      <c r="QRW408" s="24"/>
      <c r="QRX408" s="24"/>
      <c r="QRY408" s="24"/>
      <c r="QRZ408" s="24"/>
      <c r="QSA408" s="24"/>
      <c r="QSB408" s="24"/>
      <c r="QSC408" s="24"/>
      <c r="QSD408" s="24"/>
      <c r="QSE408" s="24"/>
      <c r="QSF408" s="24"/>
      <c r="QSG408" s="24"/>
      <c r="QSH408" s="24"/>
      <c r="QSI408" s="24"/>
      <c r="QSJ408" s="24"/>
      <c r="QSK408" s="24"/>
      <c r="QSL408" s="24"/>
      <c r="QSM408" s="24"/>
      <c r="QSN408" s="24"/>
      <c r="QSO408" s="24"/>
      <c r="QSP408" s="24"/>
      <c r="QSQ408" s="24"/>
      <c r="QSR408" s="24"/>
      <c r="QSS408" s="24"/>
      <c r="QST408" s="24"/>
      <c r="QSU408" s="24"/>
      <c r="QSV408" s="24"/>
      <c r="QSW408" s="24"/>
      <c r="QSX408" s="24"/>
      <c r="QSY408" s="24"/>
      <c r="QSZ408" s="24"/>
      <c r="QTA408" s="24"/>
      <c r="QTB408" s="24"/>
      <c r="QTC408" s="24"/>
      <c r="QTD408" s="24"/>
      <c r="QTE408" s="24"/>
      <c r="QTF408" s="24"/>
      <c r="QTG408" s="24"/>
      <c r="QTH408" s="24"/>
      <c r="QTI408" s="24"/>
      <c r="QTJ408" s="24"/>
      <c r="QTK408" s="24"/>
      <c r="QTL408" s="24"/>
      <c r="QTM408" s="24"/>
      <c r="QTN408" s="24"/>
      <c r="QTO408" s="24"/>
      <c r="QTP408" s="24"/>
      <c r="QTQ408" s="24"/>
      <c r="QTR408" s="24"/>
      <c r="QTS408" s="24"/>
      <c r="QTT408" s="24"/>
      <c r="QTU408" s="24"/>
      <c r="QTV408" s="24"/>
      <c r="QTW408" s="24"/>
      <c r="QTX408" s="24"/>
      <c r="QTY408" s="24"/>
      <c r="QTZ408" s="24"/>
      <c r="QUA408" s="24"/>
      <c r="QUB408" s="24"/>
      <c r="QUC408" s="24"/>
      <c r="QUD408" s="24"/>
      <c r="QUE408" s="24"/>
      <c r="QUF408" s="24"/>
      <c r="QUG408" s="24"/>
      <c r="QUH408" s="24"/>
      <c r="QUI408" s="24"/>
      <c r="QUJ408" s="24"/>
      <c r="QUK408" s="24"/>
      <c r="QUL408" s="24"/>
      <c r="QUM408" s="24"/>
      <c r="QUN408" s="24"/>
      <c r="QUO408" s="24"/>
      <c r="QUP408" s="24"/>
      <c r="QUQ408" s="24"/>
      <c r="QUR408" s="24"/>
      <c r="QUS408" s="24"/>
      <c r="QUT408" s="24"/>
      <c r="QUU408" s="24"/>
      <c r="QUV408" s="24"/>
      <c r="QUW408" s="24"/>
      <c r="QUX408" s="24"/>
      <c r="QUY408" s="24"/>
      <c r="QUZ408" s="24"/>
      <c r="QVA408" s="24"/>
      <c r="QVB408" s="24"/>
      <c r="QVC408" s="24"/>
      <c r="QVD408" s="24"/>
      <c r="QVE408" s="24"/>
      <c r="QVF408" s="24"/>
      <c r="QVG408" s="24"/>
      <c r="QVH408" s="24"/>
      <c r="QVI408" s="24"/>
      <c r="QVJ408" s="24"/>
      <c r="QVK408" s="24"/>
      <c r="QVL408" s="24"/>
      <c r="QVM408" s="24"/>
      <c r="QVN408" s="24"/>
      <c r="QVO408" s="24"/>
      <c r="QVP408" s="24"/>
      <c r="QVQ408" s="24"/>
      <c r="QVR408" s="24"/>
      <c r="QVS408" s="24"/>
      <c r="QVT408" s="24"/>
      <c r="QVU408" s="24"/>
      <c r="QVV408" s="24"/>
      <c r="QVW408" s="24"/>
      <c r="QVX408" s="24"/>
      <c r="QVY408" s="24"/>
      <c r="QVZ408" s="24"/>
      <c r="QWA408" s="24"/>
      <c r="QWB408" s="24"/>
      <c r="QWC408" s="24"/>
      <c r="QWD408" s="24"/>
      <c r="QWE408" s="24"/>
      <c r="QWF408" s="24"/>
      <c r="QWG408" s="24"/>
      <c r="QWH408" s="24"/>
      <c r="QWI408" s="24"/>
      <c r="QWJ408" s="24"/>
      <c r="QWK408" s="24"/>
      <c r="QWL408" s="24"/>
      <c r="QWM408" s="24"/>
      <c r="QWN408" s="24"/>
      <c r="QWO408" s="24"/>
      <c r="QWP408" s="24"/>
      <c r="QWQ408" s="24"/>
      <c r="QWR408" s="24"/>
      <c r="QWS408" s="24"/>
      <c r="QWT408" s="24"/>
      <c r="QWU408" s="24"/>
      <c r="QWV408" s="24"/>
      <c r="QWW408" s="24"/>
      <c r="QWX408" s="24"/>
      <c r="QWY408" s="24"/>
      <c r="QWZ408" s="24"/>
      <c r="QXA408" s="24"/>
      <c r="QXB408" s="24"/>
      <c r="QXC408" s="24"/>
      <c r="QXD408" s="24"/>
      <c r="QXE408" s="24"/>
      <c r="QXF408" s="24"/>
      <c r="QXG408" s="24"/>
      <c r="QXH408" s="24"/>
      <c r="QXI408" s="24"/>
      <c r="QXJ408" s="24"/>
      <c r="QXK408" s="24"/>
      <c r="QXL408" s="24"/>
      <c r="QXM408" s="24"/>
      <c r="QXN408" s="24"/>
      <c r="QXO408" s="24"/>
      <c r="QXP408" s="24"/>
      <c r="QXQ408" s="24"/>
      <c r="QXR408" s="24"/>
      <c r="QXS408" s="24"/>
      <c r="QXT408" s="24"/>
      <c r="QXU408" s="24"/>
      <c r="QXV408" s="24"/>
      <c r="QXW408" s="24"/>
      <c r="QXX408" s="24"/>
      <c r="QXY408" s="24"/>
      <c r="QXZ408" s="24"/>
      <c r="QYA408" s="24"/>
      <c r="QYB408" s="24"/>
      <c r="QYC408" s="24"/>
      <c r="QYD408" s="24"/>
      <c r="QYE408" s="24"/>
      <c r="QYF408" s="24"/>
      <c r="QYG408" s="24"/>
      <c r="QYH408" s="24"/>
      <c r="QYI408" s="24"/>
      <c r="QYJ408" s="24"/>
      <c r="QYK408" s="24"/>
      <c r="QYL408" s="24"/>
      <c r="QYM408" s="24"/>
      <c r="QYN408" s="24"/>
      <c r="QYO408" s="24"/>
      <c r="QYP408" s="24"/>
      <c r="QYQ408" s="24"/>
      <c r="QYR408" s="24"/>
      <c r="QYS408" s="24"/>
      <c r="QYT408" s="24"/>
      <c r="QYU408" s="24"/>
      <c r="QYV408" s="24"/>
      <c r="QYW408" s="24"/>
      <c r="QYX408" s="24"/>
      <c r="QYY408" s="24"/>
      <c r="QYZ408" s="24"/>
      <c r="QZA408" s="24"/>
      <c r="QZB408" s="24"/>
      <c r="QZC408" s="24"/>
      <c r="QZD408" s="24"/>
      <c r="QZE408" s="24"/>
      <c r="QZF408" s="24"/>
      <c r="QZG408" s="24"/>
      <c r="QZH408" s="24"/>
      <c r="QZI408" s="24"/>
      <c r="QZJ408" s="24"/>
      <c r="QZK408" s="24"/>
      <c r="QZL408" s="24"/>
      <c r="QZM408" s="24"/>
      <c r="QZN408" s="24"/>
      <c r="QZO408" s="24"/>
      <c r="QZP408" s="24"/>
      <c r="QZQ408" s="24"/>
      <c r="QZR408" s="24"/>
      <c r="QZS408" s="24"/>
      <c r="QZT408" s="24"/>
      <c r="QZU408" s="24"/>
      <c r="QZV408" s="24"/>
      <c r="QZW408" s="24"/>
      <c r="QZX408" s="24"/>
      <c r="QZY408" s="24"/>
      <c r="QZZ408" s="24"/>
      <c r="RAA408" s="24"/>
      <c r="RAB408" s="24"/>
      <c r="RAC408" s="24"/>
      <c r="RAD408" s="24"/>
      <c r="RAE408" s="24"/>
      <c r="RAF408" s="24"/>
      <c r="RAG408" s="24"/>
      <c r="RAH408" s="24"/>
      <c r="RAI408" s="24"/>
      <c r="RAJ408" s="24"/>
      <c r="RAK408" s="24"/>
      <c r="RAL408" s="24"/>
      <c r="RAM408" s="24"/>
      <c r="RAN408" s="24"/>
      <c r="RAO408" s="24"/>
      <c r="RAP408" s="24"/>
      <c r="RAQ408" s="24"/>
      <c r="RAR408" s="24"/>
      <c r="RAS408" s="24"/>
      <c r="RAT408" s="24"/>
      <c r="RAU408" s="24"/>
      <c r="RAV408" s="24"/>
      <c r="RAW408" s="24"/>
      <c r="RAX408" s="24"/>
      <c r="RAY408" s="24"/>
      <c r="RAZ408" s="24"/>
      <c r="RBA408" s="24"/>
      <c r="RBB408" s="24"/>
      <c r="RBC408" s="24"/>
      <c r="RBD408" s="24"/>
      <c r="RBE408" s="24"/>
      <c r="RBF408" s="24"/>
      <c r="RBG408" s="24"/>
      <c r="RBH408" s="24"/>
      <c r="RBI408" s="24"/>
      <c r="RBJ408" s="24"/>
      <c r="RBK408" s="24"/>
      <c r="RBL408" s="24"/>
      <c r="RBM408" s="24"/>
      <c r="RBN408" s="24"/>
      <c r="RBO408" s="24"/>
      <c r="RBP408" s="24"/>
      <c r="RBQ408" s="24"/>
      <c r="RBR408" s="24"/>
      <c r="RBS408" s="24"/>
      <c r="RBT408" s="24"/>
      <c r="RBU408" s="24"/>
      <c r="RBV408" s="24"/>
      <c r="RBW408" s="24"/>
      <c r="RBX408" s="24"/>
      <c r="RBY408" s="24"/>
      <c r="RBZ408" s="24"/>
      <c r="RCA408" s="24"/>
      <c r="RCB408" s="24"/>
      <c r="RCC408" s="24"/>
      <c r="RCD408" s="24"/>
      <c r="RCE408" s="24"/>
      <c r="RCF408" s="24"/>
      <c r="RCG408" s="24"/>
      <c r="RCH408" s="24"/>
      <c r="RCI408" s="24"/>
      <c r="RCJ408" s="24"/>
      <c r="RCK408" s="24"/>
      <c r="RCL408" s="24"/>
      <c r="RCM408" s="24"/>
      <c r="RCN408" s="24"/>
      <c r="RCO408" s="24"/>
      <c r="RCP408" s="24"/>
      <c r="RCQ408" s="24"/>
      <c r="RCR408" s="24"/>
      <c r="RCS408" s="24"/>
      <c r="RCT408" s="24"/>
      <c r="RCU408" s="24"/>
      <c r="RCV408" s="24"/>
      <c r="RCW408" s="24"/>
      <c r="RCX408" s="24"/>
      <c r="RCY408" s="24"/>
      <c r="RCZ408" s="24"/>
      <c r="RDA408" s="24"/>
      <c r="RDB408" s="24"/>
      <c r="RDC408" s="24"/>
      <c r="RDD408" s="24"/>
      <c r="RDE408" s="24"/>
      <c r="RDF408" s="24"/>
      <c r="RDG408" s="24"/>
      <c r="RDH408" s="24"/>
      <c r="RDI408" s="24"/>
      <c r="RDJ408" s="24"/>
      <c r="RDK408" s="24"/>
      <c r="RDL408" s="24"/>
      <c r="RDM408" s="24"/>
      <c r="RDN408" s="24"/>
      <c r="RDO408" s="24"/>
      <c r="RDP408" s="24"/>
      <c r="RDQ408" s="24"/>
      <c r="RDR408" s="24"/>
      <c r="RDS408" s="24"/>
      <c r="RDT408" s="24"/>
      <c r="RDU408" s="24"/>
      <c r="RDV408" s="24"/>
      <c r="RDW408" s="24"/>
      <c r="RDX408" s="24"/>
      <c r="RDY408" s="24"/>
      <c r="RDZ408" s="24"/>
      <c r="REA408" s="24"/>
      <c r="REB408" s="24"/>
      <c r="REC408" s="24"/>
      <c r="RED408" s="24"/>
      <c r="REE408" s="24"/>
      <c r="REF408" s="24"/>
      <c r="REG408" s="24"/>
      <c r="REH408" s="24"/>
      <c r="REI408" s="24"/>
      <c r="REJ408" s="24"/>
      <c r="REK408" s="24"/>
      <c r="REL408" s="24"/>
      <c r="REM408" s="24"/>
      <c r="REN408" s="24"/>
      <c r="REO408" s="24"/>
      <c r="REP408" s="24"/>
      <c r="REQ408" s="24"/>
      <c r="RER408" s="24"/>
      <c r="RES408" s="24"/>
      <c r="RET408" s="24"/>
      <c r="REU408" s="24"/>
      <c r="REV408" s="24"/>
      <c r="REW408" s="24"/>
      <c r="REX408" s="24"/>
      <c r="REY408" s="24"/>
      <c r="REZ408" s="24"/>
      <c r="RFA408" s="24"/>
      <c r="RFB408" s="24"/>
      <c r="RFC408" s="24"/>
      <c r="RFD408" s="24"/>
      <c r="RFE408" s="24"/>
      <c r="RFF408" s="24"/>
      <c r="RFG408" s="24"/>
      <c r="RFH408" s="24"/>
      <c r="RFI408" s="24"/>
      <c r="RFJ408" s="24"/>
      <c r="RFK408" s="24"/>
      <c r="RFL408" s="24"/>
      <c r="RFM408" s="24"/>
      <c r="RFN408" s="24"/>
      <c r="RFO408" s="24"/>
      <c r="RFP408" s="24"/>
      <c r="RFQ408" s="24"/>
      <c r="RFR408" s="24"/>
      <c r="RFS408" s="24"/>
      <c r="RFT408" s="24"/>
      <c r="RFU408" s="24"/>
      <c r="RFV408" s="24"/>
      <c r="RFW408" s="24"/>
      <c r="RFX408" s="24"/>
      <c r="RFY408" s="24"/>
      <c r="RFZ408" s="24"/>
      <c r="RGA408" s="24"/>
      <c r="RGB408" s="24"/>
      <c r="RGC408" s="24"/>
      <c r="RGD408" s="24"/>
      <c r="RGE408" s="24"/>
      <c r="RGF408" s="24"/>
      <c r="RGG408" s="24"/>
      <c r="RGH408" s="24"/>
      <c r="RGI408" s="24"/>
      <c r="RGJ408" s="24"/>
      <c r="RGK408" s="24"/>
      <c r="RGL408" s="24"/>
      <c r="RGM408" s="24"/>
      <c r="RGN408" s="24"/>
      <c r="RGO408" s="24"/>
      <c r="RGP408" s="24"/>
      <c r="RGQ408" s="24"/>
      <c r="RGR408" s="24"/>
      <c r="RGS408" s="24"/>
      <c r="RGT408" s="24"/>
      <c r="RGU408" s="24"/>
      <c r="RGV408" s="24"/>
      <c r="RGW408" s="24"/>
      <c r="RGX408" s="24"/>
      <c r="RGY408" s="24"/>
      <c r="RGZ408" s="24"/>
      <c r="RHA408" s="24"/>
      <c r="RHB408" s="24"/>
      <c r="RHC408" s="24"/>
      <c r="RHD408" s="24"/>
      <c r="RHE408" s="24"/>
      <c r="RHF408" s="24"/>
      <c r="RHG408" s="24"/>
      <c r="RHH408" s="24"/>
      <c r="RHI408" s="24"/>
      <c r="RHJ408" s="24"/>
      <c r="RHK408" s="24"/>
      <c r="RHL408" s="24"/>
      <c r="RHM408" s="24"/>
      <c r="RHN408" s="24"/>
      <c r="RHO408" s="24"/>
      <c r="RHP408" s="24"/>
      <c r="RHQ408" s="24"/>
      <c r="RHR408" s="24"/>
      <c r="RHS408" s="24"/>
      <c r="RHT408" s="24"/>
      <c r="RHU408" s="24"/>
      <c r="RHV408" s="24"/>
      <c r="RHW408" s="24"/>
      <c r="RHX408" s="24"/>
      <c r="RHY408" s="24"/>
      <c r="RHZ408" s="24"/>
      <c r="RIA408" s="24"/>
      <c r="RIB408" s="24"/>
      <c r="RIC408" s="24"/>
      <c r="RID408" s="24"/>
      <c r="RIE408" s="24"/>
      <c r="RIF408" s="24"/>
      <c r="RIG408" s="24"/>
      <c r="RIH408" s="24"/>
      <c r="RII408" s="24"/>
      <c r="RIJ408" s="24"/>
      <c r="RIK408" s="24"/>
      <c r="RIL408" s="24"/>
      <c r="RIM408" s="24"/>
      <c r="RIN408" s="24"/>
      <c r="RIO408" s="24"/>
      <c r="RIP408" s="24"/>
      <c r="RIQ408" s="24"/>
      <c r="RIR408" s="24"/>
      <c r="RIS408" s="24"/>
      <c r="RIT408" s="24"/>
      <c r="RIU408" s="24"/>
      <c r="RIV408" s="24"/>
      <c r="RIW408" s="24"/>
      <c r="RIX408" s="24"/>
      <c r="RIY408" s="24"/>
      <c r="RIZ408" s="24"/>
      <c r="RJA408" s="24"/>
      <c r="RJB408" s="24"/>
      <c r="RJC408" s="24"/>
      <c r="RJD408" s="24"/>
      <c r="RJE408" s="24"/>
      <c r="RJF408" s="24"/>
      <c r="RJG408" s="24"/>
      <c r="RJH408" s="24"/>
      <c r="RJI408" s="24"/>
      <c r="RJJ408" s="24"/>
      <c r="RJK408" s="24"/>
      <c r="RJL408" s="24"/>
      <c r="RJM408" s="24"/>
      <c r="RJN408" s="24"/>
      <c r="RJO408" s="24"/>
      <c r="RJP408" s="24"/>
      <c r="RJQ408" s="24"/>
      <c r="RJR408" s="24"/>
      <c r="RJS408" s="24"/>
      <c r="RJT408" s="24"/>
      <c r="RJU408" s="24"/>
      <c r="RJV408" s="24"/>
      <c r="RJW408" s="24"/>
      <c r="RJX408" s="24"/>
      <c r="RJY408" s="24"/>
      <c r="RJZ408" s="24"/>
      <c r="RKA408" s="24"/>
      <c r="RKB408" s="24"/>
      <c r="RKC408" s="24"/>
      <c r="RKD408" s="24"/>
      <c r="RKE408" s="24"/>
      <c r="RKF408" s="24"/>
      <c r="RKG408" s="24"/>
      <c r="RKH408" s="24"/>
      <c r="RKI408" s="24"/>
      <c r="RKJ408" s="24"/>
      <c r="RKK408" s="24"/>
      <c r="RKL408" s="24"/>
      <c r="RKM408" s="24"/>
      <c r="RKN408" s="24"/>
      <c r="RKO408" s="24"/>
      <c r="RKP408" s="24"/>
      <c r="RKQ408" s="24"/>
      <c r="RKR408" s="24"/>
      <c r="RKS408" s="24"/>
      <c r="RKT408" s="24"/>
      <c r="RKU408" s="24"/>
      <c r="RKV408" s="24"/>
      <c r="RKW408" s="24"/>
      <c r="RKX408" s="24"/>
      <c r="RKY408" s="24"/>
      <c r="RKZ408" s="24"/>
      <c r="RLA408" s="24"/>
      <c r="RLB408" s="24"/>
      <c r="RLC408" s="24"/>
      <c r="RLD408" s="24"/>
      <c r="RLE408" s="24"/>
      <c r="RLF408" s="24"/>
      <c r="RLG408" s="24"/>
      <c r="RLH408" s="24"/>
      <c r="RLI408" s="24"/>
      <c r="RLJ408" s="24"/>
      <c r="RLK408" s="24"/>
      <c r="RLL408" s="24"/>
      <c r="RLM408" s="24"/>
      <c r="RLN408" s="24"/>
      <c r="RLO408" s="24"/>
      <c r="RLP408" s="24"/>
      <c r="RLQ408" s="24"/>
      <c r="RLR408" s="24"/>
      <c r="RLS408" s="24"/>
      <c r="RLT408" s="24"/>
      <c r="RLU408" s="24"/>
      <c r="RLV408" s="24"/>
      <c r="RLW408" s="24"/>
      <c r="RLX408" s="24"/>
      <c r="RLY408" s="24"/>
      <c r="RLZ408" s="24"/>
      <c r="RMA408" s="24"/>
      <c r="RMB408" s="24"/>
      <c r="RMC408" s="24"/>
      <c r="RMD408" s="24"/>
      <c r="RME408" s="24"/>
      <c r="RMF408" s="24"/>
      <c r="RMG408" s="24"/>
      <c r="RMH408" s="24"/>
      <c r="RMI408" s="24"/>
      <c r="RMJ408" s="24"/>
      <c r="RMK408" s="24"/>
      <c r="RML408" s="24"/>
      <c r="RMM408" s="24"/>
      <c r="RMN408" s="24"/>
      <c r="RMO408" s="24"/>
      <c r="RMP408" s="24"/>
      <c r="RMQ408" s="24"/>
      <c r="RMR408" s="24"/>
      <c r="RMS408" s="24"/>
      <c r="RMT408" s="24"/>
      <c r="RMU408" s="24"/>
      <c r="RMV408" s="24"/>
      <c r="RMW408" s="24"/>
      <c r="RMX408" s="24"/>
      <c r="RMY408" s="24"/>
      <c r="RMZ408" s="24"/>
      <c r="RNA408" s="24"/>
      <c r="RNB408" s="24"/>
      <c r="RNC408" s="24"/>
      <c r="RND408" s="24"/>
      <c r="RNE408" s="24"/>
      <c r="RNF408" s="24"/>
      <c r="RNG408" s="24"/>
      <c r="RNH408" s="24"/>
      <c r="RNI408" s="24"/>
      <c r="RNJ408" s="24"/>
      <c r="RNK408" s="24"/>
      <c r="RNL408" s="24"/>
      <c r="RNM408" s="24"/>
      <c r="RNN408" s="24"/>
      <c r="RNO408" s="24"/>
      <c r="RNP408" s="24"/>
      <c r="RNQ408" s="24"/>
      <c r="RNR408" s="24"/>
      <c r="RNS408" s="24"/>
      <c r="RNT408" s="24"/>
      <c r="RNU408" s="24"/>
      <c r="RNV408" s="24"/>
      <c r="RNW408" s="24"/>
      <c r="RNX408" s="24"/>
      <c r="RNY408" s="24"/>
      <c r="RNZ408" s="24"/>
      <c r="ROA408" s="24"/>
      <c r="ROB408" s="24"/>
      <c r="ROC408" s="24"/>
      <c r="ROD408" s="24"/>
      <c r="ROE408" s="24"/>
      <c r="ROF408" s="24"/>
      <c r="ROG408" s="24"/>
      <c r="ROH408" s="24"/>
      <c r="ROI408" s="24"/>
      <c r="ROJ408" s="24"/>
      <c r="ROK408" s="24"/>
      <c r="ROL408" s="24"/>
      <c r="ROM408" s="24"/>
      <c r="RON408" s="24"/>
      <c r="ROO408" s="24"/>
      <c r="ROP408" s="24"/>
      <c r="ROQ408" s="24"/>
      <c r="ROR408" s="24"/>
      <c r="ROS408" s="24"/>
      <c r="ROT408" s="24"/>
      <c r="ROU408" s="24"/>
      <c r="ROV408" s="24"/>
      <c r="ROW408" s="24"/>
      <c r="ROX408" s="24"/>
      <c r="ROY408" s="24"/>
      <c r="ROZ408" s="24"/>
      <c r="RPA408" s="24"/>
      <c r="RPB408" s="24"/>
      <c r="RPC408" s="24"/>
      <c r="RPD408" s="24"/>
      <c r="RPE408" s="24"/>
      <c r="RPF408" s="24"/>
      <c r="RPG408" s="24"/>
      <c r="RPH408" s="24"/>
      <c r="RPI408" s="24"/>
      <c r="RPJ408" s="24"/>
      <c r="RPK408" s="24"/>
      <c r="RPL408" s="24"/>
      <c r="RPM408" s="24"/>
      <c r="RPN408" s="24"/>
      <c r="RPO408" s="24"/>
      <c r="RPP408" s="24"/>
      <c r="RPQ408" s="24"/>
      <c r="RPR408" s="24"/>
      <c r="RPS408" s="24"/>
      <c r="RPT408" s="24"/>
      <c r="RPU408" s="24"/>
      <c r="RPV408" s="24"/>
      <c r="RPW408" s="24"/>
      <c r="RPX408" s="24"/>
      <c r="RPY408" s="24"/>
      <c r="RPZ408" s="24"/>
      <c r="RQA408" s="24"/>
      <c r="RQB408" s="24"/>
      <c r="RQC408" s="24"/>
      <c r="RQD408" s="24"/>
      <c r="RQE408" s="24"/>
      <c r="RQF408" s="24"/>
      <c r="RQG408" s="24"/>
      <c r="RQH408" s="24"/>
      <c r="RQI408" s="24"/>
      <c r="RQJ408" s="24"/>
      <c r="RQK408" s="24"/>
      <c r="RQL408" s="24"/>
      <c r="RQM408" s="24"/>
      <c r="RQN408" s="24"/>
      <c r="RQO408" s="24"/>
      <c r="RQP408" s="24"/>
      <c r="RQQ408" s="24"/>
      <c r="RQR408" s="24"/>
      <c r="RQS408" s="24"/>
      <c r="RQT408" s="24"/>
      <c r="RQU408" s="24"/>
      <c r="RQV408" s="24"/>
      <c r="RQW408" s="24"/>
      <c r="RQX408" s="24"/>
      <c r="RQY408" s="24"/>
      <c r="RQZ408" s="24"/>
      <c r="RRA408" s="24"/>
      <c r="RRB408" s="24"/>
      <c r="RRC408" s="24"/>
      <c r="RRD408" s="24"/>
      <c r="RRE408" s="24"/>
      <c r="RRF408" s="24"/>
      <c r="RRG408" s="24"/>
      <c r="RRH408" s="24"/>
      <c r="RRI408" s="24"/>
      <c r="RRJ408" s="24"/>
      <c r="RRK408" s="24"/>
      <c r="RRL408" s="24"/>
      <c r="RRM408" s="24"/>
      <c r="RRN408" s="24"/>
      <c r="RRO408" s="24"/>
      <c r="RRP408" s="24"/>
      <c r="RRQ408" s="24"/>
      <c r="RRR408" s="24"/>
      <c r="RRS408" s="24"/>
      <c r="RRT408" s="24"/>
      <c r="RRU408" s="24"/>
      <c r="RRV408" s="24"/>
      <c r="RRW408" s="24"/>
      <c r="RRX408" s="24"/>
      <c r="RRY408" s="24"/>
      <c r="RRZ408" s="24"/>
      <c r="RSA408" s="24"/>
      <c r="RSB408" s="24"/>
      <c r="RSC408" s="24"/>
      <c r="RSD408" s="24"/>
      <c r="RSE408" s="24"/>
      <c r="RSF408" s="24"/>
      <c r="RSG408" s="24"/>
      <c r="RSH408" s="24"/>
      <c r="RSI408" s="24"/>
      <c r="RSJ408" s="24"/>
      <c r="RSK408" s="24"/>
      <c r="RSL408" s="24"/>
      <c r="RSM408" s="24"/>
      <c r="RSN408" s="24"/>
      <c r="RSO408" s="24"/>
      <c r="RSP408" s="24"/>
      <c r="RSQ408" s="24"/>
      <c r="RSR408" s="24"/>
      <c r="RSS408" s="24"/>
      <c r="RST408" s="24"/>
      <c r="RSU408" s="24"/>
      <c r="RSV408" s="24"/>
      <c r="RSW408" s="24"/>
      <c r="RSX408" s="24"/>
      <c r="RSY408" s="24"/>
      <c r="RSZ408" s="24"/>
      <c r="RTA408" s="24"/>
      <c r="RTB408" s="24"/>
      <c r="RTC408" s="24"/>
      <c r="RTD408" s="24"/>
      <c r="RTE408" s="24"/>
      <c r="RTF408" s="24"/>
      <c r="RTG408" s="24"/>
      <c r="RTH408" s="24"/>
      <c r="RTI408" s="24"/>
      <c r="RTJ408" s="24"/>
      <c r="RTK408" s="24"/>
      <c r="RTL408" s="24"/>
      <c r="RTM408" s="24"/>
      <c r="RTN408" s="24"/>
      <c r="RTO408" s="24"/>
      <c r="RTP408" s="24"/>
      <c r="RTQ408" s="24"/>
      <c r="RTR408" s="24"/>
      <c r="RTS408" s="24"/>
      <c r="RTT408" s="24"/>
      <c r="RTU408" s="24"/>
      <c r="RTV408" s="24"/>
      <c r="RTW408" s="24"/>
      <c r="RTX408" s="24"/>
      <c r="RTY408" s="24"/>
      <c r="RTZ408" s="24"/>
      <c r="RUA408" s="24"/>
      <c r="RUB408" s="24"/>
      <c r="RUC408" s="24"/>
      <c r="RUD408" s="24"/>
      <c r="RUE408" s="24"/>
      <c r="RUF408" s="24"/>
      <c r="RUG408" s="24"/>
      <c r="RUH408" s="24"/>
      <c r="RUI408" s="24"/>
      <c r="RUJ408" s="24"/>
      <c r="RUK408" s="24"/>
      <c r="RUL408" s="24"/>
      <c r="RUM408" s="24"/>
      <c r="RUN408" s="24"/>
      <c r="RUO408" s="24"/>
      <c r="RUP408" s="24"/>
      <c r="RUQ408" s="24"/>
      <c r="RUR408" s="24"/>
      <c r="RUS408" s="24"/>
      <c r="RUT408" s="24"/>
      <c r="RUU408" s="24"/>
      <c r="RUV408" s="24"/>
      <c r="RUW408" s="24"/>
      <c r="RUX408" s="24"/>
      <c r="RUY408" s="24"/>
      <c r="RUZ408" s="24"/>
      <c r="RVA408" s="24"/>
      <c r="RVB408" s="24"/>
      <c r="RVC408" s="24"/>
      <c r="RVD408" s="24"/>
      <c r="RVE408" s="24"/>
      <c r="RVF408" s="24"/>
      <c r="RVG408" s="24"/>
      <c r="RVH408" s="24"/>
      <c r="RVI408" s="24"/>
      <c r="RVJ408" s="24"/>
      <c r="RVK408" s="24"/>
      <c r="RVL408" s="24"/>
      <c r="RVM408" s="24"/>
      <c r="RVN408" s="24"/>
      <c r="RVO408" s="24"/>
      <c r="RVP408" s="24"/>
      <c r="RVQ408" s="24"/>
      <c r="RVR408" s="24"/>
      <c r="RVS408" s="24"/>
      <c r="RVT408" s="24"/>
      <c r="RVU408" s="24"/>
      <c r="RVV408" s="24"/>
      <c r="RVW408" s="24"/>
      <c r="RVX408" s="24"/>
      <c r="RVY408" s="24"/>
      <c r="RVZ408" s="24"/>
      <c r="RWA408" s="24"/>
      <c r="RWB408" s="24"/>
      <c r="RWC408" s="24"/>
      <c r="RWD408" s="24"/>
      <c r="RWE408" s="24"/>
      <c r="RWF408" s="24"/>
      <c r="RWG408" s="24"/>
      <c r="RWH408" s="24"/>
      <c r="RWI408" s="24"/>
      <c r="RWJ408" s="24"/>
      <c r="RWK408" s="24"/>
      <c r="RWL408" s="24"/>
      <c r="RWM408" s="24"/>
      <c r="RWN408" s="24"/>
      <c r="RWO408" s="24"/>
      <c r="RWP408" s="24"/>
      <c r="RWQ408" s="24"/>
      <c r="RWR408" s="24"/>
      <c r="RWS408" s="24"/>
      <c r="RWT408" s="24"/>
      <c r="RWU408" s="24"/>
      <c r="RWV408" s="24"/>
      <c r="RWW408" s="24"/>
      <c r="RWX408" s="24"/>
      <c r="RWY408" s="24"/>
      <c r="RWZ408" s="24"/>
      <c r="RXA408" s="24"/>
      <c r="RXB408" s="24"/>
      <c r="RXC408" s="24"/>
      <c r="RXD408" s="24"/>
      <c r="RXE408" s="24"/>
      <c r="RXF408" s="24"/>
      <c r="RXG408" s="24"/>
      <c r="RXH408" s="24"/>
      <c r="RXI408" s="24"/>
      <c r="RXJ408" s="24"/>
      <c r="RXK408" s="24"/>
      <c r="RXL408" s="24"/>
      <c r="RXM408" s="24"/>
      <c r="RXN408" s="24"/>
      <c r="RXO408" s="24"/>
      <c r="RXP408" s="24"/>
      <c r="RXQ408" s="24"/>
      <c r="RXR408" s="24"/>
      <c r="RXS408" s="24"/>
      <c r="RXT408" s="24"/>
      <c r="RXU408" s="24"/>
      <c r="RXV408" s="24"/>
      <c r="RXW408" s="24"/>
      <c r="RXX408" s="24"/>
      <c r="RXY408" s="24"/>
      <c r="RXZ408" s="24"/>
      <c r="RYA408" s="24"/>
      <c r="RYB408" s="24"/>
      <c r="RYC408" s="24"/>
      <c r="RYD408" s="24"/>
      <c r="RYE408" s="24"/>
      <c r="RYF408" s="24"/>
      <c r="RYG408" s="24"/>
      <c r="RYH408" s="24"/>
      <c r="RYI408" s="24"/>
      <c r="RYJ408" s="24"/>
      <c r="RYK408" s="24"/>
      <c r="RYL408" s="24"/>
      <c r="RYM408" s="24"/>
      <c r="RYN408" s="24"/>
      <c r="RYO408" s="24"/>
      <c r="RYP408" s="24"/>
      <c r="RYQ408" s="24"/>
      <c r="RYR408" s="24"/>
      <c r="RYS408" s="24"/>
      <c r="RYT408" s="24"/>
      <c r="RYU408" s="24"/>
      <c r="RYV408" s="24"/>
      <c r="RYW408" s="24"/>
      <c r="RYX408" s="24"/>
      <c r="RYY408" s="24"/>
      <c r="RYZ408" s="24"/>
      <c r="RZA408" s="24"/>
      <c r="RZB408" s="24"/>
      <c r="RZC408" s="24"/>
      <c r="RZD408" s="24"/>
      <c r="RZE408" s="24"/>
      <c r="RZF408" s="24"/>
      <c r="RZG408" s="24"/>
      <c r="RZH408" s="24"/>
      <c r="RZI408" s="24"/>
      <c r="RZJ408" s="24"/>
      <c r="RZK408" s="24"/>
      <c r="RZL408" s="24"/>
      <c r="RZM408" s="24"/>
      <c r="RZN408" s="24"/>
      <c r="RZO408" s="24"/>
      <c r="RZP408" s="24"/>
      <c r="RZQ408" s="24"/>
      <c r="RZR408" s="24"/>
      <c r="RZS408" s="24"/>
      <c r="RZT408" s="24"/>
      <c r="RZU408" s="24"/>
      <c r="RZV408" s="24"/>
      <c r="RZW408" s="24"/>
      <c r="RZX408" s="24"/>
      <c r="RZY408" s="24"/>
      <c r="RZZ408" s="24"/>
      <c r="SAA408" s="24"/>
      <c r="SAB408" s="24"/>
      <c r="SAC408" s="24"/>
      <c r="SAD408" s="24"/>
      <c r="SAE408" s="24"/>
      <c r="SAF408" s="24"/>
      <c r="SAG408" s="24"/>
      <c r="SAH408" s="24"/>
      <c r="SAI408" s="24"/>
      <c r="SAJ408" s="24"/>
      <c r="SAK408" s="24"/>
      <c r="SAL408" s="24"/>
      <c r="SAM408" s="24"/>
      <c r="SAN408" s="24"/>
      <c r="SAO408" s="24"/>
      <c r="SAP408" s="24"/>
      <c r="SAQ408" s="24"/>
      <c r="SAR408" s="24"/>
      <c r="SAS408" s="24"/>
      <c r="SAT408" s="24"/>
      <c r="SAU408" s="24"/>
      <c r="SAV408" s="24"/>
      <c r="SAW408" s="24"/>
      <c r="SAX408" s="24"/>
      <c r="SAY408" s="24"/>
      <c r="SAZ408" s="24"/>
      <c r="SBA408" s="24"/>
      <c r="SBB408" s="24"/>
      <c r="SBC408" s="24"/>
      <c r="SBD408" s="24"/>
      <c r="SBE408" s="24"/>
      <c r="SBF408" s="24"/>
      <c r="SBG408" s="24"/>
      <c r="SBH408" s="24"/>
      <c r="SBI408" s="24"/>
      <c r="SBJ408" s="24"/>
      <c r="SBK408" s="24"/>
      <c r="SBL408" s="24"/>
      <c r="SBM408" s="24"/>
      <c r="SBN408" s="24"/>
      <c r="SBO408" s="24"/>
      <c r="SBP408" s="24"/>
      <c r="SBQ408" s="24"/>
      <c r="SBR408" s="24"/>
      <c r="SBS408" s="24"/>
      <c r="SBT408" s="24"/>
      <c r="SBU408" s="24"/>
      <c r="SBV408" s="24"/>
      <c r="SBW408" s="24"/>
      <c r="SBX408" s="24"/>
      <c r="SBY408" s="24"/>
      <c r="SBZ408" s="24"/>
      <c r="SCA408" s="24"/>
      <c r="SCB408" s="24"/>
      <c r="SCC408" s="24"/>
      <c r="SCD408" s="24"/>
      <c r="SCE408" s="24"/>
      <c r="SCF408" s="24"/>
      <c r="SCG408" s="24"/>
      <c r="SCH408" s="24"/>
      <c r="SCI408" s="24"/>
      <c r="SCJ408" s="24"/>
      <c r="SCK408" s="24"/>
      <c r="SCL408" s="24"/>
      <c r="SCM408" s="24"/>
      <c r="SCN408" s="24"/>
      <c r="SCO408" s="24"/>
      <c r="SCP408" s="24"/>
      <c r="SCQ408" s="24"/>
      <c r="SCR408" s="24"/>
      <c r="SCS408" s="24"/>
      <c r="SCT408" s="24"/>
      <c r="SCU408" s="24"/>
      <c r="SCV408" s="24"/>
      <c r="SCW408" s="24"/>
      <c r="SCX408" s="24"/>
      <c r="SCY408" s="24"/>
      <c r="SCZ408" s="24"/>
      <c r="SDA408" s="24"/>
      <c r="SDB408" s="24"/>
      <c r="SDC408" s="24"/>
      <c r="SDD408" s="24"/>
      <c r="SDE408" s="24"/>
      <c r="SDF408" s="24"/>
      <c r="SDG408" s="24"/>
      <c r="SDH408" s="24"/>
      <c r="SDI408" s="24"/>
      <c r="SDJ408" s="24"/>
      <c r="SDK408" s="24"/>
      <c r="SDL408" s="24"/>
      <c r="SDM408" s="24"/>
      <c r="SDN408" s="24"/>
      <c r="SDO408" s="24"/>
      <c r="SDP408" s="24"/>
      <c r="SDQ408" s="24"/>
      <c r="SDR408" s="24"/>
      <c r="SDS408" s="24"/>
      <c r="SDT408" s="24"/>
      <c r="SDU408" s="24"/>
      <c r="SDV408" s="24"/>
      <c r="SDW408" s="24"/>
      <c r="SDX408" s="24"/>
      <c r="SDY408" s="24"/>
      <c r="SDZ408" s="24"/>
      <c r="SEA408" s="24"/>
      <c r="SEB408" s="24"/>
      <c r="SEC408" s="24"/>
      <c r="SED408" s="24"/>
      <c r="SEE408" s="24"/>
      <c r="SEF408" s="24"/>
      <c r="SEG408" s="24"/>
      <c r="SEH408" s="24"/>
      <c r="SEI408" s="24"/>
      <c r="SEJ408" s="24"/>
      <c r="SEK408" s="24"/>
      <c r="SEL408" s="24"/>
      <c r="SEM408" s="24"/>
      <c r="SEN408" s="24"/>
      <c r="SEO408" s="24"/>
      <c r="SEP408" s="24"/>
      <c r="SEQ408" s="24"/>
      <c r="SER408" s="24"/>
      <c r="SES408" s="24"/>
      <c r="SET408" s="24"/>
      <c r="SEU408" s="24"/>
      <c r="SEV408" s="24"/>
      <c r="SEW408" s="24"/>
      <c r="SEX408" s="24"/>
      <c r="SEY408" s="24"/>
      <c r="SEZ408" s="24"/>
      <c r="SFA408" s="24"/>
      <c r="SFB408" s="24"/>
      <c r="SFC408" s="24"/>
      <c r="SFD408" s="24"/>
      <c r="SFE408" s="24"/>
      <c r="SFF408" s="24"/>
      <c r="SFG408" s="24"/>
      <c r="SFH408" s="24"/>
      <c r="SFI408" s="24"/>
      <c r="SFJ408" s="24"/>
      <c r="SFK408" s="24"/>
      <c r="SFL408" s="24"/>
      <c r="SFM408" s="24"/>
      <c r="SFN408" s="24"/>
      <c r="SFO408" s="24"/>
      <c r="SFP408" s="24"/>
      <c r="SFQ408" s="24"/>
      <c r="SFR408" s="24"/>
      <c r="SFS408" s="24"/>
      <c r="SFT408" s="24"/>
      <c r="SFU408" s="24"/>
      <c r="SFV408" s="24"/>
      <c r="SFW408" s="24"/>
      <c r="SFX408" s="24"/>
      <c r="SFY408" s="24"/>
      <c r="SFZ408" s="24"/>
      <c r="SGA408" s="24"/>
      <c r="SGB408" s="24"/>
      <c r="SGC408" s="24"/>
      <c r="SGD408" s="24"/>
      <c r="SGE408" s="24"/>
      <c r="SGF408" s="24"/>
      <c r="SGG408" s="24"/>
      <c r="SGH408" s="24"/>
      <c r="SGI408" s="24"/>
      <c r="SGJ408" s="24"/>
      <c r="SGK408" s="24"/>
      <c r="SGL408" s="24"/>
      <c r="SGM408" s="24"/>
      <c r="SGN408" s="24"/>
      <c r="SGO408" s="24"/>
      <c r="SGP408" s="24"/>
      <c r="SGQ408" s="24"/>
      <c r="SGR408" s="24"/>
      <c r="SGS408" s="24"/>
      <c r="SGT408" s="24"/>
      <c r="SGU408" s="24"/>
      <c r="SGV408" s="24"/>
      <c r="SGW408" s="24"/>
      <c r="SGX408" s="24"/>
      <c r="SGY408" s="24"/>
      <c r="SGZ408" s="24"/>
      <c r="SHA408" s="24"/>
      <c r="SHB408" s="24"/>
      <c r="SHC408" s="24"/>
      <c r="SHD408" s="24"/>
      <c r="SHE408" s="24"/>
      <c r="SHF408" s="24"/>
      <c r="SHG408" s="24"/>
      <c r="SHH408" s="24"/>
      <c r="SHI408" s="24"/>
      <c r="SHJ408" s="24"/>
      <c r="SHK408" s="24"/>
      <c r="SHL408" s="24"/>
      <c r="SHM408" s="24"/>
      <c r="SHN408" s="24"/>
      <c r="SHO408" s="24"/>
      <c r="SHP408" s="24"/>
      <c r="SHQ408" s="24"/>
      <c r="SHR408" s="24"/>
      <c r="SHS408" s="24"/>
      <c r="SHT408" s="24"/>
      <c r="SHU408" s="24"/>
      <c r="SHV408" s="24"/>
      <c r="SHW408" s="24"/>
      <c r="SHX408" s="24"/>
      <c r="SHY408" s="24"/>
      <c r="SHZ408" s="24"/>
      <c r="SIA408" s="24"/>
      <c r="SIB408" s="24"/>
      <c r="SIC408" s="24"/>
      <c r="SID408" s="24"/>
      <c r="SIE408" s="24"/>
      <c r="SIF408" s="24"/>
      <c r="SIG408" s="24"/>
      <c r="SIH408" s="24"/>
      <c r="SII408" s="24"/>
      <c r="SIJ408" s="24"/>
      <c r="SIK408" s="24"/>
      <c r="SIL408" s="24"/>
      <c r="SIM408" s="24"/>
      <c r="SIN408" s="24"/>
      <c r="SIO408" s="24"/>
      <c r="SIP408" s="24"/>
      <c r="SIQ408" s="24"/>
      <c r="SIR408" s="24"/>
      <c r="SIS408" s="24"/>
      <c r="SIT408" s="24"/>
      <c r="SIU408" s="24"/>
      <c r="SIV408" s="24"/>
      <c r="SIW408" s="24"/>
      <c r="SIX408" s="24"/>
      <c r="SIY408" s="24"/>
      <c r="SIZ408" s="24"/>
      <c r="SJA408" s="24"/>
      <c r="SJB408" s="24"/>
      <c r="SJC408" s="24"/>
      <c r="SJD408" s="24"/>
      <c r="SJE408" s="24"/>
      <c r="SJF408" s="24"/>
      <c r="SJG408" s="24"/>
      <c r="SJH408" s="24"/>
      <c r="SJI408" s="24"/>
      <c r="SJJ408" s="24"/>
      <c r="SJK408" s="24"/>
      <c r="SJL408" s="24"/>
      <c r="SJM408" s="24"/>
      <c r="SJN408" s="24"/>
      <c r="SJO408" s="24"/>
      <c r="SJP408" s="24"/>
      <c r="SJQ408" s="24"/>
      <c r="SJR408" s="24"/>
      <c r="SJS408" s="24"/>
      <c r="SJT408" s="24"/>
      <c r="SJU408" s="24"/>
      <c r="SJV408" s="24"/>
      <c r="SJW408" s="24"/>
      <c r="SJX408" s="24"/>
      <c r="SJY408" s="24"/>
      <c r="SJZ408" s="24"/>
      <c r="SKA408" s="24"/>
      <c r="SKB408" s="24"/>
      <c r="SKC408" s="24"/>
      <c r="SKD408" s="24"/>
      <c r="SKE408" s="24"/>
      <c r="SKF408" s="24"/>
      <c r="SKG408" s="24"/>
      <c r="SKH408" s="24"/>
      <c r="SKI408" s="24"/>
      <c r="SKJ408" s="24"/>
      <c r="SKK408" s="24"/>
      <c r="SKL408" s="24"/>
      <c r="SKM408" s="24"/>
      <c r="SKN408" s="24"/>
      <c r="SKO408" s="24"/>
      <c r="SKP408" s="24"/>
      <c r="SKQ408" s="24"/>
      <c r="SKR408" s="24"/>
      <c r="SKS408" s="24"/>
      <c r="SKT408" s="24"/>
      <c r="SKU408" s="24"/>
      <c r="SKV408" s="24"/>
      <c r="SKW408" s="24"/>
      <c r="SKX408" s="24"/>
      <c r="SKY408" s="24"/>
      <c r="SKZ408" s="24"/>
      <c r="SLA408" s="24"/>
      <c r="SLB408" s="24"/>
      <c r="SLC408" s="24"/>
      <c r="SLD408" s="24"/>
      <c r="SLE408" s="24"/>
      <c r="SLF408" s="24"/>
      <c r="SLG408" s="24"/>
      <c r="SLH408" s="24"/>
      <c r="SLI408" s="24"/>
      <c r="SLJ408" s="24"/>
      <c r="SLK408" s="24"/>
      <c r="SLL408" s="24"/>
      <c r="SLM408" s="24"/>
      <c r="SLN408" s="24"/>
      <c r="SLO408" s="24"/>
      <c r="SLP408" s="24"/>
      <c r="SLQ408" s="24"/>
      <c r="SLR408" s="24"/>
      <c r="SLS408" s="24"/>
      <c r="SLT408" s="24"/>
      <c r="SLU408" s="24"/>
      <c r="SLV408" s="24"/>
      <c r="SLW408" s="24"/>
      <c r="SLX408" s="24"/>
      <c r="SLY408" s="24"/>
      <c r="SLZ408" s="24"/>
      <c r="SMA408" s="24"/>
      <c r="SMB408" s="24"/>
      <c r="SMC408" s="24"/>
      <c r="SMD408" s="24"/>
      <c r="SME408" s="24"/>
      <c r="SMF408" s="24"/>
      <c r="SMG408" s="24"/>
      <c r="SMH408" s="24"/>
      <c r="SMI408" s="24"/>
      <c r="SMJ408" s="24"/>
      <c r="SMK408" s="24"/>
      <c r="SML408" s="24"/>
      <c r="SMM408" s="24"/>
      <c r="SMN408" s="24"/>
      <c r="SMO408" s="24"/>
      <c r="SMP408" s="24"/>
      <c r="SMQ408" s="24"/>
      <c r="SMR408" s="24"/>
      <c r="SMS408" s="24"/>
      <c r="SMT408" s="24"/>
      <c r="SMU408" s="24"/>
      <c r="SMV408" s="24"/>
      <c r="SMW408" s="24"/>
      <c r="SMX408" s="24"/>
      <c r="SMY408" s="24"/>
      <c r="SMZ408" s="24"/>
      <c r="SNA408" s="24"/>
      <c r="SNB408" s="24"/>
      <c r="SNC408" s="24"/>
      <c r="SND408" s="24"/>
      <c r="SNE408" s="24"/>
      <c r="SNF408" s="24"/>
      <c r="SNG408" s="24"/>
      <c r="SNH408" s="24"/>
      <c r="SNI408" s="24"/>
      <c r="SNJ408" s="24"/>
      <c r="SNK408" s="24"/>
      <c r="SNL408" s="24"/>
      <c r="SNM408" s="24"/>
      <c r="SNN408" s="24"/>
      <c r="SNO408" s="24"/>
      <c r="SNP408" s="24"/>
      <c r="SNQ408" s="24"/>
      <c r="SNR408" s="24"/>
      <c r="SNS408" s="24"/>
      <c r="SNT408" s="24"/>
      <c r="SNU408" s="24"/>
      <c r="SNV408" s="24"/>
      <c r="SNW408" s="24"/>
      <c r="SNX408" s="24"/>
      <c r="SNY408" s="24"/>
      <c r="SNZ408" s="24"/>
      <c r="SOA408" s="24"/>
      <c r="SOB408" s="24"/>
      <c r="SOC408" s="24"/>
      <c r="SOD408" s="24"/>
      <c r="SOE408" s="24"/>
      <c r="SOF408" s="24"/>
      <c r="SOG408" s="24"/>
      <c r="SOH408" s="24"/>
      <c r="SOI408" s="24"/>
      <c r="SOJ408" s="24"/>
      <c r="SOK408" s="24"/>
      <c r="SOL408" s="24"/>
      <c r="SOM408" s="24"/>
      <c r="SON408" s="24"/>
      <c r="SOO408" s="24"/>
      <c r="SOP408" s="24"/>
      <c r="SOQ408" s="24"/>
      <c r="SOR408" s="24"/>
      <c r="SOS408" s="24"/>
      <c r="SOT408" s="24"/>
      <c r="SOU408" s="24"/>
      <c r="SOV408" s="24"/>
      <c r="SOW408" s="24"/>
      <c r="SOX408" s="24"/>
      <c r="SOY408" s="24"/>
      <c r="SOZ408" s="24"/>
      <c r="SPA408" s="24"/>
      <c r="SPB408" s="24"/>
      <c r="SPC408" s="24"/>
      <c r="SPD408" s="24"/>
      <c r="SPE408" s="24"/>
      <c r="SPF408" s="24"/>
      <c r="SPG408" s="24"/>
      <c r="SPH408" s="24"/>
      <c r="SPI408" s="24"/>
      <c r="SPJ408" s="24"/>
      <c r="SPK408" s="24"/>
      <c r="SPL408" s="24"/>
      <c r="SPM408" s="24"/>
      <c r="SPN408" s="24"/>
      <c r="SPO408" s="24"/>
      <c r="SPP408" s="24"/>
      <c r="SPQ408" s="24"/>
      <c r="SPR408" s="24"/>
      <c r="SPS408" s="24"/>
      <c r="SPT408" s="24"/>
      <c r="SPU408" s="24"/>
      <c r="SPV408" s="24"/>
      <c r="SPW408" s="24"/>
      <c r="SPX408" s="24"/>
      <c r="SPY408" s="24"/>
      <c r="SPZ408" s="24"/>
      <c r="SQA408" s="24"/>
      <c r="SQB408" s="24"/>
      <c r="SQC408" s="24"/>
      <c r="SQD408" s="24"/>
      <c r="SQE408" s="24"/>
      <c r="SQF408" s="24"/>
      <c r="SQG408" s="24"/>
      <c r="SQH408" s="24"/>
      <c r="SQI408" s="24"/>
      <c r="SQJ408" s="24"/>
      <c r="SQK408" s="24"/>
      <c r="SQL408" s="24"/>
      <c r="SQM408" s="24"/>
      <c r="SQN408" s="24"/>
      <c r="SQO408" s="24"/>
      <c r="SQP408" s="24"/>
      <c r="SQQ408" s="24"/>
      <c r="SQR408" s="24"/>
      <c r="SQS408" s="24"/>
      <c r="SQT408" s="24"/>
      <c r="SQU408" s="24"/>
      <c r="SQV408" s="24"/>
      <c r="SQW408" s="24"/>
      <c r="SQX408" s="24"/>
      <c r="SQY408" s="24"/>
      <c r="SQZ408" s="24"/>
      <c r="SRA408" s="24"/>
      <c r="SRB408" s="24"/>
      <c r="SRC408" s="24"/>
      <c r="SRD408" s="24"/>
      <c r="SRE408" s="24"/>
      <c r="SRF408" s="24"/>
      <c r="SRG408" s="24"/>
      <c r="SRH408" s="24"/>
      <c r="SRI408" s="24"/>
      <c r="SRJ408" s="24"/>
      <c r="SRK408" s="24"/>
      <c r="SRL408" s="24"/>
      <c r="SRM408" s="24"/>
      <c r="SRN408" s="24"/>
      <c r="SRO408" s="24"/>
      <c r="SRP408" s="24"/>
      <c r="SRQ408" s="24"/>
      <c r="SRR408" s="24"/>
      <c r="SRS408" s="24"/>
      <c r="SRT408" s="24"/>
      <c r="SRU408" s="24"/>
      <c r="SRV408" s="24"/>
      <c r="SRW408" s="24"/>
      <c r="SRX408" s="24"/>
      <c r="SRY408" s="24"/>
      <c r="SRZ408" s="24"/>
      <c r="SSA408" s="24"/>
      <c r="SSB408" s="24"/>
      <c r="SSC408" s="24"/>
      <c r="SSD408" s="24"/>
      <c r="SSE408" s="24"/>
      <c r="SSF408" s="24"/>
      <c r="SSG408" s="24"/>
      <c r="SSH408" s="24"/>
      <c r="SSI408" s="24"/>
      <c r="SSJ408" s="24"/>
      <c r="SSK408" s="24"/>
      <c r="SSL408" s="24"/>
      <c r="SSM408" s="24"/>
      <c r="SSN408" s="24"/>
      <c r="SSO408" s="24"/>
      <c r="SSP408" s="24"/>
      <c r="SSQ408" s="24"/>
      <c r="SSR408" s="24"/>
      <c r="SSS408" s="24"/>
      <c r="SST408" s="24"/>
      <c r="SSU408" s="24"/>
      <c r="SSV408" s="24"/>
      <c r="SSW408" s="24"/>
      <c r="SSX408" s="24"/>
      <c r="SSY408" s="24"/>
      <c r="SSZ408" s="24"/>
      <c r="STA408" s="24"/>
      <c r="STB408" s="24"/>
      <c r="STC408" s="24"/>
      <c r="STD408" s="24"/>
      <c r="STE408" s="24"/>
      <c r="STF408" s="24"/>
      <c r="STG408" s="24"/>
      <c r="STH408" s="24"/>
      <c r="STI408" s="24"/>
      <c r="STJ408" s="24"/>
      <c r="STK408" s="24"/>
      <c r="STL408" s="24"/>
      <c r="STM408" s="24"/>
      <c r="STN408" s="24"/>
      <c r="STO408" s="24"/>
      <c r="STP408" s="24"/>
      <c r="STQ408" s="24"/>
      <c r="STR408" s="24"/>
      <c r="STS408" s="24"/>
      <c r="STT408" s="24"/>
      <c r="STU408" s="24"/>
      <c r="STV408" s="24"/>
      <c r="STW408" s="24"/>
      <c r="STX408" s="24"/>
      <c r="STY408" s="24"/>
      <c r="STZ408" s="24"/>
      <c r="SUA408" s="24"/>
      <c r="SUB408" s="24"/>
      <c r="SUC408" s="24"/>
      <c r="SUD408" s="24"/>
      <c r="SUE408" s="24"/>
      <c r="SUF408" s="24"/>
      <c r="SUG408" s="24"/>
      <c r="SUH408" s="24"/>
      <c r="SUI408" s="24"/>
      <c r="SUJ408" s="24"/>
      <c r="SUK408" s="24"/>
      <c r="SUL408" s="24"/>
      <c r="SUM408" s="24"/>
      <c r="SUN408" s="24"/>
      <c r="SUO408" s="24"/>
      <c r="SUP408" s="24"/>
      <c r="SUQ408" s="24"/>
      <c r="SUR408" s="24"/>
      <c r="SUS408" s="24"/>
      <c r="SUT408" s="24"/>
      <c r="SUU408" s="24"/>
      <c r="SUV408" s="24"/>
      <c r="SUW408" s="24"/>
      <c r="SUX408" s="24"/>
      <c r="SUY408" s="24"/>
      <c r="SUZ408" s="24"/>
      <c r="SVA408" s="24"/>
      <c r="SVB408" s="24"/>
      <c r="SVC408" s="24"/>
      <c r="SVD408" s="24"/>
      <c r="SVE408" s="24"/>
      <c r="SVF408" s="24"/>
      <c r="SVG408" s="24"/>
      <c r="SVH408" s="24"/>
      <c r="SVI408" s="24"/>
      <c r="SVJ408" s="24"/>
      <c r="SVK408" s="24"/>
      <c r="SVL408" s="24"/>
      <c r="SVM408" s="24"/>
      <c r="SVN408" s="24"/>
      <c r="SVO408" s="24"/>
      <c r="SVP408" s="24"/>
      <c r="SVQ408" s="24"/>
      <c r="SVR408" s="24"/>
      <c r="SVS408" s="24"/>
      <c r="SVT408" s="24"/>
      <c r="SVU408" s="24"/>
      <c r="SVV408" s="24"/>
      <c r="SVW408" s="24"/>
      <c r="SVX408" s="24"/>
      <c r="SVY408" s="24"/>
      <c r="SVZ408" s="24"/>
      <c r="SWA408" s="24"/>
      <c r="SWB408" s="24"/>
      <c r="SWC408" s="24"/>
      <c r="SWD408" s="24"/>
      <c r="SWE408" s="24"/>
      <c r="SWF408" s="24"/>
      <c r="SWG408" s="24"/>
      <c r="SWH408" s="24"/>
      <c r="SWI408" s="24"/>
      <c r="SWJ408" s="24"/>
      <c r="SWK408" s="24"/>
      <c r="SWL408" s="24"/>
      <c r="SWM408" s="24"/>
      <c r="SWN408" s="24"/>
      <c r="SWO408" s="24"/>
      <c r="SWP408" s="24"/>
      <c r="SWQ408" s="24"/>
      <c r="SWR408" s="24"/>
      <c r="SWS408" s="24"/>
      <c r="SWT408" s="24"/>
      <c r="SWU408" s="24"/>
      <c r="SWV408" s="24"/>
      <c r="SWW408" s="24"/>
      <c r="SWX408" s="24"/>
      <c r="SWY408" s="24"/>
      <c r="SWZ408" s="24"/>
      <c r="SXA408" s="24"/>
      <c r="SXB408" s="24"/>
      <c r="SXC408" s="24"/>
      <c r="SXD408" s="24"/>
      <c r="SXE408" s="24"/>
      <c r="SXF408" s="24"/>
      <c r="SXG408" s="24"/>
      <c r="SXH408" s="24"/>
      <c r="SXI408" s="24"/>
      <c r="SXJ408" s="24"/>
      <c r="SXK408" s="24"/>
      <c r="SXL408" s="24"/>
      <c r="SXM408" s="24"/>
      <c r="SXN408" s="24"/>
      <c r="SXO408" s="24"/>
      <c r="SXP408" s="24"/>
      <c r="SXQ408" s="24"/>
      <c r="SXR408" s="24"/>
      <c r="SXS408" s="24"/>
      <c r="SXT408" s="24"/>
      <c r="SXU408" s="24"/>
      <c r="SXV408" s="24"/>
      <c r="SXW408" s="24"/>
      <c r="SXX408" s="24"/>
      <c r="SXY408" s="24"/>
      <c r="SXZ408" s="24"/>
      <c r="SYA408" s="24"/>
      <c r="SYB408" s="24"/>
      <c r="SYC408" s="24"/>
      <c r="SYD408" s="24"/>
      <c r="SYE408" s="24"/>
      <c r="SYF408" s="24"/>
      <c r="SYG408" s="24"/>
      <c r="SYH408" s="24"/>
      <c r="SYI408" s="24"/>
      <c r="SYJ408" s="24"/>
      <c r="SYK408" s="24"/>
      <c r="SYL408" s="24"/>
      <c r="SYM408" s="24"/>
      <c r="SYN408" s="24"/>
      <c r="SYO408" s="24"/>
      <c r="SYP408" s="24"/>
      <c r="SYQ408" s="24"/>
      <c r="SYR408" s="24"/>
      <c r="SYS408" s="24"/>
      <c r="SYT408" s="24"/>
      <c r="SYU408" s="24"/>
      <c r="SYV408" s="24"/>
      <c r="SYW408" s="24"/>
      <c r="SYX408" s="24"/>
      <c r="SYY408" s="24"/>
      <c r="SYZ408" s="24"/>
      <c r="SZA408" s="24"/>
      <c r="SZB408" s="24"/>
      <c r="SZC408" s="24"/>
      <c r="SZD408" s="24"/>
      <c r="SZE408" s="24"/>
      <c r="SZF408" s="24"/>
      <c r="SZG408" s="24"/>
      <c r="SZH408" s="24"/>
      <c r="SZI408" s="24"/>
      <c r="SZJ408" s="24"/>
      <c r="SZK408" s="24"/>
      <c r="SZL408" s="24"/>
      <c r="SZM408" s="24"/>
      <c r="SZN408" s="24"/>
      <c r="SZO408" s="24"/>
      <c r="SZP408" s="24"/>
      <c r="SZQ408" s="24"/>
      <c r="SZR408" s="24"/>
      <c r="SZS408" s="24"/>
      <c r="SZT408" s="24"/>
      <c r="SZU408" s="24"/>
      <c r="SZV408" s="24"/>
      <c r="SZW408" s="24"/>
      <c r="SZX408" s="24"/>
      <c r="SZY408" s="24"/>
      <c r="SZZ408" s="24"/>
      <c r="TAA408" s="24"/>
      <c r="TAB408" s="24"/>
      <c r="TAC408" s="24"/>
      <c r="TAD408" s="24"/>
      <c r="TAE408" s="24"/>
      <c r="TAF408" s="24"/>
      <c r="TAG408" s="24"/>
      <c r="TAH408" s="24"/>
      <c r="TAI408" s="24"/>
      <c r="TAJ408" s="24"/>
      <c r="TAK408" s="24"/>
      <c r="TAL408" s="24"/>
      <c r="TAM408" s="24"/>
      <c r="TAN408" s="24"/>
      <c r="TAO408" s="24"/>
      <c r="TAP408" s="24"/>
      <c r="TAQ408" s="24"/>
      <c r="TAR408" s="24"/>
      <c r="TAS408" s="24"/>
      <c r="TAT408" s="24"/>
      <c r="TAU408" s="24"/>
      <c r="TAV408" s="24"/>
      <c r="TAW408" s="24"/>
      <c r="TAX408" s="24"/>
      <c r="TAY408" s="24"/>
      <c r="TAZ408" s="24"/>
      <c r="TBA408" s="24"/>
      <c r="TBB408" s="24"/>
      <c r="TBC408" s="24"/>
      <c r="TBD408" s="24"/>
      <c r="TBE408" s="24"/>
      <c r="TBF408" s="24"/>
      <c r="TBG408" s="24"/>
      <c r="TBH408" s="24"/>
      <c r="TBI408" s="24"/>
      <c r="TBJ408" s="24"/>
      <c r="TBK408" s="24"/>
      <c r="TBL408" s="24"/>
      <c r="TBM408" s="24"/>
      <c r="TBN408" s="24"/>
      <c r="TBO408" s="24"/>
      <c r="TBP408" s="24"/>
      <c r="TBQ408" s="24"/>
      <c r="TBR408" s="24"/>
      <c r="TBS408" s="24"/>
      <c r="TBT408" s="24"/>
      <c r="TBU408" s="24"/>
      <c r="TBV408" s="24"/>
      <c r="TBW408" s="24"/>
      <c r="TBX408" s="24"/>
      <c r="TBY408" s="24"/>
      <c r="TBZ408" s="24"/>
      <c r="TCA408" s="24"/>
      <c r="TCB408" s="24"/>
      <c r="TCC408" s="24"/>
      <c r="TCD408" s="24"/>
      <c r="TCE408" s="24"/>
      <c r="TCF408" s="24"/>
      <c r="TCG408" s="24"/>
      <c r="TCH408" s="24"/>
      <c r="TCI408" s="24"/>
      <c r="TCJ408" s="24"/>
      <c r="TCK408" s="24"/>
      <c r="TCL408" s="24"/>
      <c r="TCM408" s="24"/>
      <c r="TCN408" s="24"/>
      <c r="TCO408" s="24"/>
      <c r="TCP408" s="24"/>
      <c r="TCQ408" s="24"/>
      <c r="TCR408" s="24"/>
      <c r="TCS408" s="24"/>
      <c r="TCT408" s="24"/>
      <c r="TCU408" s="24"/>
      <c r="TCV408" s="24"/>
      <c r="TCW408" s="24"/>
      <c r="TCX408" s="24"/>
      <c r="TCY408" s="24"/>
      <c r="TCZ408" s="24"/>
      <c r="TDA408" s="24"/>
      <c r="TDB408" s="24"/>
      <c r="TDC408" s="24"/>
      <c r="TDD408" s="24"/>
      <c r="TDE408" s="24"/>
      <c r="TDF408" s="24"/>
      <c r="TDG408" s="24"/>
      <c r="TDH408" s="24"/>
      <c r="TDI408" s="24"/>
      <c r="TDJ408" s="24"/>
      <c r="TDK408" s="24"/>
      <c r="TDL408" s="24"/>
      <c r="TDM408" s="24"/>
      <c r="TDN408" s="24"/>
      <c r="TDO408" s="24"/>
      <c r="TDP408" s="24"/>
      <c r="TDQ408" s="24"/>
      <c r="TDR408" s="24"/>
      <c r="TDS408" s="24"/>
      <c r="TDT408" s="24"/>
      <c r="TDU408" s="24"/>
      <c r="TDV408" s="24"/>
      <c r="TDW408" s="24"/>
      <c r="TDX408" s="24"/>
      <c r="TDY408" s="24"/>
      <c r="TDZ408" s="24"/>
      <c r="TEA408" s="24"/>
      <c r="TEB408" s="24"/>
      <c r="TEC408" s="24"/>
      <c r="TED408" s="24"/>
      <c r="TEE408" s="24"/>
      <c r="TEF408" s="24"/>
      <c r="TEG408" s="24"/>
      <c r="TEH408" s="24"/>
      <c r="TEI408" s="24"/>
      <c r="TEJ408" s="24"/>
      <c r="TEK408" s="24"/>
      <c r="TEL408" s="24"/>
      <c r="TEM408" s="24"/>
      <c r="TEN408" s="24"/>
      <c r="TEO408" s="24"/>
      <c r="TEP408" s="24"/>
      <c r="TEQ408" s="24"/>
      <c r="TER408" s="24"/>
      <c r="TES408" s="24"/>
      <c r="TET408" s="24"/>
      <c r="TEU408" s="24"/>
      <c r="TEV408" s="24"/>
      <c r="TEW408" s="24"/>
      <c r="TEX408" s="24"/>
      <c r="TEY408" s="24"/>
      <c r="TEZ408" s="24"/>
      <c r="TFA408" s="24"/>
      <c r="TFB408" s="24"/>
      <c r="TFC408" s="24"/>
      <c r="TFD408" s="24"/>
      <c r="TFE408" s="24"/>
      <c r="TFF408" s="24"/>
      <c r="TFG408" s="24"/>
      <c r="TFH408" s="24"/>
      <c r="TFI408" s="24"/>
      <c r="TFJ408" s="24"/>
      <c r="TFK408" s="24"/>
      <c r="TFL408" s="24"/>
      <c r="TFM408" s="24"/>
      <c r="TFN408" s="24"/>
      <c r="TFO408" s="24"/>
      <c r="TFP408" s="24"/>
      <c r="TFQ408" s="24"/>
      <c r="TFR408" s="24"/>
      <c r="TFS408" s="24"/>
      <c r="TFT408" s="24"/>
      <c r="TFU408" s="24"/>
      <c r="TFV408" s="24"/>
      <c r="TFW408" s="24"/>
      <c r="TFX408" s="24"/>
      <c r="TFY408" s="24"/>
      <c r="TFZ408" s="24"/>
      <c r="TGA408" s="24"/>
      <c r="TGB408" s="24"/>
      <c r="TGC408" s="24"/>
      <c r="TGD408" s="24"/>
      <c r="TGE408" s="24"/>
      <c r="TGF408" s="24"/>
      <c r="TGG408" s="24"/>
      <c r="TGH408" s="24"/>
      <c r="TGI408" s="24"/>
      <c r="TGJ408" s="24"/>
      <c r="TGK408" s="24"/>
      <c r="TGL408" s="24"/>
      <c r="TGM408" s="24"/>
      <c r="TGN408" s="24"/>
      <c r="TGO408" s="24"/>
      <c r="TGP408" s="24"/>
      <c r="TGQ408" s="24"/>
      <c r="TGR408" s="24"/>
      <c r="TGS408" s="24"/>
      <c r="TGT408" s="24"/>
      <c r="TGU408" s="24"/>
      <c r="TGV408" s="24"/>
      <c r="TGW408" s="24"/>
      <c r="TGX408" s="24"/>
      <c r="TGY408" s="24"/>
      <c r="TGZ408" s="24"/>
      <c r="THA408" s="24"/>
      <c r="THB408" s="24"/>
      <c r="THC408" s="24"/>
      <c r="THD408" s="24"/>
      <c r="THE408" s="24"/>
      <c r="THF408" s="24"/>
      <c r="THG408" s="24"/>
      <c r="THH408" s="24"/>
      <c r="THI408" s="24"/>
      <c r="THJ408" s="24"/>
      <c r="THK408" s="24"/>
      <c r="THL408" s="24"/>
      <c r="THM408" s="24"/>
      <c r="THN408" s="24"/>
      <c r="THO408" s="24"/>
      <c r="THP408" s="24"/>
      <c r="THQ408" s="24"/>
      <c r="THR408" s="24"/>
      <c r="THS408" s="24"/>
      <c r="THT408" s="24"/>
      <c r="THU408" s="24"/>
      <c r="THV408" s="24"/>
      <c r="THW408" s="24"/>
      <c r="THX408" s="24"/>
      <c r="THY408" s="24"/>
      <c r="THZ408" s="24"/>
      <c r="TIA408" s="24"/>
      <c r="TIB408" s="24"/>
      <c r="TIC408" s="24"/>
      <c r="TID408" s="24"/>
      <c r="TIE408" s="24"/>
      <c r="TIF408" s="24"/>
      <c r="TIG408" s="24"/>
      <c r="TIH408" s="24"/>
      <c r="TII408" s="24"/>
      <c r="TIJ408" s="24"/>
      <c r="TIK408" s="24"/>
      <c r="TIL408" s="24"/>
      <c r="TIM408" s="24"/>
      <c r="TIN408" s="24"/>
      <c r="TIO408" s="24"/>
      <c r="TIP408" s="24"/>
      <c r="TIQ408" s="24"/>
      <c r="TIR408" s="24"/>
      <c r="TIS408" s="24"/>
      <c r="TIT408" s="24"/>
      <c r="TIU408" s="24"/>
      <c r="TIV408" s="24"/>
      <c r="TIW408" s="24"/>
      <c r="TIX408" s="24"/>
      <c r="TIY408" s="24"/>
      <c r="TIZ408" s="24"/>
      <c r="TJA408" s="24"/>
      <c r="TJB408" s="24"/>
      <c r="TJC408" s="24"/>
      <c r="TJD408" s="24"/>
      <c r="TJE408" s="24"/>
      <c r="TJF408" s="24"/>
      <c r="TJG408" s="24"/>
      <c r="TJH408" s="24"/>
      <c r="TJI408" s="24"/>
      <c r="TJJ408" s="24"/>
      <c r="TJK408" s="24"/>
      <c r="TJL408" s="24"/>
      <c r="TJM408" s="24"/>
      <c r="TJN408" s="24"/>
      <c r="TJO408" s="24"/>
      <c r="TJP408" s="24"/>
      <c r="TJQ408" s="24"/>
      <c r="TJR408" s="24"/>
      <c r="TJS408" s="24"/>
      <c r="TJT408" s="24"/>
      <c r="TJU408" s="24"/>
      <c r="TJV408" s="24"/>
      <c r="TJW408" s="24"/>
      <c r="TJX408" s="24"/>
      <c r="TJY408" s="24"/>
      <c r="TJZ408" s="24"/>
      <c r="TKA408" s="24"/>
      <c r="TKB408" s="24"/>
      <c r="TKC408" s="24"/>
      <c r="TKD408" s="24"/>
      <c r="TKE408" s="24"/>
      <c r="TKF408" s="24"/>
      <c r="TKG408" s="24"/>
      <c r="TKH408" s="24"/>
      <c r="TKI408" s="24"/>
      <c r="TKJ408" s="24"/>
      <c r="TKK408" s="24"/>
      <c r="TKL408" s="24"/>
      <c r="TKM408" s="24"/>
      <c r="TKN408" s="24"/>
      <c r="TKO408" s="24"/>
      <c r="TKP408" s="24"/>
      <c r="TKQ408" s="24"/>
      <c r="TKR408" s="24"/>
      <c r="TKS408" s="24"/>
      <c r="TKT408" s="24"/>
      <c r="TKU408" s="24"/>
      <c r="TKV408" s="24"/>
      <c r="TKW408" s="24"/>
      <c r="TKX408" s="24"/>
      <c r="TKY408" s="24"/>
      <c r="TKZ408" s="24"/>
      <c r="TLA408" s="24"/>
      <c r="TLB408" s="24"/>
      <c r="TLC408" s="24"/>
      <c r="TLD408" s="24"/>
      <c r="TLE408" s="24"/>
      <c r="TLF408" s="24"/>
      <c r="TLG408" s="24"/>
      <c r="TLH408" s="24"/>
      <c r="TLI408" s="24"/>
      <c r="TLJ408" s="24"/>
      <c r="TLK408" s="24"/>
      <c r="TLL408" s="24"/>
      <c r="TLM408" s="24"/>
      <c r="TLN408" s="24"/>
      <c r="TLO408" s="24"/>
      <c r="TLP408" s="24"/>
      <c r="TLQ408" s="24"/>
      <c r="TLR408" s="24"/>
      <c r="TLS408" s="24"/>
      <c r="TLT408" s="24"/>
      <c r="TLU408" s="24"/>
      <c r="TLV408" s="24"/>
      <c r="TLW408" s="24"/>
      <c r="TLX408" s="24"/>
      <c r="TLY408" s="24"/>
      <c r="TLZ408" s="24"/>
      <c r="TMA408" s="24"/>
      <c r="TMB408" s="24"/>
      <c r="TMC408" s="24"/>
      <c r="TMD408" s="24"/>
      <c r="TME408" s="24"/>
      <c r="TMF408" s="24"/>
      <c r="TMG408" s="24"/>
      <c r="TMH408" s="24"/>
      <c r="TMI408" s="24"/>
      <c r="TMJ408" s="24"/>
      <c r="TMK408" s="24"/>
      <c r="TML408" s="24"/>
      <c r="TMM408" s="24"/>
      <c r="TMN408" s="24"/>
      <c r="TMO408" s="24"/>
      <c r="TMP408" s="24"/>
      <c r="TMQ408" s="24"/>
      <c r="TMR408" s="24"/>
      <c r="TMS408" s="24"/>
      <c r="TMT408" s="24"/>
      <c r="TMU408" s="24"/>
      <c r="TMV408" s="24"/>
      <c r="TMW408" s="24"/>
      <c r="TMX408" s="24"/>
      <c r="TMY408" s="24"/>
      <c r="TMZ408" s="24"/>
      <c r="TNA408" s="24"/>
      <c r="TNB408" s="24"/>
      <c r="TNC408" s="24"/>
      <c r="TND408" s="24"/>
      <c r="TNE408" s="24"/>
      <c r="TNF408" s="24"/>
      <c r="TNG408" s="24"/>
      <c r="TNH408" s="24"/>
      <c r="TNI408" s="24"/>
      <c r="TNJ408" s="24"/>
      <c r="TNK408" s="24"/>
      <c r="TNL408" s="24"/>
      <c r="TNM408" s="24"/>
      <c r="TNN408" s="24"/>
      <c r="TNO408" s="24"/>
      <c r="TNP408" s="24"/>
      <c r="TNQ408" s="24"/>
      <c r="TNR408" s="24"/>
      <c r="TNS408" s="24"/>
      <c r="TNT408" s="24"/>
      <c r="TNU408" s="24"/>
      <c r="TNV408" s="24"/>
      <c r="TNW408" s="24"/>
      <c r="TNX408" s="24"/>
      <c r="TNY408" s="24"/>
      <c r="TNZ408" s="24"/>
      <c r="TOA408" s="24"/>
      <c r="TOB408" s="24"/>
      <c r="TOC408" s="24"/>
      <c r="TOD408" s="24"/>
      <c r="TOE408" s="24"/>
      <c r="TOF408" s="24"/>
      <c r="TOG408" s="24"/>
      <c r="TOH408" s="24"/>
      <c r="TOI408" s="24"/>
      <c r="TOJ408" s="24"/>
      <c r="TOK408" s="24"/>
      <c r="TOL408" s="24"/>
      <c r="TOM408" s="24"/>
      <c r="TON408" s="24"/>
      <c r="TOO408" s="24"/>
      <c r="TOP408" s="24"/>
      <c r="TOQ408" s="24"/>
      <c r="TOR408" s="24"/>
      <c r="TOS408" s="24"/>
      <c r="TOT408" s="24"/>
      <c r="TOU408" s="24"/>
      <c r="TOV408" s="24"/>
      <c r="TOW408" s="24"/>
      <c r="TOX408" s="24"/>
      <c r="TOY408" s="24"/>
      <c r="TOZ408" s="24"/>
      <c r="TPA408" s="24"/>
      <c r="TPB408" s="24"/>
      <c r="TPC408" s="24"/>
      <c r="TPD408" s="24"/>
      <c r="TPE408" s="24"/>
      <c r="TPF408" s="24"/>
      <c r="TPG408" s="24"/>
      <c r="TPH408" s="24"/>
      <c r="TPI408" s="24"/>
      <c r="TPJ408" s="24"/>
      <c r="TPK408" s="24"/>
      <c r="TPL408" s="24"/>
      <c r="TPM408" s="24"/>
      <c r="TPN408" s="24"/>
      <c r="TPO408" s="24"/>
      <c r="TPP408" s="24"/>
      <c r="TPQ408" s="24"/>
      <c r="TPR408" s="24"/>
      <c r="TPS408" s="24"/>
      <c r="TPT408" s="24"/>
      <c r="TPU408" s="24"/>
      <c r="TPV408" s="24"/>
      <c r="TPW408" s="24"/>
      <c r="TPX408" s="24"/>
      <c r="TPY408" s="24"/>
      <c r="TPZ408" s="24"/>
      <c r="TQA408" s="24"/>
      <c r="TQB408" s="24"/>
      <c r="TQC408" s="24"/>
      <c r="TQD408" s="24"/>
      <c r="TQE408" s="24"/>
      <c r="TQF408" s="24"/>
      <c r="TQG408" s="24"/>
      <c r="TQH408" s="24"/>
      <c r="TQI408" s="24"/>
      <c r="TQJ408" s="24"/>
      <c r="TQK408" s="24"/>
      <c r="TQL408" s="24"/>
      <c r="TQM408" s="24"/>
      <c r="TQN408" s="24"/>
      <c r="TQO408" s="24"/>
      <c r="TQP408" s="24"/>
      <c r="TQQ408" s="24"/>
      <c r="TQR408" s="24"/>
      <c r="TQS408" s="24"/>
      <c r="TQT408" s="24"/>
      <c r="TQU408" s="24"/>
      <c r="TQV408" s="24"/>
      <c r="TQW408" s="24"/>
      <c r="TQX408" s="24"/>
      <c r="TQY408" s="24"/>
      <c r="TQZ408" s="24"/>
      <c r="TRA408" s="24"/>
      <c r="TRB408" s="24"/>
      <c r="TRC408" s="24"/>
      <c r="TRD408" s="24"/>
      <c r="TRE408" s="24"/>
      <c r="TRF408" s="24"/>
      <c r="TRG408" s="24"/>
      <c r="TRH408" s="24"/>
      <c r="TRI408" s="24"/>
      <c r="TRJ408" s="24"/>
      <c r="TRK408" s="24"/>
      <c r="TRL408" s="24"/>
      <c r="TRM408" s="24"/>
      <c r="TRN408" s="24"/>
      <c r="TRO408" s="24"/>
      <c r="TRP408" s="24"/>
      <c r="TRQ408" s="24"/>
      <c r="TRR408" s="24"/>
      <c r="TRS408" s="24"/>
      <c r="TRT408" s="24"/>
      <c r="TRU408" s="24"/>
      <c r="TRV408" s="24"/>
      <c r="TRW408" s="24"/>
      <c r="TRX408" s="24"/>
      <c r="TRY408" s="24"/>
      <c r="TRZ408" s="24"/>
      <c r="TSA408" s="24"/>
      <c r="TSB408" s="24"/>
      <c r="TSC408" s="24"/>
      <c r="TSD408" s="24"/>
      <c r="TSE408" s="24"/>
      <c r="TSF408" s="24"/>
      <c r="TSG408" s="24"/>
      <c r="TSH408" s="24"/>
      <c r="TSI408" s="24"/>
      <c r="TSJ408" s="24"/>
      <c r="TSK408" s="24"/>
      <c r="TSL408" s="24"/>
      <c r="TSM408" s="24"/>
      <c r="TSN408" s="24"/>
      <c r="TSO408" s="24"/>
      <c r="TSP408" s="24"/>
      <c r="TSQ408" s="24"/>
      <c r="TSR408" s="24"/>
      <c r="TSS408" s="24"/>
      <c r="TST408" s="24"/>
      <c r="TSU408" s="24"/>
      <c r="TSV408" s="24"/>
      <c r="TSW408" s="24"/>
      <c r="TSX408" s="24"/>
      <c r="TSY408" s="24"/>
      <c r="TSZ408" s="24"/>
      <c r="TTA408" s="24"/>
      <c r="TTB408" s="24"/>
      <c r="TTC408" s="24"/>
      <c r="TTD408" s="24"/>
      <c r="TTE408" s="24"/>
      <c r="TTF408" s="24"/>
      <c r="TTG408" s="24"/>
      <c r="TTH408" s="24"/>
      <c r="TTI408" s="24"/>
      <c r="TTJ408" s="24"/>
      <c r="TTK408" s="24"/>
      <c r="TTL408" s="24"/>
      <c r="TTM408" s="24"/>
      <c r="TTN408" s="24"/>
      <c r="TTO408" s="24"/>
      <c r="TTP408" s="24"/>
      <c r="TTQ408" s="24"/>
      <c r="TTR408" s="24"/>
      <c r="TTS408" s="24"/>
      <c r="TTT408" s="24"/>
      <c r="TTU408" s="24"/>
      <c r="TTV408" s="24"/>
      <c r="TTW408" s="24"/>
      <c r="TTX408" s="24"/>
      <c r="TTY408" s="24"/>
      <c r="TTZ408" s="24"/>
      <c r="TUA408" s="24"/>
      <c r="TUB408" s="24"/>
      <c r="TUC408" s="24"/>
      <c r="TUD408" s="24"/>
      <c r="TUE408" s="24"/>
      <c r="TUF408" s="24"/>
      <c r="TUG408" s="24"/>
      <c r="TUH408" s="24"/>
      <c r="TUI408" s="24"/>
      <c r="TUJ408" s="24"/>
      <c r="TUK408" s="24"/>
      <c r="TUL408" s="24"/>
      <c r="TUM408" s="24"/>
      <c r="TUN408" s="24"/>
      <c r="TUO408" s="24"/>
      <c r="TUP408" s="24"/>
      <c r="TUQ408" s="24"/>
      <c r="TUR408" s="24"/>
      <c r="TUS408" s="24"/>
      <c r="TUT408" s="24"/>
      <c r="TUU408" s="24"/>
      <c r="TUV408" s="24"/>
      <c r="TUW408" s="24"/>
      <c r="TUX408" s="24"/>
      <c r="TUY408" s="24"/>
      <c r="TUZ408" s="24"/>
      <c r="TVA408" s="24"/>
      <c r="TVB408" s="24"/>
      <c r="TVC408" s="24"/>
      <c r="TVD408" s="24"/>
      <c r="TVE408" s="24"/>
      <c r="TVF408" s="24"/>
      <c r="TVG408" s="24"/>
      <c r="TVH408" s="24"/>
      <c r="TVI408" s="24"/>
      <c r="TVJ408" s="24"/>
      <c r="TVK408" s="24"/>
      <c r="TVL408" s="24"/>
      <c r="TVM408" s="24"/>
      <c r="TVN408" s="24"/>
      <c r="TVO408" s="24"/>
      <c r="TVP408" s="24"/>
      <c r="TVQ408" s="24"/>
      <c r="TVR408" s="24"/>
      <c r="TVS408" s="24"/>
      <c r="TVT408" s="24"/>
      <c r="TVU408" s="24"/>
      <c r="TVV408" s="24"/>
      <c r="TVW408" s="24"/>
      <c r="TVX408" s="24"/>
      <c r="TVY408" s="24"/>
      <c r="TVZ408" s="24"/>
      <c r="TWA408" s="24"/>
      <c r="TWB408" s="24"/>
      <c r="TWC408" s="24"/>
      <c r="TWD408" s="24"/>
      <c r="TWE408" s="24"/>
      <c r="TWF408" s="24"/>
      <c r="TWG408" s="24"/>
      <c r="TWH408" s="24"/>
      <c r="TWI408" s="24"/>
      <c r="TWJ408" s="24"/>
      <c r="TWK408" s="24"/>
      <c r="TWL408" s="24"/>
      <c r="TWM408" s="24"/>
      <c r="TWN408" s="24"/>
      <c r="TWO408" s="24"/>
      <c r="TWP408" s="24"/>
      <c r="TWQ408" s="24"/>
      <c r="TWR408" s="24"/>
      <c r="TWS408" s="24"/>
      <c r="TWT408" s="24"/>
      <c r="TWU408" s="24"/>
      <c r="TWV408" s="24"/>
      <c r="TWW408" s="24"/>
      <c r="TWX408" s="24"/>
      <c r="TWY408" s="24"/>
      <c r="TWZ408" s="24"/>
      <c r="TXA408" s="24"/>
      <c r="TXB408" s="24"/>
      <c r="TXC408" s="24"/>
      <c r="TXD408" s="24"/>
      <c r="TXE408" s="24"/>
      <c r="TXF408" s="24"/>
      <c r="TXG408" s="24"/>
      <c r="TXH408" s="24"/>
      <c r="TXI408" s="24"/>
      <c r="TXJ408" s="24"/>
      <c r="TXK408" s="24"/>
      <c r="TXL408" s="24"/>
      <c r="TXM408" s="24"/>
      <c r="TXN408" s="24"/>
      <c r="TXO408" s="24"/>
      <c r="TXP408" s="24"/>
      <c r="TXQ408" s="24"/>
      <c r="TXR408" s="24"/>
      <c r="TXS408" s="24"/>
      <c r="TXT408" s="24"/>
      <c r="TXU408" s="24"/>
      <c r="TXV408" s="24"/>
      <c r="TXW408" s="24"/>
      <c r="TXX408" s="24"/>
      <c r="TXY408" s="24"/>
      <c r="TXZ408" s="24"/>
      <c r="TYA408" s="24"/>
      <c r="TYB408" s="24"/>
      <c r="TYC408" s="24"/>
      <c r="TYD408" s="24"/>
      <c r="TYE408" s="24"/>
      <c r="TYF408" s="24"/>
      <c r="TYG408" s="24"/>
      <c r="TYH408" s="24"/>
      <c r="TYI408" s="24"/>
      <c r="TYJ408" s="24"/>
      <c r="TYK408" s="24"/>
      <c r="TYL408" s="24"/>
      <c r="TYM408" s="24"/>
      <c r="TYN408" s="24"/>
      <c r="TYO408" s="24"/>
      <c r="TYP408" s="24"/>
      <c r="TYQ408" s="24"/>
      <c r="TYR408" s="24"/>
      <c r="TYS408" s="24"/>
      <c r="TYT408" s="24"/>
      <c r="TYU408" s="24"/>
      <c r="TYV408" s="24"/>
      <c r="TYW408" s="24"/>
      <c r="TYX408" s="24"/>
      <c r="TYY408" s="24"/>
      <c r="TYZ408" s="24"/>
      <c r="TZA408" s="24"/>
      <c r="TZB408" s="24"/>
      <c r="TZC408" s="24"/>
      <c r="TZD408" s="24"/>
      <c r="TZE408" s="24"/>
      <c r="TZF408" s="24"/>
      <c r="TZG408" s="24"/>
      <c r="TZH408" s="24"/>
      <c r="TZI408" s="24"/>
      <c r="TZJ408" s="24"/>
      <c r="TZK408" s="24"/>
      <c r="TZL408" s="24"/>
      <c r="TZM408" s="24"/>
      <c r="TZN408" s="24"/>
      <c r="TZO408" s="24"/>
      <c r="TZP408" s="24"/>
      <c r="TZQ408" s="24"/>
      <c r="TZR408" s="24"/>
      <c r="TZS408" s="24"/>
      <c r="TZT408" s="24"/>
      <c r="TZU408" s="24"/>
      <c r="TZV408" s="24"/>
      <c r="TZW408" s="24"/>
      <c r="TZX408" s="24"/>
      <c r="TZY408" s="24"/>
      <c r="TZZ408" s="24"/>
      <c r="UAA408" s="24"/>
      <c r="UAB408" s="24"/>
      <c r="UAC408" s="24"/>
      <c r="UAD408" s="24"/>
      <c r="UAE408" s="24"/>
      <c r="UAF408" s="24"/>
      <c r="UAG408" s="24"/>
      <c r="UAH408" s="24"/>
      <c r="UAI408" s="24"/>
      <c r="UAJ408" s="24"/>
      <c r="UAK408" s="24"/>
      <c r="UAL408" s="24"/>
      <c r="UAM408" s="24"/>
      <c r="UAN408" s="24"/>
      <c r="UAO408" s="24"/>
      <c r="UAP408" s="24"/>
      <c r="UAQ408" s="24"/>
      <c r="UAR408" s="24"/>
      <c r="UAS408" s="24"/>
      <c r="UAT408" s="24"/>
      <c r="UAU408" s="24"/>
      <c r="UAV408" s="24"/>
      <c r="UAW408" s="24"/>
      <c r="UAX408" s="24"/>
      <c r="UAY408" s="24"/>
      <c r="UAZ408" s="24"/>
      <c r="UBA408" s="24"/>
      <c r="UBB408" s="24"/>
      <c r="UBC408" s="24"/>
      <c r="UBD408" s="24"/>
      <c r="UBE408" s="24"/>
      <c r="UBF408" s="24"/>
      <c r="UBG408" s="24"/>
      <c r="UBH408" s="24"/>
      <c r="UBI408" s="24"/>
      <c r="UBJ408" s="24"/>
      <c r="UBK408" s="24"/>
      <c r="UBL408" s="24"/>
      <c r="UBM408" s="24"/>
      <c r="UBN408" s="24"/>
      <c r="UBO408" s="24"/>
      <c r="UBP408" s="24"/>
      <c r="UBQ408" s="24"/>
      <c r="UBR408" s="24"/>
      <c r="UBS408" s="24"/>
      <c r="UBT408" s="24"/>
      <c r="UBU408" s="24"/>
      <c r="UBV408" s="24"/>
      <c r="UBW408" s="24"/>
      <c r="UBX408" s="24"/>
      <c r="UBY408" s="24"/>
      <c r="UBZ408" s="24"/>
      <c r="UCA408" s="24"/>
      <c r="UCB408" s="24"/>
      <c r="UCC408" s="24"/>
      <c r="UCD408" s="24"/>
      <c r="UCE408" s="24"/>
      <c r="UCF408" s="24"/>
      <c r="UCG408" s="24"/>
      <c r="UCH408" s="24"/>
      <c r="UCI408" s="24"/>
      <c r="UCJ408" s="24"/>
      <c r="UCK408" s="24"/>
      <c r="UCL408" s="24"/>
      <c r="UCM408" s="24"/>
      <c r="UCN408" s="24"/>
      <c r="UCO408" s="24"/>
      <c r="UCP408" s="24"/>
      <c r="UCQ408" s="24"/>
      <c r="UCR408" s="24"/>
      <c r="UCS408" s="24"/>
      <c r="UCT408" s="24"/>
      <c r="UCU408" s="24"/>
      <c r="UCV408" s="24"/>
      <c r="UCW408" s="24"/>
      <c r="UCX408" s="24"/>
      <c r="UCY408" s="24"/>
      <c r="UCZ408" s="24"/>
      <c r="UDA408" s="24"/>
      <c r="UDB408" s="24"/>
      <c r="UDC408" s="24"/>
      <c r="UDD408" s="24"/>
      <c r="UDE408" s="24"/>
      <c r="UDF408" s="24"/>
      <c r="UDG408" s="24"/>
      <c r="UDH408" s="24"/>
      <c r="UDI408" s="24"/>
      <c r="UDJ408" s="24"/>
      <c r="UDK408" s="24"/>
      <c r="UDL408" s="24"/>
      <c r="UDM408" s="24"/>
      <c r="UDN408" s="24"/>
      <c r="UDO408" s="24"/>
      <c r="UDP408" s="24"/>
      <c r="UDQ408" s="24"/>
      <c r="UDR408" s="24"/>
      <c r="UDS408" s="24"/>
      <c r="UDT408" s="24"/>
      <c r="UDU408" s="24"/>
      <c r="UDV408" s="24"/>
      <c r="UDW408" s="24"/>
      <c r="UDX408" s="24"/>
      <c r="UDY408" s="24"/>
      <c r="UDZ408" s="24"/>
      <c r="UEA408" s="24"/>
      <c r="UEB408" s="24"/>
      <c r="UEC408" s="24"/>
      <c r="UED408" s="24"/>
      <c r="UEE408" s="24"/>
      <c r="UEF408" s="24"/>
      <c r="UEG408" s="24"/>
      <c r="UEH408" s="24"/>
      <c r="UEI408" s="24"/>
      <c r="UEJ408" s="24"/>
      <c r="UEK408" s="24"/>
      <c r="UEL408" s="24"/>
      <c r="UEM408" s="24"/>
      <c r="UEN408" s="24"/>
      <c r="UEO408" s="24"/>
      <c r="UEP408" s="24"/>
      <c r="UEQ408" s="24"/>
      <c r="UER408" s="24"/>
      <c r="UES408" s="24"/>
      <c r="UET408" s="24"/>
      <c r="UEU408" s="24"/>
      <c r="UEV408" s="24"/>
      <c r="UEW408" s="24"/>
      <c r="UEX408" s="24"/>
      <c r="UEY408" s="24"/>
      <c r="UEZ408" s="24"/>
      <c r="UFA408" s="24"/>
      <c r="UFB408" s="24"/>
      <c r="UFC408" s="24"/>
      <c r="UFD408" s="24"/>
      <c r="UFE408" s="24"/>
      <c r="UFF408" s="24"/>
      <c r="UFG408" s="24"/>
      <c r="UFH408" s="24"/>
      <c r="UFI408" s="24"/>
      <c r="UFJ408" s="24"/>
      <c r="UFK408" s="24"/>
      <c r="UFL408" s="24"/>
      <c r="UFM408" s="24"/>
      <c r="UFN408" s="24"/>
      <c r="UFO408" s="24"/>
      <c r="UFP408" s="24"/>
      <c r="UFQ408" s="24"/>
      <c r="UFR408" s="24"/>
      <c r="UFS408" s="24"/>
      <c r="UFT408" s="24"/>
      <c r="UFU408" s="24"/>
      <c r="UFV408" s="24"/>
      <c r="UFW408" s="24"/>
      <c r="UFX408" s="24"/>
      <c r="UFY408" s="24"/>
      <c r="UFZ408" s="24"/>
      <c r="UGA408" s="24"/>
      <c r="UGB408" s="24"/>
      <c r="UGC408" s="24"/>
      <c r="UGD408" s="24"/>
      <c r="UGE408" s="24"/>
      <c r="UGF408" s="24"/>
      <c r="UGG408" s="24"/>
      <c r="UGH408" s="24"/>
      <c r="UGI408" s="24"/>
      <c r="UGJ408" s="24"/>
      <c r="UGK408" s="24"/>
      <c r="UGL408" s="24"/>
      <c r="UGM408" s="24"/>
      <c r="UGN408" s="24"/>
      <c r="UGO408" s="24"/>
      <c r="UGP408" s="24"/>
      <c r="UGQ408" s="24"/>
      <c r="UGR408" s="24"/>
      <c r="UGS408" s="24"/>
      <c r="UGT408" s="24"/>
      <c r="UGU408" s="24"/>
      <c r="UGV408" s="24"/>
      <c r="UGW408" s="24"/>
      <c r="UGX408" s="24"/>
      <c r="UGY408" s="24"/>
      <c r="UGZ408" s="24"/>
      <c r="UHA408" s="24"/>
      <c r="UHB408" s="24"/>
      <c r="UHC408" s="24"/>
      <c r="UHD408" s="24"/>
      <c r="UHE408" s="24"/>
      <c r="UHF408" s="24"/>
      <c r="UHG408" s="24"/>
      <c r="UHH408" s="24"/>
      <c r="UHI408" s="24"/>
      <c r="UHJ408" s="24"/>
      <c r="UHK408" s="24"/>
      <c r="UHL408" s="24"/>
      <c r="UHM408" s="24"/>
      <c r="UHN408" s="24"/>
      <c r="UHO408" s="24"/>
      <c r="UHP408" s="24"/>
      <c r="UHQ408" s="24"/>
      <c r="UHR408" s="24"/>
      <c r="UHS408" s="24"/>
      <c r="UHT408" s="24"/>
      <c r="UHU408" s="24"/>
      <c r="UHV408" s="24"/>
      <c r="UHW408" s="24"/>
      <c r="UHX408" s="24"/>
      <c r="UHY408" s="24"/>
      <c r="UHZ408" s="24"/>
      <c r="UIA408" s="24"/>
      <c r="UIB408" s="24"/>
      <c r="UIC408" s="24"/>
      <c r="UID408" s="24"/>
      <c r="UIE408" s="24"/>
      <c r="UIF408" s="24"/>
      <c r="UIG408" s="24"/>
      <c r="UIH408" s="24"/>
      <c r="UII408" s="24"/>
      <c r="UIJ408" s="24"/>
      <c r="UIK408" s="24"/>
      <c r="UIL408" s="24"/>
      <c r="UIM408" s="24"/>
      <c r="UIN408" s="24"/>
      <c r="UIO408" s="24"/>
      <c r="UIP408" s="24"/>
      <c r="UIQ408" s="24"/>
      <c r="UIR408" s="24"/>
      <c r="UIS408" s="24"/>
      <c r="UIT408" s="24"/>
      <c r="UIU408" s="24"/>
      <c r="UIV408" s="24"/>
      <c r="UIW408" s="24"/>
      <c r="UIX408" s="24"/>
      <c r="UIY408" s="24"/>
      <c r="UIZ408" s="24"/>
      <c r="UJA408" s="24"/>
      <c r="UJB408" s="24"/>
      <c r="UJC408" s="24"/>
      <c r="UJD408" s="24"/>
      <c r="UJE408" s="24"/>
      <c r="UJF408" s="24"/>
      <c r="UJG408" s="24"/>
      <c r="UJH408" s="24"/>
      <c r="UJI408" s="24"/>
      <c r="UJJ408" s="24"/>
      <c r="UJK408" s="24"/>
      <c r="UJL408" s="24"/>
      <c r="UJM408" s="24"/>
      <c r="UJN408" s="24"/>
      <c r="UJO408" s="24"/>
      <c r="UJP408" s="24"/>
      <c r="UJQ408" s="24"/>
      <c r="UJR408" s="24"/>
      <c r="UJS408" s="24"/>
      <c r="UJT408" s="24"/>
      <c r="UJU408" s="24"/>
      <c r="UJV408" s="24"/>
      <c r="UJW408" s="24"/>
      <c r="UJX408" s="24"/>
      <c r="UJY408" s="24"/>
      <c r="UJZ408" s="24"/>
      <c r="UKA408" s="24"/>
      <c r="UKB408" s="24"/>
      <c r="UKC408" s="24"/>
      <c r="UKD408" s="24"/>
      <c r="UKE408" s="24"/>
      <c r="UKF408" s="24"/>
      <c r="UKG408" s="24"/>
      <c r="UKH408" s="24"/>
      <c r="UKI408" s="24"/>
      <c r="UKJ408" s="24"/>
      <c r="UKK408" s="24"/>
      <c r="UKL408" s="24"/>
      <c r="UKM408" s="24"/>
      <c r="UKN408" s="24"/>
      <c r="UKO408" s="24"/>
      <c r="UKP408" s="24"/>
      <c r="UKQ408" s="24"/>
      <c r="UKR408" s="24"/>
      <c r="UKS408" s="24"/>
      <c r="UKT408" s="24"/>
      <c r="UKU408" s="24"/>
      <c r="UKV408" s="24"/>
      <c r="UKW408" s="24"/>
      <c r="UKX408" s="24"/>
      <c r="UKY408" s="24"/>
      <c r="UKZ408" s="24"/>
      <c r="ULA408" s="24"/>
      <c r="ULB408" s="24"/>
      <c r="ULC408" s="24"/>
      <c r="ULD408" s="24"/>
      <c r="ULE408" s="24"/>
      <c r="ULF408" s="24"/>
      <c r="ULG408" s="24"/>
      <c r="ULH408" s="24"/>
      <c r="ULI408" s="24"/>
      <c r="ULJ408" s="24"/>
      <c r="ULK408" s="24"/>
      <c r="ULL408" s="24"/>
      <c r="ULM408" s="24"/>
      <c r="ULN408" s="24"/>
      <c r="ULO408" s="24"/>
      <c r="ULP408" s="24"/>
      <c r="ULQ408" s="24"/>
      <c r="ULR408" s="24"/>
      <c r="ULS408" s="24"/>
      <c r="ULT408" s="24"/>
      <c r="ULU408" s="24"/>
      <c r="ULV408" s="24"/>
      <c r="ULW408" s="24"/>
      <c r="ULX408" s="24"/>
      <c r="ULY408" s="24"/>
      <c r="ULZ408" s="24"/>
      <c r="UMA408" s="24"/>
      <c r="UMB408" s="24"/>
      <c r="UMC408" s="24"/>
      <c r="UMD408" s="24"/>
      <c r="UME408" s="24"/>
      <c r="UMF408" s="24"/>
      <c r="UMG408" s="24"/>
      <c r="UMH408" s="24"/>
      <c r="UMI408" s="24"/>
      <c r="UMJ408" s="24"/>
      <c r="UMK408" s="24"/>
      <c r="UML408" s="24"/>
      <c r="UMM408" s="24"/>
      <c r="UMN408" s="24"/>
      <c r="UMO408" s="24"/>
      <c r="UMP408" s="24"/>
      <c r="UMQ408" s="24"/>
      <c r="UMR408" s="24"/>
      <c r="UMS408" s="24"/>
      <c r="UMT408" s="24"/>
      <c r="UMU408" s="24"/>
      <c r="UMV408" s="24"/>
      <c r="UMW408" s="24"/>
      <c r="UMX408" s="24"/>
      <c r="UMY408" s="24"/>
      <c r="UMZ408" s="24"/>
      <c r="UNA408" s="24"/>
      <c r="UNB408" s="24"/>
      <c r="UNC408" s="24"/>
      <c r="UND408" s="24"/>
      <c r="UNE408" s="24"/>
      <c r="UNF408" s="24"/>
      <c r="UNG408" s="24"/>
      <c r="UNH408" s="24"/>
      <c r="UNI408" s="24"/>
      <c r="UNJ408" s="24"/>
      <c r="UNK408" s="24"/>
      <c r="UNL408" s="24"/>
      <c r="UNM408" s="24"/>
      <c r="UNN408" s="24"/>
      <c r="UNO408" s="24"/>
      <c r="UNP408" s="24"/>
      <c r="UNQ408" s="24"/>
      <c r="UNR408" s="24"/>
      <c r="UNS408" s="24"/>
      <c r="UNT408" s="24"/>
      <c r="UNU408" s="24"/>
      <c r="UNV408" s="24"/>
      <c r="UNW408" s="24"/>
      <c r="UNX408" s="24"/>
      <c r="UNY408" s="24"/>
      <c r="UNZ408" s="24"/>
      <c r="UOA408" s="24"/>
      <c r="UOB408" s="24"/>
      <c r="UOC408" s="24"/>
      <c r="UOD408" s="24"/>
      <c r="UOE408" s="24"/>
      <c r="UOF408" s="24"/>
      <c r="UOG408" s="24"/>
      <c r="UOH408" s="24"/>
      <c r="UOI408" s="24"/>
      <c r="UOJ408" s="24"/>
      <c r="UOK408" s="24"/>
      <c r="UOL408" s="24"/>
      <c r="UOM408" s="24"/>
      <c r="UON408" s="24"/>
      <c r="UOO408" s="24"/>
      <c r="UOP408" s="24"/>
      <c r="UOQ408" s="24"/>
      <c r="UOR408" s="24"/>
      <c r="UOS408" s="24"/>
      <c r="UOT408" s="24"/>
      <c r="UOU408" s="24"/>
      <c r="UOV408" s="24"/>
      <c r="UOW408" s="24"/>
      <c r="UOX408" s="24"/>
      <c r="UOY408" s="24"/>
      <c r="UOZ408" s="24"/>
      <c r="UPA408" s="24"/>
      <c r="UPB408" s="24"/>
      <c r="UPC408" s="24"/>
      <c r="UPD408" s="24"/>
      <c r="UPE408" s="24"/>
      <c r="UPF408" s="24"/>
      <c r="UPG408" s="24"/>
      <c r="UPH408" s="24"/>
      <c r="UPI408" s="24"/>
      <c r="UPJ408" s="24"/>
      <c r="UPK408" s="24"/>
      <c r="UPL408" s="24"/>
      <c r="UPM408" s="24"/>
      <c r="UPN408" s="24"/>
      <c r="UPO408" s="24"/>
      <c r="UPP408" s="24"/>
      <c r="UPQ408" s="24"/>
      <c r="UPR408" s="24"/>
      <c r="UPS408" s="24"/>
      <c r="UPT408" s="24"/>
      <c r="UPU408" s="24"/>
      <c r="UPV408" s="24"/>
      <c r="UPW408" s="24"/>
      <c r="UPX408" s="24"/>
      <c r="UPY408" s="24"/>
      <c r="UPZ408" s="24"/>
      <c r="UQA408" s="24"/>
      <c r="UQB408" s="24"/>
      <c r="UQC408" s="24"/>
      <c r="UQD408" s="24"/>
      <c r="UQE408" s="24"/>
      <c r="UQF408" s="24"/>
      <c r="UQG408" s="24"/>
      <c r="UQH408" s="24"/>
      <c r="UQI408" s="24"/>
      <c r="UQJ408" s="24"/>
      <c r="UQK408" s="24"/>
      <c r="UQL408" s="24"/>
      <c r="UQM408" s="24"/>
      <c r="UQN408" s="24"/>
      <c r="UQO408" s="24"/>
      <c r="UQP408" s="24"/>
      <c r="UQQ408" s="24"/>
      <c r="UQR408" s="24"/>
      <c r="UQS408" s="24"/>
      <c r="UQT408" s="24"/>
      <c r="UQU408" s="24"/>
      <c r="UQV408" s="24"/>
      <c r="UQW408" s="24"/>
      <c r="UQX408" s="24"/>
      <c r="UQY408" s="24"/>
      <c r="UQZ408" s="24"/>
      <c r="URA408" s="24"/>
      <c r="URB408" s="24"/>
      <c r="URC408" s="24"/>
      <c r="URD408" s="24"/>
      <c r="URE408" s="24"/>
      <c r="URF408" s="24"/>
      <c r="URG408" s="24"/>
      <c r="URH408" s="24"/>
      <c r="URI408" s="24"/>
      <c r="URJ408" s="24"/>
      <c r="URK408" s="24"/>
      <c r="URL408" s="24"/>
      <c r="URM408" s="24"/>
      <c r="URN408" s="24"/>
      <c r="URO408" s="24"/>
      <c r="URP408" s="24"/>
      <c r="URQ408" s="24"/>
      <c r="URR408" s="24"/>
      <c r="URS408" s="24"/>
      <c r="URT408" s="24"/>
      <c r="URU408" s="24"/>
      <c r="URV408" s="24"/>
      <c r="URW408" s="24"/>
      <c r="URX408" s="24"/>
      <c r="URY408" s="24"/>
      <c r="URZ408" s="24"/>
      <c r="USA408" s="24"/>
      <c r="USB408" s="24"/>
      <c r="USC408" s="24"/>
      <c r="USD408" s="24"/>
      <c r="USE408" s="24"/>
      <c r="USF408" s="24"/>
      <c r="USG408" s="24"/>
      <c r="USH408" s="24"/>
      <c r="USI408" s="24"/>
      <c r="USJ408" s="24"/>
      <c r="USK408" s="24"/>
      <c r="USL408" s="24"/>
      <c r="USM408" s="24"/>
      <c r="USN408" s="24"/>
      <c r="USO408" s="24"/>
      <c r="USP408" s="24"/>
      <c r="USQ408" s="24"/>
      <c r="USR408" s="24"/>
      <c r="USS408" s="24"/>
      <c r="UST408" s="24"/>
      <c r="USU408" s="24"/>
      <c r="USV408" s="24"/>
      <c r="USW408" s="24"/>
      <c r="USX408" s="24"/>
      <c r="USY408" s="24"/>
      <c r="USZ408" s="24"/>
      <c r="UTA408" s="24"/>
      <c r="UTB408" s="24"/>
      <c r="UTC408" s="24"/>
      <c r="UTD408" s="24"/>
      <c r="UTE408" s="24"/>
      <c r="UTF408" s="24"/>
      <c r="UTG408" s="24"/>
      <c r="UTH408" s="24"/>
      <c r="UTI408" s="24"/>
      <c r="UTJ408" s="24"/>
      <c r="UTK408" s="24"/>
      <c r="UTL408" s="24"/>
      <c r="UTM408" s="24"/>
      <c r="UTN408" s="24"/>
      <c r="UTO408" s="24"/>
      <c r="UTP408" s="24"/>
      <c r="UTQ408" s="24"/>
      <c r="UTR408" s="24"/>
      <c r="UTS408" s="24"/>
      <c r="UTT408" s="24"/>
      <c r="UTU408" s="24"/>
      <c r="UTV408" s="24"/>
      <c r="UTW408" s="24"/>
      <c r="UTX408" s="24"/>
      <c r="UTY408" s="24"/>
      <c r="UTZ408" s="24"/>
      <c r="UUA408" s="24"/>
      <c r="UUB408" s="24"/>
      <c r="UUC408" s="24"/>
      <c r="UUD408" s="24"/>
      <c r="UUE408" s="24"/>
      <c r="UUF408" s="24"/>
      <c r="UUG408" s="24"/>
      <c r="UUH408" s="24"/>
      <c r="UUI408" s="24"/>
      <c r="UUJ408" s="24"/>
      <c r="UUK408" s="24"/>
      <c r="UUL408" s="24"/>
      <c r="UUM408" s="24"/>
      <c r="UUN408" s="24"/>
      <c r="UUO408" s="24"/>
      <c r="UUP408" s="24"/>
      <c r="UUQ408" s="24"/>
      <c r="UUR408" s="24"/>
      <c r="UUS408" s="24"/>
      <c r="UUT408" s="24"/>
      <c r="UUU408" s="24"/>
      <c r="UUV408" s="24"/>
      <c r="UUW408" s="24"/>
      <c r="UUX408" s="24"/>
      <c r="UUY408" s="24"/>
      <c r="UUZ408" s="24"/>
      <c r="UVA408" s="24"/>
      <c r="UVB408" s="24"/>
      <c r="UVC408" s="24"/>
      <c r="UVD408" s="24"/>
      <c r="UVE408" s="24"/>
      <c r="UVF408" s="24"/>
      <c r="UVG408" s="24"/>
      <c r="UVH408" s="24"/>
      <c r="UVI408" s="24"/>
      <c r="UVJ408" s="24"/>
      <c r="UVK408" s="24"/>
      <c r="UVL408" s="24"/>
      <c r="UVM408" s="24"/>
      <c r="UVN408" s="24"/>
      <c r="UVO408" s="24"/>
      <c r="UVP408" s="24"/>
      <c r="UVQ408" s="24"/>
      <c r="UVR408" s="24"/>
      <c r="UVS408" s="24"/>
      <c r="UVT408" s="24"/>
      <c r="UVU408" s="24"/>
      <c r="UVV408" s="24"/>
      <c r="UVW408" s="24"/>
      <c r="UVX408" s="24"/>
      <c r="UVY408" s="24"/>
      <c r="UVZ408" s="24"/>
      <c r="UWA408" s="24"/>
      <c r="UWB408" s="24"/>
      <c r="UWC408" s="24"/>
      <c r="UWD408" s="24"/>
      <c r="UWE408" s="24"/>
      <c r="UWF408" s="24"/>
      <c r="UWG408" s="24"/>
      <c r="UWH408" s="24"/>
      <c r="UWI408" s="24"/>
      <c r="UWJ408" s="24"/>
      <c r="UWK408" s="24"/>
      <c r="UWL408" s="24"/>
      <c r="UWM408" s="24"/>
      <c r="UWN408" s="24"/>
      <c r="UWO408" s="24"/>
      <c r="UWP408" s="24"/>
      <c r="UWQ408" s="24"/>
      <c r="UWR408" s="24"/>
      <c r="UWS408" s="24"/>
      <c r="UWT408" s="24"/>
      <c r="UWU408" s="24"/>
      <c r="UWV408" s="24"/>
      <c r="UWW408" s="24"/>
      <c r="UWX408" s="24"/>
      <c r="UWY408" s="24"/>
      <c r="UWZ408" s="24"/>
      <c r="UXA408" s="24"/>
      <c r="UXB408" s="24"/>
      <c r="UXC408" s="24"/>
      <c r="UXD408" s="24"/>
      <c r="UXE408" s="24"/>
      <c r="UXF408" s="24"/>
      <c r="UXG408" s="24"/>
      <c r="UXH408" s="24"/>
      <c r="UXI408" s="24"/>
      <c r="UXJ408" s="24"/>
      <c r="UXK408" s="24"/>
      <c r="UXL408" s="24"/>
      <c r="UXM408" s="24"/>
      <c r="UXN408" s="24"/>
      <c r="UXO408" s="24"/>
      <c r="UXP408" s="24"/>
      <c r="UXQ408" s="24"/>
      <c r="UXR408" s="24"/>
      <c r="UXS408" s="24"/>
      <c r="UXT408" s="24"/>
      <c r="UXU408" s="24"/>
      <c r="UXV408" s="24"/>
      <c r="UXW408" s="24"/>
      <c r="UXX408" s="24"/>
      <c r="UXY408" s="24"/>
      <c r="UXZ408" s="24"/>
      <c r="UYA408" s="24"/>
      <c r="UYB408" s="24"/>
      <c r="UYC408" s="24"/>
      <c r="UYD408" s="24"/>
      <c r="UYE408" s="24"/>
      <c r="UYF408" s="24"/>
      <c r="UYG408" s="24"/>
      <c r="UYH408" s="24"/>
      <c r="UYI408" s="24"/>
      <c r="UYJ408" s="24"/>
      <c r="UYK408" s="24"/>
      <c r="UYL408" s="24"/>
      <c r="UYM408" s="24"/>
      <c r="UYN408" s="24"/>
      <c r="UYO408" s="24"/>
      <c r="UYP408" s="24"/>
      <c r="UYQ408" s="24"/>
      <c r="UYR408" s="24"/>
      <c r="UYS408" s="24"/>
      <c r="UYT408" s="24"/>
      <c r="UYU408" s="24"/>
      <c r="UYV408" s="24"/>
      <c r="UYW408" s="24"/>
      <c r="UYX408" s="24"/>
      <c r="UYY408" s="24"/>
      <c r="UYZ408" s="24"/>
      <c r="UZA408" s="24"/>
      <c r="UZB408" s="24"/>
      <c r="UZC408" s="24"/>
      <c r="UZD408" s="24"/>
      <c r="UZE408" s="24"/>
      <c r="UZF408" s="24"/>
      <c r="UZG408" s="24"/>
      <c r="UZH408" s="24"/>
      <c r="UZI408" s="24"/>
      <c r="UZJ408" s="24"/>
      <c r="UZK408" s="24"/>
      <c r="UZL408" s="24"/>
      <c r="UZM408" s="24"/>
      <c r="UZN408" s="24"/>
      <c r="UZO408" s="24"/>
      <c r="UZP408" s="24"/>
      <c r="UZQ408" s="24"/>
      <c r="UZR408" s="24"/>
      <c r="UZS408" s="24"/>
      <c r="UZT408" s="24"/>
      <c r="UZU408" s="24"/>
      <c r="UZV408" s="24"/>
      <c r="UZW408" s="24"/>
      <c r="UZX408" s="24"/>
      <c r="UZY408" s="24"/>
      <c r="UZZ408" s="24"/>
      <c r="VAA408" s="24"/>
      <c r="VAB408" s="24"/>
      <c r="VAC408" s="24"/>
      <c r="VAD408" s="24"/>
      <c r="VAE408" s="24"/>
      <c r="VAF408" s="24"/>
      <c r="VAG408" s="24"/>
      <c r="VAH408" s="24"/>
      <c r="VAI408" s="24"/>
      <c r="VAJ408" s="24"/>
      <c r="VAK408" s="24"/>
      <c r="VAL408" s="24"/>
      <c r="VAM408" s="24"/>
      <c r="VAN408" s="24"/>
      <c r="VAO408" s="24"/>
      <c r="VAP408" s="24"/>
      <c r="VAQ408" s="24"/>
      <c r="VAR408" s="24"/>
      <c r="VAS408" s="24"/>
      <c r="VAT408" s="24"/>
      <c r="VAU408" s="24"/>
      <c r="VAV408" s="24"/>
      <c r="VAW408" s="24"/>
      <c r="VAX408" s="24"/>
      <c r="VAY408" s="24"/>
      <c r="VAZ408" s="24"/>
      <c r="VBA408" s="24"/>
      <c r="VBB408" s="24"/>
      <c r="VBC408" s="24"/>
      <c r="VBD408" s="24"/>
      <c r="VBE408" s="24"/>
      <c r="VBF408" s="24"/>
      <c r="VBG408" s="24"/>
      <c r="VBH408" s="24"/>
      <c r="VBI408" s="24"/>
      <c r="VBJ408" s="24"/>
      <c r="VBK408" s="24"/>
      <c r="VBL408" s="24"/>
      <c r="VBM408" s="24"/>
      <c r="VBN408" s="24"/>
      <c r="VBO408" s="24"/>
      <c r="VBP408" s="24"/>
      <c r="VBQ408" s="24"/>
      <c r="VBR408" s="24"/>
      <c r="VBS408" s="24"/>
      <c r="VBT408" s="24"/>
      <c r="VBU408" s="24"/>
      <c r="VBV408" s="24"/>
      <c r="VBW408" s="24"/>
      <c r="VBX408" s="24"/>
      <c r="VBY408" s="24"/>
      <c r="VBZ408" s="24"/>
      <c r="VCA408" s="24"/>
      <c r="VCB408" s="24"/>
      <c r="VCC408" s="24"/>
      <c r="VCD408" s="24"/>
      <c r="VCE408" s="24"/>
      <c r="VCF408" s="24"/>
      <c r="VCG408" s="24"/>
      <c r="VCH408" s="24"/>
      <c r="VCI408" s="24"/>
      <c r="VCJ408" s="24"/>
      <c r="VCK408" s="24"/>
      <c r="VCL408" s="24"/>
      <c r="VCM408" s="24"/>
      <c r="VCN408" s="24"/>
      <c r="VCO408" s="24"/>
      <c r="VCP408" s="24"/>
      <c r="VCQ408" s="24"/>
      <c r="VCR408" s="24"/>
      <c r="VCS408" s="24"/>
      <c r="VCT408" s="24"/>
      <c r="VCU408" s="24"/>
      <c r="VCV408" s="24"/>
      <c r="VCW408" s="24"/>
      <c r="VCX408" s="24"/>
      <c r="VCY408" s="24"/>
      <c r="VCZ408" s="24"/>
      <c r="VDA408" s="24"/>
      <c r="VDB408" s="24"/>
      <c r="VDC408" s="24"/>
      <c r="VDD408" s="24"/>
      <c r="VDE408" s="24"/>
      <c r="VDF408" s="24"/>
      <c r="VDG408" s="24"/>
      <c r="VDH408" s="24"/>
      <c r="VDI408" s="24"/>
      <c r="VDJ408" s="24"/>
      <c r="VDK408" s="24"/>
      <c r="VDL408" s="24"/>
      <c r="VDM408" s="24"/>
      <c r="VDN408" s="24"/>
      <c r="VDO408" s="24"/>
      <c r="VDP408" s="24"/>
      <c r="VDQ408" s="24"/>
      <c r="VDR408" s="24"/>
      <c r="VDS408" s="24"/>
      <c r="VDT408" s="24"/>
      <c r="VDU408" s="24"/>
      <c r="VDV408" s="24"/>
      <c r="VDW408" s="24"/>
      <c r="VDX408" s="24"/>
      <c r="VDY408" s="24"/>
      <c r="VDZ408" s="24"/>
      <c r="VEA408" s="24"/>
      <c r="VEB408" s="24"/>
      <c r="VEC408" s="24"/>
      <c r="VED408" s="24"/>
      <c r="VEE408" s="24"/>
      <c r="VEF408" s="24"/>
      <c r="VEG408" s="24"/>
      <c r="VEH408" s="24"/>
      <c r="VEI408" s="24"/>
      <c r="VEJ408" s="24"/>
      <c r="VEK408" s="24"/>
      <c r="VEL408" s="24"/>
      <c r="VEM408" s="24"/>
      <c r="VEN408" s="24"/>
      <c r="VEO408" s="24"/>
      <c r="VEP408" s="24"/>
      <c r="VEQ408" s="24"/>
      <c r="VER408" s="24"/>
      <c r="VES408" s="24"/>
      <c r="VET408" s="24"/>
      <c r="VEU408" s="24"/>
      <c r="VEV408" s="24"/>
      <c r="VEW408" s="24"/>
      <c r="VEX408" s="24"/>
      <c r="VEY408" s="24"/>
      <c r="VEZ408" s="24"/>
      <c r="VFA408" s="24"/>
      <c r="VFB408" s="24"/>
      <c r="VFC408" s="24"/>
      <c r="VFD408" s="24"/>
      <c r="VFE408" s="24"/>
      <c r="VFF408" s="24"/>
      <c r="VFG408" s="24"/>
      <c r="VFH408" s="24"/>
      <c r="VFI408" s="24"/>
      <c r="VFJ408" s="24"/>
      <c r="VFK408" s="24"/>
      <c r="VFL408" s="24"/>
      <c r="VFM408" s="24"/>
      <c r="VFN408" s="24"/>
      <c r="VFO408" s="24"/>
      <c r="VFP408" s="24"/>
      <c r="VFQ408" s="24"/>
      <c r="VFR408" s="24"/>
      <c r="VFS408" s="24"/>
      <c r="VFT408" s="24"/>
      <c r="VFU408" s="24"/>
      <c r="VFV408" s="24"/>
      <c r="VFW408" s="24"/>
      <c r="VFX408" s="24"/>
      <c r="VFY408" s="24"/>
      <c r="VFZ408" s="24"/>
      <c r="VGA408" s="24"/>
      <c r="VGB408" s="24"/>
      <c r="VGC408" s="24"/>
      <c r="VGD408" s="24"/>
      <c r="VGE408" s="24"/>
      <c r="VGF408" s="24"/>
      <c r="VGG408" s="24"/>
      <c r="VGH408" s="24"/>
      <c r="VGI408" s="24"/>
      <c r="VGJ408" s="24"/>
      <c r="VGK408" s="24"/>
      <c r="VGL408" s="24"/>
      <c r="VGM408" s="24"/>
      <c r="VGN408" s="24"/>
      <c r="VGO408" s="24"/>
      <c r="VGP408" s="24"/>
      <c r="VGQ408" s="24"/>
      <c r="VGR408" s="24"/>
      <c r="VGS408" s="24"/>
      <c r="VGT408" s="24"/>
      <c r="VGU408" s="24"/>
      <c r="VGV408" s="24"/>
      <c r="VGW408" s="24"/>
      <c r="VGX408" s="24"/>
      <c r="VGY408" s="24"/>
      <c r="VGZ408" s="24"/>
      <c r="VHA408" s="24"/>
      <c r="VHB408" s="24"/>
      <c r="VHC408" s="24"/>
      <c r="VHD408" s="24"/>
      <c r="VHE408" s="24"/>
      <c r="VHF408" s="24"/>
      <c r="VHG408" s="24"/>
      <c r="VHH408" s="24"/>
      <c r="VHI408" s="24"/>
      <c r="VHJ408" s="24"/>
      <c r="VHK408" s="24"/>
      <c r="VHL408" s="24"/>
      <c r="VHM408" s="24"/>
      <c r="VHN408" s="24"/>
      <c r="VHO408" s="24"/>
      <c r="VHP408" s="24"/>
      <c r="VHQ408" s="24"/>
      <c r="VHR408" s="24"/>
      <c r="VHS408" s="24"/>
      <c r="VHT408" s="24"/>
      <c r="VHU408" s="24"/>
      <c r="VHV408" s="24"/>
      <c r="VHW408" s="24"/>
      <c r="VHX408" s="24"/>
      <c r="VHY408" s="24"/>
      <c r="VHZ408" s="24"/>
      <c r="VIA408" s="24"/>
      <c r="VIB408" s="24"/>
      <c r="VIC408" s="24"/>
      <c r="VID408" s="24"/>
      <c r="VIE408" s="24"/>
      <c r="VIF408" s="24"/>
      <c r="VIG408" s="24"/>
      <c r="VIH408" s="24"/>
      <c r="VII408" s="24"/>
      <c r="VIJ408" s="24"/>
      <c r="VIK408" s="24"/>
      <c r="VIL408" s="24"/>
      <c r="VIM408" s="24"/>
      <c r="VIN408" s="24"/>
      <c r="VIO408" s="24"/>
      <c r="VIP408" s="24"/>
      <c r="VIQ408" s="24"/>
      <c r="VIR408" s="24"/>
      <c r="VIS408" s="24"/>
      <c r="VIT408" s="24"/>
      <c r="VIU408" s="24"/>
      <c r="VIV408" s="24"/>
      <c r="VIW408" s="24"/>
      <c r="VIX408" s="24"/>
      <c r="VIY408" s="24"/>
      <c r="VIZ408" s="24"/>
      <c r="VJA408" s="24"/>
      <c r="VJB408" s="24"/>
      <c r="VJC408" s="24"/>
      <c r="VJD408" s="24"/>
      <c r="VJE408" s="24"/>
      <c r="VJF408" s="24"/>
      <c r="VJG408" s="24"/>
      <c r="VJH408" s="24"/>
      <c r="VJI408" s="24"/>
      <c r="VJJ408" s="24"/>
      <c r="VJK408" s="24"/>
      <c r="VJL408" s="24"/>
      <c r="VJM408" s="24"/>
      <c r="VJN408" s="24"/>
      <c r="VJO408" s="24"/>
      <c r="VJP408" s="24"/>
      <c r="VJQ408" s="24"/>
      <c r="VJR408" s="24"/>
      <c r="VJS408" s="24"/>
      <c r="VJT408" s="24"/>
      <c r="VJU408" s="24"/>
      <c r="VJV408" s="24"/>
      <c r="VJW408" s="24"/>
      <c r="VJX408" s="24"/>
      <c r="VJY408" s="24"/>
      <c r="VJZ408" s="24"/>
      <c r="VKA408" s="24"/>
      <c r="VKB408" s="24"/>
      <c r="VKC408" s="24"/>
      <c r="VKD408" s="24"/>
      <c r="VKE408" s="24"/>
      <c r="VKF408" s="24"/>
      <c r="VKG408" s="24"/>
      <c r="VKH408" s="24"/>
      <c r="VKI408" s="24"/>
      <c r="VKJ408" s="24"/>
      <c r="VKK408" s="24"/>
      <c r="VKL408" s="24"/>
      <c r="VKM408" s="24"/>
      <c r="VKN408" s="24"/>
      <c r="VKO408" s="24"/>
      <c r="VKP408" s="24"/>
      <c r="VKQ408" s="24"/>
      <c r="VKR408" s="24"/>
      <c r="VKS408" s="24"/>
      <c r="VKT408" s="24"/>
      <c r="VKU408" s="24"/>
      <c r="VKV408" s="24"/>
      <c r="VKW408" s="24"/>
      <c r="VKX408" s="24"/>
      <c r="VKY408" s="24"/>
      <c r="VKZ408" s="24"/>
      <c r="VLA408" s="24"/>
      <c r="VLB408" s="24"/>
      <c r="VLC408" s="24"/>
      <c r="VLD408" s="24"/>
      <c r="VLE408" s="24"/>
      <c r="VLF408" s="24"/>
      <c r="VLG408" s="24"/>
      <c r="VLH408" s="24"/>
      <c r="VLI408" s="24"/>
      <c r="VLJ408" s="24"/>
      <c r="VLK408" s="24"/>
      <c r="VLL408" s="24"/>
      <c r="VLM408" s="24"/>
      <c r="VLN408" s="24"/>
      <c r="VLO408" s="24"/>
      <c r="VLP408" s="24"/>
      <c r="VLQ408" s="24"/>
      <c r="VLR408" s="24"/>
      <c r="VLS408" s="24"/>
      <c r="VLT408" s="24"/>
      <c r="VLU408" s="24"/>
      <c r="VLV408" s="24"/>
      <c r="VLW408" s="24"/>
      <c r="VLX408" s="24"/>
      <c r="VLY408" s="24"/>
      <c r="VLZ408" s="24"/>
      <c r="VMA408" s="24"/>
      <c r="VMB408" s="24"/>
      <c r="VMC408" s="24"/>
      <c r="VMD408" s="24"/>
      <c r="VME408" s="24"/>
      <c r="VMF408" s="24"/>
      <c r="VMG408" s="24"/>
      <c r="VMH408" s="24"/>
      <c r="VMI408" s="24"/>
      <c r="VMJ408" s="24"/>
      <c r="VMK408" s="24"/>
      <c r="VML408" s="24"/>
      <c r="VMM408" s="24"/>
      <c r="VMN408" s="24"/>
      <c r="VMO408" s="24"/>
      <c r="VMP408" s="24"/>
      <c r="VMQ408" s="24"/>
      <c r="VMR408" s="24"/>
      <c r="VMS408" s="24"/>
      <c r="VMT408" s="24"/>
      <c r="VMU408" s="24"/>
      <c r="VMV408" s="24"/>
      <c r="VMW408" s="24"/>
      <c r="VMX408" s="24"/>
      <c r="VMY408" s="24"/>
      <c r="VMZ408" s="24"/>
      <c r="VNA408" s="24"/>
      <c r="VNB408" s="24"/>
      <c r="VNC408" s="24"/>
      <c r="VND408" s="24"/>
      <c r="VNE408" s="24"/>
      <c r="VNF408" s="24"/>
      <c r="VNG408" s="24"/>
      <c r="VNH408" s="24"/>
      <c r="VNI408" s="24"/>
      <c r="VNJ408" s="24"/>
      <c r="VNK408" s="24"/>
      <c r="VNL408" s="24"/>
      <c r="VNM408" s="24"/>
      <c r="VNN408" s="24"/>
      <c r="VNO408" s="24"/>
      <c r="VNP408" s="24"/>
      <c r="VNQ408" s="24"/>
      <c r="VNR408" s="24"/>
      <c r="VNS408" s="24"/>
      <c r="VNT408" s="24"/>
      <c r="VNU408" s="24"/>
      <c r="VNV408" s="24"/>
      <c r="VNW408" s="24"/>
      <c r="VNX408" s="24"/>
      <c r="VNY408" s="24"/>
      <c r="VNZ408" s="24"/>
      <c r="VOA408" s="24"/>
      <c r="VOB408" s="24"/>
      <c r="VOC408" s="24"/>
      <c r="VOD408" s="24"/>
      <c r="VOE408" s="24"/>
      <c r="VOF408" s="24"/>
      <c r="VOG408" s="24"/>
      <c r="VOH408" s="24"/>
      <c r="VOI408" s="24"/>
      <c r="VOJ408" s="24"/>
      <c r="VOK408" s="24"/>
      <c r="VOL408" s="24"/>
      <c r="VOM408" s="24"/>
      <c r="VON408" s="24"/>
      <c r="VOO408" s="24"/>
      <c r="VOP408" s="24"/>
      <c r="VOQ408" s="24"/>
      <c r="VOR408" s="24"/>
      <c r="VOS408" s="24"/>
      <c r="VOT408" s="24"/>
      <c r="VOU408" s="24"/>
      <c r="VOV408" s="24"/>
      <c r="VOW408" s="24"/>
      <c r="VOX408" s="24"/>
      <c r="VOY408" s="24"/>
      <c r="VOZ408" s="24"/>
      <c r="VPA408" s="24"/>
      <c r="VPB408" s="24"/>
      <c r="VPC408" s="24"/>
      <c r="VPD408" s="24"/>
      <c r="VPE408" s="24"/>
      <c r="VPF408" s="24"/>
      <c r="VPG408" s="24"/>
      <c r="VPH408" s="24"/>
      <c r="VPI408" s="24"/>
      <c r="VPJ408" s="24"/>
      <c r="VPK408" s="24"/>
      <c r="VPL408" s="24"/>
      <c r="VPM408" s="24"/>
      <c r="VPN408" s="24"/>
      <c r="VPO408" s="24"/>
      <c r="VPP408" s="24"/>
      <c r="VPQ408" s="24"/>
      <c r="VPR408" s="24"/>
      <c r="VPS408" s="24"/>
      <c r="VPT408" s="24"/>
      <c r="VPU408" s="24"/>
      <c r="VPV408" s="24"/>
      <c r="VPW408" s="24"/>
      <c r="VPX408" s="24"/>
      <c r="VPY408" s="24"/>
      <c r="VPZ408" s="24"/>
      <c r="VQA408" s="24"/>
      <c r="VQB408" s="24"/>
      <c r="VQC408" s="24"/>
      <c r="VQD408" s="24"/>
      <c r="VQE408" s="24"/>
      <c r="VQF408" s="24"/>
      <c r="VQG408" s="24"/>
      <c r="VQH408" s="24"/>
      <c r="VQI408" s="24"/>
      <c r="VQJ408" s="24"/>
      <c r="VQK408" s="24"/>
      <c r="VQL408" s="24"/>
      <c r="VQM408" s="24"/>
      <c r="VQN408" s="24"/>
      <c r="VQO408" s="24"/>
      <c r="VQP408" s="24"/>
      <c r="VQQ408" s="24"/>
      <c r="VQR408" s="24"/>
      <c r="VQS408" s="24"/>
      <c r="VQT408" s="24"/>
      <c r="VQU408" s="24"/>
      <c r="VQV408" s="24"/>
      <c r="VQW408" s="24"/>
      <c r="VQX408" s="24"/>
      <c r="VQY408" s="24"/>
      <c r="VQZ408" s="24"/>
      <c r="VRA408" s="24"/>
      <c r="VRB408" s="24"/>
      <c r="VRC408" s="24"/>
      <c r="VRD408" s="24"/>
      <c r="VRE408" s="24"/>
      <c r="VRF408" s="24"/>
      <c r="VRG408" s="24"/>
      <c r="VRH408" s="24"/>
      <c r="VRI408" s="24"/>
      <c r="VRJ408" s="24"/>
      <c r="VRK408" s="24"/>
      <c r="VRL408" s="24"/>
      <c r="VRM408" s="24"/>
      <c r="VRN408" s="24"/>
      <c r="VRO408" s="24"/>
      <c r="VRP408" s="24"/>
      <c r="VRQ408" s="24"/>
      <c r="VRR408" s="24"/>
      <c r="VRS408" s="24"/>
      <c r="VRT408" s="24"/>
      <c r="VRU408" s="24"/>
      <c r="VRV408" s="24"/>
      <c r="VRW408" s="24"/>
      <c r="VRX408" s="24"/>
      <c r="VRY408" s="24"/>
      <c r="VRZ408" s="24"/>
      <c r="VSA408" s="24"/>
      <c r="VSB408" s="24"/>
      <c r="VSC408" s="24"/>
      <c r="VSD408" s="24"/>
      <c r="VSE408" s="24"/>
      <c r="VSF408" s="24"/>
      <c r="VSG408" s="24"/>
      <c r="VSH408" s="24"/>
      <c r="VSI408" s="24"/>
      <c r="VSJ408" s="24"/>
      <c r="VSK408" s="24"/>
      <c r="VSL408" s="24"/>
      <c r="VSM408" s="24"/>
      <c r="VSN408" s="24"/>
      <c r="VSO408" s="24"/>
      <c r="VSP408" s="24"/>
      <c r="VSQ408" s="24"/>
      <c r="VSR408" s="24"/>
      <c r="VSS408" s="24"/>
      <c r="VST408" s="24"/>
      <c r="VSU408" s="24"/>
      <c r="VSV408" s="24"/>
      <c r="VSW408" s="24"/>
      <c r="VSX408" s="24"/>
      <c r="VSY408" s="24"/>
      <c r="VSZ408" s="24"/>
      <c r="VTA408" s="24"/>
      <c r="VTB408" s="24"/>
      <c r="VTC408" s="24"/>
      <c r="VTD408" s="24"/>
      <c r="VTE408" s="24"/>
      <c r="VTF408" s="24"/>
      <c r="VTG408" s="24"/>
      <c r="VTH408" s="24"/>
      <c r="VTI408" s="24"/>
      <c r="VTJ408" s="24"/>
      <c r="VTK408" s="24"/>
      <c r="VTL408" s="24"/>
      <c r="VTM408" s="24"/>
      <c r="VTN408" s="24"/>
      <c r="VTO408" s="24"/>
      <c r="VTP408" s="24"/>
      <c r="VTQ408" s="24"/>
      <c r="VTR408" s="24"/>
      <c r="VTS408" s="24"/>
      <c r="VTT408" s="24"/>
      <c r="VTU408" s="24"/>
      <c r="VTV408" s="24"/>
      <c r="VTW408" s="24"/>
      <c r="VTX408" s="24"/>
      <c r="VTY408" s="24"/>
      <c r="VTZ408" s="24"/>
      <c r="VUA408" s="24"/>
      <c r="VUB408" s="24"/>
      <c r="VUC408" s="24"/>
      <c r="VUD408" s="24"/>
      <c r="VUE408" s="24"/>
      <c r="VUF408" s="24"/>
      <c r="VUG408" s="24"/>
      <c r="VUH408" s="24"/>
      <c r="VUI408" s="24"/>
      <c r="VUJ408" s="24"/>
      <c r="VUK408" s="24"/>
      <c r="VUL408" s="24"/>
      <c r="VUM408" s="24"/>
      <c r="VUN408" s="24"/>
      <c r="VUO408" s="24"/>
      <c r="VUP408" s="24"/>
      <c r="VUQ408" s="24"/>
      <c r="VUR408" s="24"/>
      <c r="VUS408" s="24"/>
      <c r="VUT408" s="24"/>
      <c r="VUU408" s="24"/>
      <c r="VUV408" s="24"/>
      <c r="VUW408" s="24"/>
      <c r="VUX408" s="24"/>
      <c r="VUY408" s="24"/>
      <c r="VUZ408" s="24"/>
      <c r="VVA408" s="24"/>
      <c r="VVB408" s="24"/>
      <c r="VVC408" s="24"/>
      <c r="VVD408" s="24"/>
      <c r="VVE408" s="24"/>
      <c r="VVF408" s="24"/>
      <c r="VVG408" s="24"/>
      <c r="VVH408" s="24"/>
      <c r="VVI408" s="24"/>
      <c r="VVJ408" s="24"/>
      <c r="VVK408" s="24"/>
      <c r="VVL408" s="24"/>
      <c r="VVM408" s="24"/>
      <c r="VVN408" s="24"/>
      <c r="VVO408" s="24"/>
      <c r="VVP408" s="24"/>
      <c r="VVQ408" s="24"/>
      <c r="VVR408" s="24"/>
      <c r="VVS408" s="24"/>
      <c r="VVT408" s="24"/>
      <c r="VVU408" s="24"/>
      <c r="VVV408" s="24"/>
      <c r="VVW408" s="24"/>
      <c r="VVX408" s="24"/>
      <c r="VVY408" s="24"/>
      <c r="VVZ408" s="24"/>
      <c r="VWA408" s="24"/>
      <c r="VWB408" s="24"/>
      <c r="VWC408" s="24"/>
      <c r="VWD408" s="24"/>
      <c r="VWE408" s="24"/>
      <c r="VWF408" s="24"/>
      <c r="VWG408" s="24"/>
      <c r="VWH408" s="24"/>
      <c r="VWI408" s="24"/>
      <c r="VWJ408" s="24"/>
      <c r="VWK408" s="24"/>
      <c r="VWL408" s="24"/>
      <c r="VWM408" s="24"/>
      <c r="VWN408" s="24"/>
      <c r="VWO408" s="24"/>
      <c r="VWP408" s="24"/>
      <c r="VWQ408" s="24"/>
      <c r="VWR408" s="24"/>
      <c r="VWS408" s="24"/>
      <c r="VWT408" s="24"/>
      <c r="VWU408" s="24"/>
      <c r="VWV408" s="24"/>
      <c r="VWW408" s="24"/>
      <c r="VWX408" s="24"/>
      <c r="VWY408" s="24"/>
      <c r="VWZ408" s="24"/>
      <c r="VXA408" s="24"/>
      <c r="VXB408" s="24"/>
      <c r="VXC408" s="24"/>
      <c r="VXD408" s="24"/>
      <c r="VXE408" s="24"/>
      <c r="VXF408" s="24"/>
      <c r="VXG408" s="24"/>
      <c r="VXH408" s="24"/>
      <c r="VXI408" s="24"/>
      <c r="VXJ408" s="24"/>
      <c r="VXK408" s="24"/>
      <c r="VXL408" s="24"/>
      <c r="VXM408" s="24"/>
      <c r="VXN408" s="24"/>
      <c r="VXO408" s="24"/>
      <c r="VXP408" s="24"/>
      <c r="VXQ408" s="24"/>
      <c r="VXR408" s="24"/>
      <c r="VXS408" s="24"/>
      <c r="VXT408" s="24"/>
      <c r="VXU408" s="24"/>
      <c r="VXV408" s="24"/>
      <c r="VXW408" s="24"/>
      <c r="VXX408" s="24"/>
      <c r="VXY408" s="24"/>
      <c r="VXZ408" s="24"/>
      <c r="VYA408" s="24"/>
      <c r="VYB408" s="24"/>
      <c r="VYC408" s="24"/>
      <c r="VYD408" s="24"/>
      <c r="VYE408" s="24"/>
      <c r="VYF408" s="24"/>
      <c r="VYG408" s="24"/>
      <c r="VYH408" s="24"/>
      <c r="VYI408" s="24"/>
      <c r="VYJ408" s="24"/>
      <c r="VYK408" s="24"/>
      <c r="VYL408" s="24"/>
      <c r="VYM408" s="24"/>
      <c r="VYN408" s="24"/>
      <c r="VYO408" s="24"/>
      <c r="VYP408" s="24"/>
      <c r="VYQ408" s="24"/>
      <c r="VYR408" s="24"/>
      <c r="VYS408" s="24"/>
      <c r="VYT408" s="24"/>
      <c r="VYU408" s="24"/>
      <c r="VYV408" s="24"/>
      <c r="VYW408" s="24"/>
      <c r="VYX408" s="24"/>
      <c r="VYY408" s="24"/>
      <c r="VYZ408" s="24"/>
      <c r="VZA408" s="24"/>
      <c r="VZB408" s="24"/>
      <c r="VZC408" s="24"/>
      <c r="VZD408" s="24"/>
      <c r="VZE408" s="24"/>
      <c r="VZF408" s="24"/>
      <c r="VZG408" s="24"/>
      <c r="VZH408" s="24"/>
      <c r="VZI408" s="24"/>
      <c r="VZJ408" s="24"/>
      <c r="VZK408" s="24"/>
      <c r="VZL408" s="24"/>
      <c r="VZM408" s="24"/>
      <c r="VZN408" s="24"/>
      <c r="VZO408" s="24"/>
      <c r="VZP408" s="24"/>
      <c r="VZQ408" s="24"/>
      <c r="VZR408" s="24"/>
      <c r="VZS408" s="24"/>
      <c r="VZT408" s="24"/>
      <c r="VZU408" s="24"/>
      <c r="VZV408" s="24"/>
      <c r="VZW408" s="24"/>
      <c r="VZX408" s="24"/>
      <c r="VZY408" s="24"/>
      <c r="VZZ408" s="24"/>
      <c r="WAA408" s="24"/>
      <c r="WAB408" s="24"/>
      <c r="WAC408" s="24"/>
      <c r="WAD408" s="24"/>
      <c r="WAE408" s="24"/>
      <c r="WAF408" s="24"/>
      <c r="WAG408" s="24"/>
      <c r="WAH408" s="24"/>
      <c r="WAI408" s="24"/>
      <c r="WAJ408" s="24"/>
      <c r="WAK408" s="24"/>
      <c r="WAL408" s="24"/>
      <c r="WAM408" s="24"/>
      <c r="WAN408" s="24"/>
      <c r="WAO408" s="24"/>
      <c r="WAP408" s="24"/>
      <c r="WAQ408" s="24"/>
      <c r="WAR408" s="24"/>
      <c r="WAS408" s="24"/>
      <c r="WAT408" s="24"/>
      <c r="WAU408" s="24"/>
      <c r="WAV408" s="24"/>
      <c r="WAW408" s="24"/>
      <c r="WAX408" s="24"/>
      <c r="WAY408" s="24"/>
      <c r="WAZ408" s="24"/>
      <c r="WBA408" s="24"/>
      <c r="WBB408" s="24"/>
      <c r="WBC408" s="24"/>
      <c r="WBD408" s="24"/>
      <c r="WBE408" s="24"/>
      <c r="WBF408" s="24"/>
      <c r="WBG408" s="24"/>
      <c r="WBH408" s="24"/>
      <c r="WBI408" s="24"/>
      <c r="WBJ408" s="24"/>
      <c r="WBK408" s="24"/>
      <c r="WBL408" s="24"/>
      <c r="WBM408" s="24"/>
      <c r="WBN408" s="24"/>
      <c r="WBO408" s="24"/>
      <c r="WBP408" s="24"/>
      <c r="WBQ408" s="24"/>
      <c r="WBR408" s="24"/>
      <c r="WBS408" s="24"/>
      <c r="WBT408" s="24"/>
      <c r="WBU408" s="24"/>
      <c r="WBV408" s="24"/>
      <c r="WBW408" s="24"/>
      <c r="WBX408" s="24"/>
      <c r="WBY408" s="24"/>
      <c r="WBZ408" s="24"/>
      <c r="WCA408" s="24"/>
      <c r="WCB408" s="24"/>
      <c r="WCC408" s="24"/>
      <c r="WCD408" s="24"/>
      <c r="WCE408" s="24"/>
      <c r="WCF408" s="24"/>
      <c r="WCG408" s="24"/>
      <c r="WCH408" s="24"/>
      <c r="WCI408" s="24"/>
      <c r="WCJ408" s="24"/>
      <c r="WCK408" s="24"/>
      <c r="WCL408" s="24"/>
      <c r="WCM408" s="24"/>
      <c r="WCN408" s="24"/>
      <c r="WCO408" s="24"/>
      <c r="WCP408" s="24"/>
      <c r="WCQ408" s="24"/>
      <c r="WCR408" s="24"/>
      <c r="WCS408" s="24"/>
      <c r="WCT408" s="24"/>
      <c r="WCU408" s="24"/>
      <c r="WCV408" s="24"/>
      <c r="WCW408" s="24"/>
      <c r="WCX408" s="24"/>
      <c r="WCY408" s="24"/>
      <c r="WCZ408" s="24"/>
      <c r="WDA408" s="24"/>
      <c r="WDB408" s="24"/>
      <c r="WDC408" s="24"/>
      <c r="WDD408" s="24"/>
      <c r="WDE408" s="24"/>
      <c r="WDF408" s="24"/>
      <c r="WDG408" s="24"/>
      <c r="WDH408" s="24"/>
      <c r="WDI408" s="24"/>
      <c r="WDJ408" s="24"/>
      <c r="WDK408" s="24"/>
      <c r="WDL408" s="24"/>
      <c r="WDM408" s="24"/>
      <c r="WDN408" s="24"/>
      <c r="WDO408" s="24"/>
      <c r="WDP408" s="24"/>
      <c r="WDQ408" s="24"/>
      <c r="WDR408" s="24"/>
      <c r="WDS408" s="24"/>
      <c r="WDT408" s="24"/>
      <c r="WDU408" s="24"/>
      <c r="WDV408" s="24"/>
      <c r="WDW408" s="24"/>
      <c r="WDX408" s="24"/>
      <c r="WDY408" s="24"/>
      <c r="WDZ408" s="24"/>
      <c r="WEA408" s="24"/>
      <c r="WEB408" s="24"/>
      <c r="WEC408" s="24"/>
      <c r="WED408" s="24"/>
      <c r="WEE408" s="24"/>
      <c r="WEF408" s="24"/>
      <c r="WEG408" s="24"/>
      <c r="WEH408" s="24"/>
      <c r="WEI408" s="24"/>
      <c r="WEJ408" s="24"/>
      <c r="WEK408" s="24"/>
      <c r="WEL408" s="24"/>
      <c r="WEM408" s="24"/>
      <c r="WEN408" s="24"/>
      <c r="WEO408" s="24"/>
      <c r="WEP408" s="24"/>
      <c r="WEQ408" s="24"/>
      <c r="WER408" s="24"/>
      <c r="WES408" s="24"/>
      <c r="WET408" s="24"/>
      <c r="WEU408" s="24"/>
      <c r="WEV408" s="24"/>
      <c r="WEW408" s="24"/>
      <c r="WEX408" s="24"/>
      <c r="WEY408" s="24"/>
      <c r="WEZ408" s="24"/>
      <c r="WFA408" s="24"/>
      <c r="WFB408" s="24"/>
      <c r="WFC408" s="24"/>
      <c r="WFD408" s="24"/>
      <c r="WFE408" s="24"/>
      <c r="WFF408" s="24"/>
      <c r="WFG408" s="24"/>
      <c r="WFH408" s="24"/>
      <c r="WFI408" s="24"/>
      <c r="WFJ408" s="24"/>
      <c r="WFK408" s="24"/>
      <c r="WFL408" s="24"/>
      <c r="WFM408" s="24"/>
      <c r="WFN408" s="24"/>
      <c r="WFO408" s="24"/>
      <c r="WFP408" s="24"/>
      <c r="WFQ408" s="24"/>
      <c r="WFR408" s="24"/>
      <c r="WFS408" s="24"/>
      <c r="WFT408" s="24"/>
      <c r="WFU408" s="24"/>
      <c r="WFV408" s="24"/>
      <c r="WFW408" s="24"/>
      <c r="WFX408" s="24"/>
      <c r="WFY408" s="24"/>
      <c r="WFZ408" s="24"/>
      <c r="WGA408" s="24"/>
      <c r="WGB408" s="24"/>
      <c r="WGC408" s="24"/>
      <c r="WGD408" s="24"/>
      <c r="WGE408" s="24"/>
      <c r="WGF408" s="24"/>
      <c r="WGG408" s="24"/>
      <c r="WGH408" s="24"/>
      <c r="WGI408" s="24"/>
      <c r="WGJ408" s="24"/>
      <c r="WGK408" s="24"/>
      <c r="WGL408" s="24"/>
      <c r="WGM408" s="24"/>
      <c r="WGN408" s="24"/>
      <c r="WGO408" s="24"/>
      <c r="WGP408" s="24"/>
      <c r="WGQ408" s="24"/>
      <c r="WGR408" s="24"/>
      <c r="WGS408" s="24"/>
      <c r="WGT408" s="24"/>
      <c r="WGU408" s="24"/>
      <c r="WGV408" s="24"/>
      <c r="WGW408" s="24"/>
      <c r="WGX408" s="24"/>
      <c r="WGY408" s="24"/>
      <c r="WGZ408" s="24"/>
      <c r="WHA408" s="24"/>
      <c r="WHB408" s="24"/>
      <c r="WHC408" s="24"/>
      <c r="WHD408" s="24"/>
      <c r="WHE408" s="24"/>
      <c r="WHF408" s="24"/>
      <c r="WHG408" s="24"/>
      <c r="WHH408" s="24"/>
      <c r="WHI408" s="24"/>
      <c r="WHJ408" s="24"/>
      <c r="WHK408" s="24"/>
      <c r="WHL408" s="24"/>
      <c r="WHM408" s="24"/>
      <c r="WHN408" s="24"/>
      <c r="WHO408" s="24"/>
      <c r="WHP408" s="24"/>
      <c r="WHQ408" s="24"/>
      <c r="WHR408" s="24"/>
      <c r="WHS408" s="24"/>
      <c r="WHT408" s="24"/>
      <c r="WHU408" s="24"/>
      <c r="WHV408" s="24"/>
      <c r="WHW408" s="24"/>
      <c r="WHX408" s="24"/>
      <c r="WHY408" s="24"/>
      <c r="WHZ408" s="24"/>
      <c r="WIA408" s="24"/>
      <c r="WIB408" s="24"/>
      <c r="WIC408" s="24"/>
      <c r="WID408" s="24"/>
      <c r="WIE408" s="24"/>
      <c r="WIF408" s="24"/>
      <c r="WIG408" s="24"/>
      <c r="WIH408" s="24"/>
      <c r="WII408" s="24"/>
      <c r="WIJ408" s="24"/>
      <c r="WIK408" s="24"/>
      <c r="WIL408" s="24"/>
      <c r="WIM408" s="24"/>
      <c r="WIN408" s="24"/>
      <c r="WIO408" s="24"/>
      <c r="WIP408" s="24"/>
      <c r="WIQ408" s="24"/>
      <c r="WIR408" s="24"/>
      <c r="WIS408" s="24"/>
      <c r="WIT408" s="24"/>
      <c r="WIU408" s="24"/>
      <c r="WIV408" s="24"/>
      <c r="WIW408" s="24"/>
      <c r="WIX408" s="24"/>
      <c r="WIY408" s="24"/>
      <c r="WIZ408" s="24"/>
      <c r="WJA408" s="24"/>
      <c r="WJB408" s="24"/>
      <c r="WJC408" s="24"/>
      <c r="WJD408" s="24"/>
      <c r="WJE408" s="24"/>
      <c r="WJF408" s="24"/>
      <c r="WJG408" s="24"/>
      <c r="WJH408" s="24"/>
      <c r="WJI408" s="24"/>
      <c r="WJJ408" s="24"/>
      <c r="WJK408" s="24"/>
      <c r="WJL408" s="24"/>
      <c r="WJM408" s="24"/>
      <c r="WJN408" s="24"/>
      <c r="WJO408" s="24"/>
      <c r="WJP408" s="24"/>
      <c r="WJQ408" s="24"/>
      <c r="WJR408" s="24"/>
      <c r="WJS408" s="24"/>
      <c r="WJT408" s="24"/>
      <c r="WJU408" s="24"/>
      <c r="WJV408" s="24"/>
      <c r="WJW408" s="24"/>
      <c r="WJX408" s="24"/>
      <c r="WJY408" s="24"/>
      <c r="WJZ408" s="24"/>
      <c r="WKA408" s="24"/>
      <c r="WKB408" s="24"/>
      <c r="WKC408" s="24"/>
      <c r="WKD408" s="24"/>
      <c r="WKE408" s="24"/>
      <c r="WKF408" s="24"/>
      <c r="WKG408" s="24"/>
      <c r="WKH408" s="24"/>
      <c r="WKI408" s="24"/>
      <c r="WKJ408" s="24"/>
      <c r="WKK408" s="24"/>
      <c r="WKL408" s="24"/>
      <c r="WKM408" s="24"/>
      <c r="WKN408" s="24"/>
      <c r="WKO408" s="24"/>
      <c r="WKP408" s="24"/>
      <c r="WKQ408" s="24"/>
      <c r="WKR408" s="24"/>
      <c r="WKS408" s="24"/>
      <c r="WKT408" s="24"/>
      <c r="WKU408" s="24"/>
      <c r="WKV408" s="24"/>
      <c r="WKW408" s="24"/>
      <c r="WKX408" s="24"/>
      <c r="WKY408" s="24"/>
      <c r="WKZ408" s="24"/>
      <c r="WLA408" s="24"/>
      <c r="WLB408" s="24"/>
      <c r="WLC408" s="24"/>
      <c r="WLD408" s="24"/>
      <c r="WLE408" s="24"/>
      <c r="WLF408" s="24"/>
      <c r="WLG408" s="24"/>
      <c r="WLH408" s="24"/>
      <c r="WLI408" s="24"/>
      <c r="WLJ408" s="24"/>
      <c r="WLK408" s="24"/>
      <c r="WLL408" s="24"/>
      <c r="WLM408" s="24"/>
      <c r="WLN408" s="24"/>
      <c r="WLO408" s="24"/>
      <c r="WLP408" s="24"/>
      <c r="WLQ408" s="24"/>
      <c r="WLR408" s="24"/>
      <c r="WLS408" s="24"/>
      <c r="WLT408" s="24"/>
      <c r="WLU408" s="24"/>
      <c r="WLV408" s="24"/>
      <c r="WLW408" s="24"/>
      <c r="WLX408" s="24"/>
      <c r="WLY408" s="24"/>
      <c r="WLZ408" s="24"/>
      <c r="WMA408" s="24"/>
      <c r="WMB408" s="24"/>
      <c r="WMC408" s="24"/>
      <c r="WMD408" s="24"/>
      <c r="WME408" s="24"/>
      <c r="WMF408" s="24"/>
      <c r="WMG408" s="24"/>
      <c r="WMH408" s="24"/>
      <c r="WMI408" s="24"/>
      <c r="WMJ408" s="24"/>
      <c r="WMK408" s="24"/>
      <c r="WML408" s="24"/>
      <c r="WMM408" s="24"/>
      <c r="WMN408" s="24"/>
      <c r="WMO408" s="24"/>
      <c r="WMP408" s="24"/>
      <c r="WMQ408" s="24"/>
      <c r="WMR408" s="24"/>
      <c r="WMS408" s="24"/>
      <c r="WMT408" s="24"/>
      <c r="WMU408" s="24"/>
      <c r="WMV408" s="24"/>
      <c r="WMW408" s="24"/>
      <c r="WMX408" s="24"/>
      <c r="WMY408" s="24"/>
      <c r="WMZ408" s="24"/>
      <c r="WNA408" s="24"/>
      <c r="WNB408" s="24"/>
      <c r="WNC408" s="24"/>
      <c r="WND408" s="24"/>
      <c r="WNE408" s="24"/>
      <c r="WNF408" s="24"/>
      <c r="WNG408" s="24"/>
      <c r="WNH408" s="24"/>
      <c r="WNI408" s="24"/>
      <c r="WNJ408" s="24"/>
      <c r="WNK408" s="24"/>
      <c r="WNL408" s="24"/>
      <c r="WNM408" s="24"/>
      <c r="WNN408" s="24"/>
      <c r="WNO408" s="24"/>
      <c r="WNP408" s="24"/>
      <c r="WNQ408" s="24"/>
      <c r="WNR408" s="24"/>
      <c r="WNS408" s="24"/>
      <c r="WNT408" s="24"/>
      <c r="WNU408" s="24"/>
      <c r="WNV408" s="24"/>
      <c r="WNW408" s="24"/>
      <c r="WNX408" s="24"/>
      <c r="WNY408" s="24"/>
      <c r="WNZ408" s="24"/>
      <c r="WOA408" s="24"/>
      <c r="WOB408" s="24"/>
      <c r="WOC408" s="24"/>
      <c r="WOD408" s="24"/>
      <c r="WOE408" s="24"/>
      <c r="WOF408" s="24"/>
      <c r="WOG408" s="24"/>
      <c r="WOH408" s="24"/>
      <c r="WOI408" s="24"/>
      <c r="WOJ408" s="24"/>
      <c r="WOK408" s="24"/>
      <c r="WOL408" s="24"/>
      <c r="WOM408" s="24"/>
      <c r="WON408" s="24"/>
      <c r="WOO408" s="24"/>
      <c r="WOP408" s="24"/>
      <c r="WOQ408" s="24"/>
      <c r="WOR408" s="24"/>
      <c r="WOS408" s="24"/>
      <c r="WOT408" s="24"/>
      <c r="WOU408" s="24"/>
      <c r="WOV408" s="24"/>
      <c r="WOW408" s="24"/>
      <c r="WOX408" s="24"/>
      <c r="WOY408" s="24"/>
      <c r="WOZ408" s="24"/>
      <c r="WPA408" s="24"/>
      <c r="WPB408" s="24"/>
      <c r="WPC408" s="24"/>
      <c r="WPD408" s="24"/>
      <c r="WPE408" s="24"/>
      <c r="WPF408" s="24"/>
      <c r="WPG408" s="24"/>
      <c r="WPH408" s="24"/>
      <c r="WPI408" s="24"/>
      <c r="WPJ408" s="24"/>
      <c r="WPK408" s="24"/>
      <c r="WPL408" s="24"/>
      <c r="WPM408" s="24"/>
      <c r="WPN408" s="24"/>
      <c r="WPO408" s="24"/>
      <c r="WPP408" s="24"/>
      <c r="WPQ408" s="24"/>
      <c r="WPR408" s="24"/>
      <c r="WPS408" s="24"/>
      <c r="WPT408" s="24"/>
      <c r="WPU408" s="24"/>
      <c r="WPV408" s="24"/>
      <c r="WPW408" s="24"/>
      <c r="WPX408" s="24"/>
      <c r="WPY408" s="24"/>
      <c r="WPZ408" s="24"/>
      <c r="WQA408" s="24"/>
      <c r="WQB408" s="24"/>
      <c r="WQC408" s="24"/>
      <c r="WQD408" s="24"/>
      <c r="WQE408" s="24"/>
      <c r="WQF408" s="24"/>
      <c r="WQG408" s="24"/>
      <c r="WQH408" s="24"/>
      <c r="WQI408" s="24"/>
      <c r="WQJ408" s="24"/>
      <c r="WQK408" s="24"/>
      <c r="WQL408" s="24"/>
      <c r="WQM408" s="24"/>
      <c r="WQN408" s="24"/>
      <c r="WQO408" s="24"/>
      <c r="WQP408" s="24"/>
      <c r="WQQ408" s="24"/>
      <c r="WQR408" s="24"/>
      <c r="WQS408" s="24"/>
      <c r="WQT408" s="24"/>
      <c r="WQU408" s="24"/>
      <c r="WQV408" s="24"/>
      <c r="WQW408" s="24"/>
      <c r="WQX408" s="24"/>
      <c r="WQY408" s="24"/>
      <c r="WQZ408" s="24"/>
      <c r="WRA408" s="24"/>
      <c r="WRB408" s="24"/>
      <c r="WRC408" s="24"/>
      <c r="WRD408" s="24"/>
      <c r="WRE408" s="24"/>
      <c r="WRF408" s="24"/>
      <c r="WRG408" s="24"/>
      <c r="WRH408" s="24"/>
      <c r="WRI408" s="24"/>
      <c r="WRJ408" s="24"/>
      <c r="WRK408" s="24"/>
      <c r="WRL408" s="24"/>
      <c r="WRM408" s="24"/>
      <c r="WRN408" s="24"/>
      <c r="WRO408" s="24"/>
      <c r="WRP408" s="24"/>
      <c r="WRQ408" s="24"/>
      <c r="WRR408" s="24"/>
      <c r="WRS408" s="24"/>
      <c r="WRT408" s="24"/>
      <c r="WRU408" s="24"/>
      <c r="WRV408" s="24"/>
      <c r="WRW408" s="24"/>
      <c r="WRX408" s="24"/>
      <c r="WRY408" s="24"/>
      <c r="WRZ408" s="24"/>
      <c r="WSA408" s="24"/>
      <c r="WSB408" s="24"/>
      <c r="WSC408" s="24"/>
      <c r="WSD408" s="24"/>
      <c r="WSE408" s="24"/>
      <c r="WSF408" s="24"/>
      <c r="WSG408" s="24"/>
      <c r="WSH408" s="24"/>
      <c r="WSI408" s="24"/>
      <c r="WSJ408" s="24"/>
      <c r="WSK408" s="24"/>
      <c r="WSL408" s="24"/>
      <c r="WSM408" s="24"/>
      <c r="WSN408" s="24"/>
      <c r="WSO408" s="24"/>
      <c r="WSP408" s="24"/>
      <c r="WSQ408" s="24"/>
      <c r="WSR408" s="24"/>
      <c r="WSS408" s="24"/>
      <c r="WST408" s="24"/>
      <c r="WSU408" s="24"/>
      <c r="WSV408" s="24"/>
      <c r="WSW408" s="24"/>
      <c r="WSX408" s="24"/>
      <c r="WSY408" s="24"/>
      <c r="WSZ408" s="24"/>
      <c r="WTA408" s="24"/>
      <c r="WTB408" s="24"/>
      <c r="WTC408" s="24"/>
      <c r="WTD408" s="24"/>
      <c r="WTE408" s="24"/>
      <c r="WTF408" s="24"/>
      <c r="WTG408" s="24"/>
      <c r="WTH408" s="24"/>
      <c r="WTI408" s="24"/>
      <c r="WTJ408" s="24"/>
      <c r="WTK408" s="24"/>
      <c r="WTL408" s="24"/>
      <c r="WTM408" s="24"/>
      <c r="WTN408" s="24"/>
      <c r="WTO408" s="24"/>
      <c r="WTP408" s="24"/>
      <c r="WTQ408" s="24"/>
      <c r="WTR408" s="24"/>
      <c r="WTS408" s="24"/>
      <c r="WTT408" s="24"/>
      <c r="WTU408" s="24"/>
      <c r="WTV408" s="24"/>
      <c r="WTW408" s="24"/>
      <c r="WTX408" s="24"/>
      <c r="WTY408" s="24"/>
      <c r="WTZ408" s="24"/>
      <c r="WUA408" s="24"/>
      <c r="WUB408" s="24"/>
      <c r="WUC408" s="24"/>
      <c r="WUD408" s="24"/>
      <c r="WUE408" s="24"/>
      <c r="WUF408" s="24"/>
      <c r="WUG408" s="24"/>
      <c r="WUH408" s="24"/>
      <c r="WUI408" s="24"/>
      <c r="WUJ408" s="24"/>
      <c r="WUK408" s="24"/>
      <c r="WUL408" s="24"/>
      <c r="WUM408" s="24"/>
      <c r="WUN408" s="24"/>
      <c r="WUO408" s="24"/>
      <c r="WUP408" s="24"/>
      <c r="WUQ408" s="24"/>
      <c r="WUR408" s="24"/>
      <c r="WUS408" s="24"/>
      <c r="WUT408" s="24"/>
      <c r="WUU408" s="24"/>
      <c r="WUV408" s="24"/>
      <c r="WUW408" s="24"/>
      <c r="WUX408" s="24"/>
      <c r="WUY408" s="24"/>
      <c r="WUZ408" s="24"/>
      <c r="WVA408" s="24"/>
      <c r="WVB408" s="24"/>
      <c r="WVC408" s="24"/>
      <c r="WVD408" s="24"/>
      <c r="WVE408" s="24"/>
      <c r="WVF408" s="24"/>
      <c r="WVG408" s="24"/>
      <c r="WVH408" s="24"/>
      <c r="WVI408" s="24"/>
      <c r="WVJ408" s="24"/>
      <c r="WVK408" s="24"/>
      <c r="WVL408" s="24"/>
      <c r="WVM408" s="24"/>
      <c r="WVN408" s="24"/>
      <c r="WVO408" s="24"/>
      <c r="WVP408" s="24"/>
      <c r="WVQ408" s="24"/>
      <c r="WVR408" s="24"/>
      <c r="WVS408" s="24"/>
      <c r="WVT408" s="24"/>
      <c r="WVU408" s="24"/>
      <c r="WVV408" s="24"/>
      <c r="WVW408" s="24"/>
      <c r="WVX408" s="24"/>
      <c r="WVY408" s="24"/>
      <c r="WVZ408" s="24"/>
      <c r="WWA408" s="24"/>
      <c r="WWB408" s="24"/>
      <c r="WWC408" s="24"/>
      <c r="WWD408" s="24"/>
      <c r="WWE408" s="24"/>
      <c r="WWF408" s="24"/>
      <c r="WWG408" s="24"/>
      <c r="WWH408" s="24"/>
      <c r="WWI408" s="24"/>
      <c r="WWJ408" s="24"/>
      <c r="WWK408" s="24"/>
      <c r="WWL408" s="24"/>
      <c r="WWM408" s="24"/>
      <c r="WWN408" s="24"/>
      <c r="WWO408" s="24"/>
      <c r="WWP408" s="24"/>
      <c r="WWQ408" s="24"/>
      <c r="WWR408" s="24"/>
      <c r="WWS408" s="24"/>
      <c r="WWT408" s="24"/>
      <c r="WWU408" s="24"/>
      <c r="WWV408" s="24"/>
      <c r="WWW408" s="24"/>
      <c r="WWX408" s="24"/>
      <c r="WWY408" s="24"/>
      <c r="WWZ408" s="24"/>
      <c r="WXA408" s="24"/>
      <c r="WXB408" s="24"/>
      <c r="WXC408" s="24"/>
      <c r="WXD408" s="24"/>
      <c r="WXE408" s="24"/>
      <c r="WXF408" s="24"/>
      <c r="WXG408" s="24"/>
      <c r="WXH408" s="24"/>
      <c r="WXI408" s="24"/>
      <c r="WXJ408" s="24"/>
      <c r="WXK408" s="24"/>
      <c r="WXL408" s="24"/>
      <c r="WXM408" s="24"/>
      <c r="WXN408" s="24"/>
      <c r="WXO408" s="24"/>
      <c r="WXP408" s="24"/>
      <c r="WXQ408" s="24"/>
      <c r="WXR408" s="24"/>
      <c r="WXS408" s="24"/>
      <c r="WXT408" s="24"/>
      <c r="WXU408" s="24"/>
      <c r="WXV408" s="24"/>
      <c r="WXW408" s="24"/>
      <c r="WXX408" s="24"/>
      <c r="WXY408" s="24"/>
      <c r="WXZ408" s="24"/>
      <c r="WYA408" s="24"/>
      <c r="WYB408" s="24"/>
      <c r="WYC408" s="24"/>
      <c r="WYD408" s="24"/>
      <c r="WYE408" s="24"/>
      <c r="WYF408" s="24"/>
      <c r="WYG408" s="24"/>
      <c r="WYH408" s="24"/>
      <c r="WYI408" s="24"/>
      <c r="WYJ408" s="24"/>
      <c r="WYK408" s="24"/>
      <c r="WYL408" s="24"/>
      <c r="WYM408" s="24"/>
      <c r="WYN408" s="24"/>
      <c r="WYO408" s="24"/>
      <c r="WYP408" s="24"/>
      <c r="WYQ408" s="24"/>
      <c r="WYR408" s="24"/>
      <c r="WYS408" s="24"/>
      <c r="WYT408" s="24"/>
      <c r="WYU408" s="24"/>
      <c r="WYV408" s="24"/>
      <c r="WYW408" s="24"/>
      <c r="WYX408" s="24"/>
      <c r="WYY408" s="24"/>
      <c r="WYZ408" s="24"/>
      <c r="WZA408" s="24"/>
      <c r="WZB408" s="24"/>
      <c r="WZC408" s="24"/>
      <c r="WZD408" s="24"/>
      <c r="WZE408" s="24"/>
      <c r="WZF408" s="24"/>
      <c r="WZG408" s="24"/>
      <c r="WZH408" s="24"/>
      <c r="WZI408" s="24"/>
      <c r="WZJ408" s="24"/>
      <c r="WZK408" s="24"/>
      <c r="WZL408" s="24"/>
      <c r="WZM408" s="24"/>
      <c r="WZN408" s="24"/>
      <c r="WZO408" s="24"/>
      <c r="WZP408" s="24"/>
      <c r="WZQ408" s="24"/>
      <c r="WZR408" s="24"/>
      <c r="WZS408" s="24"/>
      <c r="WZT408" s="24"/>
      <c r="WZU408" s="24"/>
      <c r="WZV408" s="24"/>
      <c r="WZW408" s="24"/>
      <c r="WZX408" s="24"/>
      <c r="WZY408" s="24"/>
      <c r="WZZ408" s="24"/>
      <c r="XAA408" s="24"/>
      <c r="XAB408" s="24"/>
      <c r="XAC408" s="24"/>
      <c r="XAD408" s="24"/>
      <c r="XAE408" s="24"/>
      <c r="XAF408" s="24"/>
      <c r="XAG408" s="24"/>
      <c r="XAH408" s="24"/>
      <c r="XAI408" s="24"/>
      <c r="XAJ408" s="24"/>
      <c r="XAK408" s="24"/>
      <c r="XAL408" s="24"/>
      <c r="XAM408" s="24"/>
      <c r="XAN408" s="24"/>
      <c r="XAO408" s="24"/>
      <c r="XAP408" s="24"/>
      <c r="XAQ408" s="24"/>
      <c r="XAR408" s="24"/>
      <c r="XAS408" s="24"/>
      <c r="XAT408" s="24"/>
      <c r="XAU408" s="24"/>
      <c r="XAV408" s="24"/>
      <c r="XAW408" s="24"/>
      <c r="XAX408" s="24"/>
      <c r="XAY408" s="24"/>
      <c r="XAZ408" s="24"/>
      <c r="XBA408" s="24"/>
      <c r="XBB408" s="24"/>
      <c r="XBC408" s="24"/>
      <c r="XBD408" s="24"/>
      <c r="XBE408" s="24"/>
      <c r="XBF408" s="24"/>
      <c r="XBG408" s="24"/>
      <c r="XBH408" s="24"/>
      <c r="XBI408" s="24"/>
      <c r="XBJ408" s="24"/>
      <c r="XBK408" s="24"/>
      <c r="XBL408" s="24"/>
      <c r="XBM408" s="24"/>
      <c r="XBN408" s="24"/>
      <c r="XBO408" s="24"/>
      <c r="XBP408" s="24"/>
      <c r="XBQ408" s="24"/>
      <c r="XBR408" s="24"/>
      <c r="XBS408" s="24"/>
      <c r="XBT408" s="24"/>
      <c r="XBU408" s="24"/>
      <c r="XBV408" s="24"/>
      <c r="XBW408" s="24"/>
      <c r="XBX408" s="24"/>
      <c r="XBY408" s="24"/>
      <c r="XBZ408" s="24"/>
      <c r="XCA408" s="24"/>
      <c r="XCB408" s="24"/>
      <c r="XCC408" s="24"/>
      <c r="XCD408" s="24"/>
      <c r="XCE408" s="24"/>
      <c r="XCF408" s="24"/>
      <c r="XCG408" s="24"/>
      <c r="XCH408" s="24"/>
      <c r="XCI408" s="24"/>
      <c r="XCJ408" s="24"/>
      <c r="XCK408" s="24"/>
      <c r="XCL408" s="24"/>
      <c r="XCM408" s="24"/>
      <c r="XCN408" s="24"/>
      <c r="XCO408" s="24"/>
      <c r="XCP408" s="24"/>
      <c r="XCQ408" s="24"/>
      <c r="XCR408" s="24"/>
      <c r="XCS408" s="24"/>
      <c r="XCT408" s="24"/>
      <c r="XCU408" s="24"/>
      <c r="XCV408" s="24"/>
      <c r="XCW408" s="24"/>
      <c r="XCX408" s="24"/>
      <c r="XCY408" s="24"/>
      <c r="XCZ408" s="24"/>
      <c r="XDA408" s="24"/>
      <c r="XDB408" s="24"/>
      <c r="XDC408" s="24"/>
      <c r="XDD408" s="24"/>
      <c r="XDE408" s="24"/>
      <c r="XDF408" s="24"/>
      <c r="XDG408" s="24"/>
      <c r="XDH408" s="24"/>
      <c r="XDI408" s="24"/>
      <c r="XDJ408" s="24"/>
      <c r="XDK408" s="24"/>
      <c r="XDL408" s="24"/>
      <c r="XDM408" s="24"/>
      <c r="XDN408" s="24"/>
      <c r="XDO408" s="24"/>
      <c r="XDP408" s="24"/>
      <c r="XDQ408" s="24"/>
      <c r="XDR408" s="24"/>
      <c r="XDS408" s="24"/>
      <c r="XDT408" s="24"/>
      <c r="XDU408" s="24"/>
      <c r="XDV408" s="24"/>
      <c r="XDW408" s="24"/>
      <c r="XDX408" s="24"/>
      <c r="XDY408" s="24"/>
      <c r="XDZ408" s="24"/>
      <c r="XEA408" s="24"/>
      <c r="XEB408" s="24"/>
      <c r="XEC408" s="24"/>
      <c r="XED408" s="24"/>
      <c r="XEE408" s="24"/>
      <c r="XEF408" s="24"/>
      <c r="XEG408" s="24"/>
      <c r="XEH408" s="24"/>
      <c r="XEI408" s="24"/>
      <c r="XEJ408" s="24"/>
      <c r="XEK408" s="24"/>
      <c r="XEL408" s="24"/>
      <c r="XEM408" s="24"/>
      <c r="XEN408" s="24"/>
      <c r="XEO408" s="24"/>
      <c r="XEP408" s="24"/>
      <c r="XEQ408" s="24"/>
      <c r="XER408" s="24"/>
      <c r="XES408" s="24"/>
      <c r="XET408" s="24"/>
      <c r="XEU408" s="24"/>
      <c r="XEV408" s="24"/>
      <c r="XEW408" s="24"/>
      <c r="XEX408" s="24"/>
    </row>
    <row r="409" s="4" customFormat="1" ht="32" customHeight="1" spans="1:16380">
      <c r="A409" s="14" t="s">
        <v>2258</v>
      </c>
      <c r="B409" s="23" t="s">
        <v>1116</v>
      </c>
      <c r="C409" s="23" t="s">
        <v>1117</v>
      </c>
      <c r="D409" s="23" t="s">
        <v>2259</v>
      </c>
      <c r="E409" s="23" t="s">
        <v>2260</v>
      </c>
      <c r="F409" s="23" t="s">
        <v>17</v>
      </c>
      <c r="G409" s="23" t="s">
        <v>802</v>
      </c>
      <c r="H409" s="23">
        <v>1049000</v>
      </c>
      <c r="I409" s="23">
        <v>11201200752</v>
      </c>
      <c r="J409" s="23">
        <v>3500</v>
      </c>
      <c r="XEY409" s="6"/>
      <c r="XEZ409" s="6"/>
    </row>
    <row r="410" s="4" customFormat="1" ht="32" customHeight="1" spans="1:16380">
      <c r="A410" s="14" t="s">
        <v>2261</v>
      </c>
      <c r="B410" s="23" t="s">
        <v>1116</v>
      </c>
      <c r="C410" s="23" t="s">
        <v>2262</v>
      </c>
      <c r="D410" s="23" t="s">
        <v>2263</v>
      </c>
      <c r="E410" s="23" t="s">
        <v>2264</v>
      </c>
      <c r="F410" s="23" t="s">
        <v>17</v>
      </c>
      <c r="G410" s="23" t="s">
        <v>1262</v>
      </c>
      <c r="H410" s="23">
        <v>808782</v>
      </c>
      <c r="I410" s="23">
        <v>10807230417</v>
      </c>
      <c r="J410" s="23">
        <v>3500</v>
      </c>
      <c r="XEY410" s="6"/>
      <c r="XEZ410" s="6"/>
    </row>
    <row r="411" s="6" customFormat="1" ht="32" customHeight="1" spans="1:16378">
      <c r="A411" s="14" t="s">
        <v>2265</v>
      </c>
      <c r="B411" s="23" t="s">
        <v>1116</v>
      </c>
      <c r="C411" s="23" t="s">
        <v>2266</v>
      </c>
      <c r="D411" s="23" t="s">
        <v>2267</v>
      </c>
      <c r="E411" s="23" t="s">
        <v>2268</v>
      </c>
      <c r="F411" s="23" t="s">
        <v>17</v>
      </c>
      <c r="G411" s="23" t="s">
        <v>2269</v>
      </c>
      <c r="H411" s="23" t="s">
        <v>2270</v>
      </c>
      <c r="I411" s="23" t="s">
        <v>2271</v>
      </c>
      <c r="J411" s="23">
        <v>3500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/>
      <c r="OP411" s="4"/>
      <c r="OQ411" s="4"/>
      <c r="OR411" s="4"/>
      <c r="OS411" s="4"/>
      <c r="OT411" s="4"/>
      <c r="OU411" s="4"/>
      <c r="OV411" s="4"/>
      <c r="OW411" s="4"/>
      <c r="OX411" s="4"/>
      <c r="OY411" s="4"/>
      <c r="OZ411" s="4"/>
      <c r="PA411" s="4"/>
      <c r="PB411" s="4"/>
      <c r="PC411" s="4"/>
      <c r="PD411" s="4"/>
      <c r="PE411" s="4"/>
      <c r="PF411" s="4"/>
      <c r="PG411" s="4"/>
      <c r="PH411" s="4"/>
      <c r="PI411" s="4"/>
      <c r="PJ411" s="4"/>
      <c r="PK411" s="4"/>
      <c r="PL411" s="4"/>
      <c r="PM411" s="4"/>
      <c r="PN411" s="4"/>
      <c r="PO411" s="4"/>
      <c r="PP411" s="4"/>
      <c r="PQ411" s="4"/>
      <c r="PR411" s="4"/>
      <c r="PS411" s="4"/>
      <c r="PT411" s="4"/>
      <c r="PU411" s="4"/>
      <c r="PV411" s="4"/>
      <c r="PW411" s="4"/>
      <c r="PX411" s="4"/>
      <c r="PY411" s="4"/>
      <c r="PZ411" s="4"/>
      <c r="QA411" s="4"/>
      <c r="QB411" s="4"/>
      <c r="QC411" s="4"/>
      <c r="QD411" s="4"/>
      <c r="QE411" s="4"/>
      <c r="QF411" s="4"/>
      <c r="QG411" s="4"/>
      <c r="QH411" s="4"/>
      <c r="QI411" s="4"/>
      <c r="QJ411" s="4"/>
      <c r="QK411" s="4"/>
      <c r="QL411" s="4"/>
      <c r="QM411" s="4"/>
      <c r="QN411" s="4"/>
      <c r="QO411" s="4"/>
      <c r="QP411" s="4"/>
      <c r="QQ411" s="4"/>
      <c r="QR411" s="4"/>
      <c r="QS411" s="4"/>
      <c r="QT411" s="4"/>
      <c r="QU411" s="4"/>
      <c r="QV411" s="4"/>
      <c r="QW411" s="4"/>
      <c r="QX411" s="4"/>
      <c r="QY411" s="4"/>
      <c r="QZ411" s="4"/>
      <c r="RA411" s="4"/>
      <c r="RB411" s="4"/>
      <c r="RC411" s="4"/>
      <c r="RD411" s="4"/>
      <c r="RE411" s="4"/>
      <c r="RF411" s="4"/>
      <c r="RG411" s="4"/>
      <c r="RH411" s="4"/>
      <c r="RI411" s="4"/>
      <c r="RJ411" s="4"/>
      <c r="RK411" s="4"/>
      <c r="RL411" s="4"/>
      <c r="RM411" s="4"/>
      <c r="RN411" s="4"/>
      <c r="RO411" s="4"/>
      <c r="RP411" s="4"/>
      <c r="RQ411" s="4"/>
      <c r="RR411" s="4"/>
      <c r="RS411" s="4"/>
      <c r="RT411" s="4"/>
      <c r="RU411" s="4"/>
      <c r="RV411" s="4"/>
      <c r="RW411" s="4"/>
      <c r="RX411" s="4"/>
      <c r="RY411" s="4"/>
      <c r="RZ411" s="4"/>
      <c r="SA411" s="4"/>
      <c r="SB411" s="4"/>
      <c r="SC411" s="4"/>
      <c r="SD411" s="4"/>
      <c r="SE411" s="4"/>
      <c r="SF411" s="4"/>
      <c r="SG411" s="4"/>
      <c r="SH411" s="4"/>
      <c r="SI411" s="4"/>
      <c r="SJ411" s="4"/>
      <c r="SK411" s="4"/>
      <c r="SL411" s="4"/>
      <c r="SM411" s="4"/>
      <c r="SN411" s="4"/>
      <c r="SO411" s="4"/>
      <c r="SP411" s="4"/>
      <c r="SQ411" s="4"/>
      <c r="SR411" s="4"/>
      <c r="SS411" s="4"/>
      <c r="ST411" s="4"/>
      <c r="SU411" s="4"/>
      <c r="SV411" s="4"/>
      <c r="SW411" s="4"/>
      <c r="SX411" s="4"/>
      <c r="SY411" s="4"/>
      <c r="SZ411" s="4"/>
      <c r="TA411" s="4"/>
      <c r="TB411" s="4"/>
      <c r="TC411" s="4"/>
      <c r="TD411" s="4"/>
      <c r="TE411" s="4"/>
      <c r="TF411" s="4"/>
      <c r="TG411" s="4"/>
      <c r="TH411" s="4"/>
      <c r="TI411" s="4"/>
      <c r="TJ411" s="4"/>
      <c r="TK411" s="4"/>
      <c r="TL411" s="4"/>
      <c r="TM411" s="4"/>
      <c r="TN411" s="4"/>
      <c r="TO411" s="4"/>
      <c r="TP411" s="4"/>
      <c r="TQ411" s="4"/>
      <c r="TR411" s="4"/>
      <c r="TS411" s="4"/>
      <c r="TT411" s="4"/>
      <c r="TU411" s="4"/>
      <c r="TV411" s="4"/>
      <c r="TW411" s="4"/>
      <c r="TX411" s="4"/>
      <c r="TY411" s="4"/>
      <c r="TZ411" s="4"/>
      <c r="UA411" s="4"/>
      <c r="UB411" s="4"/>
      <c r="UC411" s="4"/>
      <c r="UD411" s="4"/>
      <c r="UE411" s="4"/>
      <c r="UF411" s="4"/>
      <c r="UG411" s="4"/>
      <c r="UH411" s="4"/>
      <c r="UI411" s="4"/>
      <c r="UJ411" s="4"/>
      <c r="UK411" s="4"/>
      <c r="UL411" s="4"/>
      <c r="UM411" s="4"/>
      <c r="UN411" s="4"/>
      <c r="UO411" s="4"/>
      <c r="UP411" s="4"/>
      <c r="UQ411" s="4"/>
      <c r="UR411" s="4"/>
      <c r="US411" s="4"/>
      <c r="UT411" s="4"/>
      <c r="UU411" s="4"/>
      <c r="UV411" s="4"/>
      <c r="UW411" s="4"/>
      <c r="UX411" s="4"/>
      <c r="UY411" s="4"/>
      <c r="UZ411" s="4"/>
      <c r="VA411" s="4"/>
      <c r="VB411" s="4"/>
      <c r="VC411" s="4"/>
      <c r="VD411" s="4"/>
      <c r="VE411" s="4"/>
      <c r="VF411" s="4"/>
      <c r="VG411" s="4"/>
      <c r="VH411" s="4"/>
      <c r="VI411" s="4"/>
      <c r="VJ411" s="4"/>
      <c r="VK411" s="4"/>
      <c r="VL411" s="4"/>
      <c r="VM411" s="4"/>
      <c r="VN411" s="4"/>
      <c r="VO411" s="4"/>
      <c r="VP411" s="4"/>
      <c r="VQ411" s="4"/>
      <c r="VR411" s="4"/>
      <c r="VS411" s="4"/>
      <c r="VT411" s="4"/>
      <c r="VU411" s="4"/>
      <c r="VV411" s="4"/>
      <c r="VW411" s="4"/>
      <c r="VX411" s="4"/>
      <c r="VY411" s="4"/>
      <c r="VZ411" s="4"/>
      <c r="WA411" s="4"/>
      <c r="WB411" s="4"/>
      <c r="WC411" s="4"/>
      <c r="WD411" s="4"/>
      <c r="WE411" s="4"/>
      <c r="WF411" s="4"/>
      <c r="WG411" s="4"/>
      <c r="WH411" s="4"/>
      <c r="WI411" s="4"/>
      <c r="WJ411" s="4"/>
      <c r="WK411" s="4"/>
      <c r="WL411" s="4"/>
      <c r="WM411" s="4"/>
      <c r="WN411" s="4"/>
      <c r="WO411" s="4"/>
      <c r="WP411" s="4"/>
      <c r="WQ411" s="4"/>
      <c r="WR411" s="4"/>
      <c r="WS411" s="4"/>
      <c r="WT411" s="4"/>
      <c r="WU411" s="4"/>
      <c r="WV411" s="4"/>
      <c r="WW411" s="4"/>
      <c r="WX411" s="4"/>
      <c r="WY411" s="4"/>
      <c r="WZ411" s="4"/>
      <c r="XA411" s="4"/>
      <c r="XB411" s="4"/>
      <c r="XC411" s="4"/>
      <c r="XD411" s="4"/>
      <c r="XE411" s="4"/>
      <c r="XF411" s="4"/>
      <c r="XG411" s="4"/>
      <c r="XH411" s="4"/>
      <c r="XI411" s="4"/>
      <c r="XJ411" s="4"/>
      <c r="XK411" s="4"/>
      <c r="XL411" s="4"/>
      <c r="XM411" s="4"/>
      <c r="XN411" s="4"/>
      <c r="XO411" s="4"/>
      <c r="XP411" s="4"/>
      <c r="XQ411" s="4"/>
      <c r="XR411" s="4"/>
      <c r="XS411" s="4"/>
      <c r="XT411" s="4"/>
      <c r="XU411" s="4"/>
      <c r="XV411" s="4"/>
      <c r="XW411" s="4"/>
      <c r="XX411" s="4"/>
      <c r="XY411" s="4"/>
      <c r="XZ411" s="4"/>
      <c r="YA411" s="4"/>
      <c r="YB411" s="4"/>
      <c r="YC411" s="4"/>
      <c r="YD411" s="4"/>
      <c r="YE411" s="4"/>
      <c r="YF411" s="4"/>
      <c r="YG411" s="4"/>
      <c r="YH411" s="4"/>
      <c r="YI411" s="4"/>
      <c r="YJ411" s="4"/>
      <c r="YK411" s="4"/>
      <c r="YL411" s="4"/>
      <c r="YM411" s="4"/>
      <c r="YN411" s="4"/>
      <c r="YO411" s="4"/>
      <c r="YP411" s="4"/>
      <c r="YQ411" s="4"/>
      <c r="YR411" s="4"/>
      <c r="YS411" s="4"/>
      <c r="YT411" s="4"/>
      <c r="YU411" s="4"/>
      <c r="YV411" s="4"/>
      <c r="YW411" s="4"/>
      <c r="YX411" s="4"/>
      <c r="YY411" s="4"/>
      <c r="YZ411" s="4"/>
      <c r="ZA411" s="4"/>
      <c r="ZB411" s="4"/>
      <c r="ZC411" s="4"/>
      <c r="ZD411" s="4"/>
      <c r="ZE411" s="4"/>
      <c r="ZF411" s="4"/>
      <c r="ZG411" s="4"/>
      <c r="ZH411" s="4"/>
      <c r="ZI411" s="4"/>
      <c r="ZJ411" s="4"/>
      <c r="ZK411" s="4"/>
      <c r="ZL411" s="4"/>
      <c r="ZM411" s="4"/>
      <c r="ZN411" s="4"/>
      <c r="ZO411" s="4"/>
      <c r="ZP411" s="4"/>
      <c r="ZQ411" s="4"/>
      <c r="ZR411" s="4"/>
      <c r="ZS411" s="4"/>
      <c r="ZT411" s="4"/>
      <c r="ZU411" s="4"/>
      <c r="ZV411" s="4"/>
      <c r="ZW411" s="4"/>
      <c r="ZX411" s="4"/>
      <c r="ZY411" s="4"/>
      <c r="ZZ411" s="4"/>
      <c r="AAA411" s="4"/>
      <c r="AAB411" s="4"/>
      <c r="AAC411" s="4"/>
      <c r="AAD411" s="4"/>
      <c r="AAE411" s="4"/>
      <c r="AAF411" s="4"/>
      <c r="AAG411" s="4"/>
      <c r="AAH411" s="4"/>
      <c r="AAI411" s="4"/>
      <c r="AAJ411" s="4"/>
      <c r="AAK411" s="4"/>
      <c r="AAL411" s="4"/>
      <c r="AAM411" s="4"/>
      <c r="AAN411" s="4"/>
      <c r="AAO411" s="4"/>
      <c r="AAP411" s="4"/>
      <c r="AAQ411" s="4"/>
      <c r="AAR411" s="4"/>
      <c r="AAS411" s="4"/>
      <c r="AAT411" s="4"/>
      <c r="AAU411" s="4"/>
      <c r="AAV411" s="4"/>
      <c r="AAW411" s="4"/>
      <c r="AAX411" s="4"/>
      <c r="AAY411" s="4"/>
      <c r="AAZ411" s="4"/>
      <c r="ABA411" s="4"/>
      <c r="ABB411" s="4"/>
      <c r="ABC411" s="4"/>
      <c r="ABD411" s="4"/>
      <c r="ABE411" s="4"/>
      <c r="ABF411" s="4"/>
      <c r="ABG411" s="4"/>
      <c r="ABH411" s="4"/>
      <c r="ABI411" s="4"/>
      <c r="ABJ411" s="4"/>
      <c r="ABK411" s="4"/>
      <c r="ABL411" s="4"/>
      <c r="ABM411" s="4"/>
      <c r="ABN411" s="4"/>
      <c r="ABO411" s="4"/>
      <c r="ABP411" s="4"/>
      <c r="ABQ411" s="4"/>
      <c r="ABR411" s="4"/>
      <c r="ABS411" s="4"/>
      <c r="ABT411" s="4"/>
      <c r="ABU411" s="4"/>
      <c r="ABV411" s="4"/>
      <c r="ABW411" s="4"/>
      <c r="ABX411" s="4"/>
      <c r="ABY411" s="4"/>
      <c r="ABZ411" s="4"/>
      <c r="ACA411" s="4"/>
      <c r="ACB411" s="4"/>
      <c r="ACC411" s="4"/>
      <c r="ACD411" s="4"/>
      <c r="ACE411" s="4"/>
      <c r="ACF411" s="4"/>
      <c r="ACG411" s="4"/>
      <c r="ACH411" s="4"/>
      <c r="ACI411" s="4"/>
      <c r="ACJ411" s="4"/>
      <c r="ACK411" s="4"/>
      <c r="ACL411" s="4"/>
      <c r="ACM411" s="4"/>
      <c r="ACN411" s="4"/>
      <c r="ACO411" s="4"/>
      <c r="ACP411" s="4"/>
      <c r="ACQ411" s="4"/>
      <c r="ACR411" s="4"/>
      <c r="ACS411" s="4"/>
      <c r="ACT411" s="4"/>
      <c r="ACU411" s="4"/>
      <c r="ACV411" s="4"/>
      <c r="ACW411" s="4"/>
      <c r="ACX411" s="4"/>
      <c r="ACY411" s="4"/>
      <c r="ACZ411" s="4"/>
      <c r="ADA411" s="4"/>
      <c r="ADB411" s="4"/>
      <c r="ADC411" s="4"/>
      <c r="ADD411" s="4"/>
      <c r="ADE411" s="4"/>
      <c r="ADF411" s="4"/>
      <c r="ADG411" s="4"/>
      <c r="ADH411" s="4"/>
      <c r="ADI411" s="4"/>
      <c r="ADJ411" s="4"/>
      <c r="ADK411" s="4"/>
      <c r="ADL411" s="4"/>
      <c r="ADM411" s="4"/>
      <c r="ADN411" s="4"/>
      <c r="ADO411" s="4"/>
      <c r="ADP411" s="4"/>
      <c r="ADQ411" s="4"/>
      <c r="ADR411" s="4"/>
      <c r="ADS411" s="4"/>
      <c r="ADT411" s="4"/>
      <c r="ADU411" s="4"/>
      <c r="ADV411" s="4"/>
      <c r="ADW411" s="4"/>
      <c r="ADX411" s="4"/>
      <c r="ADY411" s="4"/>
      <c r="ADZ411" s="4"/>
      <c r="AEA411" s="4"/>
      <c r="AEB411" s="4"/>
      <c r="AEC411" s="4"/>
      <c r="AED411" s="4"/>
      <c r="AEE411" s="4"/>
      <c r="AEF411" s="4"/>
      <c r="AEG411" s="4"/>
      <c r="AEH411" s="4"/>
      <c r="AEI411" s="4"/>
      <c r="AEJ411" s="4"/>
      <c r="AEK411" s="4"/>
      <c r="AEL411" s="4"/>
      <c r="AEM411" s="4"/>
      <c r="AEN411" s="4"/>
      <c r="AEO411" s="4"/>
      <c r="AEP411" s="4"/>
      <c r="AEQ411" s="4"/>
      <c r="AER411" s="4"/>
      <c r="AES411" s="4"/>
      <c r="AET411" s="4"/>
      <c r="AEU411" s="4"/>
      <c r="AEV411" s="4"/>
      <c r="AEW411" s="4"/>
      <c r="AEX411" s="4"/>
      <c r="AEY411" s="4"/>
      <c r="AEZ411" s="4"/>
      <c r="AFA411" s="4"/>
      <c r="AFB411" s="4"/>
      <c r="AFC411" s="4"/>
      <c r="AFD411" s="4"/>
      <c r="AFE411" s="4"/>
      <c r="AFF411" s="4"/>
      <c r="AFG411" s="4"/>
      <c r="AFH411" s="4"/>
      <c r="AFI411" s="4"/>
      <c r="AFJ411" s="4"/>
      <c r="AFK411" s="4"/>
      <c r="AFL411" s="4"/>
      <c r="AFM411" s="4"/>
      <c r="AFN411" s="4"/>
      <c r="AFO411" s="4"/>
      <c r="AFP411" s="4"/>
      <c r="AFQ411" s="4"/>
      <c r="AFR411" s="4"/>
      <c r="AFS411" s="4"/>
      <c r="AFT411" s="4"/>
      <c r="AFU411" s="4"/>
      <c r="AFV411" s="4"/>
      <c r="AFW411" s="4"/>
      <c r="AFX411" s="4"/>
      <c r="AFY411" s="4"/>
      <c r="AFZ411" s="4"/>
      <c r="AGA411" s="4"/>
      <c r="AGB411" s="4"/>
      <c r="AGC411" s="4"/>
      <c r="AGD411" s="4"/>
      <c r="AGE411" s="4"/>
      <c r="AGF411" s="4"/>
      <c r="AGG411" s="4"/>
      <c r="AGH411" s="4"/>
      <c r="AGI411" s="4"/>
      <c r="AGJ411" s="4"/>
      <c r="AGK411" s="4"/>
      <c r="AGL411" s="4"/>
      <c r="AGM411" s="4"/>
      <c r="AGN411" s="4"/>
      <c r="AGO411" s="4"/>
      <c r="AGP411" s="4"/>
      <c r="AGQ411" s="4"/>
      <c r="AGR411" s="4"/>
      <c r="AGS411" s="4"/>
      <c r="AGT411" s="4"/>
      <c r="AGU411" s="4"/>
      <c r="AGV411" s="4"/>
      <c r="AGW411" s="4"/>
      <c r="AGX411" s="4"/>
      <c r="AGY411" s="4"/>
      <c r="AGZ411" s="4"/>
      <c r="AHA411" s="4"/>
      <c r="AHB411" s="4"/>
      <c r="AHC411" s="4"/>
      <c r="AHD411" s="4"/>
      <c r="AHE411" s="4"/>
      <c r="AHF411" s="4"/>
      <c r="AHG411" s="4"/>
      <c r="AHH411" s="4"/>
      <c r="AHI411" s="4"/>
      <c r="AHJ411" s="4"/>
      <c r="AHK411" s="4"/>
      <c r="AHL411" s="4"/>
      <c r="AHM411" s="4"/>
      <c r="AHN411" s="4"/>
      <c r="AHO411" s="4"/>
      <c r="AHP411" s="4"/>
      <c r="AHQ411" s="4"/>
      <c r="AHR411" s="4"/>
      <c r="AHS411" s="4"/>
      <c r="AHT411" s="4"/>
      <c r="AHU411" s="4"/>
      <c r="AHV411" s="4"/>
      <c r="AHW411" s="4"/>
      <c r="AHX411" s="4"/>
      <c r="AHY411" s="4"/>
      <c r="AHZ411" s="4"/>
      <c r="AIA411" s="4"/>
      <c r="AIB411" s="4"/>
      <c r="AIC411" s="4"/>
      <c r="AID411" s="4"/>
      <c r="AIE411" s="4"/>
      <c r="AIF411" s="4"/>
      <c r="AIG411" s="4"/>
      <c r="AIH411" s="4"/>
      <c r="AII411" s="4"/>
      <c r="AIJ411" s="4"/>
      <c r="AIK411" s="4"/>
      <c r="AIL411" s="4"/>
      <c r="AIM411" s="4"/>
      <c r="AIN411" s="4"/>
      <c r="AIO411" s="4"/>
      <c r="AIP411" s="4"/>
      <c r="AIQ411" s="4"/>
      <c r="AIR411" s="4"/>
      <c r="AIS411" s="4"/>
      <c r="AIT411" s="4"/>
      <c r="AIU411" s="4"/>
      <c r="AIV411" s="4"/>
      <c r="AIW411" s="4"/>
      <c r="AIX411" s="4"/>
      <c r="AIY411" s="4"/>
      <c r="AIZ411" s="4"/>
      <c r="AJA411" s="4"/>
      <c r="AJB411" s="4"/>
      <c r="AJC411" s="4"/>
      <c r="AJD411" s="4"/>
      <c r="AJE411" s="4"/>
      <c r="AJF411" s="4"/>
      <c r="AJG411" s="4"/>
      <c r="AJH411" s="4"/>
      <c r="AJI411" s="4"/>
      <c r="AJJ411" s="4"/>
      <c r="AJK411" s="4"/>
      <c r="AJL411" s="4"/>
      <c r="AJM411" s="4"/>
      <c r="AJN411" s="4"/>
      <c r="AJO411" s="4"/>
      <c r="AJP411" s="4"/>
      <c r="AJQ411" s="4"/>
      <c r="AJR411" s="4"/>
      <c r="AJS411" s="4"/>
      <c r="AJT411" s="4"/>
      <c r="AJU411" s="4"/>
      <c r="AJV411" s="4"/>
      <c r="AJW411" s="4"/>
      <c r="AJX411" s="4"/>
      <c r="AJY411" s="4"/>
      <c r="AJZ411" s="4"/>
      <c r="AKA411" s="4"/>
      <c r="AKB411" s="4"/>
      <c r="AKC411" s="4"/>
      <c r="AKD411" s="4"/>
      <c r="AKE411" s="4"/>
      <c r="AKF411" s="4"/>
      <c r="AKG411" s="4"/>
      <c r="AKH411" s="4"/>
      <c r="AKI411" s="4"/>
      <c r="AKJ411" s="4"/>
      <c r="AKK411" s="4"/>
      <c r="AKL411" s="4"/>
      <c r="AKM411" s="4"/>
      <c r="AKN411" s="4"/>
      <c r="AKO411" s="4"/>
      <c r="AKP411" s="4"/>
      <c r="AKQ411" s="4"/>
      <c r="AKR411" s="4"/>
      <c r="AKS411" s="4"/>
      <c r="AKT411" s="4"/>
      <c r="AKU411" s="4"/>
      <c r="AKV411" s="4"/>
      <c r="AKW411" s="4"/>
      <c r="AKX411" s="4"/>
      <c r="AKY411" s="4"/>
      <c r="AKZ411" s="4"/>
      <c r="ALA411" s="4"/>
      <c r="ALB411" s="4"/>
      <c r="ALC411" s="4"/>
      <c r="ALD411" s="4"/>
      <c r="ALE411" s="4"/>
      <c r="ALF411" s="4"/>
      <c r="ALG411" s="4"/>
      <c r="ALH411" s="4"/>
      <c r="ALI411" s="4"/>
      <c r="ALJ411" s="4"/>
      <c r="ALK411" s="4"/>
      <c r="ALL411" s="4"/>
      <c r="ALM411" s="4"/>
      <c r="ALN411" s="4"/>
      <c r="ALO411" s="4"/>
      <c r="ALP411" s="4"/>
      <c r="ALQ411" s="4"/>
      <c r="ALR411" s="4"/>
      <c r="ALS411" s="4"/>
      <c r="ALT411" s="4"/>
      <c r="ALU411" s="4"/>
      <c r="ALV411" s="4"/>
      <c r="ALW411" s="4"/>
      <c r="ALX411" s="4"/>
      <c r="ALY411" s="4"/>
      <c r="ALZ411" s="4"/>
      <c r="AMA411" s="4"/>
      <c r="AMB411" s="4"/>
      <c r="AMC411" s="4"/>
      <c r="AMD411" s="4"/>
      <c r="AME411" s="4"/>
      <c r="AMF411" s="4"/>
      <c r="AMG411" s="4"/>
      <c r="AMH411" s="4"/>
      <c r="AMI411" s="4"/>
      <c r="AMJ411" s="4"/>
      <c r="AMK411" s="4"/>
      <c r="AML411" s="4"/>
      <c r="AMM411" s="4"/>
      <c r="AMN411" s="4"/>
      <c r="AMO411" s="4"/>
      <c r="AMP411" s="4"/>
      <c r="AMQ411" s="4"/>
      <c r="AMR411" s="4"/>
      <c r="AMS411" s="4"/>
      <c r="AMT411" s="4"/>
      <c r="AMU411" s="4"/>
      <c r="AMV411" s="4"/>
      <c r="AMW411" s="4"/>
      <c r="AMX411" s="4"/>
      <c r="AMY411" s="4"/>
      <c r="AMZ411" s="4"/>
      <c r="ANA411" s="4"/>
      <c r="ANB411" s="4"/>
      <c r="ANC411" s="4"/>
      <c r="AND411" s="4"/>
      <c r="ANE411" s="4"/>
      <c r="ANF411" s="4"/>
      <c r="ANG411" s="4"/>
      <c r="ANH411" s="4"/>
      <c r="ANI411" s="4"/>
      <c r="ANJ411" s="4"/>
      <c r="ANK411" s="4"/>
      <c r="ANL411" s="4"/>
      <c r="ANM411" s="4"/>
      <c r="ANN411" s="4"/>
      <c r="ANO411" s="4"/>
      <c r="ANP411" s="4"/>
      <c r="ANQ411" s="4"/>
      <c r="ANR411" s="4"/>
      <c r="ANS411" s="4"/>
      <c r="ANT411" s="4"/>
      <c r="ANU411" s="4"/>
      <c r="ANV411" s="4"/>
      <c r="ANW411" s="4"/>
      <c r="ANX411" s="4"/>
      <c r="ANY411" s="4"/>
      <c r="ANZ411" s="4"/>
      <c r="AOA411" s="4"/>
      <c r="AOB411" s="4"/>
      <c r="AOC411" s="4"/>
      <c r="AOD411" s="4"/>
      <c r="AOE411" s="4"/>
      <c r="AOF411" s="4"/>
      <c r="AOG411" s="4"/>
      <c r="AOH411" s="4"/>
      <c r="AOI411" s="4"/>
      <c r="AOJ411" s="4"/>
      <c r="AOK411" s="4"/>
      <c r="AOL411" s="4"/>
      <c r="AOM411" s="4"/>
      <c r="AON411" s="4"/>
      <c r="AOO411" s="4"/>
      <c r="AOP411" s="4"/>
      <c r="AOQ411" s="4"/>
      <c r="AOR411" s="4"/>
      <c r="AOS411" s="4"/>
      <c r="AOT411" s="4"/>
      <c r="AOU411" s="4"/>
      <c r="AOV411" s="4"/>
      <c r="AOW411" s="4"/>
      <c r="AOX411" s="4"/>
      <c r="AOY411" s="4"/>
      <c r="AOZ411" s="4"/>
      <c r="APA411" s="4"/>
      <c r="APB411" s="4"/>
      <c r="APC411" s="4"/>
      <c r="APD411" s="4"/>
      <c r="APE411" s="4"/>
      <c r="APF411" s="4"/>
      <c r="APG411" s="4"/>
      <c r="APH411" s="4"/>
      <c r="API411" s="4"/>
      <c r="APJ411" s="4"/>
      <c r="APK411" s="4"/>
      <c r="APL411" s="4"/>
      <c r="APM411" s="4"/>
      <c r="APN411" s="4"/>
      <c r="APO411" s="4"/>
      <c r="APP411" s="4"/>
      <c r="APQ411" s="4"/>
      <c r="APR411" s="4"/>
      <c r="APS411" s="4"/>
      <c r="APT411" s="4"/>
      <c r="APU411" s="4"/>
      <c r="APV411" s="4"/>
      <c r="APW411" s="4"/>
      <c r="APX411" s="4"/>
      <c r="APY411" s="4"/>
      <c r="APZ411" s="4"/>
      <c r="AQA411" s="4"/>
      <c r="AQB411" s="4"/>
      <c r="AQC411" s="4"/>
      <c r="AQD411" s="4"/>
      <c r="AQE411" s="4"/>
      <c r="AQF411" s="4"/>
      <c r="AQG411" s="4"/>
      <c r="AQH411" s="4"/>
      <c r="AQI411" s="4"/>
      <c r="AQJ411" s="4"/>
      <c r="AQK411" s="4"/>
      <c r="AQL411" s="4"/>
      <c r="AQM411" s="4"/>
      <c r="AQN411" s="4"/>
      <c r="AQO411" s="4"/>
      <c r="AQP411" s="4"/>
      <c r="AQQ411" s="4"/>
      <c r="AQR411" s="4"/>
      <c r="AQS411" s="4"/>
      <c r="AQT411" s="4"/>
      <c r="AQU411" s="4"/>
      <c r="AQV411" s="4"/>
      <c r="AQW411" s="4"/>
      <c r="AQX411" s="4"/>
      <c r="AQY411" s="4"/>
      <c r="AQZ411" s="4"/>
      <c r="ARA411" s="4"/>
      <c r="ARB411" s="4"/>
      <c r="ARC411" s="4"/>
      <c r="ARD411" s="4"/>
      <c r="ARE411" s="4"/>
      <c r="ARF411" s="4"/>
      <c r="ARG411" s="4"/>
      <c r="ARH411" s="4"/>
      <c r="ARI411" s="4"/>
      <c r="ARJ411" s="4"/>
      <c r="ARK411" s="4"/>
      <c r="ARL411" s="4"/>
      <c r="ARM411" s="4"/>
      <c r="ARN411" s="4"/>
      <c r="ARO411" s="4"/>
      <c r="ARP411" s="4"/>
      <c r="ARQ411" s="4"/>
      <c r="ARR411" s="4"/>
      <c r="ARS411" s="4"/>
      <c r="ART411" s="4"/>
      <c r="ARU411" s="4"/>
      <c r="ARV411" s="4"/>
      <c r="ARW411" s="4"/>
      <c r="ARX411" s="4"/>
      <c r="ARY411" s="4"/>
      <c r="ARZ411" s="4"/>
      <c r="ASA411" s="4"/>
      <c r="ASB411" s="4"/>
      <c r="ASC411" s="4"/>
      <c r="ASD411" s="4"/>
      <c r="ASE411" s="4"/>
      <c r="ASF411" s="4"/>
      <c r="ASG411" s="4"/>
      <c r="ASH411" s="4"/>
      <c r="ASI411" s="4"/>
      <c r="ASJ411" s="4"/>
      <c r="ASK411" s="4"/>
      <c r="ASL411" s="4"/>
      <c r="ASM411" s="4"/>
      <c r="ASN411" s="4"/>
      <c r="ASO411" s="4"/>
      <c r="ASP411" s="4"/>
      <c r="ASQ411" s="4"/>
      <c r="ASR411" s="4"/>
      <c r="ASS411" s="4"/>
      <c r="AST411" s="4"/>
      <c r="ASU411" s="4"/>
      <c r="ASV411" s="4"/>
      <c r="ASW411" s="4"/>
      <c r="ASX411" s="4"/>
      <c r="ASY411" s="4"/>
      <c r="ASZ411" s="4"/>
      <c r="ATA411" s="4"/>
      <c r="ATB411" s="4"/>
      <c r="ATC411" s="4"/>
      <c r="ATD411" s="4"/>
      <c r="ATE411" s="4"/>
      <c r="ATF411" s="4"/>
      <c r="ATG411" s="4"/>
      <c r="ATH411" s="4"/>
      <c r="ATI411" s="4"/>
      <c r="ATJ411" s="4"/>
      <c r="ATK411" s="4"/>
      <c r="ATL411" s="4"/>
      <c r="ATM411" s="4"/>
      <c r="ATN411" s="4"/>
      <c r="ATO411" s="4"/>
      <c r="ATP411" s="4"/>
      <c r="ATQ411" s="4"/>
      <c r="ATR411" s="4"/>
      <c r="ATS411" s="4"/>
      <c r="ATT411" s="4"/>
      <c r="ATU411" s="4"/>
      <c r="ATV411" s="4"/>
      <c r="ATW411" s="4"/>
      <c r="ATX411" s="4"/>
      <c r="ATY411" s="4"/>
      <c r="ATZ411" s="4"/>
      <c r="AUA411" s="4"/>
      <c r="AUB411" s="4"/>
      <c r="AUC411" s="4"/>
      <c r="AUD411" s="4"/>
      <c r="AUE411" s="4"/>
      <c r="AUF411" s="4"/>
      <c r="AUG411" s="4"/>
      <c r="AUH411" s="4"/>
      <c r="AUI411" s="4"/>
      <c r="AUJ411" s="4"/>
      <c r="AUK411" s="4"/>
      <c r="AUL411" s="4"/>
      <c r="AUM411" s="4"/>
      <c r="AUN411" s="4"/>
      <c r="AUO411" s="4"/>
      <c r="AUP411" s="4"/>
      <c r="AUQ411" s="4"/>
      <c r="AUR411" s="4"/>
      <c r="AUS411" s="4"/>
      <c r="AUT411" s="4"/>
      <c r="AUU411" s="4"/>
      <c r="AUV411" s="4"/>
      <c r="AUW411" s="4"/>
      <c r="AUX411" s="4"/>
      <c r="AUY411" s="4"/>
      <c r="AUZ411" s="4"/>
      <c r="AVA411" s="4"/>
      <c r="AVB411" s="4"/>
      <c r="AVC411" s="4"/>
      <c r="AVD411" s="4"/>
      <c r="AVE411" s="4"/>
      <c r="AVF411" s="4"/>
      <c r="AVG411" s="4"/>
      <c r="AVH411" s="4"/>
      <c r="AVI411" s="4"/>
      <c r="AVJ411" s="4"/>
      <c r="AVK411" s="4"/>
      <c r="AVL411" s="4"/>
      <c r="AVM411" s="4"/>
      <c r="AVN411" s="4"/>
      <c r="AVO411" s="4"/>
      <c r="AVP411" s="4"/>
      <c r="AVQ411" s="4"/>
      <c r="AVR411" s="4"/>
      <c r="AVS411" s="4"/>
      <c r="AVT411" s="4"/>
      <c r="AVU411" s="4"/>
      <c r="AVV411" s="4"/>
      <c r="AVW411" s="4"/>
      <c r="AVX411" s="4"/>
      <c r="AVY411" s="4"/>
      <c r="AVZ411" s="4"/>
      <c r="AWA411" s="4"/>
      <c r="AWB411" s="4"/>
      <c r="AWC411" s="4"/>
      <c r="AWD411" s="4"/>
      <c r="AWE411" s="4"/>
      <c r="AWF411" s="4"/>
      <c r="AWG411" s="4"/>
      <c r="AWH411" s="4"/>
      <c r="AWI411" s="4"/>
      <c r="AWJ411" s="4"/>
      <c r="AWK411" s="4"/>
      <c r="AWL411" s="4"/>
      <c r="AWM411" s="4"/>
      <c r="AWN411" s="4"/>
      <c r="AWO411" s="4"/>
      <c r="AWP411" s="4"/>
      <c r="AWQ411" s="4"/>
      <c r="AWR411" s="4"/>
      <c r="AWS411" s="4"/>
      <c r="AWT411" s="4"/>
      <c r="AWU411" s="4"/>
      <c r="AWV411" s="4"/>
      <c r="AWW411" s="4"/>
      <c r="AWX411" s="4"/>
      <c r="AWY411" s="4"/>
      <c r="AWZ411" s="4"/>
      <c r="AXA411" s="4"/>
      <c r="AXB411" s="4"/>
      <c r="AXC411" s="4"/>
      <c r="AXD411" s="4"/>
      <c r="AXE411" s="4"/>
      <c r="AXF411" s="4"/>
      <c r="AXG411" s="4"/>
      <c r="AXH411" s="4"/>
      <c r="AXI411" s="4"/>
      <c r="AXJ411" s="4"/>
      <c r="AXK411" s="4"/>
      <c r="AXL411" s="4"/>
      <c r="AXM411" s="4"/>
      <c r="AXN411" s="4"/>
      <c r="AXO411" s="4"/>
      <c r="AXP411" s="4"/>
      <c r="AXQ411" s="4"/>
      <c r="AXR411" s="4"/>
      <c r="AXS411" s="4"/>
      <c r="AXT411" s="4"/>
      <c r="AXU411" s="4"/>
      <c r="AXV411" s="4"/>
      <c r="AXW411" s="4"/>
      <c r="AXX411" s="4"/>
      <c r="AXY411" s="4"/>
      <c r="AXZ411" s="4"/>
      <c r="AYA411" s="4"/>
      <c r="AYB411" s="4"/>
      <c r="AYC411" s="4"/>
      <c r="AYD411" s="4"/>
      <c r="AYE411" s="4"/>
      <c r="AYF411" s="4"/>
      <c r="AYG411" s="4"/>
      <c r="AYH411" s="4"/>
      <c r="AYI411" s="4"/>
      <c r="AYJ411" s="4"/>
      <c r="AYK411" s="4"/>
      <c r="AYL411" s="4"/>
      <c r="AYM411" s="4"/>
      <c r="AYN411" s="4"/>
      <c r="AYO411" s="4"/>
      <c r="AYP411" s="4"/>
      <c r="AYQ411" s="4"/>
      <c r="AYR411" s="4"/>
      <c r="AYS411" s="4"/>
      <c r="AYT411" s="4"/>
      <c r="AYU411" s="4"/>
      <c r="AYV411" s="4"/>
      <c r="AYW411" s="4"/>
      <c r="AYX411" s="4"/>
      <c r="AYY411" s="4"/>
      <c r="AYZ411" s="4"/>
      <c r="AZA411" s="4"/>
      <c r="AZB411" s="4"/>
      <c r="AZC411" s="4"/>
      <c r="AZD411" s="4"/>
      <c r="AZE411" s="4"/>
      <c r="AZF411" s="4"/>
      <c r="AZG411" s="4"/>
      <c r="AZH411" s="4"/>
      <c r="AZI411" s="4"/>
      <c r="AZJ411" s="4"/>
      <c r="AZK411" s="4"/>
      <c r="AZL411" s="4"/>
      <c r="AZM411" s="4"/>
      <c r="AZN411" s="4"/>
      <c r="AZO411" s="4"/>
      <c r="AZP411" s="4"/>
      <c r="AZQ411" s="4"/>
      <c r="AZR411" s="4"/>
      <c r="AZS411" s="4"/>
      <c r="AZT411" s="4"/>
      <c r="AZU411" s="4"/>
      <c r="AZV411" s="4"/>
      <c r="AZW411" s="4"/>
      <c r="AZX411" s="4"/>
      <c r="AZY411" s="4"/>
      <c r="AZZ411" s="4"/>
      <c r="BAA411" s="4"/>
      <c r="BAB411" s="4"/>
      <c r="BAC411" s="4"/>
      <c r="BAD411" s="4"/>
      <c r="BAE411" s="4"/>
      <c r="BAF411" s="4"/>
      <c r="BAG411" s="4"/>
      <c r="BAH411" s="4"/>
      <c r="BAI411" s="4"/>
      <c r="BAJ411" s="4"/>
      <c r="BAK411" s="4"/>
      <c r="BAL411" s="4"/>
      <c r="BAM411" s="4"/>
      <c r="BAN411" s="4"/>
      <c r="BAO411" s="4"/>
      <c r="BAP411" s="4"/>
      <c r="BAQ411" s="4"/>
      <c r="BAR411" s="4"/>
      <c r="BAS411" s="4"/>
      <c r="BAT411" s="4"/>
      <c r="BAU411" s="4"/>
      <c r="BAV411" s="4"/>
      <c r="BAW411" s="4"/>
      <c r="BAX411" s="4"/>
      <c r="BAY411" s="4"/>
      <c r="BAZ411" s="4"/>
      <c r="BBA411" s="4"/>
      <c r="BBB411" s="4"/>
      <c r="BBC411" s="4"/>
      <c r="BBD411" s="4"/>
      <c r="BBE411" s="4"/>
      <c r="BBF411" s="4"/>
      <c r="BBG411" s="4"/>
      <c r="BBH411" s="4"/>
      <c r="BBI411" s="4"/>
      <c r="BBJ411" s="4"/>
      <c r="BBK411" s="4"/>
      <c r="BBL411" s="4"/>
      <c r="BBM411" s="4"/>
      <c r="BBN411" s="4"/>
      <c r="BBO411" s="4"/>
      <c r="BBP411" s="4"/>
      <c r="BBQ411" s="4"/>
      <c r="BBR411" s="4"/>
      <c r="BBS411" s="4"/>
      <c r="BBT411" s="4"/>
      <c r="BBU411" s="4"/>
      <c r="BBV411" s="4"/>
      <c r="BBW411" s="4"/>
      <c r="BBX411" s="4"/>
      <c r="BBY411" s="4"/>
      <c r="BBZ411" s="4"/>
      <c r="BCA411" s="4"/>
      <c r="BCB411" s="4"/>
      <c r="BCC411" s="4"/>
      <c r="BCD411" s="4"/>
      <c r="BCE411" s="4"/>
      <c r="BCF411" s="4"/>
      <c r="BCG411" s="4"/>
      <c r="BCH411" s="4"/>
      <c r="BCI411" s="4"/>
      <c r="BCJ411" s="4"/>
      <c r="BCK411" s="4"/>
      <c r="BCL411" s="4"/>
      <c r="BCM411" s="4"/>
      <c r="BCN411" s="4"/>
      <c r="BCO411" s="4"/>
      <c r="BCP411" s="4"/>
      <c r="BCQ411" s="4"/>
      <c r="BCR411" s="4"/>
      <c r="BCS411" s="4"/>
      <c r="BCT411" s="4"/>
      <c r="BCU411" s="4"/>
      <c r="BCV411" s="4"/>
      <c r="BCW411" s="4"/>
      <c r="BCX411" s="4"/>
      <c r="BCY411" s="4"/>
      <c r="BCZ411" s="4"/>
      <c r="BDA411" s="4"/>
      <c r="BDB411" s="4"/>
      <c r="BDC411" s="4"/>
      <c r="BDD411" s="4"/>
      <c r="BDE411" s="4"/>
      <c r="BDF411" s="4"/>
      <c r="BDG411" s="4"/>
      <c r="BDH411" s="4"/>
      <c r="BDI411" s="4"/>
      <c r="BDJ411" s="4"/>
      <c r="BDK411" s="4"/>
      <c r="BDL411" s="4"/>
      <c r="BDM411" s="4"/>
      <c r="BDN411" s="4"/>
      <c r="BDO411" s="4"/>
      <c r="BDP411" s="4"/>
      <c r="BDQ411" s="4"/>
      <c r="BDR411" s="4"/>
      <c r="BDS411" s="4"/>
      <c r="BDT411" s="4"/>
      <c r="BDU411" s="4"/>
      <c r="BDV411" s="4"/>
      <c r="BDW411" s="4"/>
      <c r="BDX411" s="4"/>
      <c r="BDY411" s="4"/>
      <c r="BDZ411" s="4"/>
      <c r="BEA411" s="4"/>
      <c r="BEB411" s="4"/>
      <c r="BEC411" s="4"/>
      <c r="BED411" s="4"/>
      <c r="BEE411" s="4"/>
      <c r="BEF411" s="4"/>
      <c r="BEG411" s="4"/>
      <c r="BEH411" s="4"/>
      <c r="BEI411" s="4"/>
      <c r="BEJ411" s="4"/>
      <c r="BEK411" s="4"/>
      <c r="BEL411" s="4"/>
      <c r="BEM411" s="4"/>
      <c r="BEN411" s="4"/>
      <c r="BEO411" s="4"/>
      <c r="BEP411" s="4"/>
      <c r="BEQ411" s="4"/>
      <c r="BER411" s="4"/>
      <c r="BES411" s="4"/>
      <c r="BET411" s="4"/>
      <c r="BEU411" s="4"/>
      <c r="BEV411" s="4"/>
      <c r="BEW411" s="4"/>
      <c r="BEX411" s="4"/>
      <c r="BEY411" s="4"/>
      <c r="BEZ411" s="4"/>
      <c r="BFA411" s="4"/>
      <c r="BFB411" s="4"/>
      <c r="BFC411" s="4"/>
      <c r="BFD411" s="4"/>
      <c r="BFE411" s="4"/>
      <c r="BFF411" s="4"/>
      <c r="BFG411" s="4"/>
      <c r="BFH411" s="4"/>
      <c r="BFI411" s="4"/>
      <c r="BFJ411" s="4"/>
      <c r="BFK411" s="4"/>
      <c r="BFL411" s="4"/>
      <c r="BFM411" s="4"/>
      <c r="BFN411" s="4"/>
      <c r="BFO411" s="4"/>
      <c r="BFP411" s="4"/>
      <c r="BFQ411" s="4"/>
      <c r="BFR411" s="4"/>
      <c r="BFS411" s="4"/>
      <c r="BFT411" s="4"/>
      <c r="BFU411" s="4"/>
      <c r="BFV411" s="4"/>
      <c r="BFW411" s="4"/>
      <c r="BFX411" s="4"/>
      <c r="BFY411" s="4"/>
      <c r="BFZ411" s="4"/>
      <c r="BGA411" s="4"/>
      <c r="BGB411" s="4"/>
      <c r="BGC411" s="4"/>
      <c r="BGD411" s="4"/>
      <c r="BGE411" s="4"/>
      <c r="BGF411" s="4"/>
      <c r="BGG411" s="4"/>
      <c r="BGH411" s="4"/>
      <c r="BGI411" s="4"/>
      <c r="BGJ411" s="4"/>
      <c r="BGK411" s="4"/>
      <c r="BGL411" s="4"/>
      <c r="BGM411" s="4"/>
      <c r="BGN411" s="4"/>
      <c r="BGO411" s="4"/>
      <c r="BGP411" s="4"/>
      <c r="BGQ411" s="4"/>
      <c r="BGR411" s="4"/>
      <c r="BGS411" s="4"/>
      <c r="BGT411" s="4"/>
      <c r="BGU411" s="4"/>
      <c r="BGV411" s="4"/>
      <c r="BGW411" s="4"/>
      <c r="BGX411" s="4"/>
      <c r="BGY411" s="4"/>
      <c r="BGZ411" s="4"/>
      <c r="BHA411" s="4"/>
      <c r="BHB411" s="4"/>
      <c r="BHC411" s="4"/>
      <c r="BHD411" s="4"/>
      <c r="BHE411" s="4"/>
      <c r="BHF411" s="4"/>
      <c r="BHG411" s="4"/>
      <c r="BHH411" s="4"/>
      <c r="BHI411" s="4"/>
      <c r="BHJ411" s="4"/>
      <c r="BHK411" s="4"/>
      <c r="BHL411" s="4"/>
      <c r="BHM411" s="4"/>
      <c r="BHN411" s="4"/>
      <c r="BHO411" s="4"/>
      <c r="BHP411" s="4"/>
      <c r="BHQ411" s="4"/>
      <c r="BHR411" s="4"/>
      <c r="BHS411" s="4"/>
      <c r="BHT411" s="4"/>
      <c r="BHU411" s="4"/>
      <c r="BHV411" s="4"/>
      <c r="BHW411" s="4"/>
      <c r="BHX411" s="4"/>
      <c r="BHY411" s="4"/>
      <c r="BHZ411" s="4"/>
      <c r="BIA411" s="4"/>
      <c r="BIB411" s="4"/>
      <c r="BIC411" s="4"/>
      <c r="BID411" s="4"/>
      <c r="BIE411" s="4"/>
      <c r="BIF411" s="4"/>
      <c r="BIG411" s="4"/>
      <c r="BIH411" s="4"/>
      <c r="BII411" s="4"/>
      <c r="BIJ411" s="4"/>
      <c r="BIK411" s="4"/>
      <c r="BIL411" s="4"/>
      <c r="BIM411" s="4"/>
      <c r="BIN411" s="4"/>
      <c r="BIO411" s="4"/>
      <c r="BIP411" s="4"/>
      <c r="BIQ411" s="4"/>
      <c r="BIR411" s="4"/>
      <c r="BIS411" s="4"/>
      <c r="BIT411" s="4"/>
      <c r="BIU411" s="4"/>
      <c r="BIV411" s="4"/>
      <c r="BIW411" s="4"/>
      <c r="BIX411" s="4"/>
      <c r="BIY411" s="4"/>
      <c r="BIZ411" s="4"/>
      <c r="BJA411" s="4"/>
      <c r="BJB411" s="4"/>
      <c r="BJC411" s="4"/>
      <c r="BJD411" s="4"/>
      <c r="BJE411" s="4"/>
      <c r="BJF411" s="4"/>
      <c r="BJG411" s="4"/>
      <c r="BJH411" s="4"/>
      <c r="BJI411" s="4"/>
      <c r="BJJ411" s="4"/>
      <c r="BJK411" s="4"/>
      <c r="BJL411" s="4"/>
      <c r="BJM411" s="4"/>
      <c r="BJN411" s="4"/>
      <c r="BJO411" s="4"/>
      <c r="BJP411" s="4"/>
      <c r="BJQ411" s="4"/>
      <c r="BJR411" s="4"/>
      <c r="BJS411" s="4"/>
      <c r="BJT411" s="4"/>
      <c r="BJU411" s="4"/>
      <c r="BJV411" s="4"/>
      <c r="BJW411" s="4"/>
      <c r="BJX411" s="4"/>
      <c r="BJY411" s="4"/>
      <c r="BJZ411" s="4"/>
      <c r="BKA411" s="4"/>
      <c r="BKB411" s="4"/>
      <c r="BKC411" s="4"/>
      <c r="BKD411" s="4"/>
      <c r="BKE411" s="4"/>
      <c r="BKF411" s="4"/>
      <c r="BKG411" s="4"/>
      <c r="BKH411" s="4"/>
      <c r="BKI411" s="4"/>
      <c r="BKJ411" s="4"/>
      <c r="BKK411" s="4"/>
      <c r="BKL411" s="4"/>
      <c r="BKM411" s="4"/>
      <c r="BKN411" s="4"/>
      <c r="BKO411" s="4"/>
      <c r="BKP411" s="4"/>
      <c r="BKQ411" s="4"/>
      <c r="BKR411" s="4"/>
      <c r="BKS411" s="4"/>
      <c r="BKT411" s="4"/>
      <c r="BKU411" s="4"/>
      <c r="BKV411" s="4"/>
      <c r="BKW411" s="4"/>
      <c r="BKX411" s="4"/>
      <c r="BKY411" s="4"/>
      <c r="BKZ411" s="4"/>
      <c r="BLA411" s="4"/>
      <c r="BLB411" s="4"/>
      <c r="BLC411" s="4"/>
      <c r="BLD411" s="4"/>
      <c r="BLE411" s="4"/>
      <c r="BLF411" s="4"/>
      <c r="BLG411" s="4"/>
      <c r="BLH411" s="4"/>
      <c r="BLI411" s="4"/>
      <c r="BLJ411" s="4"/>
      <c r="BLK411" s="4"/>
      <c r="BLL411" s="4"/>
      <c r="BLM411" s="4"/>
      <c r="BLN411" s="4"/>
      <c r="BLO411" s="4"/>
      <c r="BLP411" s="4"/>
      <c r="BLQ411" s="4"/>
      <c r="BLR411" s="4"/>
      <c r="BLS411" s="4"/>
      <c r="BLT411" s="4"/>
      <c r="BLU411" s="4"/>
      <c r="BLV411" s="4"/>
      <c r="BLW411" s="4"/>
      <c r="BLX411" s="4"/>
      <c r="BLY411" s="4"/>
      <c r="BLZ411" s="4"/>
      <c r="BMA411" s="4"/>
      <c r="BMB411" s="4"/>
      <c r="BMC411" s="4"/>
      <c r="BMD411" s="4"/>
      <c r="BME411" s="4"/>
      <c r="BMF411" s="4"/>
      <c r="BMG411" s="4"/>
      <c r="BMH411" s="4"/>
      <c r="BMI411" s="4"/>
      <c r="BMJ411" s="4"/>
      <c r="BMK411" s="4"/>
      <c r="BML411" s="4"/>
      <c r="BMM411" s="4"/>
      <c r="BMN411" s="4"/>
      <c r="BMO411" s="4"/>
      <c r="BMP411" s="4"/>
      <c r="BMQ411" s="4"/>
      <c r="BMR411" s="4"/>
      <c r="BMS411" s="4"/>
      <c r="BMT411" s="4"/>
      <c r="BMU411" s="4"/>
      <c r="BMV411" s="4"/>
      <c r="BMW411" s="4"/>
      <c r="BMX411" s="4"/>
      <c r="BMY411" s="4"/>
      <c r="BMZ411" s="4"/>
      <c r="BNA411" s="4"/>
      <c r="BNB411" s="4"/>
      <c r="BNC411" s="4"/>
      <c r="BND411" s="4"/>
      <c r="BNE411" s="4"/>
      <c r="BNF411" s="4"/>
      <c r="BNG411" s="4"/>
      <c r="BNH411" s="4"/>
      <c r="BNI411" s="4"/>
      <c r="BNJ411" s="4"/>
      <c r="BNK411" s="4"/>
      <c r="BNL411" s="4"/>
      <c r="BNM411" s="4"/>
      <c r="BNN411" s="4"/>
      <c r="BNO411" s="4"/>
      <c r="BNP411" s="4"/>
      <c r="BNQ411" s="4"/>
      <c r="BNR411" s="4"/>
      <c r="BNS411" s="4"/>
      <c r="BNT411" s="4"/>
      <c r="BNU411" s="4"/>
      <c r="BNV411" s="4"/>
      <c r="BNW411" s="4"/>
      <c r="BNX411" s="4"/>
      <c r="BNY411" s="4"/>
      <c r="BNZ411" s="4"/>
      <c r="BOA411" s="4"/>
      <c r="BOB411" s="4"/>
      <c r="BOC411" s="4"/>
      <c r="BOD411" s="4"/>
      <c r="BOE411" s="4"/>
      <c r="BOF411" s="4"/>
      <c r="BOG411" s="4"/>
      <c r="BOH411" s="4"/>
      <c r="BOI411" s="4"/>
      <c r="BOJ411" s="4"/>
      <c r="BOK411" s="4"/>
      <c r="BOL411" s="4"/>
      <c r="BOM411" s="4"/>
      <c r="BON411" s="4"/>
      <c r="BOO411" s="4"/>
      <c r="BOP411" s="4"/>
      <c r="BOQ411" s="4"/>
      <c r="BOR411" s="4"/>
      <c r="BOS411" s="4"/>
      <c r="BOT411" s="4"/>
      <c r="BOU411" s="4"/>
      <c r="BOV411" s="4"/>
      <c r="BOW411" s="4"/>
      <c r="BOX411" s="4"/>
      <c r="BOY411" s="4"/>
      <c r="BOZ411" s="4"/>
      <c r="BPA411" s="4"/>
      <c r="BPB411" s="4"/>
      <c r="BPC411" s="4"/>
      <c r="BPD411" s="4"/>
      <c r="BPE411" s="4"/>
      <c r="BPF411" s="4"/>
      <c r="BPG411" s="4"/>
      <c r="BPH411" s="4"/>
      <c r="BPI411" s="4"/>
      <c r="BPJ411" s="4"/>
      <c r="BPK411" s="4"/>
      <c r="BPL411" s="4"/>
      <c r="BPM411" s="4"/>
      <c r="BPN411" s="4"/>
      <c r="BPO411" s="4"/>
      <c r="BPP411" s="4"/>
      <c r="BPQ411" s="4"/>
      <c r="BPR411" s="4"/>
      <c r="BPS411" s="4"/>
      <c r="BPT411" s="4"/>
      <c r="BPU411" s="4"/>
      <c r="BPV411" s="4"/>
      <c r="BPW411" s="4"/>
      <c r="BPX411" s="4"/>
      <c r="BPY411" s="4"/>
      <c r="BPZ411" s="4"/>
      <c r="BQA411" s="4"/>
      <c r="BQB411" s="4"/>
      <c r="BQC411" s="4"/>
      <c r="BQD411" s="4"/>
      <c r="BQE411" s="4"/>
      <c r="BQF411" s="4"/>
      <c r="BQG411" s="4"/>
      <c r="BQH411" s="4"/>
      <c r="BQI411" s="4"/>
      <c r="BQJ411" s="4"/>
      <c r="BQK411" s="4"/>
      <c r="BQL411" s="4"/>
      <c r="BQM411" s="4"/>
      <c r="BQN411" s="4"/>
      <c r="BQO411" s="4"/>
      <c r="BQP411" s="4"/>
      <c r="BQQ411" s="4"/>
      <c r="BQR411" s="4"/>
      <c r="BQS411" s="4"/>
      <c r="BQT411" s="4"/>
      <c r="BQU411" s="4"/>
      <c r="BQV411" s="4"/>
      <c r="BQW411" s="4"/>
      <c r="BQX411" s="4"/>
      <c r="BQY411" s="4"/>
      <c r="BQZ411" s="4"/>
      <c r="BRA411" s="4"/>
      <c r="BRB411" s="4"/>
      <c r="BRC411" s="4"/>
      <c r="BRD411" s="4"/>
      <c r="BRE411" s="4"/>
      <c r="BRF411" s="4"/>
      <c r="BRG411" s="4"/>
      <c r="BRH411" s="4"/>
      <c r="BRI411" s="4"/>
      <c r="BRJ411" s="4"/>
      <c r="BRK411" s="4"/>
      <c r="BRL411" s="4"/>
      <c r="BRM411" s="4"/>
      <c r="BRN411" s="4"/>
      <c r="BRO411" s="4"/>
      <c r="BRP411" s="4"/>
      <c r="BRQ411" s="4"/>
      <c r="BRR411" s="4"/>
      <c r="BRS411" s="4"/>
      <c r="BRT411" s="4"/>
      <c r="BRU411" s="4"/>
      <c r="BRV411" s="4"/>
      <c r="BRW411" s="4"/>
      <c r="BRX411" s="4"/>
      <c r="BRY411" s="4"/>
      <c r="BRZ411" s="4"/>
      <c r="BSA411" s="4"/>
      <c r="BSB411" s="4"/>
      <c r="BSC411" s="4"/>
      <c r="BSD411" s="4"/>
      <c r="BSE411" s="4"/>
      <c r="BSF411" s="4"/>
      <c r="BSG411" s="4"/>
      <c r="BSH411" s="4"/>
      <c r="BSI411" s="4"/>
      <c r="BSJ411" s="4"/>
      <c r="BSK411" s="4"/>
      <c r="BSL411" s="4"/>
      <c r="BSM411" s="4"/>
      <c r="BSN411" s="4"/>
      <c r="BSO411" s="4"/>
      <c r="BSP411" s="4"/>
      <c r="BSQ411" s="4"/>
      <c r="BSR411" s="4"/>
      <c r="BSS411" s="4"/>
      <c r="BST411" s="4"/>
      <c r="BSU411" s="4"/>
      <c r="BSV411" s="4"/>
      <c r="BSW411" s="4"/>
      <c r="BSX411" s="4"/>
      <c r="BSY411" s="4"/>
      <c r="BSZ411" s="4"/>
      <c r="BTA411" s="4"/>
      <c r="BTB411" s="4"/>
      <c r="BTC411" s="4"/>
      <c r="BTD411" s="4"/>
      <c r="BTE411" s="4"/>
      <c r="BTF411" s="4"/>
      <c r="BTG411" s="4"/>
      <c r="BTH411" s="4"/>
      <c r="BTI411" s="4"/>
      <c r="BTJ411" s="4"/>
      <c r="BTK411" s="4"/>
      <c r="BTL411" s="4"/>
      <c r="BTM411" s="4"/>
      <c r="BTN411" s="4"/>
      <c r="BTO411" s="4"/>
      <c r="BTP411" s="4"/>
      <c r="BTQ411" s="4"/>
      <c r="BTR411" s="4"/>
      <c r="BTS411" s="4"/>
      <c r="BTT411" s="4"/>
      <c r="BTU411" s="4"/>
      <c r="BTV411" s="4"/>
      <c r="BTW411" s="4"/>
      <c r="BTX411" s="4"/>
      <c r="BTY411" s="4"/>
      <c r="BTZ411" s="4"/>
      <c r="BUA411" s="4"/>
      <c r="BUB411" s="4"/>
      <c r="BUC411" s="4"/>
      <c r="BUD411" s="4"/>
      <c r="BUE411" s="4"/>
      <c r="BUF411" s="4"/>
      <c r="BUG411" s="4"/>
      <c r="BUH411" s="4"/>
      <c r="BUI411" s="4"/>
      <c r="BUJ411" s="4"/>
      <c r="BUK411" s="4"/>
      <c r="BUL411" s="4"/>
      <c r="BUM411" s="4"/>
      <c r="BUN411" s="4"/>
      <c r="BUO411" s="4"/>
      <c r="BUP411" s="4"/>
      <c r="BUQ411" s="4"/>
      <c r="BUR411" s="4"/>
      <c r="BUS411" s="4"/>
      <c r="BUT411" s="4"/>
      <c r="BUU411" s="4"/>
      <c r="BUV411" s="4"/>
      <c r="BUW411" s="4"/>
      <c r="BUX411" s="4"/>
      <c r="BUY411" s="4"/>
      <c r="BUZ411" s="4"/>
      <c r="BVA411" s="4"/>
      <c r="BVB411" s="4"/>
      <c r="BVC411" s="4"/>
      <c r="BVD411" s="4"/>
      <c r="BVE411" s="4"/>
      <c r="BVF411" s="4"/>
      <c r="BVG411" s="4"/>
      <c r="BVH411" s="4"/>
      <c r="BVI411" s="4"/>
      <c r="BVJ411" s="4"/>
      <c r="BVK411" s="4"/>
      <c r="BVL411" s="4"/>
      <c r="BVM411" s="4"/>
      <c r="BVN411" s="4"/>
      <c r="BVO411" s="4"/>
      <c r="BVP411" s="4"/>
      <c r="BVQ411" s="4"/>
      <c r="BVR411" s="4"/>
      <c r="BVS411" s="4"/>
      <c r="BVT411" s="4"/>
      <c r="BVU411" s="4"/>
      <c r="BVV411" s="4"/>
      <c r="BVW411" s="4"/>
      <c r="BVX411" s="4"/>
      <c r="BVY411" s="4"/>
      <c r="BVZ411" s="4"/>
      <c r="BWA411" s="4"/>
      <c r="BWB411" s="4"/>
      <c r="BWC411" s="4"/>
      <c r="BWD411" s="4"/>
      <c r="BWE411" s="4"/>
      <c r="BWF411" s="4"/>
      <c r="BWG411" s="4"/>
      <c r="BWH411" s="4"/>
      <c r="BWI411" s="4"/>
      <c r="BWJ411" s="4"/>
      <c r="BWK411" s="4"/>
      <c r="BWL411" s="4"/>
      <c r="BWM411" s="4"/>
      <c r="BWN411" s="4"/>
      <c r="BWO411" s="4"/>
      <c r="BWP411" s="4"/>
      <c r="BWQ411" s="4"/>
      <c r="BWR411" s="4"/>
      <c r="BWS411" s="4"/>
      <c r="BWT411" s="4"/>
      <c r="BWU411" s="4"/>
      <c r="BWV411" s="4"/>
      <c r="BWW411" s="4"/>
      <c r="BWX411" s="4"/>
      <c r="BWY411" s="4"/>
      <c r="BWZ411" s="4"/>
      <c r="BXA411" s="4"/>
      <c r="BXB411" s="4"/>
      <c r="BXC411" s="4"/>
      <c r="BXD411" s="4"/>
      <c r="BXE411" s="4"/>
      <c r="BXF411" s="4"/>
      <c r="BXG411" s="4"/>
      <c r="BXH411" s="4"/>
      <c r="BXI411" s="4"/>
      <c r="BXJ411" s="4"/>
      <c r="BXK411" s="4"/>
      <c r="BXL411" s="4"/>
      <c r="BXM411" s="4"/>
      <c r="BXN411" s="4"/>
      <c r="BXO411" s="4"/>
      <c r="BXP411" s="4"/>
      <c r="BXQ411" s="4"/>
      <c r="BXR411" s="4"/>
      <c r="BXS411" s="4"/>
      <c r="BXT411" s="4"/>
      <c r="BXU411" s="4"/>
      <c r="BXV411" s="4"/>
      <c r="BXW411" s="4"/>
      <c r="BXX411" s="4"/>
      <c r="BXY411" s="4"/>
      <c r="BXZ411" s="4"/>
      <c r="BYA411" s="4"/>
      <c r="BYB411" s="4"/>
      <c r="BYC411" s="4"/>
      <c r="BYD411" s="4"/>
      <c r="BYE411" s="4"/>
      <c r="BYF411" s="4"/>
      <c r="BYG411" s="4"/>
      <c r="BYH411" s="4"/>
      <c r="BYI411" s="4"/>
      <c r="BYJ411" s="4"/>
      <c r="BYK411" s="4"/>
      <c r="BYL411" s="4"/>
      <c r="BYM411" s="4"/>
      <c r="BYN411" s="4"/>
      <c r="BYO411" s="4"/>
      <c r="BYP411" s="4"/>
      <c r="BYQ411" s="4"/>
      <c r="BYR411" s="4"/>
      <c r="BYS411" s="4"/>
      <c r="BYT411" s="4"/>
      <c r="BYU411" s="4"/>
      <c r="BYV411" s="4"/>
      <c r="BYW411" s="4"/>
      <c r="BYX411" s="4"/>
      <c r="BYY411" s="4"/>
      <c r="BYZ411" s="4"/>
      <c r="BZA411" s="4"/>
      <c r="BZB411" s="4"/>
      <c r="BZC411" s="4"/>
      <c r="BZD411" s="4"/>
      <c r="BZE411" s="4"/>
      <c r="BZF411" s="4"/>
      <c r="BZG411" s="4"/>
      <c r="BZH411" s="4"/>
      <c r="BZI411" s="4"/>
      <c r="BZJ411" s="4"/>
      <c r="BZK411" s="4"/>
      <c r="BZL411" s="4"/>
      <c r="BZM411" s="4"/>
      <c r="BZN411" s="4"/>
      <c r="BZO411" s="4"/>
      <c r="BZP411" s="4"/>
      <c r="BZQ411" s="4"/>
      <c r="BZR411" s="4"/>
      <c r="BZS411" s="4"/>
      <c r="BZT411" s="4"/>
      <c r="BZU411" s="4"/>
      <c r="BZV411" s="4"/>
      <c r="BZW411" s="4"/>
      <c r="BZX411" s="4"/>
      <c r="BZY411" s="4"/>
      <c r="BZZ411" s="4"/>
      <c r="CAA411" s="4"/>
      <c r="CAB411" s="4"/>
      <c r="CAC411" s="4"/>
      <c r="CAD411" s="4"/>
      <c r="CAE411" s="4"/>
      <c r="CAF411" s="4"/>
      <c r="CAG411" s="4"/>
      <c r="CAH411" s="4"/>
      <c r="CAI411" s="4"/>
      <c r="CAJ411" s="4"/>
      <c r="CAK411" s="4"/>
      <c r="CAL411" s="4"/>
      <c r="CAM411" s="4"/>
      <c r="CAN411" s="4"/>
      <c r="CAO411" s="4"/>
      <c r="CAP411" s="4"/>
      <c r="CAQ411" s="4"/>
      <c r="CAR411" s="4"/>
      <c r="CAS411" s="4"/>
      <c r="CAT411" s="4"/>
      <c r="CAU411" s="4"/>
      <c r="CAV411" s="4"/>
      <c r="CAW411" s="4"/>
      <c r="CAX411" s="4"/>
      <c r="CAY411" s="4"/>
      <c r="CAZ411" s="4"/>
      <c r="CBA411" s="4"/>
      <c r="CBB411" s="4"/>
      <c r="CBC411" s="4"/>
      <c r="CBD411" s="4"/>
      <c r="CBE411" s="4"/>
      <c r="CBF411" s="4"/>
      <c r="CBG411" s="4"/>
      <c r="CBH411" s="4"/>
      <c r="CBI411" s="4"/>
      <c r="CBJ411" s="4"/>
      <c r="CBK411" s="4"/>
      <c r="CBL411" s="4"/>
      <c r="CBM411" s="4"/>
      <c r="CBN411" s="4"/>
      <c r="CBO411" s="4"/>
      <c r="CBP411" s="4"/>
      <c r="CBQ411" s="4"/>
      <c r="CBR411" s="4"/>
      <c r="CBS411" s="4"/>
      <c r="CBT411" s="4"/>
      <c r="CBU411" s="4"/>
      <c r="CBV411" s="4"/>
      <c r="CBW411" s="4"/>
      <c r="CBX411" s="4"/>
      <c r="CBY411" s="4"/>
      <c r="CBZ411" s="4"/>
      <c r="CCA411" s="4"/>
      <c r="CCB411" s="4"/>
      <c r="CCC411" s="4"/>
      <c r="CCD411" s="4"/>
      <c r="CCE411" s="4"/>
      <c r="CCF411" s="4"/>
      <c r="CCG411" s="4"/>
      <c r="CCH411" s="4"/>
      <c r="CCI411" s="4"/>
      <c r="CCJ411" s="4"/>
      <c r="CCK411" s="4"/>
      <c r="CCL411" s="4"/>
      <c r="CCM411" s="4"/>
      <c r="CCN411" s="4"/>
      <c r="CCO411" s="4"/>
      <c r="CCP411" s="4"/>
      <c r="CCQ411" s="4"/>
      <c r="CCR411" s="4"/>
      <c r="CCS411" s="4"/>
      <c r="CCT411" s="4"/>
      <c r="CCU411" s="4"/>
      <c r="CCV411" s="4"/>
      <c r="CCW411" s="4"/>
      <c r="CCX411" s="4"/>
      <c r="CCY411" s="4"/>
      <c r="CCZ411" s="4"/>
      <c r="CDA411" s="4"/>
      <c r="CDB411" s="4"/>
      <c r="CDC411" s="4"/>
      <c r="CDD411" s="4"/>
      <c r="CDE411" s="4"/>
      <c r="CDF411" s="4"/>
      <c r="CDG411" s="4"/>
      <c r="CDH411" s="4"/>
      <c r="CDI411" s="4"/>
      <c r="CDJ411" s="4"/>
      <c r="CDK411" s="4"/>
      <c r="CDL411" s="4"/>
      <c r="CDM411" s="4"/>
      <c r="CDN411" s="4"/>
      <c r="CDO411" s="4"/>
      <c r="CDP411" s="4"/>
      <c r="CDQ411" s="4"/>
      <c r="CDR411" s="4"/>
      <c r="CDS411" s="4"/>
      <c r="CDT411" s="4"/>
      <c r="CDU411" s="4"/>
      <c r="CDV411" s="4"/>
      <c r="CDW411" s="4"/>
      <c r="CDX411" s="4"/>
      <c r="CDY411" s="4"/>
      <c r="CDZ411" s="4"/>
      <c r="CEA411" s="4"/>
      <c r="CEB411" s="4"/>
      <c r="CEC411" s="4"/>
      <c r="CED411" s="4"/>
      <c r="CEE411" s="4"/>
      <c r="CEF411" s="4"/>
      <c r="CEG411" s="4"/>
      <c r="CEH411" s="4"/>
      <c r="CEI411" s="4"/>
      <c r="CEJ411" s="4"/>
      <c r="CEK411" s="4"/>
      <c r="CEL411" s="4"/>
      <c r="CEM411" s="4"/>
      <c r="CEN411" s="4"/>
      <c r="CEO411" s="4"/>
      <c r="CEP411" s="4"/>
      <c r="CEQ411" s="4"/>
      <c r="CER411" s="4"/>
      <c r="CES411" s="4"/>
      <c r="CET411" s="4"/>
      <c r="CEU411" s="4"/>
      <c r="CEV411" s="4"/>
      <c r="CEW411" s="4"/>
      <c r="CEX411" s="4"/>
      <c r="CEY411" s="4"/>
      <c r="CEZ411" s="4"/>
      <c r="CFA411" s="4"/>
      <c r="CFB411" s="4"/>
      <c r="CFC411" s="4"/>
      <c r="CFD411" s="4"/>
      <c r="CFE411" s="4"/>
      <c r="CFF411" s="4"/>
      <c r="CFG411" s="4"/>
      <c r="CFH411" s="4"/>
      <c r="CFI411" s="4"/>
      <c r="CFJ411" s="4"/>
      <c r="CFK411" s="4"/>
      <c r="CFL411" s="4"/>
      <c r="CFM411" s="4"/>
      <c r="CFN411" s="4"/>
      <c r="CFO411" s="4"/>
      <c r="CFP411" s="4"/>
      <c r="CFQ411" s="4"/>
      <c r="CFR411" s="4"/>
      <c r="CFS411" s="4"/>
      <c r="CFT411" s="4"/>
      <c r="CFU411" s="4"/>
      <c r="CFV411" s="4"/>
      <c r="CFW411" s="4"/>
      <c r="CFX411" s="4"/>
      <c r="CFY411" s="4"/>
      <c r="CFZ411" s="4"/>
      <c r="CGA411" s="4"/>
      <c r="CGB411" s="4"/>
      <c r="CGC411" s="4"/>
      <c r="CGD411" s="4"/>
      <c r="CGE411" s="4"/>
      <c r="CGF411" s="4"/>
      <c r="CGG411" s="4"/>
      <c r="CGH411" s="4"/>
      <c r="CGI411" s="4"/>
      <c r="CGJ411" s="4"/>
      <c r="CGK411" s="4"/>
      <c r="CGL411" s="4"/>
      <c r="CGM411" s="4"/>
      <c r="CGN411" s="4"/>
      <c r="CGO411" s="4"/>
      <c r="CGP411" s="4"/>
      <c r="CGQ411" s="4"/>
      <c r="CGR411" s="4"/>
      <c r="CGS411" s="4"/>
      <c r="CGT411" s="4"/>
      <c r="CGU411" s="4"/>
      <c r="CGV411" s="4"/>
      <c r="CGW411" s="4"/>
      <c r="CGX411" s="4"/>
      <c r="CGY411" s="4"/>
      <c r="CGZ411" s="4"/>
      <c r="CHA411" s="4"/>
      <c r="CHB411" s="4"/>
      <c r="CHC411" s="4"/>
      <c r="CHD411" s="4"/>
      <c r="CHE411" s="4"/>
      <c r="CHF411" s="4"/>
      <c r="CHG411" s="4"/>
      <c r="CHH411" s="4"/>
      <c r="CHI411" s="4"/>
      <c r="CHJ411" s="4"/>
      <c r="CHK411" s="4"/>
      <c r="CHL411" s="4"/>
      <c r="CHM411" s="4"/>
      <c r="CHN411" s="4"/>
      <c r="CHO411" s="4"/>
      <c r="CHP411" s="4"/>
      <c r="CHQ411" s="4"/>
      <c r="CHR411" s="4"/>
      <c r="CHS411" s="4"/>
      <c r="CHT411" s="4"/>
      <c r="CHU411" s="4"/>
      <c r="CHV411" s="4"/>
      <c r="CHW411" s="4"/>
      <c r="CHX411" s="4"/>
      <c r="CHY411" s="4"/>
      <c r="CHZ411" s="4"/>
      <c r="CIA411" s="4"/>
      <c r="CIB411" s="4"/>
      <c r="CIC411" s="4"/>
      <c r="CID411" s="4"/>
      <c r="CIE411" s="4"/>
      <c r="CIF411" s="4"/>
      <c r="CIG411" s="4"/>
      <c r="CIH411" s="4"/>
      <c r="CII411" s="4"/>
      <c r="CIJ411" s="4"/>
      <c r="CIK411" s="4"/>
      <c r="CIL411" s="4"/>
      <c r="CIM411" s="4"/>
      <c r="CIN411" s="4"/>
      <c r="CIO411" s="4"/>
      <c r="CIP411" s="4"/>
      <c r="CIQ411" s="4"/>
      <c r="CIR411" s="4"/>
      <c r="CIS411" s="4"/>
      <c r="CIT411" s="4"/>
      <c r="CIU411" s="4"/>
      <c r="CIV411" s="4"/>
      <c r="CIW411" s="4"/>
      <c r="CIX411" s="4"/>
      <c r="CIY411" s="4"/>
      <c r="CIZ411" s="4"/>
      <c r="CJA411" s="4"/>
      <c r="CJB411" s="4"/>
      <c r="CJC411" s="4"/>
      <c r="CJD411" s="4"/>
      <c r="CJE411" s="4"/>
      <c r="CJF411" s="4"/>
      <c r="CJG411" s="4"/>
      <c r="CJH411" s="4"/>
      <c r="CJI411" s="4"/>
      <c r="CJJ411" s="4"/>
      <c r="CJK411" s="4"/>
      <c r="CJL411" s="4"/>
      <c r="CJM411" s="4"/>
      <c r="CJN411" s="4"/>
      <c r="CJO411" s="4"/>
      <c r="CJP411" s="4"/>
      <c r="CJQ411" s="4"/>
      <c r="CJR411" s="4"/>
      <c r="CJS411" s="4"/>
      <c r="CJT411" s="4"/>
      <c r="CJU411" s="4"/>
      <c r="CJV411" s="4"/>
      <c r="CJW411" s="4"/>
      <c r="CJX411" s="4"/>
      <c r="CJY411" s="4"/>
      <c r="CJZ411" s="4"/>
      <c r="CKA411" s="4"/>
      <c r="CKB411" s="4"/>
      <c r="CKC411" s="4"/>
      <c r="CKD411" s="4"/>
      <c r="CKE411" s="4"/>
      <c r="CKF411" s="4"/>
      <c r="CKG411" s="4"/>
      <c r="CKH411" s="4"/>
      <c r="CKI411" s="4"/>
      <c r="CKJ411" s="4"/>
      <c r="CKK411" s="4"/>
      <c r="CKL411" s="4"/>
      <c r="CKM411" s="4"/>
      <c r="CKN411" s="4"/>
      <c r="CKO411" s="4"/>
      <c r="CKP411" s="4"/>
      <c r="CKQ411" s="4"/>
      <c r="CKR411" s="4"/>
      <c r="CKS411" s="4"/>
      <c r="CKT411" s="4"/>
      <c r="CKU411" s="4"/>
      <c r="CKV411" s="4"/>
      <c r="CKW411" s="4"/>
      <c r="CKX411" s="4"/>
      <c r="CKY411" s="4"/>
      <c r="CKZ411" s="4"/>
      <c r="CLA411" s="4"/>
      <c r="CLB411" s="4"/>
      <c r="CLC411" s="4"/>
      <c r="CLD411" s="4"/>
      <c r="CLE411" s="4"/>
      <c r="CLF411" s="4"/>
      <c r="CLG411" s="4"/>
      <c r="CLH411" s="4"/>
      <c r="CLI411" s="4"/>
      <c r="CLJ411" s="4"/>
      <c r="CLK411" s="4"/>
      <c r="CLL411" s="4"/>
      <c r="CLM411" s="4"/>
      <c r="CLN411" s="4"/>
      <c r="CLO411" s="4"/>
      <c r="CLP411" s="4"/>
      <c r="CLQ411" s="4"/>
      <c r="CLR411" s="4"/>
      <c r="CLS411" s="4"/>
      <c r="CLT411" s="4"/>
      <c r="CLU411" s="4"/>
      <c r="CLV411" s="4"/>
      <c r="CLW411" s="4"/>
      <c r="CLX411" s="4"/>
      <c r="CLY411" s="4"/>
      <c r="CLZ411" s="4"/>
      <c r="CMA411" s="4"/>
      <c r="CMB411" s="4"/>
      <c r="CMC411" s="4"/>
      <c r="CMD411" s="4"/>
      <c r="CME411" s="4"/>
      <c r="CMF411" s="4"/>
      <c r="CMG411" s="4"/>
      <c r="CMH411" s="4"/>
      <c r="CMI411" s="4"/>
      <c r="CMJ411" s="4"/>
      <c r="CMK411" s="4"/>
      <c r="CML411" s="4"/>
      <c r="CMM411" s="4"/>
      <c r="CMN411" s="4"/>
      <c r="CMO411" s="4"/>
      <c r="CMP411" s="4"/>
      <c r="CMQ411" s="4"/>
      <c r="CMR411" s="4"/>
      <c r="CMS411" s="4"/>
      <c r="CMT411" s="4"/>
      <c r="CMU411" s="4"/>
      <c r="CMV411" s="4"/>
      <c r="CMW411" s="4"/>
      <c r="CMX411" s="4"/>
      <c r="CMY411" s="4"/>
      <c r="CMZ411" s="4"/>
      <c r="CNA411" s="4"/>
      <c r="CNB411" s="4"/>
      <c r="CNC411" s="4"/>
      <c r="CND411" s="4"/>
      <c r="CNE411" s="4"/>
      <c r="CNF411" s="4"/>
      <c r="CNG411" s="4"/>
      <c r="CNH411" s="4"/>
      <c r="CNI411" s="4"/>
      <c r="CNJ411" s="4"/>
      <c r="CNK411" s="4"/>
      <c r="CNL411" s="4"/>
      <c r="CNM411" s="4"/>
      <c r="CNN411" s="4"/>
      <c r="CNO411" s="4"/>
      <c r="CNP411" s="4"/>
      <c r="CNQ411" s="4"/>
      <c r="CNR411" s="4"/>
      <c r="CNS411" s="4"/>
      <c r="CNT411" s="4"/>
      <c r="CNU411" s="4"/>
      <c r="CNV411" s="4"/>
      <c r="CNW411" s="4"/>
      <c r="CNX411" s="4"/>
      <c r="CNY411" s="4"/>
      <c r="CNZ411" s="4"/>
      <c r="COA411" s="4"/>
      <c r="COB411" s="4"/>
      <c r="COC411" s="4"/>
      <c r="COD411" s="4"/>
      <c r="COE411" s="4"/>
      <c r="COF411" s="4"/>
      <c r="COG411" s="4"/>
      <c r="COH411" s="4"/>
      <c r="COI411" s="4"/>
      <c r="COJ411" s="4"/>
      <c r="COK411" s="4"/>
      <c r="COL411" s="4"/>
      <c r="COM411" s="4"/>
      <c r="CON411" s="4"/>
      <c r="COO411" s="4"/>
      <c r="COP411" s="4"/>
      <c r="COQ411" s="4"/>
      <c r="COR411" s="4"/>
      <c r="COS411" s="4"/>
      <c r="COT411" s="4"/>
      <c r="COU411" s="4"/>
      <c r="COV411" s="4"/>
      <c r="COW411" s="4"/>
      <c r="COX411" s="4"/>
      <c r="COY411" s="4"/>
      <c r="COZ411" s="4"/>
      <c r="CPA411" s="4"/>
      <c r="CPB411" s="4"/>
      <c r="CPC411" s="4"/>
      <c r="CPD411" s="4"/>
      <c r="CPE411" s="4"/>
      <c r="CPF411" s="4"/>
      <c r="CPG411" s="4"/>
      <c r="CPH411" s="4"/>
      <c r="CPI411" s="4"/>
      <c r="CPJ411" s="4"/>
      <c r="CPK411" s="4"/>
      <c r="CPL411" s="4"/>
      <c r="CPM411" s="4"/>
      <c r="CPN411" s="4"/>
      <c r="CPO411" s="4"/>
      <c r="CPP411" s="4"/>
      <c r="CPQ411" s="4"/>
      <c r="CPR411" s="4"/>
      <c r="CPS411" s="4"/>
      <c r="CPT411" s="4"/>
      <c r="CPU411" s="4"/>
      <c r="CPV411" s="4"/>
      <c r="CPW411" s="4"/>
      <c r="CPX411" s="4"/>
      <c r="CPY411" s="4"/>
      <c r="CPZ411" s="4"/>
      <c r="CQA411" s="4"/>
      <c r="CQB411" s="4"/>
      <c r="CQC411" s="4"/>
      <c r="CQD411" s="4"/>
      <c r="CQE411" s="4"/>
      <c r="CQF411" s="4"/>
      <c r="CQG411" s="4"/>
      <c r="CQH411" s="4"/>
      <c r="CQI411" s="4"/>
      <c r="CQJ411" s="4"/>
      <c r="CQK411" s="4"/>
      <c r="CQL411" s="4"/>
      <c r="CQM411" s="4"/>
      <c r="CQN411" s="4"/>
      <c r="CQO411" s="4"/>
      <c r="CQP411" s="4"/>
      <c r="CQQ411" s="4"/>
      <c r="CQR411" s="4"/>
      <c r="CQS411" s="4"/>
      <c r="CQT411" s="4"/>
      <c r="CQU411" s="4"/>
      <c r="CQV411" s="4"/>
      <c r="CQW411" s="4"/>
      <c r="CQX411" s="4"/>
      <c r="CQY411" s="4"/>
      <c r="CQZ411" s="4"/>
      <c r="CRA411" s="4"/>
      <c r="CRB411" s="4"/>
      <c r="CRC411" s="4"/>
      <c r="CRD411" s="4"/>
      <c r="CRE411" s="4"/>
      <c r="CRF411" s="4"/>
      <c r="CRG411" s="4"/>
      <c r="CRH411" s="4"/>
      <c r="CRI411" s="4"/>
      <c r="CRJ411" s="4"/>
      <c r="CRK411" s="4"/>
      <c r="CRL411" s="4"/>
      <c r="CRM411" s="4"/>
      <c r="CRN411" s="4"/>
      <c r="CRO411" s="4"/>
      <c r="CRP411" s="4"/>
      <c r="CRQ411" s="4"/>
      <c r="CRR411" s="4"/>
      <c r="CRS411" s="4"/>
      <c r="CRT411" s="4"/>
      <c r="CRU411" s="4"/>
      <c r="CRV411" s="4"/>
      <c r="CRW411" s="4"/>
      <c r="CRX411" s="4"/>
      <c r="CRY411" s="4"/>
      <c r="CRZ411" s="4"/>
      <c r="CSA411" s="4"/>
      <c r="CSB411" s="4"/>
      <c r="CSC411" s="4"/>
      <c r="CSD411" s="4"/>
      <c r="CSE411" s="4"/>
      <c r="CSF411" s="4"/>
      <c r="CSG411" s="4"/>
      <c r="CSH411" s="4"/>
      <c r="CSI411" s="4"/>
      <c r="CSJ411" s="4"/>
      <c r="CSK411" s="4"/>
      <c r="CSL411" s="4"/>
      <c r="CSM411" s="4"/>
      <c r="CSN411" s="4"/>
      <c r="CSO411" s="4"/>
      <c r="CSP411" s="4"/>
      <c r="CSQ411" s="4"/>
      <c r="CSR411" s="4"/>
      <c r="CSS411" s="4"/>
      <c r="CST411" s="4"/>
      <c r="CSU411" s="4"/>
      <c r="CSV411" s="4"/>
      <c r="CSW411" s="4"/>
      <c r="CSX411" s="4"/>
      <c r="CSY411" s="4"/>
      <c r="CSZ411" s="4"/>
      <c r="CTA411" s="4"/>
      <c r="CTB411" s="4"/>
      <c r="CTC411" s="4"/>
      <c r="CTD411" s="4"/>
      <c r="CTE411" s="4"/>
      <c r="CTF411" s="4"/>
      <c r="CTG411" s="4"/>
      <c r="CTH411" s="4"/>
      <c r="CTI411" s="4"/>
      <c r="CTJ411" s="4"/>
      <c r="CTK411" s="4"/>
      <c r="CTL411" s="4"/>
      <c r="CTM411" s="4"/>
      <c r="CTN411" s="4"/>
      <c r="CTO411" s="4"/>
      <c r="CTP411" s="4"/>
      <c r="CTQ411" s="4"/>
      <c r="CTR411" s="4"/>
      <c r="CTS411" s="4"/>
      <c r="CTT411" s="4"/>
      <c r="CTU411" s="4"/>
      <c r="CTV411" s="4"/>
      <c r="CTW411" s="4"/>
      <c r="CTX411" s="4"/>
      <c r="CTY411" s="4"/>
      <c r="CTZ411" s="4"/>
      <c r="CUA411" s="4"/>
      <c r="CUB411" s="4"/>
      <c r="CUC411" s="4"/>
      <c r="CUD411" s="4"/>
      <c r="CUE411" s="4"/>
      <c r="CUF411" s="4"/>
      <c r="CUG411" s="4"/>
      <c r="CUH411" s="4"/>
      <c r="CUI411" s="4"/>
      <c r="CUJ411" s="4"/>
      <c r="CUK411" s="4"/>
      <c r="CUL411" s="4"/>
      <c r="CUM411" s="4"/>
      <c r="CUN411" s="4"/>
      <c r="CUO411" s="4"/>
      <c r="CUP411" s="4"/>
      <c r="CUQ411" s="4"/>
      <c r="CUR411" s="4"/>
      <c r="CUS411" s="4"/>
      <c r="CUT411" s="4"/>
      <c r="CUU411" s="4"/>
      <c r="CUV411" s="4"/>
      <c r="CUW411" s="4"/>
      <c r="CUX411" s="4"/>
      <c r="CUY411" s="4"/>
      <c r="CUZ411" s="4"/>
      <c r="CVA411" s="4"/>
      <c r="CVB411" s="4"/>
      <c r="CVC411" s="4"/>
      <c r="CVD411" s="4"/>
      <c r="CVE411" s="4"/>
      <c r="CVF411" s="4"/>
      <c r="CVG411" s="4"/>
      <c r="CVH411" s="4"/>
      <c r="CVI411" s="4"/>
      <c r="CVJ411" s="4"/>
      <c r="CVK411" s="4"/>
      <c r="CVL411" s="4"/>
      <c r="CVM411" s="4"/>
      <c r="CVN411" s="4"/>
      <c r="CVO411" s="4"/>
      <c r="CVP411" s="4"/>
      <c r="CVQ411" s="4"/>
      <c r="CVR411" s="4"/>
      <c r="CVS411" s="4"/>
      <c r="CVT411" s="4"/>
      <c r="CVU411" s="4"/>
      <c r="CVV411" s="4"/>
      <c r="CVW411" s="4"/>
      <c r="CVX411" s="4"/>
      <c r="CVY411" s="4"/>
      <c r="CVZ411" s="4"/>
      <c r="CWA411" s="4"/>
      <c r="CWB411" s="4"/>
      <c r="CWC411" s="4"/>
      <c r="CWD411" s="4"/>
      <c r="CWE411" s="4"/>
      <c r="CWF411" s="4"/>
      <c r="CWG411" s="4"/>
      <c r="CWH411" s="4"/>
      <c r="CWI411" s="4"/>
      <c r="CWJ411" s="4"/>
      <c r="CWK411" s="4"/>
      <c r="CWL411" s="4"/>
      <c r="CWM411" s="4"/>
      <c r="CWN411" s="4"/>
      <c r="CWO411" s="4"/>
      <c r="CWP411" s="4"/>
      <c r="CWQ411" s="4"/>
      <c r="CWR411" s="4"/>
      <c r="CWS411" s="4"/>
      <c r="CWT411" s="4"/>
      <c r="CWU411" s="4"/>
      <c r="CWV411" s="4"/>
      <c r="CWW411" s="4"/>
      <c r="CWX411" s="4"/>
      <c r="CWY411" s="4"/>
      <c r="CWZ411" s="4"/>
      <c r="CXA411" s="4"/>
      <c r="CXB411" s="4"/>
      <c r="CXC411" s="4"/>
      <c r="CXD411" s="4"/>
      <c r="CXE411" s="4"/>
      <c r="CXF411" s="4"/>
      <c r="CXG411" s="4"/>
      <c r="CXH411" s="4"/>
      <c r="CXI411" s="4"/>
      <c r="CXJ411" s="4"/>
      <c r="CXK411" s="4"/>
      <c r="CXL411" s="4"/>
      <c r="CXM411" s="4"/>
      <c r="CXN411" s="4"/>
      <c r="CXO411" s="4"/>
      <c r="CXP411" s="4"/>
      <c r="CXQ411" s="4"/>
      <c r="CXR411" s="4"/>
      <c r="CXS411" s="4"/>
      <c r="CXT411" s="4"/>
      <c r="CXU411" s="4"/>
      <c r="CXV411" s="4"/>
      <c r="CXW411" s="4"/>
      <c r="CXX411" s="4"/>
      <c r="CXY411" s="4"/>
      <c r="CXZ411" s="4"/>
      <c r="CYA411" s="4"/>
      <c r="CYB411" s="4"/>
      <c r="CYC411" s="4"/>
      <c r="CYD411" s="4"/>
      <c r="CYE411" s="4"/>
      <c r="CYF411" s="4"/>
      <c r="CYG411" s="4"/>
      <c r="CYH411" s="4"/>
      <c r="CYI411" s="4"/>
      <c r="CYJ411" s="4"/>
      <c r="CYK411" s="4"/>
      <c r="CYL411" s="4"/>
      <c r="CYM411" s="4"/>
      <c r="CYN411" s="4"/>
      <c r="CYO411" s="4"/>
      <c r="CYP411" s="4"/>
      <c r="CYQ411" s="4"/>
      <c r="CYR411" s="4"/>
      <c r="CYS411" s="4"/>
      <c r="CYT411" s="4"/>
      <c r="CYU411" s="4"/>
      <c r="CYV411" s="4"/>
      <c r="CYW411" s="4"/>
      <c r="CYX411" s="4"/>
      <c r="CYY411" s="4"/>
      <c r="CYZ411" s="4"/>
      <c r="CZA411" s="4"/>
      <c r="CZB411" s="4"/>
      <c r="CZC411" s="4"/>
      <c r="CZD411" s="4"/>
      <c r="CZE411" s="4"/>
      <c r="CZF411" s="4"/>
      <c r="CZG411" s="4"/>
      <c r="CZH411" s="4"/>
      <c r="CZI411" s="4"/>
      <c r="CZJ411" s="4"/>
      <c r="CZK411" s="4"/>
      <c r="CZL411" s="4"/>
      <c r="CZM411" s="4"/>
      <c r="CZN411" s="4"/>
      <c r="CZO411" s="4"/>
      <c r="CZP411" s="4"/>
      <c r="CZQ411" s="4"/>
      <c r="CZR411" s="4"/>
      <c r="CZS411" s="4"/>
      <c r="CZT411" s="4"/>
      <c r="CZU411" s="4"/>
      <c r="CZV411" s="4"/>
      <c r="CZW411" s="4"/>
      <c r="CZX411" s="4"/>
      <c r="CZY411" s="4"/>
      <c r="CZZ411" s="4"/>
      <c r="DAA411" s="4"/>
      <c r="DAB411" s="4"/>
      <c r="DAC411" s="4"/>
      <c r="DAD411" s="4"/>
      <c r="DAE411" s="4"/>
      <c r="DAF411" s="4"/>
      <c r="DAG411" s="4"/>
      <c r="DAH411" s="4"/>
      <c r="DAI411" s="4"/>
      <c r="DAJ411" s="4"/>
      <c r="DAK411" s="4"/>
      <c r="DAL411" s="4"/>
      <c r="DAM411" s="4"/>
      <c r="DAN411" s="4"/>
      <c r="DAO411" s="4"/>
      <c r="DAP411" s="4"/>
      <c r="DAQ411" s="4"/>
      <c r="DAR411" s="4"/>
      <c r="DAS411" s="4"/>
      <c r="DAT411" s="4"/>
      <c r="DAU411" s="4"/>
      <c r="DAV411" s="4"/>
      <c r="DAW411" s="4"/>
      <c r="DAX411" s="4"/>
      <c r="DAY411" s="4"/>
      <c r="DAZ411" s="4"/>
      <c r="DBA411" s="4"/>
      <c r="DBB411" s="4"/>
      <c r="DBC411" s="4"/>
      <c r="DBD411" s="4"/>
      <c r="DBE411" s="4"/>
      <c r="DBF411" s="4"/>
      <c r="DBG411" s="4"/>
      <c r="DBH411" s="4"/>
      <c r="DBI411" s="4"/>
      <c r="DBJ411" s="4"/>
      <c r="DBK411" s="4"/>
      <c r="DBL411" s="4"/>
      <c r="DBM411" s="4"/>
      <c r="DBN411" s="4"/>
      <c r="DBO411" s="4"/>
      <c r="DBP411" s="4"/>
      <c r="DBQ411" s="4"/>
      <c r="DBR411" s="4"/>
      <c r="DBS411" s="4"/>
      <c r="DBT411" s="4"/>
      <c r="DBU411" s="4"/>
      <c r="DBV411" s="4"/>
      <c r="DBW411" s="4"/>
      <c r="DBX411" s="4"/>
      <c r="DBY411" s="4"/>
      <c r="DBZ411" s="4"/>
      <c r="DCA411" s="4"/>
      <c r="DCB411" s="4"/>
      <c r="DCC411" s="4"/>
      <c r="DCD411" s="4"/>
      <c r="DCE411" s="4"/>
      <c r="DCF411" s="4"/>
      <c r="DCG411" s="4"/>
      <c r="DCH411" s="4"/>
      <c r="DCI411" s="4"/>
      <c r="DCJ411" s="4"/>
      <c r="DCK411" s="4"/>
      <c r="DCL411" s="4"/>
      <c r="DCM411" s="4"/>
      <c r="DCN411" s="4"/>
      <c r="DCO411" s="4"/>
      <c r="DCP411" s="4"/>
      <c r="DCQ411" s="4"/>
      <c r="DCR411" s="4"/>
      <c r="DCS411" s="4"/>
      <c r="DCT411" s="4"/>
      <c r="DCU411" s="4"/>
      <c r="DCV411" s="4"/>
      <c r="DCW411" s="4"/>
      <c r="DCX411" s="4"/>
      <c r="DCY411" s="4"/>
      <c r="DCZ411" s="4"/>
      <c r="DDA411" s="4"/>
      <c r="DDB411" s="4"/>
      <c r="DDC411" s="4"/>
      <c r="DDD411" s="4"/>
      <c r="DDE411" s="4"/>
      <c r="DDF411" s="4"/>
      <c r="DDG411" s="4"/>
      <c r="DDH411" s="4"/>
      <c r="DDI411" s="4"/>
      <c r="DDJ411" s="4"/>
      <c r="DDK411" s="4"/>
      <c r="DDL411" s="4"/>
      <c r="DDM411" s="4"/>
      <c r="DDN411" s="4"/>
      <c r="DDO411" s="4"/>
      <c r="DDP411" s="4"/>
      <c r="DDQ411" s="4"/>
      <c r="DDR411" s="4"/>
      <c r="DDS411" s="4"/>
      <c r="DDT411" s="4"/>
      <c r="DDU411" s="4"/>
      <c r="DDV411" s="4"/>
      <c r="DDW411" s="4"/>
      <c r="DDX411" s="4"/>
      <c r="DDY411" s="4"/>
      <c r="DDZ411" s="4"/>
      <c r="DEA411" s="4"/>
      <c r="DEB411" s="4"/>
      <c r="DEC411" s="4"/>
      <c r="DED411" s="4"/>
      <c r="DEE411" s="4"/>
      <c r="DEF411" s="4"/>
      <c r="DEG411" s="4"/>
      <c r="DEH411" s="4"/>
      <c r="DEI411" s="4"/>
      <c r="DEJ411" s="4"/>
      <c r="DEK411" s="4"/>
      <c r="DEL411" s="4"/>
      <c r="DEM411" s="4"/>
      <c r="DEN411" s="4"/>
      <c r="DEO411" s="4"/>
      <c r="DEP411" s="4"/>
      <c r="DEQ411" s="4"/>
      <c r="DER411" s="4"/>
      <c r="DES411" s="4"/>
      <c r="DET411" s="4"/>
      <c r="DEU411" s="4"/>
      <c r="DEV411" s="4"/>
      <c r="DEW411" s="4"/>
      <c r="DEX411" s="4"/>
      <c r="DEY411" s="4"/>
      <c r="DEZ411" s="4"/>
      <c r="DFA411" s="4"/>
      <c r="DFB411" s="4"/>
      <c r="DFC411" s="4"/>
      <c r="DFD411" s="4"/>
      <c r="DFE411" s="4"/>
      <c r="DFF411" s="4"/>
      <c r="DFG411" s="4"/>
      <c r="DFH411" s="4"/>
      <c r="DFI411" s="4"/>
      <c r="DFJ411" s="4"/>
      <c r="DFK411" s="4"/>
      <c r="DFL411" s="4"/>
      <c r="DFM411" s="4"/>
      <c r="DFN411" s="4"/>
      <c r="DFO411" s="4"/>
      <c r="DFP411" s="4"/>
      <c r="DFQ411" s="4"/>
      <c r="DFR411" s="4"/>
      <c r="DFS411" s="4"/>
      <c r="DFT411" s="4"/>
      <c r="DFU411" s="4"/>
      <c r="DFV411" s="4"/>
      <c r="DFW411" s="4"/>
      <c r="DFX411" s="4"/>
      <c r="DFY411" s="4"/>
      <c r="DFZ411" s="4"/>
      <c r="DGA411" s="4"/>
      <c r="DGB411" s="4"/>
      <c r="DGC411" s="4"/>
      <c r="DGD411" s="4"/>
      <c r="DGE411" s="4"/>
      <c r="DGF411" s="4"/>
      <c r="DGG411" s="4"/>
      <c r="DGH411" s="4"/>
      <c r="DGI411" s="4"/>
      <c r="DGJ411" s="4"/>
      <c r="DGK411" s="4"/>
      <c r="DGL411" s="4"/>
      <c r="DGM411" s="4"/>
      <c r="DGN411" s="4"/>
      <c r="DGO411" s="4"/>
      <c r="DGP411" s="4"/>
      <c r="DGQ411" s="4"/>
      <c r="DGR411" s="4"/>
      <c r="DGS411" s="4"/>
      <c r="DGT411" s="4"/>
      <c r="DGU411" s="4"/>
      <c r="DGV411" s="4"/>
      <c r="DGW411" s="4"/>
      <c r="DGX411" s="4"/>
      <c r="DGY411" s="4"/>
      <c r="DGZ411" s="4"/>
      <c r="DHA411" s="4"/>
      <c r="DHB411" s="4"/>
      <c r="DHC411" s="4"/>
      <c r="DHD411" s="4"/>
      <c r="DHE411" s="4"/>
      <c r="DHF411" s="4"/>
      <c r="DHG411" s="4"/>
      <c r="DHH411" s="4"/>
      <c r="DHI411" s="4"/>
      <c r="DHJ411" s="4"/>
      <c r="DHK411" s="4"/>
      <c r="DHL411" s="4"/>
      <c r="DHM411" s="4"/>
      <c r="DHN411" s="4"/>
      <c r="DHO411" s="4"/>
      <c r="DHP411" s="4"/>
      <c r="DHQ411" s="4"/>
      <c r="DHR411" s="4"/>
      <c r="DHS411" s="4"/>
      <c r="DHT411" s="4"/>
      <c r="DHU411" s="4"/>
      <c r="DHV411" s="4"/>
      <c r="DHW411" s="4"/>
      <c r="DHX411" s="4"/>
      <c r="DHY411" s="4"/>
      <c r="DHZ411" s="4"/>
      <c r="DIA411" s="4"/>
      <c r="DIB411" s="4"/>
      <c r="DIC411" s="4"/>
      <c r="DID411" s="4"/>
      <c r="DIE411" s="4"/>
      <c r="DIF411" s="4"/>
      <c r="DIG411" s="4"/>
      <c r="DIH411" s="4"/>
      <c r="DII411" s="4"/>
      <c r="DIJ411" s="4"/>
      <c r="DIK411" s="4"/>
      <c r="DIL411" s="4"/>
      <c r="DIM411" s="4"/>
      <c r="DIN411" s="4"/>
      <c r="DIO411" s="4"/>
      <c r="DIP411" s="4"/>
      <c r="DIQ411" s="4"/>
      <c r="DIR411" s="4"/>
      <c r="DIS411" s="4"/>
      <c r="DIT411" s="4"/>
      <c r="DIU411" s="4"/>
      <c r="DIV411" s="4"/>
      <c r="DIW411" s="4"/>
      <c r="DIX411" s="4"/>
      <c r="DIY411" s="4"/>
      <c r="DIZ411" s="4"/>
      <c r="DJA411" s="4"/>
      <c r="DJB411" s="4"/>
      <c r="DJC411" s="4"/>
      <c r="DJD411" s="4"/>
      <c r="DJE411" s="4"/>
      <c r="DJF411" s="4"/>
      <c r="DJG411" s="4"/>
      <c r="DJH411" s="4"/>
      <c r="DJI411" s="4"/>
      <c r="DJJ411" s="4"/>
      <c r="DJK411" s="4"/>
      <c r="DJL411" s="4"/>
      <c r="DJM411" s="4"/>
      <c r="DJN411" s="4"/>
      <c r="DJO411" s="4"/>
      <c r="DJP411" s="4"/>
      <c r="DJQ411" s="4"/>
      <c r="DJR411" s="4"/>
      <c r="DJS411" s="4"/>
      <c r="DJT411" s="4"/>
      <c r="DJU411" s="4"/>
      <c r="DJV411" s="4"/>
      <c r="DJW411" s="4"/>
      <c r="DJX411" s="4"/>
      <c r="DJY411" s="4"/>
      <c r="DJZ411" s="4"/>
      <c r="DKA411" s="4"/>
      <c r="DKB411" s="4"/>
      <c r="DKC411" s="4"/>
      <c r="DKD411" s="4"/>
      <c r="DKE411" s="4"/>
      <c r="DKF411" s="4"/>
      <c r="DKG411" s="4"/>
      <c r="DKH411" s="4"/>
      <c r="DKI411" s="4"/>
      <c r="DKJ411" s="4"/>
      <c r="DKK411" s="4"/>
      <c r="DKL411" s="4"/>
      <c r="DKM411" s="4"/>
      <c r="DKN411" s="4"/>
      <c r="DKO411" s="4"/>
      <c r="DKP411" s="4"/>
      <c r="DKQ411" s="4"/>
      <c r="DKR411" s="4"/>
      <c r="DKS411" s="4"/>
      <c r="DKT411" s="4"/>
      <c r="DKU411" s="4"/>
      <c r="DKV411" s="4"/>
      <c r="DKW411" s="4"/>
      <c r="DKX411" s="4"/>
      <c r="DKY411" s="4"/>
      <c r="DKZ411" s="4"/>
      <c r="DLA411" s="4"/>
      <c r="DLB411" s="4"/>
      <c r="DLC411" s="4"/>
      <c r="DLD411" s="4"/>
      <c r="DLE411" s="4"/>
      <c r="DLF411" s="4"/>
      <c r="DLG411" s="4"/>
      <c r="DLH411" s="4"/>
      <c r="DLI411" s="4"/>
      <c r="DLJ411" s="4"/>
      <c r="DLK411" s="4"/>
      <c r="DLL411" s="4"/>
      <c r="DLM411" s="4"/>
      <c r="DLN411" s="4"/>
      <c r="DLO411" s="4"/>
      <c r="DLP411" s="4"/>
      <c r="DLQ411" s="4"/>
      <c r="DLR411" s="4"/>
      <c r="DLS411" s="4"/>
      <c r="DLT411" s="4"/>
      <c r="DLU411" s="4"/>
      <c r="DLV411" s="4"/>
      <c r="DLW411" s="4"/>
      <c r="DLX411" s="4"/>
      <c r="DLY411" s="4"/>
      <c r="DLZ411" s="4"/>
      <c r="DMA411" s="4"/>
      <c r="DMB411" s="4"/>
      <c r="DMC411" s="4"/>
      <c r="DMD411" s="4"/>
      <c r="DME411" s="4"/>
      <c r="DMF411" s="4"/>
      <c r="DMG411" s="4"/>
      <c r="DMH411" s="4"/>
      <c r="DMI411" s="4"/>
      <c r="DMJ411" s="4"/>
      <c r="DMK411" s="4"/>
      <c r="DML411" s="4"/>
      <c r="DMM411" s="4"/>
      <c r="DMN411" s="4"/>
      <c r="DMO411" s="4"/>
      <c r="DMP411" s="4"/>
      <c r="DMQ411" s="4"/>
      <c r="DMR411" s="4"/>
      <c r="DMS411" s="4"/>
      <c r="DMT411" s="4"/>
      <c r="DMU411" s="4"/>
      <c r="DMV411" s="4"/>
      <c r="DMW411" s="4"/>
      <c r="DMX411" s="4"/>
      <c r="DMY411" s="4"/>
      <c r="DMZ411" s="4"/>
      <c r="DNA411" s="4"/>
      <c r="DNB411" s="4"/>
      <c r="DNC411" s="4"/>
      <c r="DND411" s="4"/>
      <c r="DNE411" s="4"/>
      <c r="DNF411" s="4"/>
      <c r="DNG411" s="4"/>
      <c r="DNH411" s="4"/>
      <c r="DNI411" s="4"/>
      <c r="DNJ411" s="4"/>
      <c r="DNK411" s="4"/>
      <c r="DNL411" s="4"/>
      <c r="DNM411" s="4"/>
      <c r="DNN411" s="4"/>
      <c r="DNO411" s="4"/>
      <c r="DNP411" s="4"/>
      <c r="DNQ411" s="4"/>
      <c r="DNR411" s="4"/>
      <c r="DNS411" s="4"/>
      <c r="DNT411" s="4"/>
      <c r="DNU411" s="4"/>
      <c r="DNV411" s="4"/>
      <c r="DNW411" s="4"/>
      <c r="DNX411" s="4"/>
      <c r="DNY411" s="4"/>
      <c r="DNZ411" s="4"/>
      <c r="DOA411" s="4"/>
      <c r="DOB411" s="4"/>
      <c r="DOC411" s="4"/>
      <c r="DOD411" s="4"/>
      <c r="DOE411" s="4"/>
      <c r="DOF411" s="4"/>
      <c r="DOG411" s="4"/>
      <c r="DOH411" s="4"/>
      <c r="DOI411" s="4"/>
      <c r="DOJ411" s="4"/>
      <c r="DOK411" s="4"/>
      <c r="DOL411" s="4"/>
      <c r="DOM411" s="4"/>
      <c r="DON411" s="4"/>
      <c r="DOO411" s="4"/>
      <c r="DOP411" s="4"/>
      <c r="DOQ411" s="4"/>
      <c r="DOR411" s="4"/>
      <c r="DOS411" s="4"/>
      <c r="DOT411" s="4"/>
      <c r="DOU411" s="4"/>
      <c r="DOV411" s="4"/>
      <c r="DOW411" s="4"/>
      <c r="DOX411" s="4"/>
      <c r="DOY411" s="4"/>
      <c r="DOZ411" s="4"/>
      <c r="DPA411" s="4"/>
      <c r="DPB411" s="4"/>
      <c r="DPC411" s="4"/>
      <c r="DPD411" s="4"/>
      <c r="DPE411" s="4"/>
      <c r="DPF411" s="4"/>
      <c r="DPG411" s="4"/>
      <c r="DPH411" s="4"/>
      <c r="DPI411" s="4"/>
      <c r="DPJ411" s="4"/>
      <c r="DPK411" s="4"/>
      <c r="DPL411" s="4"/>
      <c r="DPM411" s="4"/>
      <c r="DPN411" s="4"/>
      <c r="DPO411" s="4"/>
      <c r="DPP411" s="4"/>
      <c r="DPQ411" s="4"/>
      <c r="DPR411" s="4"/>
      <c r="DPS411" s="4"/>
      <c r="DPT411" s="4"/>
      <c r="DPU411" s="4"/>
      <c r="DPV411" s="4"/>
      <c r="DPW411" s="4"/>
      <c r="DPX411" s="4"/>
      <c r="DPY411" s="4"/>
      <c r="DPZ411" s="4"/>
      <c r="DQA411" s="4"/>
      <c r="DQB411" s="4"/>
      <c r="DQC411" s="4"/>
      <c r="DQD411" s="4"/>
      <c r="DQE411" s="4"/>
      <c r="DQF411" s="4"/>
      <c r="DQG411" s="4"/>
      <c r="DQH411" s="4"/>
      <c r="DQI411" s="4"/>
      <c r="DQJ411" s="4"/>
      <c r="DQK411" s="4"/>
      <c r="DQL411" s="4"/>
      <c r="DQM411" s="4"/>
      <c r="DQN411" s="4"/>
      <c r="DQO411" s="4"/>
      <c r="DQP411" s="4"/>
      <c r="DQQ411" s="4"/>
      <c r="DQR411" s="4"/>
      <c r="DQS411" s="4"/>
      <c r="DQT411" s="4"/>
      <c r="DQU411" s="4"/>
      <c r="DQV411" s="4"/>
      <c r="DQW411" s="4"/>
      <c r="DQX411" s="4"/>
      <c r="DQY411" s="4"/>
      <c r="DQZ411" s="4"/>
      <c r="DRA411" s="4"/>
      <c r="DRB411" s="4"/>
      <c r="DRC411" s="4"/>
      <c r="DRD411" s="4"/>
      <c r="DRE411" s="4"/>
      <c r="DRF411" s="4"/>
      <c r="DRG411" s="4"/>
      <c r="DRH411" s="4"/>
      <c r="DRI411" s="4"/>
      <c r="DRJ411" s="4"/>
      <c r="DRK411" s="4"/>
      <c r="DRL411" s="4"/>
      <c r="DRM411" s="4"/>
      <c r="DRN411" s="4"/>
      <c r="DRO411" s="4"/>
      <c r="DRP411" s="4"/>
      <c r="DRQ411" s="4"/>
      <c r="DRR411" s="4"/>
      <c r="DRS411" s="4"/>
      <c r="DRT411" s="4"/>
      <c r="DRU411" s="4"/>
      <c r="DRV411" s="4"/>
      <c r="DRW411" s="4"/>
      <c r="DRX411" s="4"/>
      <c r="DRY411" s="4"/>
      <c r="DRZ411" s="4"/>
      <c r="DSA411" s="4"/>
      <c r="DSB411" s="4"/>
      <c r="DSC411" s="4"/>
      <c r="DSD411" s="4"/>
      <c r="DSE411" s="4"/>
      <c r="DSF411" s="4"/>
      <c r="DSG411" s="4"/>
      <c r="DSH411" s="4"/>
      <c r="DSI411" s="4"/>
      <c r="DSJ411" s="4"/>
      <c r="DSK411" s="4"/>
      <c r="DSL411" s="4"/>
      <c r="DSM411" s="4"/>
      <c r="DSN411" s="4"/>
      <c r="DSO411" s="4"/>
      <c r="DSP411" s="4"/>
      <c r="DSQ411" s="4"/>
      <c r="DSR411" s="4"/>
      <c r="DSS411" s="4"/>
      <c r="DST411" s="4"/>
      <c r="DSU411" s="4"/>
      <c r="DSV411" s="4"/>
      <c r="DSW411" s="4"/>
      <c r="DSX411" s="4"/>
      <c r="DSY411" s="4"/>
      <c r="DSZ411" s="4"/>
      <c r="DTA411" s="4"/>
      <c r="DTB411" s="4"/>
      <c r="DTC411" s="4"/>
      <c r="DTD411" s="4"/>
      <c r="DTE411" s="4"/>
      <c r="DTF411" s="4"/>
      <c r="DTG411" s="4"/>
      <c r="DTH411" s="4"/>
      <c r="DTI411" s="4"/>
      <c r="DTJ411" s="4"/>
      <c r="DTK411" s="4"/>
      <c r="DTL411" s="4"/>
      <c r="DTM411" s="4"/>
      <c r="DTN411" s="4"/>
      <c r="DTO411" s="4"/>
      <c r="DTP411" s="4"/>
      <c r="DTQ411" s="4"/>
      <c r="DTR411" s="4"/>
      <c r="DTS411" s="4"/>
      <c r="DTT411" s="4"/>
      <c r="DTU411" s="4"/>
      <c r="DTV411" s="4"/>
      <c r="DTW411" s="4"/>
      <c r="DTX411" s="4"/>
      <c r="DTY411" s="4"/>
      <c r="DTZ411" s="4"/>
      <c r="DUA411" s="4"/>
      <c r="DUB411" s="4"/>
      <c r="DUC411" s="4"/>
      <c r="DUD411" s="4"/>
      <c r="DUE411" s="4"/>
      <c r="DUF411" s="4"/>
      <c r="DUG411" s="4"/>
      <c r="DUH411" s="4"/>
      <c r="DUI411" s="4"/>
      <c r="DUJ411" s="4"/>
      <c r="DUK411" s="4"/>
      <c r="DUL411" s="4"/>
      <c r="DUM411" s="4"/>
      <c r="DUN411" s="4"/>
      <c r="DUO411" s="4"/>
      <c r="DUP411" s="4"/>
      <c r="DUQ411" s="4"/>
      <c r="DUR411" s="4"/>
      <c r="DUS411" s="4"/>
      <c r="DUT411" s="4"/>
      <c r="DUU411" s="4"/>
      <c r="DUV411" s="4"/>
      <c r="DUW411" s="4"/>
      <c r="DUX411" s="4"/>
      <c r="DUY411" s="4"/>
      <c r="DUZ411" s="4"/>
      <c r="DVA411" s="4"/>
      <c r="DVB411" s="4"/>
      <c r="DVC411" s="4"/>
      <c r="DVD411" s="4"/>
      <c r="DVE411" s="4"/>
      <c r="DVF411" s="4"/>
      <c r="DVG411" s="4"/>
      <c r="DVH411" s="4"/>
      <c r="DVI411" s="4"/>
      <c r="DVJ411" s="4"/>
      <c r="DVK411" s="4"/>
      <c r="DVL411" s="4"/>
      <c r="DVM411" s="4"/>
      <c r="DVN411" s="4"/>
      <c r="DVO411" s="4"/>
      <c r="DVP411" s="4"/>
      <c r="DVQ411" s="4"/>
      <c r="DVR411" s="4"/>
      <c r="DVS411" s="4"/>
      <c r="DVT411" s="4"/>
      <c r="DVU411" s="4"/>
      <c r="DVV411" s="4"/>
      <c r="DVW411" s="4"/>
      <c r="DVX411" s="4"/>
      <c r="DVY411" s="4"/>
      <c r="DVZ411" s="4"/>
      <c r="DWA411" s="4"/>
      <c r="DWB411" s="4"/>
      <c r="DWC411" s="4"/>
      <c r="DWD411" s="4"/>
      <c r="DWE411" s="4"/>
      <c r="DWF411" s="4"/>
      <c r="DWG411" s="4"/>
      <c r="DWH411" s="4"/>
      <c r="DWI411" s="4"/>
      <c r="DWJ411" s="4"/>
      <c r="DWK411" s="4"/>
      <c r="DWL411" s="4"/>
      <c r="DWM411" s="4"/>
      <c r="DWN411" s="4"/>
      <c r="DWO411" s="4"/>
      <c r="DWP411" s="4"/>
      <c r="DWQ411" s="4"/>
      <c r="DWR411" s="4"/>
      <c r="DWS411" s="4"/>
      <c r="DWT411" s="4"/>
      <c r="DWU411" s="4"/>
      <c r="DWV411" s="4"/>
      <c r="DWW411" s="4"/>
      <c r="DWX411" s="4"/>
      <c r="DWY411" s="4"/>
      <c r="DWZ411" s="4"/>
      <c r="DXA411" s="4"/>
      <c r="DXB411" s="4"/>
      <c r="DXC411" s="4"/>
      <c r="DXD411" s="4"/>
      <c r="DXE411" s="4"/>
      <c r="DXF411" s="4"/>
      <c r="DXG411" s="4"/>
      <c r="DXH411" s="4"/>
      <c r="DXI411" s="4"/>
      <c r="DXJ411" s="4"/>
      <c r="DXK411" s="4"/>
      <c r="DXL411" s="4"/>
      <c r="DXM411" s="4"/>
      <c r="DXN411" s="4"/>
      <c r="DXO411" s="4"/>
      <c r="DXP411" s="4"/>
      <c r="DXQ411" s="4"/>
      <c r="DXR411" s="4"/>
      <c r="DXS411" s="4"/>
      <c r="DXT411" s="4"/>
      <c r="DXU411" s="4"/>
      <c r="DXV411" s="4"/>
      <c r="DXW411" s="4"/>
      <c r="DXX411" s="4"/>
      <c r="DXY411" s="4"/>
      <c r="DXZ411" s="4"/>
      <c r="DYA411" s="4"/>
      <c r="DYB411" s="4"/>
      <c r="DYC411" s="4"/>
      <c r="DYD411" s="4"/>
      <c r="DYE411" s="4"/>
      <c r="DYF411" s="4"/>
      <c r="DYG411" s="4"/>
      <c r="DYH411" s="4"/>
      <c r="DYI411" s="4"/>
      <c r="DYJ411" s="4"/>
      <c r="DYK411" s="4"/>
      <c r="DYL411" s="4"/>
      <c r="DYM411" s="4"/>
      <c r="DYN411" s="4"/>
      <c r="DYO411" s="4"/>
      <c r="DYP411" s="4"/>
      <c r="DYQ411" s="4"/>
      <c r="DYR411" s="4"/>
      <c r="DYS411" s="4"/>
      <c r="DYT411" s="4"/>
      <c r="DYU411" s="4"/>
      <c r="DYV411" s="4"/>
      <c r="DYW411" s="4"/>
      <c r="DYX411" s="4"/>
      <c r="DYY411" s="4"/>
      <c r="DYZ411" s="4"/>
      <c r="DZA411" s="4"/>
      <c r="DZB411" s="4"/>
      <c r="DZC411" s="4"/>
      <c r="DZD411" s="4"/>
      <c r="DZE411" s="4"/>
      <c r="DZF411" s="4"/>
      <c r="DZG411" s="4"/>
      <c r="DZH411" s="4"/>
      <c r="DZI411" s="4"/>
      <c r="DZJ411" s="4"/>
      <c r="DZK411" s="4"/>
      <c r="DZL411" s="4"/>
      <c r="DZM411" s="4"/>
      <c r="DZN411" s="4"/>
      <c r="DZO411" s="4"/>
      <c r="DZP411" s="4"/>
      <c r="DZQ411" s="4"/>
      <c r="DZR411" s="4"/>
      <c r="DZS411" s="4"/>
      <c r="DZT411" s="4"/>
      <c r="DZU411" s="4"/>
      <c r="DZV411" s="4"/>
      <c r="DZW411" s="4"/>
      <c r="DZX411" s="4"/>
      <c r="DZY411" s="4"/>
      <c r="DZZ411" s="4"/>
      <c r="EAA411" s="4"/>
      <c r="EAB411" s="4"/>
      <c r="EAC411" s="4"/>
      <c r="EAD411" s="4"/>
      <c r="EAE411" s="4"/>
      <c r="EAF411" s="4"/>
      <c r="EAG411" s="4"/>
      <c r="EAH411" s="4"/>
      <c r="EAI411" s="4"/>
      <c r="EAJ411" s="4"/>
      <c r="EAK411" s="4"/>
      <c r="EAL411" s="4"/>
      <c r="EAM411" s="4"/>
      <c r="EAN411" s="4"/>
      <c r="EAO411" s="4"/>
      <c r="EAP411" s="4"/>
      <c r="EAQ411" s="4"/>
      <c r="EAR411" s="4"/>
      <c r="EAS411" s="4"/>
      <c r="EAT411" s="4"/>
      <c r="EAU411" s="4"/>
      <c r="EAV411" s="4"/>
      <c r="EAW411" s="4"/>
      <c r="EAX411" s="4"/>
      <c r="EAY411" s="4"/>
      <c r="EAZ411" s="4"/>
      <c r="EBA411" s="4"/>
      <c r="EBB411" s="4"/>
      <c r="EBC411" s="4"/>
      <c r="EBD411" s="4"/>
      <c r="EBE411" s="4"/>
      <c r="EBF411" s="4"/>
      <c r="EBG411" s="4"/>
      <c r="EBH411" s="4"/>
      <c r="EBI411" s="4"/>
      <c r="EBJ411" s="4"/>
      <c r="EBK411" s="4"/>
      <c r="EBL411" s="4"/>
      <c r="EBM411" s="4"/>
      <c r="EBN411" s="4"/>
      <c r="EBO411" s="4"/>
      <c r="EBP411" s="4"/>
      <c r="EBQ411" s="4"/>
      <c r="EBR411" s="4"/>
      <c r="EBS411" s="4"/>
      <c r="EBT411" s="4"/>
      <c r="EBU411" s="4"/>
      <c r="EBV411" s="4"/>
      <c r="EBW411" s="4"/>
      <c r="EBX411" s="4"/>
      <c r="EBY411" s="4"/>
      <c r="EBZ411" s="4"/>
      <c r="ECA411" s="4"/>
      <c r="ECB411" s="4"/>
      <c r="ECC411" s="4"/>
      <c r="ECD411" s="4"/>
      <c r="ECE411" s="4"/>
      <c r="ECF411" s="4"/>
      <c r="ECG411" s="4"/>
      <c r="ECH411" s="4"/>
      <c r="ECI411" s="4"/>
      <c r="ECJ411" s="4"/>
      <c r="ECK411" s="4"/>
      <c r="ECL411" s="4"/>
      <c r="ECM411" s="4"/>
      <c r="ECN411" s="4"/>
      <c r="ECO411" s="4"/>
      <c r="ECP411" s="4"/>
      <c r="ECQ411" s="4"/>
      <c r="ECR411" s="4"/>
      <c r="ECS411" s="4"/>
      <c r="ECT411" s="4"/>
      <c r="ECU411" s="4"/>
      <c r="ECV411" s="4"/>
      <c r="ECW411" s="4"/>
      <c r="ECX411" s="4"/>
      <c r="ECY411" s="4"/>
      <c r="ECZ411" s="4"/>
      <c r="EDA411" s="4"/>
      <c r="EDB411" s="4"/>
      <c r="EDC411" s="4"/>
      <c r="EDD411" s="4"/>
      <c r="EDE411" s="4"/>
      <c r="EDF411" s="4"/>
      <c r="EDG411" s="4"/>
      <c r="EDH411" s="4"/>
      <c r="EDI411" s="4"/>
      <c r="EDJ411" s="4"/>
      <c r="EDK411" s="4"/>
      <c r="EDL411" s="4"/>
      <c r="EDM411" s="4"/>
      <c r="EDN411" s="4"/>
      <c r="EDO411" s="4"/>
      <c r="EDP411" s="4"/>
      <c r="EDQ411" s="4"/>
      <c r="EDR411" s="4"/>
      <c r="EDS411" s="4"/>
      <c r="EDT411" s="4"/>
      <c r="EDU411" s="4"/>
      <c r="EDV411" s="4"/>
      <c r="EDW411" s="4"/>
      <c r="EDX411" s="4"/>
      <c r="EDY411" s="4"/>
      <c r="EDZ411" s="4"/>
      <c r="EEA411" s="4"/>
      <c r="EEB411" s="4"/>
      <c r="EEC411" s="4"/>
      <c r="EED411" s="4"/>
      <c r="EEE411" s="4"/>
      <c r="EEF411" s="4"/>
      <c r="EEG411" s="4"/>
      <c r="EEH411" s="4"/>
      <c r="EEI411" s="4"/>
      <c r="EEJ411" s="4"/>
      <c r="EEK411" s="4"/>
      <c r="EEL411" s="4"/>
      <c r="EEM411" s="4"/>
      <c r="EEN411" s="4"/>
      <c r="EEO411" s="4"/>
      <c r="EEP411" s="4"/>
      <c r="EEQ411" s="4"/>
      <c r="EER411" s="4"/>
      <c r="EES411" s="4"/>
      <c r="EET411" s="4"/>
      <c r="EEU411" s="4"/>
      <c r="EEV411" s="4"/>
      <c r="EEW411" s="4"/>
      <c r="EEX411" s="4"/>
      <c r="EEY411" s="4"/>
      <c r="EEZ411" s="4"/>
      <c r="EFA411" s="4"/>
      <c r="EFB411" s="4"/>
      <c r="EFC411" s="4"/>
      <c r="EFD411" s="4"/>
      <c r="EFE411" s="4"/>
      <c r="EFF411" s="4"/>
      <c r="EFG411" s="4"/>
      <c r="EFH411" s="4"/>
      <c r="EFI411" s="4"/>
      <c r="EFJ411" s="4"/>
      <c r="EFK411" s="4"/>
      <c r="EFL411" s="4"/>
      <c r="EFM411" s="4"/>
      <c r="EFN411" s="4"/>
      <c r="EFO411" s="4"/>
      <c r="EFP411" s="4"/>
      <c r="EFQ411" s="4"/>
      <c r="EFR411" s="4"/>
      <c r="EFS411" s="4"/>
      <c r="EFT411" s="4"/>
      <c r="EFU411" s="4"/>
      <c r="EFV411" s="4"/>
      <c r="EFW411" s="4"/>
      <c r="EFX411" s="4"/>
      <c r="EFY411" s="4"/>
      <c r="EFZ411" s="4"/>
      <c r="EGA411" s="4"/>
      <c r="EGB411" s="4"/>
      <c r="EGC411" s="4"/>
      <c r="EGD411" s="4"/>
      <c r="EGE411" s="4"/>
      <c r="EGF411" s="4"/>
      <c r="EGG411" s="4"/>
      <c r="EGH411" s="4"/>
      <c r="EGI411" s="4"/>
      <c r="EGJ411" s="4"/>
      <c r="EGK411" s="4"/>
      <c r="EGL411" s="4"/>
      <c r="EGM411" s="4"/>
      <c r="EGN411" s="4"/>
      <c r="EGO411" s="4"/>
      <c r="EGP411" s="4"/>
      <c r="EGQ411" s="4"/>
      <c r="EGR411" s="4"/>
      <c r="EGS411" s="4"/>
      <c r="EGT411" s="4"/>
      <c r="EGU411" s="4"/>
      <c r="EGV411" s="4"/>
      <c r="EGW411" s="4"/>
      <c r="EGX411" s="4"/>
      <c r="EGY411" s="4"/>
      <c r="EGZ411" s="4"/>
      <c r="EHA411" s="4"/>
      <c r="EHB411" s="4"/>
      <c r="EHC411" s="4"/>
      <c r="EHD411" s="4"/>
      <c r="EHE411" s="4"/>
      <c r="EHF411" s="4"/>
      <c r="EHG411" s="4"/>
      <c r="EHH411" s="4"/>
      <c r="EHI411" s="4"/>
      <c r="EHJ411" s="4"/>
      <c r="EHK411" s="4"/>
      <c r="EHL411" s="4"/>
      <c r="EHM411" s="4"/>
      <c r="EHN411" s="4"/>
      <c r="EHO411" s="4"/>
      <c r="EHP411" s="4"/>
      <c r="EHQ411" s="4"/>
      <c r="EHR411" s="4"/>
      <c r="EHS411" s="4"/>
      <c r="EHT411" s="4"/>
      <c r="EHU411" s="4"/>
      <c r="EHV411" s="4"/>
      <c r="EHW411" s="4"/>
      <c r="EHX411" s="4"/>
      <c r="EHY411" s="4"/>
      <c r="EHZ411" s="4"/>
      <c r="EIA411" s="4"/>
      <c r="EIB411" s="4"/>
      <c r="EIC411" s="4"/>
      <c r="EID411" s="4"/>
      <c r="EIE411" s="4"/>
      <c r="EIF411" s="4"/>
      <c r="EIG411" s="4"/>
      <c r="EIH411" s="4"/>
      <c r="EII411" s="4"/>
      <c r="EIJ411" s="4"/>
      <c r="EIK411" s="4"/>
      <c r="EIL411" s="4"/>
      <c r="EIM411" s="4"/>
      <c r="EIN411" s="4"/>
      <c r="EIO411" s="4"/>
      <c r="EIP411" s="4"/>
      <c r="EIQ411" s="4"/>
      <c r="EIR411" s="4"/>
      <c r="EIS411" s="4"/>
      <c r="EIT411" s="4"/>
      <c r="EIU411" s="4"/>
      <c r="EIV411" s="4"/>
      <c r="EIW411" s="4"/>
      <c r="EIX411" s="4"/>
      <c r="EIY411" s="4"/>
      <c r="EIZ411" s="4"/>
      <c r="EJA411" s="4"/>
      <c r="EJB411" s="4"/>
      <c r="EJC411" s="4"/>
      <c r="EJD411" s="4"/>
      <c r="EJE411" s="4"/>
      <c r="EJF411" s="4"/>
      <c r="EJG411" s="4"/>
      <c r="EJH411" s="4"/>
      <c r="EJI411" s="4"/>
      <c r="EJJ411" s="4"/>
      <c r="EJK411" s="4"/>
      <c r="EJL411" s="4"/>
      <c r="EJM411" s="4"/>
      <c r="EJN411" s="4"/>
      <c r="EJO411" s="4"/>
      <c r="EJP411" s="4"/>
      <c r="EJQ411" s="4"/>
      <c r="EJR411" s="4"/>
      <c r="EJS411" s="4"/>
      <c r="EJT411" s="4"/>
      <c r="EJU411" s="4"/>
      <c r="EJV411" s="4"/>
      <c r="EJW411" s="4"/>
      <c r="EJX411" s="4"/>
      <c r="EJY411" s="4"/>
      <c r="EJZ411" s="4"/>
      <c r="EKA411" s="4"/>
      <c r="EKB411" s="4"/>
      <c r="EKC411" s="4"/>
      <c r="EKD411" s="4"/>
      <c r="EKE411" s="4"/>
      <c r="EKF411" s="4"/>
      <c r="EKG411" s="4"/>
      <c r="EKH411" s="4"/>
      <c r="EKI411" s="4"/>
      <c r="EKJ411" s="4"/>
      <c r="EKK411" s="4"/>
      <c r="EKL411" s="4"/>
      <c r="EKM411" s="4"/>
      <c r="EKN411" s="4"/>
      <c r="EKO411" s="4"/>
      <c r="EKP411" s="4"/>
      <c r="EKQ411" s="4"/>
      <c r="EKR411" s="4"/>
      <c r="EKS411" s="4"/>
      <c r="EKT411" s="4"/>
      <c r="EKU411" s="4"/>
      <c r="EKV411" s="4"/>
      <c r="EKW411" s="4"/>
      <c r="EKX411" s="4"/>
      <c r="EKY411" s="4"/>
      <c r="EKZ411" s="4"/>
      <c r="ELA411" s="4"/>
      <c r="ELB411" s="4"/>
      <c r="ELC411" s="4"/>
      <c r="ELD411" s="4"/>
      <c r="ELE411" s="4"/>
      <c r="ELF411" s="4"/>
      <c r="ELG411" s="4"/>
      <c r="ELH411" s="4"/>
      <c r="ELI411" s="4"/>
      <c r="ELJ411" s="4"/>
      <c r="ELK411" s="4"/>
      <c r="ELL411" s="4"/>
      <c r="ELM411" s="4"/>
      <c r="ELN411" s="4"/>
      <c r="ELO411" s="4"/>
      <c r="ELP411" s="4"/>
      <c r="ELQ411" s="4"/>
      <c r="ELR411" s="4"/>
      <c r="ELS411" s="4"/>
      <c r="ELT411" s="4"/>
      <c r="ELU411" s="4"/>
      <c r="ELV411" s="4"/>
      <c r="ELW411" s="4"/>
      <c r="ELX411" s="4"/>
      <c r="ELY411" s="4"/>
      <c r="ELZ411" s="4"/>
      <c r="EMA411" s="4"/>
      <c r="EMB411" s="4"/>
      <c r="EMC411" s="4"/>
      <c r="EMD411" s="4"/>
      <c r="EME411" s="4"/>
      <c r="EMF411" s="4"/>
      <c r="EMG411" s="4"/>
      <c r="EMH411" s="4"/>
      <c r="EMI411" s="4"/>
      <c r="EMJ411" s="4"/>
      <c r="EMK411" s="4"/>
      <c r="EML411" s="4"/>
      <c r="EMM411" s="4"/>
      <c r="EMN411" s="4"/>
      <c r="EMO411" s="4"/>
      <c r="EMP411" s="4"/>
      <c r="EMQ411" s="4"/>
      <c r="EMR411" s="4"/>
      <c r="EMS411" s="4"/>
      <c r="EMT411" s="4"/>
      <c r="EMU411" s="4"/>
      <c r="EMV411" s="4"/>
      <c r="EMW411" s="4"/>
      <c r="EMX411" s="4"/>
      <c r="EMY411" s="4"/>
      <c r="EMZ411" s="4"/>
      <c r="ENA411" s="4"/>
      <c r="ENB411" s="4"/>
      <c r="ENC411" s="4"/>
      <c r="END411" s="4"/>
      <c r="ENE411" s="4"/>
      <c r="ENF411" s="4"/>
      <c r="ENG411" s="4"/>
      <c r="ENH411" s="4"/>
      <c r="ENI411" s="4"/>
      <c r="ENJ411" s="4"/>
      <c r="ENK411" s="4"/>
      <c r="ENL411" s="4"/>
      <c r="ENM411" s="4"/>
      <c r="ENN411" s="4"/>
      <c r="ENO411" s="4"/>
      <c r="ENP411" s="4"/>
      <c r="ENQ411" s="4"/>
      <c r="ENR411" s="4"/>
      <c r="ENS411" s="4"/>
      <c r="ENT411" s="4"/>
      <c r="ENU411" s="4"/>
      <c r="ENV411" s="4"/>
      <c r="ENW411" s="4"/>
      <c r="ENX411" s="4"/>
      <c r="ENY411" s="4"/>
      <c r="ENZ411" s="4"/>
      <c r="EOA411" s="4"/>
      <c r="EOB411" s="4"/>
      <c r="EOC411" s="4"/>
      <c r="EOD411" s="4"/>
      <c r="EOE411" s="4"/>
      <c r="EOF411" s="4"/>
      <c r="EOG411" s="4"/>
      <c r="EOH411" s="4"/>
      <c r="EOI411" s="4"/>
      <c r="EOJ411" s="4"/>
      <c r="EOK411" s="4"/>
      <c r="EOL411" s="4"/>
      <c r="EOM411" s="4"/>
      <c r="EON411" s="4"/>
      <c r="EOO411" s="4"/>
      <c r="EOP411" s="4"/>
      <c r="EOQ411" s="4"/>
      <c r="EOR411" s="4"/>
      <c r="EOS411" s="4"/>
      <c r="EOT411" s="4"/>
      <c r="EOU411" s="4"/>
      <c r="EOV411" s="4"/>
      <c r="EOW411" s="4"/>
      <c r="EOX411" s="4"/>
      <c r="EOY411" s="4"/>
      <c r="EOZ411" s="4"/>
      <c r="EPA411" s="4"/>
      <c r="EPB411" s="4"/>
      <c r="EPC411" s="4"/>
      <c r="EPD411" s="4"/>
      <c r="EPE411" s="4"/>
      <c r="EPF411" s="4"/>
      <c r="EPG411" s="4"/>
      <c r="EPH411" s="4"/>
      <c r="EPI411" s="4"/>
      <c r="EPJ411" s="4"/>
      <c r="EPK411" s="4"/>
      <c r="EPL411" s="4"/>
      <c r="EPM411" s="4"/>
      <c r="EPN411" s="4"/>
      <c r="EPO411" s="4"/>
      <c r="EPP411" s="4"/>
      <c r="EPQ411" s="4"/>
      <c r="EPR411" s="4"/>
      <c r="EPS411" s="4"/>
      <c r="EPT411" s="4"/>
      <c r="EPU411" s="4"/>
      <c r="EPV411" s="4"/>
      <c r="EPW411" s="4"/>
      <c r="EPX411" s="4"/>
      <c r="EPY411" s="4"/>
      <c r="EPZ411" s="4"/>
      <c r="EQA411" s="4"/>
      <c r="EQB411" s="4"/>
      <c r="EQC411" s="4"/>
      <c r="EQD411" s="4"/>
      <c r="EQE411" s="4"/>
      <c r="EQF411" s="4"/>
      <c r="EQG411" s="4"/>
      <c r="EQH411" s="4"/>
      <c r="EQI411" s="4"/>
      <c r="EQJ411" s="4"/>
      <c r="EQK411" s="4"/>
      <c r="EQL411" s="4"/>
      <c r="EQM411" s="4"/>
      <c r="EQN411" s="4"/>
      <c r="EQO411" s="4"/>
      <c r="EQP411" s="4"/>
      <c r="EQQ411" s="4"/>
      <c r="EQR411" s="4"/>
      <c r="EQS411" s="4"/>
      <c r="EQT411" s="4"/>
      <c r="EQU411" s="4"/>
      <c r="EQV411" s="4"/>
      <c r="EQW411" s="4"/>
      <c r="EQX411" s="4"/>
      <c r="EQY411" s="4"/>
      <c r="EQZ411" s="4"/>
      <c r="ERA411" s="4"/>
      <c r="ERB411" s="4"/>
      <c r="ERC411" s="4"/>
      <c r="ERD411" s="4"/>
      <c r="ERE411" s="4"/>
      <c r="ERF411" s="4"/>
      <c r="ERG411" s="4"/>
      <c r="ERH411" s="4"/>
      <c r="ERI411" s="4"/>
      <c r="ERJ411" s="4"/>
      <c r="ERK411" s="4"/>
      <c r="ERL411" s="4"/>
      <c r="ERM411" s="4"/>
      <c r="ERN411" s="4"/>
      <c r="ERO411" s="4"/>
      <c r="ERP411" s="4"/>
      <c r="ERQ411" s="4"/>
      <c r="ERR411" s="4"/>
      <c r="ERS411" s="4"/>
      <c r="ERT411" s="4"/>
      <c r="ERU411" s="4"/>
      <c r="ERV411" s="4"/>
      <c r="ERW411" s="4"/>
      <c r="ERX411" s="4"/>
      <c r="ERY411" s="4"/>
      <c r="ERZ411" s="4"/>
      <c r="ESA411" s="4"/>
      <c r="ESB411" s="4"/>
      <c r="ESC411" s="4"/>
      <c r="ESD411" s="4"/>
      <c r="ESE411" s="4"/>
      <c r="ESF411" s="4"/>
      <c r="ESG411" s="4"/>
      <c r="ESH411" s="4"/>
      <c r="ESI411" s="4"/>
      <c r="ESJ411" s="4"/>
      <c r="ESK411" s="4"/>
      <c r="ESL411" s="4"/>
      <c r="ESM411" s="4"/>
      <c r="ESN411" s="4"/>
      <c r="ESO411" s="4"/>
      <c r="ESP411" s="4"/>
      <c r="ESQ411" s="4"/>
      <c r="ESR411" s="4"/>
      <c r="ESS411" s="4"/>
      <c r="EST411" s="4"/>
      <c r="ESU411" s="4"/>
      <c r="ESV411" s="4"/>
      <c r="ESW411" s="4"/>
      <c r="ESX411" s="4"/>
      <c r="ESY411" s="4"/>
      <c r="ESZ411" s="4"/>
      <c r="ETA411" s="4"/>
      <c r="ETB411" s="4"/>
      <c r="ETC411" s="4"/>
      <c r="ETD411" s="4"/>
      <c r="ETE411" s="4"/>
      <c r="ETF411" s="4"/>
      <c r="ETG411" s="4"/>
      <c r="ETH411" s="4"/>
      <c r="ETI411" s="4"/>
      <c r="ETJ411" s="4"/>
      <c r="ETK411" s="4"/>
      <c r="ETL411" s="4"/>
      <c r="ETM411" s="4"/>
      <c r="ETN411" s="4"/>
      <c r="ETO411" s="4"/>
      <c r="ETP411" s="4"/>
      <c r="ETQ411" s="4"/>
      <c r="ETR411" s="4"/>
      <c r="ETS411" s="4"/>
      <c r="ETT411" s="4"/>
      <c r="ETU411" s="4"/>
      <c r="ETV411" s="4"/>
      <c r="ETW411" s="4"/>
      <c r="ETX411" s="4"/>
      <c r="ETY411" s="4"/>
      <c r="ETZ411" s="4"/>
      <c r="EUA411" s="4"/>
      <c r="EUB411" s="4"/>
      <c r="EUC411" s="4"/>
      <c r="EUD411" s="4"/>
      <c r="EUE411" s="4"/>
      <c r="EUF411" s="4"/>
      <c r="EUG411" s="4"/>
      <c r="EUH411" s="4"/>
      <c r="EUI411" s="4"/>
      <c r="EUJ411" s="4"/>
      <c r="EUK411" s="4"/>
      <c r="EUL411" s="4"/>
      <c r="EUM411" s="4"/>
      <c r="EUN411" s="4"/>
      <c r="EUO411" s="4"/>
      <c r="EUP411" s="4"/>
      <c r="EUQ411" s="4"/>
      <c r="EUR411" s="4"/>
      <c r="EUS411" s="4"/>
      <c r="EUT411" s="4"/>
      <c r="EUU411" s="4"/>
      <c r="EUV411" s="4"/>
      <c r="EUW411" s="4"/>
      <c r="EUX411" s="4"/>
      <c r="EUY411" s="4"/>
      <c r="EUZ411" s="4"/>
      <c r="EVA411" s="4"/>
      <c r="EVB411" s="4"/>
      <c r="EVC411" s="4"/>
      <c r="EVD411" s="4"/>
      <c r="EVE411" s="4"/>
      <c r="EVF411" s="4"/>
      <c r="EVG411" s="4"/>
      <c r="EVH411" s="4"/>
      <c r="EVI411" s="4"/>
      <c r="EVJ411" s="4"/>
      <c r="EVK411" s="4"/>
      <c r="EVL411" s="4"/>
      <c r="EVM411" s="4"/>
      <c r="EVN411" s="4"/>
      <c r="EVO411" s="4"/>
      <c r="EVP411" s="4"/>
      <c r="EVQ411" s="4"/>
      <c r="EVR411" s="4"/>
      <c r="EVS411" s="4"/>
      <c r="EVT411" s="4"/>
      <c r="EVU411" s="4"/>
      <c r="EVV411" s="4"/>
      <c r="EVW411" s="4"/>
      <c r="EVX411" s="4"/>
      <c r="EVY411" s="4"/>
      <c r="EVZ411" s="4"/>
      <c r="EWA411" s="4"/>
      <c r="EWB411" s="4"/>
      <c r="EWC411" s="4"/>
      <c r="EWD411" s="4"/>
      <c r="EWE411" s="4"/>
      <c r="EWF411" s="4"/>
      <c r="EWG411" s="4"/>
      <c r="EWH411" s="4"/>
      <c r="EWI411" s="4"/>
      <c r="EWJ411" s="4"/>
      <c r="EWK411" s="4"/>
      <c r="EWL411" s="4"/>
      <c r="EWM411" s="4"/>
      <c r="EWN411" s="4"/>
      <c r="EWO411" s="4"/>
      <c r="EWP411" s="4"/>
      <c r="EWQ411" s="4"/>
      <c r="EWR411" s="4"/>
      <c r="EWS411" s="4"/>
      <c r="EWT411" s="4"/>
      <c r="EWU411" s="4"/>
      <c r="EWV411" s="4"/>
      <c r="EWW411" s="4"/>
      <c r="EWX411" s="4"/>
      <c r="EWY411" s="4"/>
      <c r="EWZ411" s="4"/>
      <c r="EXA411" s="4"/>
      <c r="EXB411" s="4"/>
      <c r="EXC411" s="4"/>
      <c r="EXD411" s="4"/>
      <c r="EXE411" s="4"/>
      <c r="EXF411" s="4"/>
      <c r="EXG411" s="4"/>
      <c r="EXH411" s="4"/>
      <c r="EXI411" s="4"/>
      <c r="EXJ411" s="4"/>
      <c r="EXK411" s="4"/>
      <c r="EXL411" s="4"/>
      <c r="EXM411" s="4"/>
      <c r="EXN411" s="4"/>
      <c r="EXO411" s="4"/>
      <c r="EXP411" s="4"/>
      <c r="EXQ411" s="4"/>
      <c r="EXR411" s="4"/>
      <c r="EXS411" s="4"/>
      <c r="EXT411" s="4"/>
      <c r="EXU411" s="4"/>
      <c r="EXV411" s="4"/>
      <c r="EXW411" s="4"/>
      <c r="EXX411" s="4"/>
      <c r="EXY411" s="4"/>
      <c r="EXZ411" s="4"/>
      <c r="EYA411" s="4"/>
      <c r="EYB411" s="4"/>
      <c r="EYC411" s="4"/>
      <c r="EYD411" s="4"/>
      <c r="EYE411" s="4"/>
      <c r="EYF411" s="4"/>
      <c r="EYG411" s="4"/>
      <c r="EYH411" s="4"/>
      <c r="EYI411" s="4"/>
      <c r="EYJ411" s="4"/>
      <c r="EYK411" s="4"/>
      <c r="EYL411" s="4"/>
      <c r="EYM411" s="4"/>
      <c r="EYN411" s="4"/>
      <c r="EYO411" s="4"/>
      <c r="EYP411" s="4"/>
      <c r="EYQ411" s="4"/>
      <c r="EYR411" s="4"/>
      <c r="EYS411" s="4"/>
      <c r="EYT411" s="4"/>
      <c r="EYU411" s="4"/>
      <c r="EYV411" s="4"/>
      <c r="EYW411" s="4"/>
      <c r="EYX411" s="4"/>
      <c r="EYY411" s="4"/>
      <c r="EYZ411" s="4"/>
      <c r="EZA411" s="4"/>
      <c r="EZB411" s="4"/>
      <c r="EZC411" s="4"/>
      <c r="EZD411" s="4"/>
      <c r="EZE411" s="4"/>
      <c r="EZF411" s="4"/>
      <c r="EZG411" s="4"/>
      <c r="EZH411" s="4"/>
      <c r="EZI411" s="4"/>
      <c r="EZJ411" s="4"/>
      <c r="EZK411" s="4"/>
      <c r="EZL411" s="4"/>
      <c r="EZM411" s="4"/>
      <c r="EZN411" s="4"/>
      <c r="EZO411" s="4"/>
      <c r="EZP411" s="4"/>
      <c r="EZQ411" s="4"/>
      <c r="EZR411" s="4"/>
      <c r="EZS411" s="4"/>
      <c r="EZT411" s="4"/>
      <c r="EZU411" s="4"/>
      <c r="EZV411" s="4"/>
      <c r="EZW411" s="4"/>
      <c r="EZX411" s="4"/>
      <c r="EZY411" s="4"/>
      <c r="EZZ411" s="4"/>
      <c r="FAA411" s="4"/>
      <c r="FAB411" s="4"/>
      <c r="FAC411" s="4"/>
      <c r="FAD411" s="4"/>
      <c r="FAE411" s="4"/>
      <c r="FAF411" s="4"/>
      <c r="FAG411" s="4"/>
      <c r="FAH411" s="4"/>
      <c r="FAI411" s="4"/>
      <c r="FAJ411" s="4"/>
      <c r="FAK411" s="4"/>
      <c r="FAL411" s="4"/>
      <c r="FAM411" s="4"/>
      <c r="FAN411" s="4"/>
      <c r="FAO411" s="4"/>
      <c r="FAP411" s="4"/>
      <c r="FAQ411" s="4"/>
      <c r="FAR411" s="4"/>
      <c r="FAS411" s="4"/>
      <c r="FAT411" s="4"/>
      <c r="FAU411" s="4"/>
      <c r="FAV411" s="4"/>
      <c r="FAW411" s="4"/>
      <c r="FAX411" s="4"/>
      <c r="FAY411" s="4"/>
      <c r="FAZ411" s="4"/>
      <c r="FBA411" s="4"/>
      <c r="FBB411" s="4"/>
      <c r="FBC411" s="4"/>
      <c r="FBD411" s="4"/>
      <c r="FBE411" s="4"/>
      <c r="FBF411" s="4"/>
      <c r="FBG411" s="4"/>
      <c r="FBH411" s="4"/>
      <c r="FBI411" s="4"/>
      <c r="FBJ411" s="4"/>
      <c r="FBK411" s="4"/>
      <c r="FBL411" s="4"/>
      <c r="FBM411" s="4"/>
      <c r="FBN411" s="4"/>
      <c r="FBO411" s="4"/>
      <c r="FBP411" s="4"/>
      <c r="FBQ411" s="4"/>
      <c r="FBR411" s="4"/>
      <c r="FBS411" s="4"/>
      <c r="FBT411" s="4"/>
      <c r="FBU411" s="4"/>
      <c r="FBV411" s="4"/>
      <c r="FBW411" s="4"/>
      <c r="FBX411" s="4"/>
      <c r="FBY411" s="4"/>
      <c r="FBZ411" s="4"/>
      <c r="FCA411" s="4"/>
      <c r="FCB411" s="4"/>
      <c r="FCC411" s="4"/>
      <c r="FCD411" s="4"/>
      <c r="FCE411" s="4"/>
      <c r="FCF411" s="4"/>
      <c r="FCG411" s="4"/>
      <c r="FCH411" s="4"/>
      <c r="FCI411" s="4"/>
      <c r="FCJ411" s="4"/>
      <c r="FCK411" s="4"/>
      <c r="FCL411" s="4"/>
      <c r="FCM411" s="4"/>
      <c r="FCN411" s="4"/>
      <c r="FCO411" s="4"/>
      <c r="FCP411" s="4"/>
      <c r="FCQ411" s="4"/>
      <c r="FCR411" s="4"/>
      <c r="FCS411" s="4"/>
      <c r="FCT411" s="4"/>
      <c r="FCU411" s="4"/>
      <c r="FCV411" s="4"/>
      <c r="FCW411" s="4"/>
      <c r="FCX411" s="4"/>
      <c r="FCY411" s="4"/>
      <c r="FCZ411" s="4"/>
      <c r="FDA411" s="4"/>
      <c r="FDB411" s="4"/>
      <c r="FDC411" s="4"/>
      <c r="FDD411" s="4"/>
      <c r="FDE411" s="4"/>
      <c r="FDF411" s="4"/>
      <c r="FDG411" s="4"/>
      <c r="FDH411" s="4"/>
      <c r="FDI411" s="4"/>
      <c r="FDJ411" s="4"/>
      <c r="FDK411" s="4"/>
      <c r="FDL411" s="4"/>
      <c r="FDM411" s="4"/>
      <c r="FDN411" s="4"/>
      <c r="FDO411" s="4"/>
      <c r="FDP411" s="4"/>
      <c r="FDQ411" s="4"/>
      <c r="FDR411" s="4"/>
      <c r="FDS411" s="4"/>
      <c r="FDT411" s="4"/>
      <c r="FDU411" s="4"/>
      <c r="FDV411" s="4"/>
      <c r="FDW411" s="4"/>
      <c r="FDX411" s="4"/>
      <c r="FDY411" s="4"/>
      <c r="FDZ411" s="4"/>
      <c r="FEA411" s="4"/>
      <c r="FEB411" s="4"/>
      <c r="FEC411" s="4"/>
      <c r="FED411" s="4"/>
      <c r="FEE411" s="4"/>
      <c r="FEF411" s="4"/>
      <c r="FEG411" s="4"/>
      <c r="FEH411" s="4"/>
      <c r="FEI411" s="4"/>
      <c r="FEJ411" s="4"/>
      <c r="FEK411" s="4"/>
      <c r="FEL411" s="4"/>
      <c r="FEM411" s="4"/>
      <c r="FEN411" s="4"/>
      <c r="FEO411" s="4"/>
      <c r="FEP411" s="4"/>
      <c r="FEQ411" s="4"/>
      <c r="FER411" s="4"/>
      <c r="FES411" s="4"/>
      <c r="FET411" s="4"/>
      <c r="FEU411" s="4"/>
      <c r="FEV411" s="4"/>
      <c r="FEW411" s="4"/>
      <c r="FEX411" s="4"/>
      <c r="FEY411" s="4"/>
      <c r="FEZ411" s="4"/>
      <c r="FFA411" s="4"/>
      <c r="FFB411" s="4"/>
      <c r="FFC411" s="4"/>
      <c r="FFD411" s="4"/>
      <c r="FFE411" s="4"/>
      <c r="FFF411" s="4"/>
      <c r="FFG411" s="4"/>
      <c r="FFH411" s="4"/>
      <c r="FFI411" s="4"/>
      <c r="FFJ411" s="4"/>
      <c r="FFK411" s="4"/>
      <c r="FFL411" s="4"/>
      <c r="FFM411" s="4"/>
      <c r="FFN411" s="4"/>
      <c r="FFO411" s="4"/>
      <c r="FFP411" s="4"/>
      <c r="FFQ411" s="4"/>
      <c r="FFR411" s="4"/>
      <c r="FFS411" s="4"/>
      <c r="FFT411" s="4"/>
      <c r="FFU411" s="4"/>
      <c r="FFV411" s="4"/>
      <c r="FFW411" s="4"/>
      <c r="FFX411" s="4"/>
      <c r="FFY411" s="4"/>
      <c r="FFZ411" s="4"/>
      <c r="FGA411" s="4"/>
      <c r="FGB411" s="4"/>
      <c r="FGC411" s="4"/>
      <c r="FGD411" s="4"/>
      <c r="FGE411" s="4"/>
      <c r="FGF411" s="4"/>
      <c r="FGG411" s="4"/>
      <c r="FGH411" s="4"/>
      <c r="FGI411" s="4"/>
      <c r="FGJ411" s="4"/>
      <c r="FGK411" s="4"/>
      <c r="FGL411" s="4"/>
      <c r="FGM411" s="4"/>
      <c r="FGN411" s="4"/>
      <c r="FGO411" s="4"/>
      <c r="FGP411" s="4"/>
      <c r="FGQ411" s="4"/>
      <c r="FGR411" s="4"/>
      <c r="FGS411" s="4"/>
      <c r="FGT411" s="4"/>
      <c r="FGU411" s="4"/>
      <c r="FGV411" s="4"/>
      <c r="FGW411" s="4"/>
      <c r="FGX411" s="4"/>
      <c r="FGY411" s="4"/>
      <c r="FGZ411" s="4"/>
      <c r="FHA411" s="4"/>
      <c r="FHB411" s="4"/>
      <c r="FHC411" s="4"/>
      <c r="FHD411" s="4"/>
      <c r="FHE411" s="4"/>
      <c r="FHF411" s="4"/>
      <c r="FHG411" s="4"/>
      <c r="FHH411" s="4"/>
      <c r="FHI411" s="4"/>
      <c r="FHJ411" s="4"/>
      <c r="FHK411" s="4"/>
      <c r="FHL411" s="4"/>
      <c r="FHM411" s="4"/>
      <c r="FHN411" s="4"/>
      <c r="FHO411" s="4"/>
      <c r="FHP411" s="4"/>
      <c r="FHQ411" s="4"/>
      <c r="FHR411" s="4"/>
      <c r="FHS411" s="4"/>
      <c r="FHT411" s="4"/>
      <c r="FHU411" s="4"/>
      <c r="FHV411" s="4"/>
      <c r="FHW411" s="4"/>
      <c r="FHX411" s="4"/>
      <c r="FHY411" s="4"/>
      <c r="FHZ411" s="4"/>
      <c r="FIA411" s="4"/>
      <c r="FIB411" s="4"/>
      <c r="FIC411" s="4"/>
      <c r="FID411" s="4"/>
      <c r="FIE411" s="4"/>
      <c r="FIF411" s="4"/>
      <c r="FIG411" s="4"/>
      <c r="FIH411" s="4"/>
      <c r="FII411" s="4"/>
      <c r="FIJ411" s="4"/>
      <c r="FIK411" s="4"/>
      <c r="FIL411" s="4"/>
      <c r="FIM411" s="4"/>
      <c r="FIN411" s="4"/>
      <c r="FIO411" s="4"/>
      <c r="FIP411" s="4"/>
      <c r="FIQ411" s="4"/>
      <c r="FIR411" s="4"/>
      <c r="FIS411" s="4"/>
      <c r="FIT411" s="4"/>
      <c r="FIU411" s="4"/>
      <c r="FIV411" s="4"/>
      <c r="FIW411" s="4"/>
      <c r="FIX411" s="4"/>
      <c r="FIY411" s="4"/>
      <c r="FIZ411" s="4"/>
      <c r="FJA411" s="4"/>
      <c r="FJB411" s="4"/>
      <c r="FJC411" s="4"/>
      <c r="FJD411" s="4"/>
      <c r="FJE411" s="4"/>
      <c r="FJF411" s="4"/>
      <c r="FJG411" s="4"/>
      <c r="FJH411" s="4"/>
      <c r="FJI411" s="4"/>
      <c r="FJJ411" s="4"/>
      <c r="FJK411" s="4"/>
      <c r="FJL411" s="4"/>
      <c r="FJM411" s="4"/>
      <c r="FJN411" s="4"/>
      <c r="FJO411" s="4"/>
      <c r="FJP411" s="4"/>
      <c r="FJQ411" s="4"/>
      <c r="FJR411" s="4"/>
      <c r="FJS411" s="4"/>
      <c r="FJT411" s="4"/>
      <c r="FJU411" s="4"/>
      <c r="FJV411" s="4"/>
      <c r="FJW411" s="4"/>
      <c r="FJX411" s="4"/>
      <c r="FJY411" s="4"/>
      <c r="FJZ411" s="4"/>
      <c r="FKA411" s="4"/>
      <c r="FKB411" s="4"/>
      <c r="FKC411" s="4"/>
      <c r="FKD411" s="4"/>
      <c r="FKE411" s="4"/>
      <c r="FKF411" s="4"/>
      <c r="FKG411" s="4"/>
      <c r="FKH411" s="4"/>
      <c r="FKI411" s="4"/>
      <c r="FKJ411" s="4"/>
      <c r="FKK411" s="4"/>
      <c r="FKL411" s="4"/>
      <c r="FKM411" s="4"/>
      <c r="FKN411" s="4"/>
      <c r="FKO411" s="4"/>
      <c r="FKP411" s="4"/>
      <c r="FKQ411" s="4"/>
      <c r="FKR411" s="4"/>
      <c r="FKS411" s="4"/>
      <c r="FKT411" s="4"/>
      <c r="FKU411" s="4"/>
      <c r="FKV411" s="4"/>
      <c r="FKW411" s="4"/>
      <c r="FKX411" s="4"/>
      <c r="FKY411" s="4"/>
      <c r="FKZ411" s="4"/>
      <c r="FLA411" s="4"/>
      <c r="FLB411" s="4"/>
      <c r="FLC411" s="4"/>
      <c r="FLD411" s="4"/>
      <c r="FLE411" s="4"/>
      <c r="FLF411" s="4"/>
      <c r="FLG411" s="4"/>
      <c r="FLH411" s="4"/>
      <c r="FLI411" s="4"/>
      <c r="FLJ411" s="4"/>
      <c r="FLK411" s="4"/>
      <c r="FLL411" s="4"/>
      <c r="FLM411" s="4"/>
      <c r="FLN411" s="4"/>
      <c r="FLO411" s="4"/>
      <c r="FLP411" s="4"/>
      <c r="FLQ411" s="4"/>
      <c r="FLR411" s="4"/>
      <c r="FLS411" s="4"/>
      <c r="FLT411" s="4"/>
      <c r="FLU411" s="4"/>
      <c r="FLV411" s="4"/>
      <c r="FLW411" s="4"/>
      <c r="FLX411" s="4"/>
      <c r="FLY411" s="4"/>
      <c r="FLZ411" s="4"/>
      <c r="FMA411" s="4"/>
      <c r="FMB411" s="4"/>
      <c r="FMC411" s="4"/>
      <c r="FMD411" s="4"/>
      <c r="FME411" s="4"/>
      <c r="FMF411" s="4"/>
      <c r="FMG411" s="4"/>
      <c r="FMH411" s="4"/>
      <c r="FMI411" s="4"/>
      <c r="FMJ411" s="4"/>
      <c r="FMK411" s="4"/>
      <c r="FML411" s="4"/>
      <c r="FMM411" s="4"/>
      <c r="FMN411" s="4"/>
      <c r="FMO411" s="4"/>
      <c r="FMP411" s="4"/>
      <c r="FMQ411" s="4"/>
      <c r="FMR411" s="4"/>
      <c r="FMS411" s="4"/>
      <c r="FMT411" s="4"/>
      <c r="FMU411" s="4"/>
      <c r="FMV411" s="4"/>
      <c r="FMW411" s="4"/>
      <c r="FMX411" s="4"/>
      <c r="FMY411" s="4"/>
      <c r="FMZ411" s="4"/>
      <c r="FNA411" s="4"/>
      <c r="FNB411" s="4"/>
      <c r="FNC411" s="4"/>
      <c r="FND411" s="4"/>
      <c r="FNE411" s="4"/>
      <c r="FNF411" s="4"/>
      <c r="FNG411" s="4"/>
      <c r="FNH411" s="4"/>
      <c r="FNI411" s="4"/>
      <c r="FNJ411" s="4"/>
      <c r="FNK411" s="4"/>
      <c r="FNL411" s="4"/>
      <c r="FNM411" s="4"/>
      <c r="FNN411" s="4"/>
      <c r="FNO411" s="4"/>
      <c r="FNP411" s="4"/>
      <c r="FNQ411" s="4"/>
      <c r="FNR411" s="4"/>
      <c r="FNS411" s="4"/>
      <c r="FNT411" s="4"/>
      <c r="FNU411" s="4"/>
      <c r="FNV411" s="4"/>
      <c r="FNW411" s="4"/>
      <c r="FNX411" s="4"/>
      <c r="FNY411" s="4"/>
      <c r="FNZ411" s="4"/>
      <c r="FOA411" s="4"/>
      <c r="FOB411" s="4"/>
      <c r="FOC411" s="4"/>
      <c r="FOD411" s="4"/>
      <c r="FOE411" s="4"/>
      <c r="FOF411" s="4"/>
      <c r="FOG411" s="4"/>
      <c r="FOH411" s="4"/>
      <c r="FOI411" s="4"/>
      <c r="FOJ411" s="4"/>
      <c r="FOK411" s="4"/>
      <c r="FOL411" s="4"/>
      <c r="FOM411" s="4"/>
      <c r="FON411" s="4"/>
      <c r="FOO411" s="4"/>
      <c r="FOP411" s="4"/>
      <c r="FOQ411" s="4"/>
      <c r="FOR411" s="4"/>
      <c r="FOS411" s="4"/>
      <c r="FOT411" s="4"/>
      <c r="FOU411" s="4"/>
      <c r="FOV411" s="4"/>
      <c r="FOW411" s="4"/>
      <c r="FOX411" s="4"/>
      <c r="FOY411" s="4"/>
      <c r="FOZ411" s="4"/>
      <c r="FPA411" s="4"/>
      <c r="FPB411" s="4"/>
      <c r="FPC411" s="4"/>
      <c r="FPD411" s="4"/>
      <c r="FPE411" s="4"/>
      <c r="FPF411" s="4"/>
      <c r="FPG411" s="4"/>
      <c r="FPH411" s="4"/>
      <c r="FPI411" s="4"/>
      <c r="FPJ411" s="4"/>
      <c r="FPK411" s="4"/>
      <c r="FPL411" s="4"/>
      <c r="FPM411" s="4"/>
      <c r="FPN411" s="4"/>
      <c r="FPO411" s="4"/>
      <c r="FPP411" s="4"/>
      <c r="FPQ411" s="4"/>
      <c r="FPR411" s="4"/>
      <c r="FPS411" s="4"/>
      <c r="FPT411" s="4"/>
      <c r="FPU411" s="4"/>
      <c r="FPV411" s="4"/>
      <c r="FPW411" s="4"/>
      <c r="FPX411" s="4"/>
      <c r="FPY411" s="4"/>
      <c r="FPZ411" s="4"/>
      <c r="FQA411" s="4"/>
      <c r="FQB411" s="4"/>
      <c r="FQC411" s="4"/>
      <c r="FQD411" s="4"/>
      <c r="FQE411" s="4"/>
      <c r="FQF411" s="4"/>
      <c r="FQG411" s="4"/>
      <c r="FQH411" s="4"/>
      <c r="FQI411" s="4"/>
      <c r="FQJ411" s="4"/>
      <c r="FQK411" s="4"/>
      <c r="FQL411" s="4"/>
      <c r="FQM411" s="4"/>
      <c r="FQN411" s="4"/>
      <c r="FQO411" s="4"/>
      <c r="FQP411" s="4"/>
      <c r="FQQ411" s="4"/>
      <c r="FQR411" s="4"/>
      <c r="FQS411" s="4"/>
      <c r="FQT411" s="4"/>
      <c r="FQU411" s="4"/>
      <c r="FQV411" s="4"/>
      <c r="FQW411" s="4"/>
      <c r="FQX411" s="4"/>
      <c r="FQY411" s="4"/>
      <c r="FQZ411" s="4"/>
      <c r="FRA411" s="4"/>
      <c r="FRB411" s="4"/>
      <c r="FRC411" s="4"/>
      <c r="FRD411" s="4"/>
      <c r="FRE411" s="4"/>
      <c r="FRF411" s="4"/>
      <c r="FRG411" s="4"/>
      <c r="FRH411" s="4"/>
      <c r="FRI411" s="4"/>
      <c r="FRJ411" s="4"/>
      <c r="FRK411" s="4"/>
      <c r="FRL411" s="4"/>
      <c r="FRM411" s="4"/>
      <c r="FRN411" s="4"/>
      <c r="FRO411" s="4"/>
      <c r="FRP411" s="4"/>
      <c r="FRQ411" s="4"/>
      <c r="FRR411" s="4"/>
      <c r="FRS411" s="4"/>
      <c r="FRT411" s="4"/>
      <c r="FRU411" s="4"/>
      <c r="FRV411" s="4"/>
      <c r="FRW411" s="4"/>
      <c r="FRX411" s="4"/>
      <c r="FRY411" s="4"/>
      <c r="FRZ411" s="4"/>
      <c r="FSA411" s="4"/>
      <c r="FSB411" s="4"/>
      <c r="FSC411" s="4"/>
      <c r="FSD411" s="4"/>
      <c r="FSE411" s="4"/>
      <c r="FSF411" s="4"/>
      <c r="FSG411" s="4"/>
      <c r="FSH411" s="4"/>
      <c r="FSI411" s="4"/>
      <c r="FSJ411" s="4"/>
      <c r="FSK411" s="4"/>
      <c r="FSL411" s="4"/>
      <c r="FSM411" s="4"/>
      <c r="FSN411" s="4"/>
      <c r="FSO411" s="4"/>
      <c r="FSP411" s="4"/>
      <c r="FSQ411" s="4"/>
      <c r="FSR411" s="4"/>
      <c r="FSS411" s="4"/>
      <c r="FST411" s="4"/>
      <c r="FSU411" s="4"/>
      <c r="FSV411" s="4"/>
      <c r="FSW411" s="4"/>
      <c r="FSX411" s="4"/>
      <c r="FSY411" s="4"/>
      <c r="FSZ411" s="4"/>
      <c r="FTA411" s="4"/>
      <c r="FTB411" s="4"/>
      <c r="FTC411" s="4"/>
      <c r="FTD411" s="4"/>
      <c r="FTE411" s="4"/>
      <c r="FTF411" s="4"/>
      <c r="FTG411" s="4"/>
      <c r="FTH411" s="4"/>
      <c r="FTI411" s="4"/>
      <c r="FTJ411" s="4"/>
      <c r="FTK411" s="4"/>
      <c r="FTL411" s="4"/>
      <c r="FTM411" s="4"/>
      <c r="FTN411" s="4"/>
      <c r="FTO411" s="4"/>
      <c r="FTP411" s="4"/>
      <c r="FTQ411" s="4"/>
      <c r="FTR411" s="4"/>
      <c r="FTS411" s="4"/>
      <c r="FTT411" s="4"/>
      <c r="FTU411" s="4"/>
      <c r="FTV411" s="4"/>
      <c r="FTW411" s="4"/>
      <c r="FTX411" s="4"/>
      <c r="FTY411" s="4"/>
      <c r="FTZ411" s="4"/>
      <c r="FUA411" s="4"/>
      <c r="FUB411" s="4"/>
      <c r="FUC411" s="4"/>
      <c r="FUD411" s="4"/>
      <c r="FUE411" s="4"/>
      <c r="FUF411" s="4"/>
      <c r="FUG411" s="4"/>
      <c r="FUH411" s="4"/>
      <c r="FUI411" s="4"/>
      <c r="FUJ411" s="4"/>
      <c r="FUK411" s="4"/>
      <c r="FUL411" s="4"/>
      <c r="FUM411" s="4"/>
      <c r="FUN411" s="4"/>
      <c r="FUO411" s="4"/>
      <c r="FUP411" s="4"/>
      <c r="FUQ411" s="4"/>
      <c r="FUR411" s="4"/>
      <c r="FUS411" s="4"/>
      <c r="FUT411" s="4"/>
      <c r="FUU411" s="4"/>
      <c r="FUV411" s="4"/>
      <c r="FUW411" s="4"/>
      <c r="FUX411" s="4"/>
      <c r="FUY411" s="4"/>
      <c r="FUZ411" s="4"/>
      <c r="FVA411" s="4"/>
      <c r="FVB411" s="4"/>
      <c r="FVC411" s="4"/>
      <c r="FVD411" s="4"/>
      <c r="FVE411" s="4"/>
      <c r="FVF411" s="4"/>
      <c r="FVG411" s="4"/>
      <c r="FVH411" s="4"/>
      <c r="FVI411" s="4"/>
      <c r="FVJ411" s="4"/>
      <c r="FVK411" s="4"/>
      <c r="FVL411" s="4"/>
      <c r="FVM411" s="4"/>
      <c r="FVN411" s="4"/>
      <c r="FVO411" s="4"/>
      <c r="FVP411" s="4"/>
      <c r="FVQ411" s="4"/>
      <c r="FVR411" s="4"/>
      <c r="FVS411" s="4"/>
      <c r="FVT411" s="4"/>
      <c r="FVU411" s="4"/>
      <c r="FVV411" s="4"/>
      <c r="FVW411" s="4"/>
      <c r="FVX411" s="4"/>
      <c r="FVY411" s="4"/>
      <c r="FVZ411" s="4"/>
      <c r="FWA411" s="4"/>
      <c r="FWB411" s="4"/>
      <c r="FWC411" s="4"/>
      <c r="FWD411" s="4"/>
      <c r="FWE411" s="4"/>
      <c r="FWF411" s="4"/>
      <c r="FWG411" s="4"/>
      <c r="FWH411" s="4"/>
      <c r="FWI411" s="4"/>
      <c r="FWJ411" s="4"/>
      <c r="FWK411" s="4"/>
      <c r="FWL411" s="4"/>
      <c r="FWM411" s="4"/>
      <c r="FWN411" s="4"/>
      <c r="FWO411" s="4"/>
      <c r="FWP411" s="4"/>
      <c r="FWQ411" s="4"/>
      <c r="FWR411" s="4"/>
      <c r="FWS411" s="4"/>
      <c r="FWT411" s="4"/>
      <c r="FWU411" s="4"/>
      <c r="FWV411" s="4"/>
      <c r="FWW411" s="4"/>
      <c r="FWX411" s="4"/>
      <c r="FWY411" s="4"/>
      <c r="FWZ411" s="4"/>
      <c r="FXA411" s="4"/>
      <c r="FXB411" s="4"/>
      <c r="FXC411" s="4"/>
      <c r="FXD411" s="4"/>
      <c r="FXE411" s="4"/>
      <c r="FXF411" s="4"/>
      <c r="FXG411" s="4"/>
      <c r="FXH411" s="4"/>
      <c r="FXI411" s="4"/>
      <c r="FXJ411" s="4"/>
      <c r="FXK411" s="4"/>
      <c r="FXL411" s="4"/>
      <c r="FXM411" s="4"/>
      <c r="FXN411" s="4"/>
      <c r="FXO411" s="4"/>
      <c r="FXP411" s="4"/>
      <c r="FXQ411" s="4"/>
      <c r="FXR411" s="4"/>
      <c r="FXS411" s="4"/>
      <c r="FXT411" s="4"/>
      <c r="FXU411" s="4"/>
      <c r="FXV411" s="4"/>
      <c r="FXW411" s="4"/>
      <c r="FXX411" s="4"/>
      <c r="FXY411" s="4"/>
      <c r="FXZ411" s="4"/>
      <c r="FYA411" s="4"/>
      <c r="FYB411" s="4"/>
      <c r="FYC411" s="4"/>
      <c r="FYD411" s="4"/>
      <c r="FYE411" s="4"/>
      <c r="FYF411" s="4"/>
      <c r="FYG411" s="4"/>
      <c r="FYH411" s="4"/>
      <c r="FYI411" s="4"/>
      <c r="FYJ411" s="4"/>
      <c r="FYK411" s="4"/>
      <c r="FYL411" s="4"/>
      <c r="FYM411" s="4"/>
      <c r="FYN411" s="4"/>
      <c r="FYO411" s="4"/>
      <c r="FYP411" s="4"/>
      <c r="FYQ411" s="4"/>
      <c r="FYR411" s="4"/>
      <c r="FYS411" s="4"/>
      <c r="FYT411" s="4"/>
      <c r="FYU411" s="4"/>
      <c r="FYV411" s="4"/>
      <c r="FYW411" s="4"/>
      <c r="FYX411" s="4"/>
      <c r="FYY411" s="4"/>
      <c r="FYZ411" s="4"/>
      <c r="FZA411" s="4"/>
      <c r="FZB411" s="4"/>
      <c r="FZC411" s="4"/>
      <c r="FZD411" s="4"/>
      <c r="FZE411" s="4"/>
      <c r="FZF411" s="4"/>
      <c r="FZG411" s="4"/>
      <c r="FZH411" s="4"/>
      <c r="FZI411" s="4"/>
      <c r="FZJ411" s="4"/>
      <c r="FZK411" s="4"/>
      <c r="FZL411" s="4"/>
      <c r="FZM411" s="4"/>
      <c r="FZN411" s="4"/>
      <c r="FZO411" s="4"/>
      <c r="FZP411" s="4"/>
      <c r="FZQ411" s="4"/>
      <c r="FZR411" s="4"/>
      <c r="FZS411" s="4"/>
      <c r="FZT411" s="4"/>
      <c r="FZU411" s="4"/>
      <c r="FZV411" s="4"/>
      <c r="FZW411" s="4"/>
      <c r="FZX411" s="4"/>
      <c r="FZY411" s="4"/>
      <c r="FZZ411" s="4"/>
      <c r="GAA411" s="4"/>
      <c r="GAB411" s="4"/>
      <c r="GAC411" s="4"/>
      <c r="GAD411" s="4"/>
      <c r="GAE411" s="4"/>
      <c r="GAF411" s="4"/>
      <c r="GAG411" s="4"/>
      <c r="GAH411" s="4"/>
      <c r="GAI411" s="4"/>
      <c r="GAJ411" s="4"/>
      <c r="GAK411" s="4"/>
      <c r="GAL411" s="4"/>
      <c r="GAM411" s="4"/>
      <c r="GAN411" s="4"/>
      <c r="GAO411" s="4"/>
      <c r="GAP411" s="4"/>
      <c r="GAQ411" s="4"/>
      <c r="GAR411" s="4"/>
      <c r="GAS411" s="4"/>
      <c r="GAT411" s="4"/>
      <c r="GAU411" s="4"/>
      <c r="GAV411" s="4"/>
      <c r="GAW411" s="4"/>
      <c r="GAX411" s="4"/>
      <c r="GAY411" s="4"/>
      <c r="GAZ411" s="4"/>
      <c r="GBA411" s="4"/>
      <c r="GBB411" s="4"/>
      <c r="GBC411" s="4"/>
      <c r="GBD411" s="4"/>
      <c r="GBE411" s="4"/>
      <c r="GBF411" s="4"/>
      <c r="GBG411" s="4"/>
      <c r="GBH411" s="4"/>
      <c r="GBI411" s="4"/>
      <c r="GBJ411" s="4"/>
      <c r="GBK411" s="4"/>
      <c r="GBL411" s="4"/>
      <c r="GBM411" s="4"/>
      <c r="GBN411" s="4"/>
      <c r="GBO411" s="4"/>
      <c r="GBP411" s="4"/>
      <c r="GBQ411" s="4"/>
      <c r="GBR411" s="4"/>
      <c r="GBS411" s="4"/>
      <c r="GBT411" s="4"/>
      <c r="GBU411" s="4"/>
      <c r="GBV411" s="4"/>
      <c r="GBW411" s="4"/>
      <c r="GBX411" s="4"/>
      <c r="GBY411" s="4"/>
      <c r="GBZ411" s="4"/>
      <c r="GCA411" s="4"/>
      <c r="GCB411" s="4"/>
      <c r="GCC411" s="4"/>
      <c r="GCD411" s="4"/>
      <c r="GCE411" s="4"/>
      <c r="GCF411" s="4"/>
      <c r="GCG411" s="4"/>
      <c r="GCH411" s="4"/>
      <c r="GCI411" s="4"/>
      <c r="GCJ411" s="4"/>
      <c r="GCK411" s="4"/>
      <c r="GCL411" s="4"/>
      <c r="GCM411" s="4"/>
      <c r="GCN411" s="4"/>
      <c r="GCO411" s="4"/>
      <c r="GCP411" s="4"/>
      <c r="GCQ411" s="4"/>
      <c r="GCR411" s="4"/>
      <c r="GCS411" s="4"/>
      <c r="GCT411" s="4"/>
      <c r="GCU411" s="4"/>
      <c r="GCV411" s="4"/>
      <c r="GCW411" s="4"/>
      <c r="GCX411" s="4"/>
      <c r="GCY411" s="4"/>
      <c r="GCZ411" s="4"/>
      <c r="GDA411" s="4"/>
      <c r="GDB411" s="4"/>
      <c r="GDC411" s="4"/>
      <c r="GDD411" s="4"/>
      <c r="GDE411" s="4"/>
      <c r="GDF411" s="4"/>
      <c r="GDG411" s="4"/>
      <c r="GDH411" s="4"/>
      <c r="GDI411" s="4"/>
      <c r="GDJ411" s="4"/>
      <c r="GDK411" s="4"/>
      <c r="GDL411" s="4"/>
      <c r="GDM411" s="4"/>
      <c r="GDN411" s="4"/>
      <c r="GDO411" s="4"/>
      <c r="GDP411" s="4"/>
      <c r="GDQ411" s="4"/>
      <c r="GDR411" s="4"/>
      <c r="GDS411" s="4"/>
      <c r="GDT411" s="4"/>
      <c r="GDU411" s="4"/>
      <c r="GDV411" s="4"/>
      <c r="GDW411" s="4"/>
      <c r="GDX411" s="4"/>
      <c r="GDY411" s="4"/>
      <c r="GDZ411" s="4"/>
      <c r="GEA411" s="4"/>
      <c r="GEB411" s="4"/>
      <c r="GEC411" s="4"/>
      <c r="GED411" s="4"/>
      <c r="GEE411" s="4"/>
      <c r="GEF411" s="4"/>
      <c r="GEG411" s="4"/>
      <c r="GEH411" s="4"/>
      <c r="GEI411" s="4"/>
      <c r="GEJ411" s="4"/>
      <c r="GEK411" s="4"/>
      <c r="GEL411" s="4"/>
      <c r="GEM411" s="4"/>
      <c r="GEN411" s="4"/>
      <c r="GEO411" s="4"/>
      <c r="GEP411" s="4"/>
      <c r="GEQ411" s="4"/>
      <c r="GER411" s="4"/>
      <c r="GES411" s="4"/>
      <c r="GET411" s="4"/>
      <c r="GEU411" s="4"/>
      <c r="GEV411" s="4"/>
      <c r="GEW411" s="4"/>
      <c r="GEX411" s="4"/>
      <c r="GEY411" s="4"/>
      <c r="GEZ411" s="4"/>
      <c r="GFA411" s="4"/>
      <c r="GFB411" s="4"/>
      <c r="GFC411" s="4"/>
      <c r="GFD411" s="4"/>
      <c r="GFE411" s="4"/>
      <c r="GFF411" s="4"/>
      <c r="GFG411" s="4"/>
      <c r="GFH411" s="4"/>
      <c r="GFI411" s="4"/>
      <c r="GFJ411" s="4"/>
      <c r="GFK411" s="4"/>
      <c r="GFL411" s="4"/>
      <c r="GFM411" s="4"/>
      <c r="GFN411" s="4"/>
      <c r="GFO411" s="4"/>
      <c r="GFP411" s="4"/>
      <c r="GFQ411" s="4"/>
      <c r="GFR411" s="4"/>
      <c r="GFS411" s="4"/>
      <c r="GFT411" s="4"/>
      <c r="GFU411" s="4"/>
      <c r="GFV411" s="4"/>
      <c r="GFW411" s="4"/>
      <c r="GFX411" s="4"/>
      <c r="GFY411" s="4"/>
      <c r="GFZ411" s="4"/>
      <c r="GGA411" s="4"/>
      <c r="GGB411" s="4"/>
      <c r="GGC411" s="4"/>
      <c r="GGD411" s="4"/>
      <c r="GGE411" s="4"/>
      <c r="GGF411" s="4"/>
      <c r="GGG411" s="4"/>
      <c r="GGH411" s="4"/>
      <c r="GGI411" s="4"/>
      <c r="GGJ411" s="4"/>
      <c r="GGK411" s="4"/>
      <c r="GGL411" s="4"/>
      <c r="GGM411" s="4"/>
      <c r="GGN411" s="4"/>
      <c r="GGO411" s="4"/>
      <c r="GGP411" s="4"/>
      <c r="GGQ411" s="4"/>
      <c r="GGR411" s="4"/>
      <c r="GGS411" s="4"/>
      <c r="GGT411" s="4"/>
      <c r="GGU411" s="4"/>
      <c r="GGV411" s="4"/>
      <c r="GGW411" s="4"/>
      <c r="GGX411" s="4"/>
      <c r="GGY411" s="4"/>
      <c r="GGZ411" s="4"/>
      <c r="GHA411" s="4"/>
      <c r="GHB411" s="4"/>
      <c r="GHC411" s="4"/>
      <c r="GHD411" s="4"/>
      <c r="GHE411" s="4"/>
      <c r="GHF411" s="4"/>
      <c r="GHG411" s="4"/>
      <c r="GHH411" s="4"/>
      <c r="GHI411" s="4"/>
      <c r="GHJ411" s="4"/>
      <c r="GHK411" s="4"/>
      <c r="GHL411" s="4"/>
      <c r="GHM411" s="4"/>
      <c r="GHN411" s="4"/>
      <c r="GHO411" s="4"/>
      <c r="GHP411" s="4"/>
      <c r="GHQ411" s="4"/>
      <c r="GHR411" s="4"/>
      <c r="GHS411" s="4"/>
      <c r="GHT411" s="4"/>
      <c r="GHU411" s="4"/>
      <c r="GHV411" s="4"/>
      <c r="GHW411" s="4"/>
      <c r="GHX411" s="4"/>
      <c r="GHY411" s="4"/>
      <c r="GHZ411" s="4"/>
      <c r="GIA411" s="4"/>
      <c r="GIB411" s="4"/>
      <c r="GIC411" s="4"/>
      <c r="GID411" s="4"/>
      <c r="GIE411" s="4"/>
      <c r="GIF411" s="4"/>
      <c r="GIG411" s="4"/>
      <c r="GIH411" s="4"/>
      <c r="GII411" s="4"/>
      <c r="GIJ411" s="4"/>
      <c r="GIK411" s="4"/>
      <c r="GIL411" s="4"/>
      <c r="GIM411" s="4"/>
      <c r="GIN411" s="4"/>
      <c r="GIO411" s="4"/>
      <c r="GIP411" s="4"/>
      <c r="GIQ411" s="4"/>
      <c r="GIR411" s="4"/>
      <c r="GIS411" s="4"/>
      <c r="GIT411" s="4"/>
      <c r="GIU411" s="4"/>
      <c r="GIV411" s="4"/>
      <c r="GIW411" s="4"/>
      <c r="GIX411" s="4"/>
      <c r="GIY411" s="4"/>
      <c r="GIZ411" s="4"/>
      <c r="GJA411" s="4"/>
      <c r="GJB411" s="4"/>
      <c r="GJC411" s="4"/>
      <c r="GJD411" s="4"/>
      <c r="GJE411" s="4"/>
      <c r="GJF411" s="4"/>
      <c r="GJG411" s="4"/>
      <c r="GJH411" s="4"/>
      <c r="GJI411" s="4"/>
      <c r="GJJ411" s="4"/>
      <c r="GJK411" s="4"/>
      <c r="GJL411" s="4"/>
      <c r="GJM411" s="4"/>
      <c r="GJN411" s="4"/>
      <c r="GJO411" s="4"/>
      <c r="GJP411" s="4"/>
      <c r="GJQ411" s="4"/>
      <c r="GJR411" s="4"/>
      <c r="GJS411" s="4"/>
      <c r="GJT411" s="4"/>
      <c r="GJU411" s="4"/>
      <c r="GJV411" s="4"/>
      <c r="GJW411" s="4"/>
      <c r="GJX411" s="4"/>
      <c r="GJY411" s="4"/>
      <c r="GJZ411" s="4"/>
      <c r="GKA411" s="4"/>
      <c r="GKB411" s="4"/>
      <c r="GKC411" s="4"/>
      <c r="GKD411" s="4"/>
      <c r="GKE411" s="4"/>
      <c r="GKF411" s="4"/>
      <c r="GKG411" s="4"/>
      <c r="GKH411" s="4"/>
      <c r="GKI411" s="4"/>
      <c r="GKJ411" s="4"/>
      <c r="GKK411" s="4"/>
      <c r="GKL411" s="4"/>
      <c r="GKM411" s="4"/>
      <c r="GKN411" s="4"/>
      <c r="GKO411" s="4"/>
      <c r="GKP411" s="4"/>
      <c r="GKQ411" s="4"/>
      <c r="GKR411" s="4"/>
      <c r="GKS411" s="4"/>
      <c r="GKT411" s="4"/>
      <c r="GKU411" s="4"/>
      <c r="GKV411" s="4"/>
      <c r="GKW411" s="4"/>
      <c r="GKX411" s="4"/>
      <c r="GKY411" s="4"/>
      <c r="GKZ411" s="4"/>
      <c r="GLA411" s="4"/>
      <c r="GLB411" s="4"/>
      <c r="GLC411" s="4"/>
      <c r="GLD411" s="4"/>
      <c r="GLE411" s="4"/>
      <c r="GLF411" s="4"/>
      <c r="GLG411" s="4"/>
      <c r="GLH411" s="4"/>
      <c r="GLI411" s="4"/>
      <c r="GLJ411" s="4"/>
      <c r="GLK411" s="4"/>
      <c r="GLL411" s="4"/>
      <c r="GLM411" s="4"/>
      <c r="GLN411" s="4"/>
      <c r="GLO411" s="4"/>
      <c r="GLP411" s="4"/>
      <c r="GLQ411" s="4"/>
      <c r="GLR411" s="4"/>
      <c r="GLS411" s="4"/>
      <c r="GLT411" s="4"/>
      <c r="GLU411" s="4"/>
      <c r="GLV411" s="4"/>
      <c r="GLW411" s="4"/>
      <c r="GLX411" s="4"/>
      <c r="GLY411" s="4"/>
      <c r="GLZ411" s="4"/>
      <c r="GMA411" s="4"/>
      <c r="GMB411" s="4"/>
      <c r="GMC411" s="4"/>
      <c r="GMD411" s="4"/>
      <c r="GME411" s="4"/>
      <c r="GMF411" s="4"/>
      <c r="GMG411" s="4"/>
      <c r="GMH411" s="4"/>
      <c r="GMI411" s="4"/>
      <c r="GMJ411" s="4"/>
      <c r="GMK411" s="4"/>
      <c r="GML411" s="4"/>
      <c r="GMM411" s="4"/>
      <c r="GMN411" s="4"/>
      <c r="GMO411" s="4"/>
      <c r="GMP411" s="4"/>
      <c r="GMQ411" s="4"/>
      <c r="GMR411" s="4"/>
      <c r="GMS411" s="4"/>
      <c r="GMT411" s="4"/>
      <c r="GMU411" s="4"/>
      <c r="GMV411" s="4"/>
      <c r="GMW411" s="4"/>
      <c r="GMX411" s="4"/>
      <c r="GMY411" s="4"/>
      <c r="GMZ411" s="4"/>
      <c r="GNA411" s="4"/>
      <c r="GNB411" s="4"/>
      <c r="GNC411" s="4"/>
      <c r="GND411" s="4"/>
      <c r="GNE411" s="4"/>
      <c r="GNF411" s="4"/>
      <c r="GNG411" s="4"/>
      <c r="GNH411" s="4"/>
      <c r="GNI411" s="4"/>
      <c r="GNJ411" s="4"/>
      <c r="GNK411" s="4"/>
      <c r="GNL411" s="4"/>
      <c r="GNM411" s="4"/>
      <c r="GNN411" s="4"/>
      <c r="GNO411" s="4"/>
      <c r="GNP411" s="4"/>
      <c r="GNQ411" s="4"/>
      <c r="GNR411" s="4"/>
      <c r="GNS411" s="4"/>
      <c r="GNT411" s="4"/>
      <c r="GNU411" s="4"/>
      <c r="GNV411" s="4"/>
      <c r="GNW411" s="4"/>
      <c r="GNX411" s="4"/>
      <c r="GNY411" s="4"/>
      <c r="GNZ411" s="4"/>
      <c r="GOA411" s="4"/>
      <c r="GOB411" s="4"/>
      <c r="GOC411" s="4"/>
      <c r="GOD411" s="4"/>
      <c r="GOE411" s="4"/>
      <c r="GOF411" s="4"/>
      <c r="GOG411" s="4"/>
      <c r="GOH411" s="4"/>
      <c r="GOI411" s="4"/>
      <c r="GOJ411" s="4"/>
      <c r="GOK411" s="4"/>
      <c r="GOL411" s="4"/>
      <c r="GOM411" s="4"/>
      <c r="GON411" s="4"/>
      <c r="GOO411" s="4"/>
      <c r="GOP411" s="4"/>
      <c r="GOQ411" s="4"/>
      <c r="GOR411" s="4"/>
      <c r="GOS411" s="4"/>
      <c r="GOT411" s="4"/>
      <c r="GOU411" s="4"/>
      <c r="GOV411" s="4"/>
      <c r="GOW411" s="4"/>
      <c r="GOX411" s="4"/>
      <c r="GOY411" s="4"/>
      <c r="GOZ411" s="4"/>
      <c r="GPA411" s="4"/>
      <c r="GPB411" s="4"/>
      <c r="GPC411" s="4"/>
      <c r="GPD411" s="4"/>
      <c r="GPE411" s="4"/>
      <c r="GPF411" s="4"/>
      <c r="GPG411" s="4"/>
      <c r="GPH411" s="4"/>
      <c r="GPI411" s="4"/>
      <c r="GPJ411" s="4"/>
      <c r="GPK411" s="4"/>
      <c r="GPL411" s="4"/>
      <c r="GPM411" s="4"/>
      <c r="GPN411" s="4"/>
      <c r="GPO411" s="4"/>
      <c r="GPP411" s="4"/>
      <c r="GPQ411" s="4"/>
      <c r="GPR411" s="4"/>
      <c r="GPS411" s="4"/>
      <c r="GPT411" s="4"/>
      <c r="GPU411" s="4"/>
      <c r="GPV411" s="4"/>
      <c r="GPW411" s="4"/>
      <c r="GPX411" s="4"/>
      <c r="GPY411" s="4"/>
      <c r="GPZ411" s="4"/>
      <c r="GQA411" s="4"/>
      <c r="GQB411" s="4"/>
      <c r="GQC411" s="4"/>
      <c r="GQD411" s="4"/>
      <c r="GQE411" s="4"/>
      <c r="GQF411" s="4"/>
      <c r="GQG411" s="4"/>
      <c r="GQH411" s="4"/>
      <c r="GQI411" s="4"/>
      <c r="GQJ411" s="4"/>
      <c r="GQK411" s="4"/>
      <c r="GQL411" s="4"/>
      <c r="GQM411" s="4"/>
      <c r="GQN411" s="4"/>
      <c r="GQO411" s="4"/>
      <c r="GQP411" s="4"/>
      <c r="GQQ411" s="4"/>
      <c r="GQR411" s="4"/>
      <c r="GQS411" s="4"/>
      <c r="GQT411" s="4"/>
      <c r="GQU411" s="4"/>
      <c r="GQV411" s="4"/>
      <c r="GQW411" s="4"/>
      <c r="GQX411" s="4"/>
      <c r="GQY411" s="4"/>
      <c r="GQZ411" s="4"/>
      <c r="GRA411" s="4"/>
      <c r="GRB411" s="4"/>
      <c r="GRC411" s="4"/>
      <c r="GRD411" s="4"/>
      <c r="GRE411" s="4"/>
      <c r="GRF411" s="4"/>
      <c r="GRG411" s="4"/>
      <c r="GRH411" s="4"/>
      <c r="GRI411" s="4"/>
      <c r="GRJ411" s="4"/>
      <c r="GRK411" s="4"/>
      <c r="GRL411" s="4"/>
      <c r="GRM411" s="4"/>
      <c r="GRN411" s="4"/>
      <c r="GRO411" s="4"/>
      <c r="GRP411" s="4"/>
      <c r="GRQ411" s="4"/>
      <c r="GRR411" s="4"/>
      <c r="GRS411" s="4"/>
      <c r="GRT411" s="4"/>
      <c r="GRU411" s="4"/>
      <c r="GRV411" s="4"/>
      <c r="GRW411" s="4"/>
      <c r="GRX411" s="4"/>
      <c r="GRY411" s="4"/>
      <c r="GRZ411" s="4"/>
      <c r="GSA411" s="4"/>
      <c r="GSB411" s="4"/>
      <c r="GSC411" s="4"/>
      <c r="GSD411" s="4"/>
      <c r="GSE411" s="4"/>
      <c r="GSF411" s="4"/>
      <c r="GSG411" s="4"/>
      <c r="GSH411" s="4"/>
      <c r="GSI411" s="4"/>
      <c r="GSJ411" s="4"/>
      <c r="GSK411" s="4"/>
      <c r="GSL411" s="4"/>
      <c r="GSM411" s="4"/>
      <c r="GSN411" s="4"/>
      <c r="GSO411" s="4"/>
      <c r="GSP411" s="4"/>
      <c r="GSQ411" s="4"/>
      <c r="GSR411" s="4"/>
      <c r="GSS411" s="4"/>
      <c r="GST411" s="4"/>
      <c r="GSU411" s="4"/>
      <c r="GSV411" s="4"/>
      <c r="GSW411" s="4"/>
      <c r="GSX411" s="4"/>
      <c r="GSY411" s="4"/>
      <c r="GSZ411" s="4"/>
      <c r="GTA411" s="4"/>
      <c r="GTB411" s="4"/>
      <c r="GTC411" s="4"/>
      <c r="GTD411" s="4"/>
      <c r="GTE411" s="4"/>
      <c r="GTF411" s="4"/>
      <c r="GTG411" s="4"/>
      <c r="GTH411" s="4"/>
      <c r="GTI411" s="4"/>
      <c r="GTJ411" s="4"/>
      <c r="GTK411" s="4"/>
      <c r="GTL411" s="4"/>
      <c r="GTM411" s="4"/>
      <c r="GTN411" s="4"/>
      <c r="GTO411" s="4"/>
      <c r="GTP411" s="4"/>
      <c r="GTQ411" s="4"/>
      <c r="GTR411" s="4"/>
      <c r="GTS411" s="4"/>
      <c r="GTT411" s="4"/>
      <c r="GTU411" s="4"/>
      <c r="GTV411" s="4"/>
      <c r="GTW411" s="4"/>
      <c r="GTX411" s="4"/>
      <c r="GTY411" s="4"/>
      <c r="GTZ411" s="4"/>
      <c r="GUA411" s="4"/>
      <c r="GUB411" s="4"/>
      <c r="GUC411" s="4"/>
      <c r="GUD411" s="4"/>
      <c r="GUE411" s="4"/>
      <c r="GUF411" s="4"/>
      <c r="GUG411" s="4"/>
      <c r="GUH411" s="4"/>
      <c r="GUI411" s="4"/>
      <c r="GUJ411" s="4"/>
      <c r="GUK411" s="4"/>
      <c r="GUL411" s="4"/>
      <c r="GUM411" s="4"/>
      <c r="GUN411" s="4"/>
      <c r="GUO411" s="4"/>
      <c r="GUP411" s="4"/>
      <c r="GUQ411" s="4"/>
      <c r="GUR411" s="4"/>
      <c r="GUS411" s="4"/>
      <c r="GUT411" s="4"/>
      <c r="GUU411" s="4"/>
      <c r="GUV411" s="4"/>
      <c r="GUW411" s="4"/>
      <c r="GUX411" s="4"/>
      <c r="GUY411" s="4"/>
      <c r="GUZ411" s="4"/>
      <c r="GVA411" s="4"/>
      <c r="GVB411" s="4"/>
      <c r="GVC411" s="4"/>
      <c r="GVD411" s="4"/>
      <c r="GVE411" s="4"/>
      <c r="GVF411" s="4"/>
      <c r="GVG411" s="4"/>
      <c r="GVH411" s="4"/>
      <c r="GVI411" s="4"/>
      <c r="GVJ411" s="4"/>
      <c r="GVK411" s="4"/>
      <c r="GVL411" s="4"/>
      <c r="GVM411" s="4"/>
      <c r="GVN411" s="4"/>
      <c r="GVO411" s="4"/>
      <c r="GVP411" s="4"/>
      <c r="GVQ411" s="4"/>
      <c r="GVR411" s="4"/>
      <c r="GVS411" s="4"/>
      <c r="GVT411" s="4"/>
      <c r="GVU411" s="4"/>
      <c r="GVV411" s="4"/>
      <c r="GVW411" s="4"/>
      <c r="GVX411" s="4"/>
      <c r="GVY411" s="4"/>
      <c r="GVZ411" s="4"/>
      <c r="GWA411" s="4"/>
      <c r="GWB411" s="4"/>
      <c r="GWC411" s="4"/>
      <c r="GWD411" s="4"/>
      <c r="GWE411" s="4"/>
      <c r="GWF411" s="4"/>
      <c r="GWG411" s="4"/>
      <c r="GWH411" s="4"/>
      <c r="GWI411" s="4"/>
      <c r="GWJ411" s="4"/>
      <c r="GWK411" s="4"/>
      <c r="GWL411" s="4"/>
      <c r="GWM411" s="4"/>
      <c r="GWN411" s="4"/>
      <c r="GWO411" s="4"/>
      <c r="GWP411" s="4"/>
      <c r="GWQ411" s="4"/>
      <c r="GWR411" s="4"/>
      <c r="GWS411" s="4"/>
      <c r="GWT411" s="4"/>
      <c r="GWU411" s="4"/>
      <c r="GWV411" s="4"/>
      <c r="GWW411" s="4"/>
      <c r="GWX411" s="4"/>
      <c r="GWY411" s="4"/>
      <c r="GWZ411" s="4"/>
      <c r="GXA411" s="4"/>
      <c r="GXB411" s="4"/>
      <c r="GXC411" s="4"/>
      <c r="GXD411" s="4"/>
      <c r="GXE411" s="4"/>
      <c r="GXF411" s="4"/>
      <c r="GXG411" s="4"/>
      <c r="GXH411" s="4"/>
      <c r="GXI411" s="4"/>
      <c r="GXJ411" s="4"/>
      <c r="GXK411" s="4"/>
      <c r="GXL411" s="4"/>
      <c r="GXM411" s="4"/>
      <c r="GXN411" s="4"/>
      <c r="GXO411" s="4"/>
      <c r="GXP411" s="4"/>
      <c r="GXQ411" s="4"/>
      <c r="GXR411" s="4"/>
      <c r="GXS411" s="4"/>
      <c r="GXT411" s="4"/>
      <c r="GXU411" s="4"/>
      <c r="GXV411" s="4"/>
      <c r="GXW411" s="4"/>
      <c r="GXX411" s="4"/>
      <c r="GXY411" s="4"/>
      <c r="GXZ411" s="4"/>
      <c r="GYA411" s="4"/>
      <c r="GYB411" s="4"/>
      <c r="GYC411" s="4"/>
      <c r="GYD411" s="4"/>
      <c r="GYE411" s="4"/>
      <c r="GYF411" s="4"/>
      <c r="GYG411" s="4"/>
      <c r="GYH411" s="4"/>
      <c r="GYI411" s="4"/>
      <c r="GYJ411" s="4"/>
      <c r="GYK411" s="4"/>
      <c r="GYL411" s="4"/>
      <c r="GYM411" s="4"/>
      <c r="GYN411" s="4"/>
      <c r="GYO411" s="4"/>
      <c r="GYP411" s="4"/>
      <c r="GYQ411" s="4"/>
      <c r="GYR411" s="4"/>
      <c r="GYS411" s="4"/>
      <c r="GYT411" s="4"/>
      <c r="GYU411" s="4"/>
      <c r="GYV411" s="4"/>
      <c r="GYW411" s="4"/>
      <c r="GYX411" s="4"/>
      <c r="GYY411" s="4"/>
      <c r="GYZ411" s="4"/>
      <c r="GZA411" s="4"/>
      <c r="GZB411" s="4"/>
      <c r="GZC411" s="4"/>
      <c r="GZD411" s="4"/>
      <c r="GZE411" s="4"/>
      <c r="GZF411" s="4"/>
      <c r="GZG411" s="4"/>
      <c r="GZH411" s="4"/>
      <c r="GZI411" s="4"/>
      <c r="GZJ411" s="4"/>
      <c r="GZK411" s="4"/>
      <c r="GZL411" s="4"/>
      <c r="GZM411" s="4"/>
      <c r="GZN411" s="4"/>
      <c r="GZO411" s="4"/>
      <c r="GZP411" s="4"/>
      <c r="GZQ411" s="4"/>
      <c r="GZR411" s="4"/>
      <c r="GZS411" s="4"/>
      <c r="GZT411" s="4"/>
      <c r="GZU411" s="4"/>
      <c r="GZV411" s="4"/>
      <c r="GZW411" s="4"/>
      <c r="GZX411" s="4"/>
      <c r="GZY411" s="4"/>
      <c r="GZZ411" s="4"/>
      <c r="HAA411" s="4"/>
      <c r="HAB411" s="4"/>
      <c r="HAC411" s="4"/>
      <c r="HAD411" s="4"/>
      <c r="HAE411" s="4"/>
      <c r="HAF411" s="4"/>
      <c r="HAG411" s="4"/>
      <c r="HAH411" s="4"/>
      <c r="HAI411" s="4"/>
      <c r="HAJ411" s="4"/>
      <c r="HAK411" s="4"/>
      <c r="HAL411" s="4"/>
      <c r="HAM411" s="4"/>
      <c r="HAN411" s="4"/>
      <c r="HAO411" s="4"/>
      <c r="HAP411" s="4"/>
      <c r="HAQ411" s="4"/>
      <c r="HAR411" s="4"/>
      <c r="HAS411" s="4"/>
      <c r="HAT411" s="4"/>
      <c r="HAU411" s="4"/>
      <c r="HAV411" s="4"/>
      <c r="HAW411" s="4"/>
      <c r="HAX411" s="4"/>
      <c r="HAY411" s="4"/>
      <c r="HAZ411" s="4"/>
      <c r="HBA411" s="4"/>
      <c r="HBB411" s="4"/>
      <c r="HBC411" s="4"/>
      <c r="HBD411" s="4"/>
      <c r="HBE411" s="4"/>
      <c r="HBF411" s="4"/>
      <c r="HBG411" s="4"/>
      <c r="HBH411" s="4"/>
      <c r="HBI411" s="4"/>
      <c r="HBJ411" s="4"/>
      <c r="HBK411" s="4"/>
      <c r="HBL411" s="4"/>
      <c r="HBM411" s="4"/>
      <c r="HBN411" s="4"/>
      <c r="HBO411" s="4"/>
      <c r="HBP411" s="4"/>
      <c r="HBQ411" s="4"/>
      <c r="HBR411" s="4"/>
      <c r="HBS411" s="4"/>
      <c r="HBT411" s="4"/>
      <c r="HBU411" s="4"/>
      <c r="HBV411" s="4"/>
      <c r="HBW411" s="4"/>
      <c r="HBX411" s="4"/>
      <c r="HBY411" s="4"/>
      <c r="HBZ411" s="4"/>
      <c r="HCA411" s="4"/>
      <c r="HCB411" s="4"/>
      <c r="HCC411" s="4"/>
      <c r="HCD411" s="4"/>
      <c r="HCE411" s="4"/>
      <c r="HCF411" s="4"/>
      <c r="HCG411" s="4"/>
      <c r="HCH411" s="4"/>
      <c r="HCI411" s="4"/>
      <c r="HCJ411" s="4"/>
      <c r="HCK411" s="4"/>
      <c r="HCL411" s="4"/>
      <c r="HCM411" s="4"/>
      <c r="HCN411" s="4"/>
      <c r="HCO411" s="4"/>
      <c r="HCP411" s="4"/>
      <c r="HCQ411" s="4"/>
      <c r="HCR411" s="4"/>
      <c r="HCS411" s="4"/>
      <c r="HCT411" s="4"/>
      <c r="HCU411" s="4"/>
      <c r="HCV411" s="4"/>
      <c r="HCW411" s="4"/>
      <c r="HCX411" s="4"/>
      <c r="HCY411" s="4"/>
      <c r="HCZ411" s="4"/>
      <c r="HDA411" s="4"/>
      <c r="HDB411" s="4"/>
      <c r="HDC411" s="4"/>
      <c r="HDD411" s="4"/>
      <c r="HDE411" s="4"/>
      <c r="HDF411" s="4"/>
      <c r="HDG411" s="4"/>
      <c r="HDH411" s="4"/>
      <c r="HDI411" s="4"/>
      <c r="HDJ411" s="4"/>
      <c r="HDK411" s="4"/>
      <c r="HDL411" s="4"/>
      <c r="HDM411" s="4"/>
      <c r="HDN411" s="4"/>
      <c r="HDO411" s="4"/>
      <c r="HDP411" s="4"/>
      <c r="HDQ411" s="4"/>
      <c r="HDR411" s="4"/>
      <c r="HDS411" s="4"/>
      <c r="HDT411" s="4"/>
      <c r="HDU411" s="4"/>
      <c r="HDV411" s="4"/>
      <c r="HDW411" s="4"/>
      <c r="HDX411" s="4"/>
      <c r="HDY411" s="4"/>
      <c r="HDZ411" s="4"/>
      <c r="HEA411" s="4"/>
      <c r="HEB411" s="4"/>
      <c r="HEC411" s="4"/>
      <c r="HED411" s="4"/>
      <c r="HEE411" s="4"/>
      <c r="HEF411" s="4"/>
      <c r="HEG411" s="4"/>
      <c r="HEH411" s="4"/>
      <c r="HEI411" s="4"/>
      <c r="HEJ411" s="4"/>
      <c r="HEK411" s="4"/>
      <c r="HEL411" s="4"/>
      <c r="HEM411" s="4"/>
      <c r="HEN411" s="4"/>
      <c r="HEO411" s="4"/>
      <c r="HEP411" s="4"/>
      <c r="HEQ411" s="4"/>
      <c r="HER411" s="4"/>
      <c r="HES411" s="4"/>
      <c r="HET411" s="4"/>
      <c r="HEU411" s="4"/>
      <c r="HEV411" s="4"/>
      <c r="HEW411" s="4"/>
      <c r="HEX411" s="4"/>
      <c r="HEY411" s="4"/>
      <c r="HEZ411" s="4"/>
      <c r="HFA411" s="4"/>
      <c r="HFB411" s="4"/>
      <c r="HFC411" s="4"/>
      <c r="HFD411" s="4"/>
      <c r="HFE411" s="4"/>
      <c r="HFF411" s="4"/>
      <c r="HFG411" s="4"/>
      <c r="HFH411" s="4"/>
      <c r="HFI411" s="4"/>
      <c r="HFJ411" s="4"/>
      <c r="HFK411" s="4"/>
      <c r="HFL411" s="4"/>
      <c r="HFM411" s="4"/>
      <c r="HFN411" s="4"/>
      <c r="HFO411" s="4"/>
      <c r="HFP411" s="4"/>
      <c r="HFQ411" s="4"/>
      <c r="HFR411" s="4"/>
      <c r="HFS411" s="4"/>
      <c r="HFT411" s="4"/>
      <c r="HFU411" s="4"/>
      <c r="HFV411" s="4"/>
      <c r="HFW411" s="4"/>
      <c r="HFX411" s="4"/>
      <c r="HFY411" s="4"/>
      <c r="HFZ411" s="4"/>
      <c r="HGA411" s="4"/>
      <c r="HGB411" s="4"/>
      <c r="HGC411" s="4"/>
      <c r="HGD411" s="4"/>
      <c r="HGE411" s="4"/>
      <c r="HGF411" s="4"/>
      <c r="HGG411" s="4"/>
      <c r="HGH411" s="4"/>
      <c r="HGI411" s="4"/>
      <c r="HGJ411" s="4"/>
      <c r="HGK411" s="4"/>
      <c r="HGL411" s="4"/>
      <c r="HGM411" s="4"/>
      <c r="HGN411" s="4"/>
      <c r="HGO411" s="4"/>
      <c r="HGP411" s="4"/>
      <c r="HGQ411" s="4"/>
      <c r="HGR411" s="4"/>
      <c r="HGS411" s="4"/>
      <c r="HGT411" s="4"/>
      <c r="HGU411" s="4"/>
      <c r="HGV411" s="4"/>
      <c r="HGW411" s="4"/>
      <c r="HGX411" s="4"/>
      <c r="HGY411" s="4"/>
      <c r="HGZ411" s="4"/>
      <c r="HHA411" s="4"/>
      <c r="HHB411" s="4"/>
      <c r="HHC411" s="4"/>
      <c r="HHD411" s="4"/>
      <c r="HHE411" s="4"/>
      <c r="HHF411" s="4"/>
      <c r="HHG411" s="4"/>
      <c r="HHH411" s="4"/>
      <c r="HHI411" s="4"/>
      <c r="HHJ411" s="4"/>
      <c r="HHK411" s="4"/>
      <c r="HHL411" s="4"/>
      <c r="HHM411" s="4"/>
      <c r="HHN411" s="4"/>
      <c r="HHO411" s="4"/>
      <c r="HHP411" s="4"/>
      <c r="HHQ411" s="4"/>
      <c r="HHR411" s="4"/>
      <c r="HHS411" s="4"/>
      <c r="HHT411" s="4"/>
      <c r="HHU411" s="4"/>
      <c r="HHV411" s="4"/>
      <c r="HHW411" s="4"/>
      <c r="HHX411" s="4"/>
      <c r="HHY411" s="4"/>
      <c r="HHZ411" s="4"/>
      <c r="HIA411" s="4"/>
      <c r="HIB411" s="4"/>
      <c r="HIC411" s="4"/>
      <c r="HID411" s="4"/>
      <c r="HIE411" s="4"/>
      <c r="HIF411" s="4"/>
      <c r="HIG411" s="4"/>
      <c r="HIH411" s="4"/>
      <c r="HII411" s="4"/>
      <c r="HIJ411" s="4"/>
      <c r="HIK411" s="4"/>
      <c r="HIL411" s="4"/>
      <c r="HIM411" s="4"/>
      <c r="HIN411" s="4"/>
      <c r="HIO411" s="4"/>
      <c r="HIP411" s="4"/>
      <c r="HIQ411" s="4"/>
      <c r="HIR411" s="4"/>
      <c r="HIS411" s="4"/>
      <c r="HIT411" s="4"/>
      <c r="HIU411" s="4"/>
      <c r="HIV411" s="4"/>
      <c r="HIW411" s="4"/>
      <c r="HIX411" s="4"/>
      <c r="HIY411" s="4"/>
      <c r="HIZ411" s="4"/>
      <c r="HJA411" s="4"/>
      <c r="HJB411" s="4"/>
      <c r="HJC411" s="4"/>
      <c r="HJD411" s="4"/>
      <c r="HJE411" s="4"/>
      <c r="HJF411" s="4"/>
      <c r="HJG411" s="4"/>
      <c r="HJH411" s="4"/>
      <c r="HJI411" s="4"/>
      <c r="HJJ411" s="4"/>
      <c r="HJK411" s="4"/>
      <c r="HJL411" s="4"/>
      <c r="HJM411" s="4"/>
      <c r="HJN411" s="4"/>
      <c r="HJO411" s="4"/>
      <c r="HJP411" s="4"/>
      <c r="HJQ411" s="4"/>
      <c r="HJR411" s="4"/>
      <c r="HJS411" s="4"/>
      <c r="HJT411" s="4"/>
      <c r="HJU411" s="4"/>
      <c r="HJV411" s="4"/>
      <c r="HJW411" s="4"/>
      <c r="HJX411" s="4"/>
      <c r="HJY411" s="4"/>
      <c r="HJZ411" s="4"/>
      <c r="HKA411" s="4"/>
      <c r="HKB411" s="4"/>
      <c r="HKC411" s="4"/>
      <c r="HKD411" s="4"/>
      <c r="HKE411" s="4"/>
      <c r="HKF411" s="4"/>
      <c r="HKG411" s="4"/>
      <c r="HKH411" s="4"/>
      <c r="HKI411" s="4"/>
      <c r="HKJ411" s="4"/>
      <c r="HKK411" s="4"/>
      <c r="HKL411" s="4"/>
      <c r="HKM411" s="4"/>
      <c r="HKN411" s="4"/>
      <c r="HKO411" s="4"/>
      <c r="HKP411" s="4"/>
      <c r="HKQ411" s="4"/>
      <c r="HKR411" s="4"/>
      <c r="HKS411" s="4"/>
      <c r="HKT411" s="4"/>
      <c r="HKU411" s="4"/>
      <c r="HKV411" s="4"/>
      <c r="HKW411" s="4"/>
      <c r="HKX411" s="4"/>
      <c r="HKY411" s="4"/>
      <c r="HKZ411" s="4"/>
      <c r="HLA411" s="4"/>
      <c r="HLB411" s="4"/>
      <c r="HLC411" s="4"/>
      <c r="HLD411" s="4"/>
      <c r="HLE411" s="4"/>
      <c r="HLF411" s="4"/>
      <c r="HLG411" s="4"/>
      <c r="HLH411" s="4"/>
      <c r="HLI411" s="4"/>
      <c r="HLJ411" s="4"/>
      <c r="HLK411" s="4"/>
      <c r="HLL411" s="4"/>
      <c r="HLM411" s="4"/>
      <c r="HLN411" s="4"/>
      <c r="HLO411" s="4"/>
      <c r="HLP411" s="4"/>
      <c r="HLQ411" s="4"/>
      <c r="HLR411" s="4"/>
      <c r="HLS411" s="4"/>
      <c r="HLT411" s="4"/>
      <c r="HLU411" s="4"/>
      <c r="HLV411" s="4"/>
      <c r="HLW411" s="4"/>
      <c r="HLX411" s="4"/>
      <c r="HLY411" s="4"/>
      <c r="HLZ411" s="4"/>
      <c r="HMA411" s="4"/>
      <c r="HMB411" s="4"/>
      <c r="HMC411" s="4"/>
      <c r="HMD411" s="4"/>
      <c r="HME411" s="4"/>
      <c r="HMF411" s="4"/>
      <c r="HMG411" s="4"/>
      <c r="HMH411" s="4"/>
      <c r="HMI411" s="4"/>
      <c r="HMJ411" s="4"/>
      <c r="HMK411" s="4"/>
      <c r="HML411" s="4"/>
      <c r="HMM411" s="4"/>
      <c r="HMN411" s="4"/>
      <c r="HMO411" s="4"/>
      <c r="HMP411" s="4"/>
      <c r="HMQ411" s="4"/>
      <c r="HMR411" s="4"/>
      <c r="HMS411" s="4"/>
      <c r="HMT411" s="4"/>
      <c r="HMU411" s="4"/>
      <c r="HMV411" s="4"/>
      <c r="HMW411" s="4"/>
      <c r="HMX411" s="4"/>
      <c r="HMY411" s="4"/>
      <c r="HMZ411" s="4"/>
      <c r="HNA411" s="4"/>
      <c r="HNB411" s="4"/>
      <c r="HNC411" s="4"/>
      <c r="HND411" s="4"/>
      <c r="HNE411" s="4"/>
      <c r="HNF411" s="4"/>
      <c r="HNG411" s="4"/>
      <c r="HNH411" s="4"/>
      <c r="HNI411" s="4"/>
      <c r="HNJ411" s="4"/>
      <c r="HNK411" s="4"/>
      <c r="HNL411" s="4"/>
      <c r="HNM411" s="4"/>
      <c r="HNN411" s="4"/>
      <c r="HNO411" s="4"/>
      <c r="HNP411" s="4"/>
      <c r="HNQ411" s="4"/>
      <c r="HNR411" s="4"/>
      <c r="HNS411" s="4"/>
      <c r="HNT411" s="4"/>
      <c r="HNU411" s="4"/>
      <c r="HNV411" s="4"/>
      <c r="HNW411" s="4"/>
      <c r="HNX411" s="4"/>
      <c r="HNY411" s="4"/>
      <c r="HNZ411" s="4"/>
      <c r="HOA411" s="4"/>
      <c r="HOB411" s="4"/>
      <c r="HOC411" s="4"/>
      <c r="HOD411" s="4"/>
      <c r="HOE411" s="4"/>
      <c r="HOF411" s="4"/>
      <c r="HOG411" s="4"/>
      <c r="HOH411" s="4"/>
      <c r="HOI411" s="4"/>
      <c r="HOJ411" s="4"/>
      <c r="HOK411" s="4"/>
      <c r="HOL411" s="4"/>
      <c r="HOM411" s="4"/>
      <c r="HON411" s="4"/>
      <c r="HOO411" s="4"/>
      <c r="HOP411" s="4"/>
      <c r="HOQ411" s="4"/>
      <c r="HOR411" s="4"/>
      <c r="HOS411" s="4"/>
      <c r="HOT411" s="4"/>
      <c r="HOU411" s="4"/>
      <c r="HOV411" s="4"/>
      <c r="HOW411" s="4"/>
      <c r="HOX411" s="4"/>
      <c r="HOY411" s="4"/>
      <c r="HOZ411" s="4"/>
      <c r="HPA411" s="4"/>
      <c r="HPB411" s="4"/>
      <c r="HPC411" s="4"/>
      <c r="HPD411" s="4"/>
      <c r="HPE411" s="4"/>
      <c r="HPF411" s="4"/>
      <c r="HPG411" s="4"/>
      <c r="HPH411" s="4"/>
      <c r="HPI411" s="4"/>
      <c r="HPJ411" s="4"/>
      <c r="HPK411" s="4"/>
      <c r="HPL411" s="4"/>
      <c r="HPM411" s="4"/>
      <c r="HPN411" s="4"/>
      <c r="HPO411" s="4"/>
      <c r="HPP411" s="4"/>
      <c r="HPQ411" s="4"/>
      <c r="HPR411" s="4"/>
      <c r="HPS411" s="4"/>
      <c r="HPT411" s="4"/>
      <c r="HPU411" s="4"/>
      <c r="HPV411" s="4"/>
      <c r="HPW411" s="4"/>
      <c r="HPX411" s="4"/>
      <c r="HPY411" s="4"/>
      <c r="HPZ411" s="4"/>
      <c r="HQA411" s="4"/>
      <c r="HQB411" s="4"/>
      <c r="HQC411" s="4"/>
      <c r="HQD411" s="4"/>
      <c r="HQE411" s="4"/>
      <c r="HQF411" s="4"/>
      <c r="HQG411" s="4"/>
      <c r="HQH411" s="4"/>
      <c r="HQI411" s="4"/>
      <c r="HQJ411" s="4"/>
      <c r="HQK411" s="4"/>
      <c r="HQL411" s="4"/>
      <c r="HQM411" s="4"/>
      <c r="HQN411" s="4"/>
      <c r="HQO411" s="4"/>
      <c r="HQP411" s="4"/>
      <c r="HQQ411" s="4"/>
      <c r="HQR411" s="4"/>
      <c r="HQS411" s="4"/>
      <c r="HQT411" s="4"/>
      <c r="HQU411" s="4"/>
      <c r="HQV411" s="4"/>
      <c r="HQW411" s="4"/>
      <c r="HQX411" s="4"/>
      <c r="HQY411" s="4"/>
      <c r="HQZ411" s="4"/>
      <c r="HRA411" s="4"/>
      <c r="HRB411" s="4"/>
      <c r="HRC411" s="4"/>
      <c r="HRD411" s="4"/>
      <c r="HRE411" s="4"/>
      <c r="HRF411" s="4"/>
      <c r="HRG411" s="4"/>
      <c r="HRH411" s="4"/>
      <c r="HRI411" s="4"/>
      <c r="HRJ411" s="4"/>
      <c r="HRK411" s="4"/>
      <c r="HRL411" s="4"/>
      <c r="HRM411" s="4"/>
      <c r="HRN411" s="4"/>
      <c r="HRO411" s="4"/>
      <c r="HRP411" s="4"/>
      <c r="HRQ411" s="4"/>
      <c r="HRR411" s="4"/>
      <c r="HRS411" s="4"/>
      <c r="HRT411" s="4"/>
      <c r="HRU411" s="4"/>
      <c r="HRV411" s="4"/>
      <c r="HRW411" s="4"/>
      <c r="HRX411" s="4"/>
      <c r="HRY411" s="4"/>
      <c r="HRZ411" s="4"/>
      <c r="HSA411" s="4"/>
      <c r="HSB411" s="4"/>
      <c r="HSC411" s="4"/>
      <c r="HSD411" s="4"/>
      <c r="HSE411" s="4"/>
      <c r="HSF411" s="4"/>
      <c r="HSG411" s="4"/>
      <c r="HSH411" s="4"/>
      <c r="HSI411" s="4"/>
      <c r="HSJ411" s="4"/>
      <c r="HSK411" s="4"/>
      <c r="HSL411" s="4"/>
      <c r="HSM411" s="4"/>
      <c r="HSN411" s="4"/>
      <c r="HSO411" s="4"/>
      <c r="HSP411" s="4"/>
      <c r="HSQ411" s="4"/>
      <c r="HSR411" s="4"/>
      <c r="HSS411" s="4"/>
      <c r="HST411" s="4"/>
      <c r="HSU411" s="4"/>
      <c r="HSV411" s="4"/>
      <c r="HSW411" s="4"/>
      <c r="HSX411" s="4"/>
      <c r="HSY411" s="4"/>
      <c r="HSZ411" s="4"/>
      <c r="HTA411" s="4"/>
      <c r="HTB411" s="4"/>
      <c r="HTC411" s="4"/>
      <c r="HTD411" s="4"/>
      <c r="HTE411" s="4"/>
      <c r="HTF411" s="4"/>
      <c r="HTG411" s="4"/>
      <c r="HTH411" s="4"/>
      <c r="HTI411" s="4"/>
      <c r="HTJ411" s="4"/>
      <c r="HTK411" s="4"/>
      <c r="HTL411" s="4"/>
      <c r="HTM411" s="4"/>
      <c r="HTN411" s="4"/>
      <c r="HTO411" s="4"/>
      <c r="HTP411" s="4"/>
      <c r="HTQ411" s="4"/>
      <c r="HTR411" s="4"/>
      <c r="HTS411" s="4"/>
      <c r="HTT411" s="4"/>
      <c r="HTU411" s="4"/>
      <c r="HTV411" s="4"/>
      <c r="HTW411" s="4"/>
      <c r="HTX411" s="4"/>
      <c r="HTY411" s="4"/>
      <c r="HTZ411" s="4"/>
      <c r="HUA411" s="4"/>
      <c r="HUB411" s="4"/>
      <c r="HUC411" s="4"/>
      <c r="HUD411" s="4"/>
      <c r="HUE411" s="4"/>
      <c r="HUF411" s="4"/>
      <c r="HUG411" s="4"/>
      <c r="HUH411" s="4"/>
      <c r="HUI411" s="4"/>
      <c r="HUJ411" s="4"/>
      <c r="HUK411" s="4"/>
      <c r="HUL411" s="4"/>
      <c r="HUM411" s="4"/>
      <c r="HUN411" s="4"/>
      <c r="HUO411" s="4"/>
      <c r="HUP411" s="4"/>
      <c r="HUQ411" s="4"/>
      <c r="HUR411" s="4"/>
      <c r="HUS411" s="4"/>
      <c r="HUT411" s="4"/>
      <c r="HUU411" s="4"/>
      <c r="HUV411" s="4"/>
      <c r="HUW411" s="4"/>
      <c r="HUX411" s="4"/>
      <c r="HUY411" s="4"/>
      <c r="HUZ411" s="4"/>
      <c r="HVA411" s="4"/>
      <c r="HVB411" s="4"/>
      <c r="HVC411" s="4"/>
      <c r="HVD411" s="4"/>
      <c r="HVE411" s="4"/>
      <c r="HVF411" s="4"/>
      <c r="HVG411" s="4"/>
      <c r="HVH411" s="4"/>
      <c r="HVI411" s="4"/>
      <c r="HVJ411" s="4"/>
      <c r="HVK411" s="4"/>
      <c r="HVL411" s="4"/>
      <c r="HVM411" s="4"/>
      <c r="HVN411" s="4"/>
      <c r="HVO411" s="4"/>
      <c r="HVP411" s="4"/>
      <c r="HVQ411" s="4"/>
      <c r="HVR411" s="4"/>
      <c r="HVS411" s="4"/>
      <c r="HVT411" s="4"/>
      <c r="HVU411" s="4"/>
      <c r="HVV411" s="4"/>
      <c r="HVW411" s="4"/>
      <c r="HVX411" s="4"/>
      <c r="HVY411" s="4"/>
      <c r="HVZ411" s="4"/>
      <c r="HWA411" s="4"/>
      <c r="HWB411" s="4"/>
      <c r="HWC411" s="4"/>
      <c r="HWD411" s="4"/>
      <c r="HWE411" s="4"/>
      <c r="HWF411" s="4"/>
      <c r="HWG411" s="4"/>
      <c r="HWH411" s="4"/>
      <c r="HWI411" s="4"/>
      <c r="HWJ411" s="4"/>
      <c r="HWK411" s="4"/>
      <c r="HWL411" s="4"/>
      <c r="HWM411" s="4"/>
      <c r="HWN411" s="4"/>
      <c r="HWO411" s="4"/>
      <c r="HWP411" s="4"/>
      <c r="HWQ411" s="4"/>
      <c r="HWR411" s="4"/>
      <c r="HWS411" s="4"/>
      <c r="HWT411" s="4"/>
      <c r="HWU411" s="4"/>
      <c r="HWV411" s="4"/>
      <c r="HWW411" s="4"/>
      <c r="HWX411" s="4"/>
      <c r="HWY411" s="4"/>
      <c r="HWZ411" s="4"/>
      <c r="HXA411" s="4"/>
      <c r="HXB411" s="4"/>
      <c r="HXC411" s="4"/>
      <c r="HXD411" s="4"/>
      <c r="HXE411" s="4"/>
      <c r="HXF411" s="4"/>
      <c r="HXG411" s="4"/>
      <c r="HXH411" s="4"/>
      <c r="HXI411" s="4"/>
      <c r="HXJ411" s="4"/>
      <c r="HXK411" s="4"/>
      <c r="HXL411" s="4"/>
      <c r="HXM411" s="4"/>
      <c r="HXN411" s="4"/>
      <c r="HXO411" s="4"/>
      <c r="HXP411" s="4"/>
      <c r="HXQ411" s="4"/>
      <c r="HXR411" s="4"/>
      <c r="HXS411" s="4"/>
      <c r="HXT411" s="4"/>
      <c r="HXU411" s="4"/>
      <c r="HXV411" s="4"/>
      <c r="HXW411" s="4"/>
      <c r="HXX411" s="4"/>
      <c r="HXY411" s="4"/>
      <c r="HXZ411" s="4"/>
      <c r="HYA411" s="4"/>
      <c r="HYB411" s="4"/>
      <c r="HYC411" s="4"/>
      <c r="HYD411" s="4"/>
      <c r="HYE411" s="4"/>
      <c r="HYF411" s="4"/>
      <c r="HYG411" s="4"/>
      <c r="HYH411" s="4"/>
      <c r="HYI411" s="4"/>
      <c r="HYJ411" s="4"/>
      <c r="HYK411" s="4"/>
      <c r="HYL411" s="4"/>
      <c r="HYM411" s="4"/>
      <c r="HYN411" s="4"/>
      <c r="HYO411" s="4"/>
      <c r="HYP411" s="4"/>
      <c r="HYQ411" s="4"/>
      <c r="HYR411" s="4"/>
      <c r="HYS411" s="4"/>
      <c r="HYT411" s="4"/>
      <c r="HYU411" s="4"/>
      <c r="HYV411" s="4"/>
      <c r="HYW411" s="4"/>
      <c r="HYX411" s="4"/>
      <c r="HYY411" s="4"/>
      <c r="HYZ411" s="4"/>
      <c r="HZA411" s="4"/>
      <c r="HZB411" s="4"/>
      <c r="HZC411" s="4"/>
      <c r="HZD411" s="4"/>
      <c r="HZE411" s="4"/>
      <c r="HZF411" s="4"/>
      <c r="HZG411" s="4"/>
      <c r="HZH411" s="4"/>
      <c r="HZI411" s="4"/>
      <c r="HZJ411" s="4"/>
      <c r="HZK411" s="4"/>
      <c r="HZL411" s="4"/>
      <c r="HZM411" s="4"/>
      <c r="HZN411" s="4"/>
      <c r="HZO411" s="4"/>
      <c r="HZP411" s="4"/>
      <c r="HZQ411" s="4"/>
      <c r="HZR411" s="4"/>
      <c r="HZS411" s="4"/>
      <c r="HZT411" s="4"/>
      <c r="HZU411" s="4"/>
      <c r="HZV411" s="4"/>
      <c r="HZW411" s="4"/>
      <c r="HZX411" s="4"/>
      <c r="HZY411" s="4"/>
      <c r="HZZ411" s="4"/>
      <c r="IAA411" s="4"/>
      <c r="IAB411" s="4"/>
      <c r="IAC411" s="4"/>
      <c r="IAD411" s="4"/>
      <c r="IAE411" s="4"/>
      <c r="IAF411" s="4"/>
      <c r="IAG411" s="4"/>
      <c r="IAH411" s="4"/>
      <c r="IAI411" s="4"/>
      <c r="IAJ411" s="4"/>
      <c r="IAK411" s="4"/>
      <c r="IAL411" s="4"/>
      <c r="IAM411" s="4"/>
      <c r="IAN411" s="4"/>
      <c r="IAO411" s="4"/>
      <c r="IAP411" s="4"/>
      <c r="IAQ411" s="4"/>
      <c r="IAR411" s="4"/>
      <c r="IAS411" s="4"/>
      <c r="IAT411" s="4"/>
      <c r="IAU411" s="4"/>
      <c r="IAV411" s="4"/>
      <c r="IAW411" s="4"/>
      <c r="IAX411" s="4"/>
      <c r="IAY411" s="4"/>
      <c r="IAZ411" s="4"/>
      <c r="IBA411" s="4"/>
      <c r="IBB411" s="4"/>
      <c r="IBC411" s="4"/>
      <c r="IBD411" s="4"/>
      <c r="IBE411" s="4"/>
      <c r="IBF411" s="4"/>
      <c r="IBG411" s="4"/>
      <c r="IBH411" s="4"/>
      <c r="IBI411" s="4"/>
      <c r="IBJ411" s="4"/>
      <c r="IBK411" s="4"/>
      <c r="IBL411" s="4"/>
      <c r="IBM411" s="4"/>
      <c r="IBN411" s="4"/>
      <c r="IBO411" s="4"/>
      <c r="IBP411" s="4"/>
      <c r="IBQ411" s="4"/>
      <c r="IBR411" s="4"/>
      <c r="IBS411" s="4"/>
      <c r="IBT411" s="4"/>
      <c r="IBU411" s="4"/>
      <c r="IBV411" s="4"/>
      <c r="IBW411" s="4"/>
      <c r="IBX411" s="4"/>
      <c r="IBY411" s="4"/>
      <c r="IBZ411" s="4"/>
      <c r="ICA411" s="4"/>
      <c r="ICB411" s="4"/>
      <c r="ICC411" s="4"/>
      <c r="ICD411" s="4"/>
      <c r="ICE411" s="4"/>
      <c r="ICF411" s="4"/>
      <c r="ICG411" s="4"/>
      <c r="ICH411" s="4"/>
      <c r="ICI411" s="4"/>
      <c r="ICJ411" s="4"/>
      <c r="ICK411" s="4"/>
      <c r="ICL411" s="4"/>
      <c r="ICM411" s="4"/>
      <c r="ICN411" s="4"/>
      <c r="ICO411" s="4"/>
      <c r="ICP411" s="4"/>
      <c r="ICQ411" s="4"/>
      <c r="ICR411" s="4"/>
      <c r="ICS411" s="4"/>
      <c r="ICT411" s="4"/>
      <c r="ICU411" s="4"/>
      <c r="ICV411" s="4"/>
      <c r="ICW411" s="4"/>
      <c r="ICX411" s="4"/>
      <c r="ICY411" s="4"/>
      <c r="ICZ411" s="4"/>
      <c r="IDA411" s="4"/>
      <c r="IDB411" s="4"/>
      <c r="IDC411" s="4"/>
      <c r="IDD411" s="4"/>
      <c r="IDE411" s="4"/>
      <c r="IDF411" s="4"/>
      <c r="IDG411" s="4"/>
      <c r="IDH411" s="4"/>
      <c r="IDI411" s="4"/>
      <c r="IDJ411" s="4"/>
      <c r="IDK411" s="4"/>
      <c r="IDL411" s="4"/>
      <c r="IDM411" s="4"/>
      <c r="IDN411" s="4"/>
      <c r="IDO411" s="4"/>
      <c r="IDP411" s="4"/>
      <c r="IDQ411" s="4"/>
      <c r="IDR411" s="4"/>
      <c r="IDS411" s="4"/>
      <c r="IDT411" s="4"/>
      <c r="IDU411" s="4"/>
      <c r="IDV411" s="4"/>
      <c r="IDW411" s="4"/>
      <c r="IDX411" s="4"/>
      <c r="IDY411" s="4"/>
      <c r="IDZ411" s="4"/>
      <c r="IEA411" s="4"/>
      <c r="IEB411" s="4"/>
      <c r="IEC411" s="4"/>
      <c r="IED411" s="4"/>
      <c r="IEE411" s="4"/>
      <c r="IEF411" s="4"/>
      <c r="IEG411" s="4"/>
      <c r="IEH411" s="4"/>
      <c r="IEI411" s="4"/>
      <c r="IEJ411" s="4"/>
      <c r="IEK411" s="4"/>
      <c r="IEL411" s="4"/>
      <c r="IEM411" s="4"/>
      <c r="IEN411" s="4"/>
      <c r="IEO411" s="4"/>
      <c r="IEP411" s="4"/>
      <c r="IEQ411" s="4"/>
      <c r="IER411" s="4"/>
      <c r="IES411" s="4"/>
      <c r="IET411" s="4"/>
      <c r="IEU411" s="4"/>
      <c r="IEV411" s="4"/>
      <c r="IEW411" s="4"/>
      <c r="IEX411" s="4"/>
      <c r="IEY411" s="4"/>
      <c r="IEZ411" s="4"/>
      <c r="IFA411" s="4"/>
      <c r="IFB411" s="4"/>
      <c r="IFC411" s="4"/>
      <c r="IFD411" s="4"/>
      <c r="IFE411" s="4"/>
      <c r="IFF411" s="4"/>
      <c r="IFG411" s="4"/>
      <c r="IFH411" s="4"/>
      <c r="IFI411" s="4"/>
      <c r="IFJ411" s="4"/>
      <c r="IFK411" s="4"/>
      <c r="IFL411" s="4"/>
      <c r="IFM411" s="4"/>
      <c r="IFN411" s="4"/>
      <c r="IFO411" s="4"/>
      <c r="IFP411" s="4"/>
      <c r="IFQ411" s="4"/>
      <c r="IFR411" s="4"/>
      <c r="IFS411" s="4"/>
      <c r="IFT411" s="4"/>
      <c r="IFU411" s="4"/>
      <c r="IFV411" s="4"/>
      <c r="IFW411" s="4"/>
      <c r="IFX411" s="4"/>
      <c r="IFY411" s="4"/>
      <c r="IFZ411" s="4"/>
      <c r="IGA411" s="4"/>
      <c r="IGB411" s="4"/>
      <c r="IGC411" s="4"/>
      <c r="IGD411" s="4"/>
      <c r="IGE411" s="4"/>
      <c r="IGF411" s="4"/>
      <c r="IGG411" s="4"/>
      <c r="IGH411" s="4"/>
      <c r="IGI411" s="4"/>
      <c r="IGJ411" s="4"/>
      <c r="IGK411" s="4"/>
      <c r="IGL411" s="4"/>
      <c r="IGM411" s="4"/>
      <c r="IGN411" s="4"/>
      <c r="IGO411" s="4"/>
      <c r="IGP411" s="4"/>
      <c r="IGQ411" s="4"/>
      <c r="IGR411" s="4"/>
      <c r="IGS411" s="4"/>
      <c r="IGT411" s="4"/>
      <c r="IGU411" s="4"/>
      <c r="IGV411" s="4"/>
      <c r="IGW411" s="4"/>
      <c r="IGX411" s="4"/>
      <c r="IGY411" s="4"/>
      <c r="IGZ411" s="4"/>
      <c r="IHA411" s="4"/>
      <c r="IHB411" s="4"/>
      <c r="IHC411" s="4"/>
      <c r="IHD411" s="4"/>
      <c r="IHE411" s="4"/>
      <c r="IHF411" s="4"/>
      <c r="IHG411" s="4"/>
      <c r="IHH411" s="4"/>
      <c r="IHI411" s="4"/>
      <c r="IHJ411" s="4"/>
      <c r="IHK411" s="4"/>
      <c r="IHL411" s="4"/>
      <c r="IHM411" s="4"/>
      <c r="IHN411" s="4"/>
      <c r="IHO411" s="4"/>
      <c r="IHP411" s="4"/>
      <c r="IHQ411" s="4"/>
      <c r="IHR411" s="4"/>
      <c r="IHS411" s="4"/>
      <c r="IHT411" s="4"/>
      <c r="IHU411" s="4"/>
      <c r="IHV411" s="4"/>
      <c r="IHW411" s="4"/>
      <c r="IHX411" s="4"/>
      <c r="IHY411" s="4"/>
      <c r="IHZ411" s="4"/>
      <c r="IIA411" s="4"/>
      <c r="IIB411" s="4"/>
      <c r="IIC411" s="4"/>
      <c r="IID411" s="4"/>
      <c r="IIE411" s="4"/>
      <c r="IIF411" s="4"/>
      <c r="IIG411" s="4"/>
      <c r="IIH411" s="4"/>
      <c r="III411" s="4"/>
      <c r="IIJ411" s="4"/>
      <c r="IIK411" s="4"/>
      <c r="IIL411" s="4"/>
      <c r="IIM411" s="4"/>
      <c r="IIN411" s="4"/>
      <c r="IIO411" s="4"/>
      <c r="IIP411" s="4"/>
      <c r="IIQ411" s="4"/>
      <c r="IIR411" s="4"/>
      <c r="IIS411" s="4"/>
      <c r="IIT411" s="4"/>
      <c r="IIU411" s="4"/>
      <c r="IIV411" s="4"/>
      <c r="IIW411" s="4"/>
      <c r="IIX411" s="4"/>
      <c r="IIY411" s="4"/>
      <c r="IIZ411" s="4"/>
      <c r="IJA411" s="4"/>
      <c r="IJB411" s="4"/>
      <c r="IJC411" s="4"/>
      <c r="IJD411" s="4"/>
      <c r="IJE411" s="4"/>
      <c r="IJF411" s="4"/>
      <c r="IJG411" s="4"/>
      <c r="IJH411" s="4"/>
      <c r="IJI411" s="4"/>
      <c r="IJJ411" s="4"/>
      <c r="IJK411" s="4"/>
      <c r="IJL411" s="4"/>
      <c r="IJM411" s="4"/>
      <c r="IJN411" s="4"/>
      <c r="IJO411" s="4"/>
      <c r="IJP411" s="4"/>
      <c r="IJQ411" s="4"/>
      <c r="IJR411" s="4"/>
      <c r="IJS411" s="4"/>
      <c r="IJT411" s="4"/>
      <c r="IJU411" s="4"/>
      <c r="IJV411" s="4"/>
      <c r="IJW411" s="4"/>
      <c r="IJX411" s="4"/>
      <c r="IJY411" s="4"/>
      <c r="IJZ411" s="4"/>
      <c r="IKA411" s="4"/>
      <c r="IKB411" s="4"/>
      <c r="IKC411" s="4"/>
      <c r="IKD411" s="4"/>
      <c r="IKE411" s="4"/>
      <c r="IKF411" s="4"/>
      <c r="IKG411" s="4"/>
      <c r="IKH411" s="4"/>
      <c r="IKI411" s="4"/>
      <c r="IKJ411" s="4"/>
      <c r="IKK411" s="4"/>
      <c r="IKL411" s="4"/>
      <c r="IKM411" s="4"/>
      <c r="IKN411" s="4"/>
      <c r="IKO411" s="4"/>
      <c r="IKP411" s="4"/>
      <c r="IKQ411" s="4"/>
      <c r="IKR411" s="4"/>
      <c r="IKS411" s="4"/>
      <c r="IKT411" s="4"/>
      <c r="IKU411" s="4"/>
      <c r="IKV411" s="4"/>
      <c r="IKW411" s="4"/>
      <c r="IKX411" s="4"/>
      <c r="IKY411" s="4"/>
      <c r="IKZ411" s="4"/>
      <c r="ILA411" s="4"/>
      <c r="ILB411" s="4"/>
      <c r="ILC411" s="4"/>
      <c r="ILD411" s="4"/>
      <c r="ILE411" s="4"/>
      <c r="ILF411" s="4"/>
      <c r="ILG411" s="4"/>
      <c r="ILH411" s="4"/>
      <c r="ILI411" s="4"/>
      <c r="ILJ411" s="4"/>
      <c r="ILK411" s="4"/>
      <c r="ILL411" s="4"/>
      <c r="ILM411" s="4"/>
      <c r="ILN411" s="4"/>
      <c r="ILO411" s="4"/>
      <c r="ILP411" s="4"/>
      <c r="ILQ411" s="4"/>
      <c r="ILR411" s="4"/>
      <c r="ILS411" s="4"/>
      <c r="ILT411" s="4"/>
      <c r="ILU411" s="4"/>
      <c r="ILV411" s="4"/>
      <c r="ILW411" s="4"/>
      <c r="ILX411" s="4"/>
      <c r="ILY411" s="4"/>
      <c r="ILZ411" s="4"/>
      <c r="IMA411" s="4"/>
      <c r="IMB411" s="4"/>
      <c r="IMC411" s="4"/>
      <c r="IMD411" s="4"/>
      <c r="IME411" s="4"/>
      <c r="IMF411" s="4"/>
      <c r="IMG411" s="4"/>
      <c r="IMH411" s="4"/>
      <c r="IMI411" s="4"/>
      <c r="IMJ411" s="4"/>
      <c r="IMK411" s="4"/>
      <c r="IML411" s="4"/>
      <c r="IMM411" s="4"/>
      <c r="IMN411" s="4"/>
      <c r="IMO411" s="4"/>
      <c r="IMP411" s="4"/>
      <c r="IMQ411" s="4"/>
      <c r="IMR411" s="4"/>
      <c r="IMS411" s="4"/>
      <c r="IMT411" s="4"/>
      <c r="IMU411" s="4"/>
      <c r="IMV411" s="4"/>
      <c r="IMW411" s="4"/>
      <c r="IMX411" s="4"/>
      <c r="IMY411" s="4"/>
      <c r="IMZ411" s="4"/>
      <c r="INA411" s="4"/>
      <c r="INB411" s="4"/>
      <c r="INC411" s="4"/>
      <c r="IND411" s="4"/>
      <c r="INE411" s="4"/>
      <c r="INF411" s="4"/>
      <c r="ING411" s="4"/>
      <c r="INH411" s="4"/>
      <c r="INI411" s="4"/>
      <c r="INJ411" s="4"/>
      <c r="INK411" s="4"/>
      <c r="INL411" s="4"/>
      <c r="INM411" s="4"/>
      <c r="INN411" s="4"/>
      <c r="INO411" s="4"/>
      <c r="INP411" s="4"/>
      <c r="INQ411" s="4"/>
      <c r="INR411" s="4"/>
      <c r="INS411" s="4"/>
      <c r="INT411" s="4"/>
      <c r="INU411" s="4"/>
      <c r="INV411" s="4"/>
      <c r="INW411" s="4"/>
      <c r="INX411" s="4"/>
      <c r="INY411" s="4"/>
      <c r="INZ411" s="4"/>
      <c r="IOA411" s="4"/>
      <c r="IOB411" s="4"/>
      <c r="IOC411" s="4"/>
      <c r="IOD411" s="4"/>
      <c r="IOE411" s="4"/>
      <c r="IOF411" s="4"/>
      <c r="IOG411" s="4"/>
      <c r="IOH411" s="4"/>
      <c r="IOI411" s="4"/>
      <c r="IOJ411" s="4"/>
      <c r="IOK411" s="4"/>
      <c r="IOL411" s="4"/>
      <c r="IOM411" s="4"/>
      <c r="ION411" s="4"/>
      <c r="IOO411" s="4"/>
      <c r="IOP411" s="4"/>
      <c r="IOQ411" s="4"/>
      <c r="IOR411" s="4"/>
      <c r="IOS411" s="4"/>
      <c r="IOT411" s="4"/>
      <c r="IOU411" s="4"/>
      <c r="IOV411" s="4"/>
      <c r="IOW411" s="4"/>
      <c r="IOX411" s="4"/>
      <c r="IOY411" s="4"/>
      <c r="IOZ411" s="4"/>
      <c r="IPA411" s="4"/>
      <c r="IPB411" s="4"/>
      <c r="IPC411" s="4"/>
      <c r="IPD411" s="4"/>
      <c r="IPE411" s="4"/>
      <c r="IPF411" s="4"/>
      <c r="IPG411" s="4"/>
      <c r="IPH411" s="4"/>
      <c r="IPI411" s="4"/>
      <c r="IPJ411" s="4"/>
      <c r="IPK411" s="4"/>
      <c r="IPL411" s="4"/>
      <c r="IPM411" s="4"/>
      <c r="IPN411" s="4"/>
      <c r="IPO411" s="4"/>
      <c r="IPP411" s="4"/>
      <c r="IPQ411" s="4"/>
      <c r="IPR411" s="4"/>
      <c r="IPS411" s="4"/>
      <c r="IPT411" s="4"/>
      <c r="IPU411" s="4"/>
      <c r="IPV411" s="4"/>
      <c r="IPW411" s="4"/>
      <c r="IPX411" s="4"/>
      <c r="IPY411" s="4"/>
      <c r="IPZ411" s="4"/>
      <c r="IQA411" s="4"/>
      <c r="IQB411" s="4"/>
      <c r="IQC411" s="4"/>
      <c r="IQD411" s="4"/>
      <c r="IQE411" s="4"/>
      <c r="IQF411" s="4"/>
      <c r="IQG411" s="4"/>
      <c r="IQH411" s="4"/>
      <c r="IQI411" s="4"/>
      <c r="IQJ411" s="4"/>
      <c r="IQK411" s="4"/>
      <c r="IQL411" s="4"/>
      <c r="IQM411" s="4"/>
      <c r="IQN411" s="4"/>
      <c r="IQO411" s="4"/>
      <c r="IQP411" s="4"/>
      <c r="IQQ411" s="4"/>
      <c r="IQR411" s="4"/>
      <c r="IQS411" s="4"/>
      <c r="IQT411" s="4"/>
      <c r="IQU411" s="4"/>
      <c r="IQV411" s="4"/>
      <c r="IQW411" s="4"/>
      <c r="IQX411" s="4"/>
      <c r="IQY411" s="4"/>
      <c r="IQZ411" s="4"/>
      <c r="IRA411" s="4"/>
      <c r="IRB411" s="4"/>
      <c r="IRC411" s="4"/>
      <c r="IRD411" s="4"/>
      <c r="IRE411" s="4"/>
      <c r="IRF411" s="4"/>
      <c r="IRG411" s="4"/>
      <c r="IRH411" s="4"/>
      <c r="IRI411" s="4"/>
      <c r="IRJ411" s="4"/>
      <c r="IRK411" s="4"/>
      <c r="IRL411" s="4"/>
      <c r="IRM411" s="4"/>
      <c r="IRN411" s="4"/>
      <c r="IRO411" s="4"/>
      <c r="IRP411" s="4"/>
      <c r="IRQ411" s="4"/>
      <c r="IRR411" s="4"/>
      <c r="IRS411" s="4"/>
      <c r="IRT411" s="4"/>
      <c r="IRU411" s="4"/>
      <c r="IRV411" s="4"/>
      <c r="IRW411" s="4"/>
      <c r="IRX411" s="4"/>
      <c r="IRY411" s="4"/>
      <c r="IRZ411" s="4"/>
      <c r="ISA411" s="4"/>
      <c r="ISB411" s="4"/>
      <c r="ISC411" s="4"/>
      <c r="ISD411" s="4"/>
      <c r="ISE411" s="4"/>
      <c r="ISF411" s="4"/>
      <c r="ISG411" s="4"/>
      <c r="ISH411" s="4"/>
      <c r="ISI411" s="4"/>
      <c r="ISJ411" s="4"/>
      <c r="ISK411" s="4"/>
      <c r="ISL411" s="4"/>
      <c r="ISM411" s="4"/>
      <c r="ISN411" s="4"/>
      <c r="ISO411" s="4"/>
      <c r="ISP411" s="4"/>
      <c r="ISQ411" s="4"/>
      <c r="ISR411" s="4"/>
      <c r="ISS411" s="4"/>
      <c r="IST411" s="4"/>
      <c r="ISU411" s="4"/>
      <c r="ISV411" s="4"/>
      <c r="ISW411" s="4"/>
      <c r="ISX411" s="4"/>
      <c r="ISY411" s="4"/>
      <c r="ISZ411" s="4"/>
      <c r="ITA411" s="4"/>
      <c r="ITB411" s="4"/>
      <c r="ITC411" s="4"/>
      <c r="ITD411" s="4"/>
      <c r="ITE411" s="4"/>
      <c r="ITF411" s="4"/>
      <c r="ITG411" s="4"/>
      <c r="ITH411" s="4"/>
      <c r="ITI411" s="4"/>
      <c r="ITJ411" s="4"/>
      <c r="ITK411" s="4"/>
      <c r="ITL411" s="4"/>
      <c r="ITM411" s="4"/>
      <c r="ITN411" s="4"/>
      <c r="ITO411" s="4"/>
      <c r="ITP411" s="4"/>
      <c r="ITQ411" s="4"/>
      <c r="ITR411" s="4"/>
      <c r="ITS411" s="4"/>
      <c r="ITT411" s="4"/>
      <c r="ITU411" s="4"/>
      <c r="ITV411" s="4"/>
      <c r="ITW411" s="4"/>
      <c r="ITX411" s="4"/>
      <c r="ITY411" s="4"/>
      <c r="ITZ411" s="4"/>
      <c r="IUA411" s="4"/>
      <c r="IUB411" s="4"/>
      <c r="IUC411" s="4"/>
      <c r="IUD411" s="4"/>
      <c r="IUE411" s="4"/>
      <c r="IUF411" s="4"/>
      <c r="IUG411" s="4"/>
      <c r="IUH411" s="4"/>
      <c r="IUI411" s="4"/>
      <c r="IUJ411" s="4"/>
      <c r="IUK411" s="4"/>
      <c r="IUL411" s="4"/>
      <c r="IUM411" s="4"/>
      <c r="IUN411" s="4"/>
      <c r="IUO411" s="4"/>
      <c r="IUP411" s="4"/>
      <c r="IUQ411" s="4"/>
      <c r="IUR411" s="4"/>
      <c r="IUS411" s="4"/>
      <c r="IUT411" s="4"/>
      <c r="IUU411" s="4"/>
      <c r="IUV411" s="4"/>
      <c r="IUW411" s="4"/>
      <c r="IUX411" s="4"/>
      <c r="IUY411" s="4"/>
      <c r="IUZ411" s="4"/>
      <c r="IVA411" s="4"/>
      <c r="IVB411" s="4"/>
      <c r="IVC411" s="4"/>
      <c r="IVD411" s="4"/>
      <c r="IVE411" s="4"/>
      <c r="IVF411" s="4"/>
      <c r="IVG411" s="4"/>
      <c r="IVH411" s="4"/>
      <c r="IVI411" s="4"/>
      <c r="IVJ411" s="4"/>
      <c r="IVK411" s="4"/>
      <c r="IVL411" s="4"/>
      <c r="IVM411" s="4"/>
      <c r="IVN411" s="4"/>
      <c r="IVO411" s="4"/>
      <c r="IVP411" s="4"/>
      <c r="IVQ411" s="4"/>
      <c r="IVR411" s="4"/>
      <c r="IVS411" s="4"/>
      <c r="IVT411" s="4"/>
      <c r="IVU411" s="4"/>
      <c r="IVV411" s="4"/>
      <c r="IVW411" s="4"/>
      <c r="IVX411" s="4"/>
      <c r="IVY411" s="4"/>
      <c r="IVZ411" s="4"/>
      <c r="IWA411" s="4"/>
      <c r="IWB411" s="4"/>
      <c r="IWC411" s="4"/>
      <c r="IWD411" s="4"/>
      <c r="IWE411" s="4"/>
      <c r="IWF411" s="4"/>
      <c r="IWG411" s="4"/>
      <c r="IWH411" s="4"/>
      <c r="IWI411" s="4"/>
      <c r="IWJ411" s="4"/>
      <c r="IWK411" s="4"/>
      <c r="IWL411" s="4"/>
      <c r="IWM411" s="4"/>
      <c r="IWN411" s="4"/>
      <c r="IWO411" s="4"/>
      <c r="IWP411" s="4"/>
      <c r="IWQ411" s="4"/>
      <c r="IWR411" s="4"/>
      <c r="IWS411" s="4"/>
      <c r="IWT411" s="4"/>
      <c r="IWU411" s="4"/>
      <c r="IWV411" s="4"/>
      <c r="IWW411" s="4"/>
      <c r="IWX411" s="4"/>
      <c r="IWY411" s="4"/>
      <c r="IWZ411" s="4"/>
      <c r="IXA411" s="4"/>
      <c r="IXB411" s="4"/>
      <c r="IXC411" s="4"/>
      <c r="IXD411" s="4"/>
      <c r="IXE411" s="4"/>
      <c r="IXF411" s="4"/>
      <c r="IXG411" s="4"/>
      <c r="IXH411" s="4"/>
      <c r="IXI411" s="4"/>
      <c r="IXJ411" s="4"/>
      <c r="IXK411" s="4"/>
      <c r="IXL411" s="4"/>
      <c r="IXM411" s="4"/>
      <c r="IXN411" s="4"/>
      <c r="IXO411" s="4"/>
      <c r="IXP411" s="4"/>
      <c r="IXQ411" s="4"/>
      <c r="IXR411" s="4"/>
      <c r="IXS411" s="4"/>
      <c r="IXT411" s="4"/>
      <c r="IXU411" s="4"/>
      <c r="IXV411" s="4"/>
      <c r="IXW411" s="4"/>
      <c r="IXX411" s="4"/>
      <c r="IXY411" s="4"/>
      <c r="IXZ411" s="4"/>
      <c r="IYA411" s="4"/>
      <c r="IYB411" s="4"/>
      <c r="IYC411" s="4"/>
      <c r="IYD411" s="4"/>
      <c r="IYE411" s="4"/>
      <c r="IYF411" s="4"/>
      <c r="IYG411" s="4"/>
      <c r="IYH411" s="4"/>
      <c r="IYI411" s="4"/>
      <c r="IYJ411" s="4"/>
      <c r="IYK411" s="4"/>
      <c r="IYL411" s="4"/>
      <c r="IYM411" s="4"/>
      <c r="IYN411" s="4"/>
      <c r="IYO411" s="4"/>
      <c r="IYP411" s="4"/>
      <c r="IYQ411" s="4"/>
      <c r="IYR411" s="4"/>
      <c r="IYS411" s="4"/>
      <c r="IYT411" s="4"/>
      <c r="IYU411" s="4"/>
      <c r="IYV411" s="4"/>
      <c r="IYW411" s="4"/>
      <c r="IYX411" s="4"/>
      <c r="IYY411" s="4"/>
      <c r="IYZ411" s="4"/>
      <c r="IZA411" s="4"/>
      <c r="IZB411" s="4"/>
      <c r="IZC411" s="4"/>
      <c r="IZD411" s="4"/>
      <c r="IZE411" s="4"/>
      <c r="IZF411" s="4"/>
      <c r="IZG411" s="4"/>
      <c r="IZH411" s="4"/>
      <c r="IZI411" s="4"/>
      <c r="IZJ411" s="4"/>
      <c r="IZK411" s="4"/>
      <c r="IZL411" s="4"/>
      <c r="IZM411" s="4"/>
      <c r="IZN411" s="4"/>
      <c r="IZO411" s="4"/>
      <c r="IZP411" s="4"/>
      <c r="IZQ411" s="4"/>
      <c r="IZR411" s="4"/>
      <c r="IZS411" s="4"/>
      <c r="IZT411" s="4"/>
      <c r="IZU411" s="4"/>
      <c r="IZV411" s="4"/>
      <c r="IZW411" s="4"/>
      <c r="IZX411" s="4"/>
      <c r="IZY411" s="4"/>
      <c r="IZZ411" s="4"/>
      <c r="JAA411" s="4"/>
      <c r="JAB411" s="4"/>
      <c r="JAC411" s="4"/>
      <c r="JAD411" s="4"/>
      <c r="JAE411" s="4"/>
      <c r="JAF411" s="4"/>
      <c r="JAG411" s="4"/>
      <c r="JAH411" s="4"/>
      <c r="JAI411" s="4"/>
      <c r="JAJ411" s="4"/>
      <c r="JAK411" s="4"/>
      <c r="JAL411" s="4"/>
      <c r="JAM411" s="4"/>
      <c r="JAN411" s="4"/>
      <c r="JAO411" s="4"/>
      <c r="JAP411" s="4"/>
      <c r="JAQ411" s="4"/>
      <c r="JAR411" s="4"/>
      <c r="JAS411" s="4"/>
      <c r="JAT411" s="4"/>
      <c r="JAU411" s="4"/>
      <c r="JAV411" s="4"/>
      <c r="JAW411" s="4"/>
      <c r="JAX411" s="4"/>
      <c r="JAY411" s="4"/>
      <c r="JAZ411" s="4"/>
      <c r="JBA411" s="4"/>
      <c r="JBB411" s="4"/>
      <c r="JBC411" s="4"/>
      <c r="JBD411" s="4"/>
      <c r="JBE411" s="4"/>
      <c r="JBF411" s="4"/>
      <c r="JBG411" s="4"/>
      <c r="JBH411" s="4"/>
      <c r="JBI411" s="4"/>
      <c r="JBJ411" s="4"/>
      <c r="JBK411" s="4"/>
      <c r="JBL411" s="4"/>
      <c r="JBM411" s="4"/>
      <c r="JBN411" s="4"/>
      <c r="JBO411" s="4"/>
      <c r="JBP411" s="4"/>
      <c r="JBQ411" s="4"/>
      <c r="JBR411" s="4"/>
      <c r="JBS411" s="4"/>
      <c r="JBT411" s="4"/>
      <c r="JBU411" s="4"/>
      <c r="JBV411" s="4"/>
      <c r="JBW411" s="4"/>
      <c r="JBX411" s="4"/>
      <c r="JBY411" s="4"/>
      <c r="JBZ411" s="4"/>
      <c r="JCA411" s="4"/>
      <c r="JCB411" s="4"/>
      <c r="JCC411" s="4"/>
      <c r="JCD411" s="4"/>
      <c r="JCE411" s="4"/>
      <c r="JCF411" s="4"/>
      <c r="JCG411" s="4"/>
      <c r="JCH411" s="4"/>
      <c r="JCI411" s="4"/>
      <c r="JCJ411" s="4"/>
      <c r="JCK411" s="4"/>
      <c r="JCL411" s="4"/>
      <c r="JCM411" s="4"/>
      <c r="JCN411" s="4"/>
      <c r="JCO411" s="4"/>
      <c r="JCP411" s="4"/>
      <c r="JCQ411" s="4"/>
      <c r="JCR411" s="4"/>
      <c r="JCS411" s="4"/>
      <c r="JCT411" s="4"/>
      <c r="JCU411" s="4"/>
      <c r="JCV411" s="4"/>
      <c r="JCW411" s="4"/>
      <c r="JCX411" s="4"/>
      <c r="JCY411" s="4"/>
      <c r="JCZ411" s="4"/>
      <c r="JDA411" s="4"/>
      <c r="JDB411" s="4"/>
      <c r="JDC411" s="4"/>
      <c r="JDD411" s="4"/>
      <c r="JDE411" s="4"/>
      <c r="JDF411" s="4"/>
      <c r="JDG411" s="4"/>
      <c r="JDH411" s="4"/>
      <c r="JDI411" s="4"/>
      <c r="JDJ411" s="4"/>
      <c r="JDK411" s="4"/>
      <c r="JDL411" s="4"/>
      <c r="JDM411" s="4"/>
      <c r="JDN411" s="4"/>
      <c r="JDO411" s="4"/>
      <c r="JDP411" s="4"/>
      <c r="JDQ411" s="4"/>
      <c r="JDR411" s="4"/>
      <c r="JDS411" s="4"/>
      <c r="JDT411" s="4"/>
      <c r="JDU411" s="4"/>
      <c r="JDV411" s="4"/>
      <c r="JDW411" s="4"/>
      <c r="JDX411" s="4"/>
      <c r="JDY411" s="4"/>
      <c r="JDZ411" s="4"/>
      <c r="JEA411" s="4"/>
      <c r="JEB411" s="4"/>
      <c r="JEC411" s="4"/>
      <c r="JED411" s="4"/>
      <c r="JEE411" s="4"/>
      <c r="JEF411" s="4"/>
      <c r="JEG411" s="4"/>
      <c r="JEH411" s="4"/>
      <c r="JEI411" s="4"/>
      <c r="JEJ411" s="4"/>
      <c r="JEK411" s="4"/>
      <c r="JEL411" s="4"/>
      <c r="JEM411" s="4"/>
      <c r="JEN411" s="4"/>
      <c r="JEO411" s="4"/>
      <c r="JEP411" s="4"/>
      <c r="JEQ411" s="4"/>
      <c r="JER411" s="4"/>
      <c r="JES411" s="4"/>
      <c r="JET411" s="4"/>
      <c r="JEU411" s="4"/>
      <c r="JEV411" s="4"/>
      <c r="JEW411" s="4"/>
      <c r="JEX411" s="4"/>
      <c r="JEY411" s="4"/>
      <c r="JEZ411" s="4"/>
      <c r="JFA411" s="4"/>
      <c r="JFB411" s="4"/>
      <c r="JFC411" s="4"/>
      <c r="JFD411" s="4"/>
      <c r="JFE411" s="4"/>
      <c r="JFF411" s="4"/>
      <c r="JFG411" s="4"/>
      <c r="JFH411" s="4"/>
      <c r="JFI411" s="4"/>
      <c r="JFJ411" s="4"/>
      <c r="JFK411" s="4"/>
      <c r="JFL411" s="4"/>
      <c r="JFM411" s="4"/>
      <c r="JFN411" s="4"/>
      <c r="JFO411" s="4"/>
      <c r="JFP411" s="4"/>
      <c r="JFQ411" s="4"/>
      <c r="JFR411" s="4"/>
      <c r="JFS411" s="4"/>
      <c r="JFT411" s="4"/>
      <c r="JFU411" s="4"/>
      <c r="JFV411" s="4"/>
      <c r="JFW411" s="4"/>
      <c r="JFX411" s="4"/>
      <c r="JFY411" s="4"/>
      <c r="JFZ411" s="4"/>
      <c r="JGA411" s="4"/>
      <c r="JGB411" s="4"/>
      <c r="JGC411" s="4"/>
      <c r="JGD411" s="4"/>
      <c r="JGE411" s="4"/>
      <c r="JGF411" s="4"/>
      <c r="JGG411" s="4"/>
      <c r="JGH411" s="4"/>
      <c r="JGI411" s="4"/>
      <c r="JGJ411" s="4"/>
      <c r="JGK411" s="4"/>
      <c r="JGL411" s="4"/>
      <c r="JGM411" s="4"/>
      <c r="JGN411" s="4"/>
      <c r="JGO411" s="4"/>
      <c r="JGP411" s="4"/>
      <c r="JGQ411" s="4"/>
      <c r="JGR411" s="4"/>
      <c r="JGS411" s="4"/>
      <c r="JGT411" s="4"/>
      <c r="JGU411" s="4"/>
      <c r="JGV411" s="4"/>
      <c r="JGW411" s="4"/>
      <c r="JGX411" s="4"/>
      <c r="JGY411" s="4"/>
      <c r="JGZ411" s="4"/>
      <c r="JHA411" s="4"/>
      <c r="JHB411" s="4"/>
      <c r="JHC411" s="4"/>
      <c r="JHD411" s="4"/>
      <c r="JHE411" s="4"/>
      <c r="JHF411" s="4"/>
      <c r="JHG411" s="4"/>
      <c r="JHH411" s="4"/>
      <c r="JHI411" s="4"/>
      <c r="JHJ411" s="4"/>
      <c r="JHK411" s="4"/>
      <c r="JHL411" s="4"/>
      <c r="JHM411" s="4"/>
      <c r="JHN411" s="4"/>
      <c r="JHO411" s="4"/>
      <c r="JHP411" s="4"/>
      <c r="JHQ411" s="4"/>
      <c r="JHR411" s="4"/>
      <c r="JHS411" s="4"/>
      <c r="JHT411" s="4"/>
      <c r="JHU411" s="4"/>
      <c r="JHV411" s="4"/>
      <c r="JHW411" s="4"/>
      <c r="JHX411" s="4"/>
      <c r="JHY411" s="4"/>
      <c r="JHZ411" s="4"/>
      <c r="JIA411" s="4"/>
      <c r="JIB411" s="4"/>
      <c r="JIC411" s="4"/>
      <c r="JID411" s="4"/>
      <c r="JIE411" s="4"/>
      <c r="JIF411" s="4"/>
      <c r="JIG411" s="4"/>
      <c r="JIH411" s="4"/>
      <c r="JII411" s="4"/>
      <c r="JIJ411" s="4"/>
      <c r="JIK411" s="4"/>
      <c r="JIL411" s="4"/>
      <c r="JIM411" s="4"/>
      <c r="JIN411" s="4"/>
      <c r="JIO411" s="4"/>
      <c r="JIP411" s="4"/>
      <c r="JIQ411" s="4"/>
      <c r="JIR411" s="4"/>
      <c r="JIS411" s="4"/>
      <c r="JIT411" s="4"/>
      <c r="JIU411" s="4"/>
      <c r="JIV411" s="4"/>
      <c r="JIW411" s="4"/>
      <c r="JIX411" s="4"/>
      <c r="JIY411" s="4"/>
      <c r="JIZ411" s="4"/>
      <c r="JJA411" s="4"/>
      <c r="JJB411" s="4"/>
      <c r="JJC411" s="4"/>
      <c r="JJD411" s="4"/>
      <c r="JJE411" s="4"/>
      <c r="JJF411" s="4"/>
      <c r="JJG411" s="4"/>
      <c r="JJH411" s="4"/>
      <c r="JJI411" s="4"/>
      <c r="JJJ411" s="4"/>
      <c r="JJK411" s="4"/>
      <c r="JJL411" s="4"/>
      <c r="JJM411" s="4"/>
      <c r="JJN411" s="4"/>
      <c r="JJO411" s="4"/>
      <c r="JJP411" s="4"/>
      <c r="JJQ411" s="4"/>
      <c r="JJR411" s="4"/>
      <c r="JJS411" s="4"/>
      <c r="JJT411" s="4"/>
      <c r="JJU411" s="4"/>
      <c r="JJV411" s="4"/>
      <c r="JJW411" s="4"/>
      <c r="JJX411" s="4"/>
      <c r="JJY411" s="4"/>
      <c r="JJZ411" s="4"/>
      <c r="JKA411" s="4"/>
      <c r="JKB411" s="4"/>
      <c r="JKC411" s="4"/>
      <c r="JKD411" s="4"/>
      <c r="JKE411" s="4"/>
      <c r="JKF411" s="4"/>
      <c r="JKG411" s="4"/>
      <c r="JKH411" s="4"/>
      <c r="JKI411" s="4"/>
      <c r="JKJ411" s="4"/>
      <c r="JKK411" s="4"/>
      <c r="JKL411" s="4"/>
      <c r="JKM411" s="4"/>
      <c r="JKN411" s="4"/>
      <c r="JKO411" s="4"/>
      <c r="JKP411" s="4"/>
      <c r="JKQ411" s="4"/>
      <c r="JKR411" s="4"/>
      <c r="JKS411" s="4"/>
      <c r="JKT411" s="4"/>
      <c r="JKU411" s="4"/>
      <c r="JKV411" s="4"/>
      <c r="JKW411" s="4"/>
      <c r="JKX411" s="4"/>
      <c r="JKY411" s="4"/>
      <c r="JKZ411" s="4"/>
      <c r="JLA411" s="4"/>
      <c r="JLB411" s="4"/>
      <c r="JLC411" s="4"/>
      <c r="JLD411" s="4"/>
      <c r="JLE411" s="4"/>
      <c r="JLF411" s="4"/>
      <c r="JLG411" s="4"/>
      <c r="JLH411" s="4"/>
      <c r="JLI411" s="4"/>
      <c r="JLJ411" s="4"/>
      <c r="JLK411" s="4"/>
      <c r="JLL411" s="4"/>
      <c r="JLM411" s="4"/>
      <c r="JLN411" s="4"/>
      <c r="JLO411" s="4"/>
      <c r="JLP411" s="4"/>
      <c r="JLQ411" s="4"/>
      <c r="JLR411" s="4"/>
      <c r="JLS411" s="4"/>
      <c r="JLT411" s="4"/>
      <c r="JLU411" s="4"/>
      <c r="JLV411" s="4"/>
      <c r="JLW411" s="4"/>
      <c r="JLX411" s="4"/>
      <c r="JLY411" s="4"/>
      <c r="JLZ411" s="4"/>
      <c r="JMA411" s="4"/>
      <c r="JMB411" s="4"/>
      <c r="JMC411" s="4"/>
      <c r="JMD411" s="4"/>
      <c r="JME411" s="4"/>
      <c r="JMF411" s="4"/>
      <c r="JMG411" s="4"/>
      <c r="JMH411" s="4"/>
      <c r="JMI411" s="4"/>
      <c r="JMJ411" s="4"/>
      <c r="JMK411" s="4"/>
      <c r="JML411" s="4"/>
      <c r="JMM411" s="4"/>
      <c r="JMN411" s="4"/>
      <c r="JMO411" s="4"/>
      <c r="JMP411" s="4"/>
      <c r="JMQ411" s="4"/>
      <c r="JMR411" s="4"/>
      <c r="JMS411" s="4"/>
      <c r="JMT411" s="4"/>
      <c r="JMU411" s="4"/>
      <c r="JMV411" s="4"/>
      <c r="JMW411" s="4"/>
      <c r="JMX411" s="4"/>
      <c r="JMY411" s="4"/>
      <c r="JMZ411" s="4"/>
      <c r="JNA411" s="4"/>
      <c r="JNB411" s="4"/>
      <c r="JNC411" s="4"/>
      <c r="JND411" s="4"/>
      <c r="JNE411" s="4"/>
      <c r="JNF411" s="4"/>
      <c r="JNG411" s="4"/>
      <c r="JNH411" s="4"/>
      <c r="JNI411" s="4"/>
      <c r="JNJ411" s="4"/>
      <c r="JNK411" s="4"/>
      <c r="JNL411" s="4"/>
      <c r="JNM411" s="4"/>
      <c r="JNN411" s="4"/>
      <c r="JNO411" s="4"/>
      <c r="JNP411" s="4"/>
      <c r="JNQ411" s="4"/>
      <c r="JNR411" s="4"/>
      <c r="JNS411" s="4"/>
      <c r="JNT411" s="4"/>
      <c r="JNU411" s="4"/>
      <c r="JNV411" s="4"/>
      <c r="JNW411" s="4"/>
      <c r="JNX411" s="4"/>
      <c r="JNY411" s="4"/>
      <c r="JNZ411" s="4"/>
      <c r="JOA411" s="4"/>
      <c r="JOB411" s="4"/>
      <c r="JOC411" s="4"/>
      <c r="JOD411" s="4"/>
      <c r="JOE411" s="4"/>
      <c r="JOF411" s="4"/>
      <c r="JOG411" s="4"/>
      <c r="JOH411" s="4"/>
      <c r="JOI411" s="4"/>
      <c r="JOJ411" s="4"/>
      <c r="JOK411" s="4"/>
      <c r="JOL411" s="4"/>
      <c r="JOM411" s="4"/>
      <c r="JON411" s="4"/>
      <c r="JOO411" s="4"/>
      <c r="JOP411" s="4"/>
      <c r="JOQ411" s="4"/>
      <c r="JOR411" s="4"/>
      <c r="JOS411" s="4"/>
      <c r="JOT411" s="4"/>
      <c r="JOU411" s="4"/>
      <c r="JOV411" s="4"/>
      <c r="JOW411" s="4"/>
      <c r="JOX411" s="4"/>
      <c r="JOY411" s="4"/>
      <c r="JOZ411" s="4"/>
      <c r="JPA411" s="4"/>
      <c r="JPB411" s="4"/>
      <c r="JPC411" s="4"/>
      <c r="JPD411" s="4"/>
      <c r="JPE411" s="4"/>
      <c r="JPF411" s="4"/>
      <c r="JPG411" s="4"/>
      <c r="JPH411" s="4"/>
      <c r="JPI411" s="4"/>
      <c r="JPJ411" s="4"/>
      <c r="JPK411" s="4"/>
      <c r="JPL411" s="4"/>
      <c r="JPM411" s="4"/>
      <c r="JPN411" s="4"/>
      <c r="JPO411" s="4"/>
      <c r="JPP411" s="4"/>
      <c r="JPQ411" s="4"/>
      <c r="JPR411" s="4"/>
      <c r="JPS411" s="4"/>
      <c r="JPT411" s="4"/>
      <c r="JPU411" s="4"/>
      <c r="JPV411" s="4"/>
      <c r="JPW411" s="4"/>
      <c r="JPX411" s="4"/>
      <c r="JPY411" s="4"/>
      <c r="JPZ411" s="4"/>
      <c r="JQA411" s="4"/>
      <c r="JQB411" s="4"/>
      <c r="JQC411" s="4"/>
      <c r="JQD411" s="4"/>
      <c r="JQE411" s="4"/>
      <c r="JQF411" s="4"/>
      <c r="JQG411" s="4"/>
      <c r="JQH411" s="4"/>
      <c r="JQI411" s="4"/>
      <c r="JQJ411" s="4"/>
      <c r="JQK411" s="4"/>
      <c r="JQL411" s="4"/>
      <c r="JQM411" s="4"/>
      <c r="JQN411" s="4"/>
      <c r="JQO411" s="4"/>
      <c r="JQP411" s="4"/>
      <c r="JQQ411" s="4"/>
      <c r="JQR411" s="4"/>
      <c r="JQS411" s="4"/>
      <c r="JQT411" s="4"/>
      <c r="JQU411" s="4"/>
      <c r="JQV411" s="4"/>
      <c r="JQW411" s="4"/>
      <c r="JQX411" s="4"/>
      <c r="JQY411" s="4"/>
      <c r="JQZ411" s="4"/>
      <c r="JRA411" s="4"/>
      <c r="JRB411" s="4"/>
      <c r="JRC411" s="4"/>
      <c r="JRD411" s="4"/>
      <c r="JRE411" s="4"/>
      <c r="JRF411" s="4"/>
      <c r="JRG411" s="4"/>
      <c r="JRH411" s="4"/>
      <c r="JRI411" s="4"/>
      <c r="JRJ411" s="4"/>
      <c r="JRK411" s="4"/>
      <c r="JRL411" s="4"/>
      <c r="JRM411" s="4"/>
      <c r="JRN411" s="4"/>
      <c r="JRO411" s="4"/>
      <c r="JRP411" s="4"/>
      <c r="JRQ411" s="4"/>
      <c r="JRR411" s="4"/>
      <c r="JRS411" s="4"/>
      <c r="JRT411" s="4"/>
      <c r="JRU411" s="4"/>
      <c r="JRV411" s="4"/>
      <c r="JRW411" s="4"/>
      <c r="JRX411" s="4"/>
      <c r="JRY411" s="4"/>
      <c r="JRZ411" s="4"/>
      <c r="JSA411" s="4"/>
      <c r="JSB411" s="4"/>
      <c r="JSC411" s="4"/>
      <c r="JSD411" s="4"/>
      <c r="JSE411" s="4"/>
      <c r="JSF411" s="4"/>
      <c r="JSG411" s="4"/>
      <c r="JSH411" s="4"/>
      <c r="JSI411" s="4"/>
      <c r="JSJ411" s="4"/>
      <c r="JSK411" s="4"/>
      <c r="JSL411" s="4"/>
      <c r="JSM411" s="4"/>
      <c r="JSN411" s="4"/>
      <c r="JSO411" s="4"/>
      <c r="JSP411" s="4"/>
      <c r="JSQ411" s="4"/>
      <c r="JSR411" s="4"/>
      <c r="JSS411" s="4"/>
      <c r="JST411" s="4"/>
      <c r="JSU411" s="4"/>
      <c r="JSV411" s="4"/>
      <c r="JSW411" s="4"/>
      <c r="JSX411" s="4"/>
      <c r="JSY411" s="4"/>
      <c r="JSZ411" s="4"/>
      <c r="JTA411" s="4"/>
      <c r="JTB411" s="4"/>
      <c r="JTC411" s="4"/>
      <c r="JTD411" s="4"/>
      <c r="JTE411" s="4"/>
      <c r="JTF411" s="4"/>
      <c r="JTG411" s="4"/>
      <c r="JTH411" s="4"/>
      <c r="JTI411" s="4"/>
      <c r="JTJ411" s="4"/>
      <c r="JTK411" s="4"/>
      <c r="JTL411" s="4"/>
      <c r="JTM411" s="4"/>
      <c r="JTN411" s="4"/>
      <c r="JTO411" s="4"/>
      <c r="JTP411" s="4"/>
      <c r="JTQ411" s="4"/>
      <c r="JTR411" s="4"/>
      <c r="JTS411" s="4"/>
      <c r="JTT411" s="4"/>
      <c r="JTU411" s="4"/>
      <c r="JTV411" s="4"/>
      <c r="JTW411" s="4"/>
      <c r="JTX411" s="4"/>
      <c r="JTY411" s="4"/>
      <c r="JTZ411" s="4"/>
      <c r="JUA411" s="4"/>
      <c r="JUB411" s="4"/>
      <c r="JUC411" s="4"/>
      <c r="JUD411" s="4"/>
      <c r="JUE411" s="4"/>
      <c r="JUF411" s="4"/>
      <c r="JUG411" s="4"/>
      <c r="JUH411" s="4"/>
      <c r="JUI411" s="4"/>
      <c r="JUJ411" s="4"/>
      <c r="JUK411" s="4"/>
      <c r="JUL411" s="4"/>
      <c r="JUM411" s="4"/>
      <c r="JUN411" s="4"/>
      <c r="JUO411" s="4"/>
      <c r="JUP411" s="4"/>
      <c r="JUQ411" s="4"/>
      <c r="JUR411" s="4"/>
      <c r="JUS411" s="4"/>
      <c r="JUT411" s="4"/>
      <c r="JUU411" s="4"/>
      <c r="JUV411" s="4"/>
      <c r="JUW411" s="4"/>
      <c r="JUX411" s="4"/>
      <c r="JUY411" s="4"/>
      <c r="JUZ411" s="4"/>
      <c r="JVA411" s="4"/>
      <c r="JVB411" s="4"/>
      <c r="JVC411" s="4"/>
      <c r="JVD411" s="4"/>
      <c r="JVE411" s="4"/>
      <c r="JVF411" s="4"/>
      <c r="JVG411" s="4"/>
      <c r="JVH411" s="4"/>
      <c r="JVI411" s="4"/>
      <c r="JVJ411" s="4"/>
      <c r="JVK411" s="4"/>
      <c r="JVL411" s="4"/>
      <c r="JVM411" s="4"/>
      <c r="JVN411" s="4"/>
      <c r="JVO411" s="4"/>
      <c r="JVP411" s="4"/>
      <c r="JVQ411" s="4"/>
      <c r="JVR411" s="4"/>
      <c r="JVS411" s="4"/>
      <c r="JVT411" s="4"/>
      <c r="JVU411" s="4"/>
      <c r="JVV411" s="4"/>
      <c r="JVW411" s="4"/>
      <c r="JVX411" s="4"/>
      <c r="JVY411" s="4"/>
      <c r="JVZ411" s="4"/>
      <c r="JWA411" s="4"/>
      <c r="JWB411" s="4"/>
      <c r="JWC411" s="4"/>
      <c r="JWD411" s="4"/>
      <c r="JWE411" s="4"/>
      <c r="JWF411" s="4"/>
      <c r="JWG411" s="4"/>
      <c r="JWH411" s="4"/>
      <c r="JWI411" s="4"/>
      <c r="JWJ411" s="4"/>
      <c r="JWK411" s="4"/>
      <c r="JWL411" s="4"/>
      <c r="JWM411" s="4"/>
      <c r="JWN411" s="4"/>
      <c r="JWO411" s="4"/>
      <c r="JWP411" s="4"/>
      <c r="JWQ411" s="4"/>
      <c r="JWR411" s="4"/>
      <c r="JWS411" s="4"/>
      <c r="JWT411" s="4"/>
      <c r="JWU411" s="4"/>
      <c r="JWV411" s="4"/>
      <c r="JWW411" s="4"/>
      <c r="JWX411" s="4"/>
      <c r="JWY411" s="4"/>
      <c r="JWZ411" s="4"/>
      <c r="JXA411" s="4"/>
      <c r="JXB411" s="4"/>
      <c r="JXC411" s="4"/>
      <c r="JXD411" s="4"/>
      <c r="JXE411" s="4"/>
      <c r="JXF411" s="4"/>
      <c r="JXG411" s="4"/>
      <c r="JXH411" s="4"/>
      <c r="JXI411" s="4"/>
      <c r="JXJ411" s="4"/>
      <c r="JXK411" s="4"/>
      <c r="JXL411" s="4"/>
      <c r="JXM411" s="4"/>
      <c r="JXN411" s="4"/>
      <c r="JXO411" s="4"/>
      <c r="JXP411" s="4"/>
      <c r="JXQ411" s="4"/>
      <c r="JXR411" s="4"/>
      <c r="JXS411" s="4"/>
      <c r="JXT411" s="4"/>
      <c r="JXU411" s="4"/>
      <c r="JXV411" s="4"/>
      <c r="JXW411" s="4"/>
      <c r="JXX411" s="4"/>
      <c r="JXY411" s="4"/>
      <c r="JXZ411" s="4"/>
      <c r="JYA411" s="4"/>
      <c r="JYB411" s="4"/>
      <c r="JYC411" s="4"/>
      <c r="JYD411" s="4"/>
      <c r="JYE411" s="4"/>
      <c r="JYF411" s="4"/>
      <c r="JYG411" s="4"/>
      <c r="JYH411" s="4"/>
      <c r="JYI411" s="4"/>
      <c r="JYJ411" s="4"/>
      <c r="JYK411" s="4"/>
      <c r="JYL411" s="4"/>
      <c r="JYM411" s="4"/>
      <c r="JYN411" s="4"/>
      <c r="JYO411" s="4"/>
      <c r="JYP411" s="4"/>
      <c r="JYQ411" s="4"/>
      <c r="JYR411" s="4"/>
      <c r="JYS411" s="4"/>
      <c r="JYT411" s="4"/>
      <c r="JYU411" s="4"/>
      <c r="JYV411" s="4"/>
      <c r="JYW411" s="4"/>
      <c r="JYX411" s="4"/>
      <c r="JYY411" s="4"/>
      <c r="JYZ411" s="4"/>
      <c r="JZA411" s="4"/>
      <c r="JZB411" s="4"/>
      <c r="JZC411" s="4"/>
      <c r="JZD411" s="4"/>
      <c r="JZE411" s="4"/>
      <c r="JZF411" s="4"/>
      <c r="JZG411" s="4"/>
      <c r="JZH411" s="4"/>
      <c r="JZI411" s="4"/>
      <c r="JZJ411" s="4"/>
      <c r="JZK411" s="4"/>
      <c r="JZL411" s="4"/>
      <c r="JZM411" s="4"/>
      <c r="JZN411" s="4"/>
      <c r="JZO411" s="4"/>
      <c r="JZP411" s="4"/>
      <c r="JZQ411" s="4"/>
      <c r="JZR411" s="4"/>
      <c r="JZS411" s="4"/>
      <c r="JZT411" s="4"/>
      <c r="JZU411" s="4"/>
      <c r="JZV411" s="4"/>
      <c r="JZW411" s="4"/>
      <c r="JZX411" s="4"/>
      <c r="JZY411" s="4"/>
      <c r="JZZ411" s="4"/>
      <c r="KAA411" s="4"/>
      <c r="KAB411" s="4"/>
      <c r="KAC411" s="4"/>
      <c r="KAD411" s="4"/>
      <c r="KAE411" s="4"/>
      <c r="KAF411" s="4"/>
      <c r="KAG411" s="4"/>
      <c r="KAH411" s="4"/>
      <c r="KAI411" s="4"/>
      <c r="KAJ411" s="4"/>
      <c r="KAK411" s="4"/>
      <c r="KAL411" s="4"/>
      <c r="KAM411" s="4"/>
      <c r="KAN411" s="4"/>
      <c r="KAO411" s="4"/>
      <c r="KAP411" s="4"/>
      <c r="KAQ411" s="4"/>
      <c r="KAR411" s="4"/>
      <c r="KAS411" s="4"/>
      <c r="KAT411" s="4"/>
      <c r="KAU411" s="4"/>
      <c r="KAV411" s="4"/>
      <c r="KAW411" s="4"/>
      <c r="KAX411" s="4"/>
      <c r="KAY411" s="4"/>
      <c r="KAZ411" s="4"/>
      <c r="KBA411" s="4"/>
      <c r="KBB411" s="4"/>
      <c r="KBC411" s="4"/>
      <c r="KBD411" s="4"/>
      <c r="KBE411" s="4"/>
      <c r="KBF411" s="4"/>
      <c r="KBG411" s="4"/>
      <c r="KBH411" s="4"/>
      <c r="KBI411" s="4"/>
      <c r="KBJ411" s="4"/>
      <c r="KBK411" s="4"/>
      <c r="KBL411" s="4"/>
      <c r="KBM411" s="4"/>
      <c r="KBN411" s="4"/>
      <c r="KBO411" s="4"/>
      <c r="KBP411" s="4"/>
      <c r="KBQ411" s="4"/>
      <c r="KBR411" s="4"/>
      <c r="KBS411" s="4"/>
      <c r="KBT411" s="4"/>
      <c r="KBU411" s="4"/>
      <c r="KBV411" s="4"/>
      <c r="KBW411" s="4"/>
      <c r="KBX411" s="4"/>
      <c r="KBY411" s="4"/>
      <c r="KBZ411" s="4"/>
      <c r="KCA411" s="4"/>
      <c r="KCB411" s="4"/>
      <c r="KCC411" s="4"/>
      <c r="KCD411" s="4"/>
      <c r="KCE411" s="4"/>
      <c r="KCF411" s="4"/>
      <c r="KCG411" s="4"/>
      <c r="KCH411" s="4"/>
      <c r="KCI411" s="4"/>
      <c r="KCJ411" s="4"/>
      <c r="KCK411" s="4"/>
      <c r="KCL411" s="4"/>
      <c r="KCM411" s="4"/>
      <c r="KCN411" s="4"/>
      <c r="KCO411" s="4"/>
      <c r="KCP411" s="4"/>
      <c r="KCQ411" s="4"/>
      <c r="KCR411" s="4"/>
      <c r="KCS411" s="4"/>
      <c r="KCT411" s="4"/>
      <c r="KCU411" s="4"/>
      <c r="KCV411" s="4"/>
      <c r="KCW411" s="4"/>
      <c r="KCX411" s="4"/>
      <c r="KCY411" s="4"/>
      <c r="KCZ411" s="4"/>
      <c r="KDA411" s="4"/>
      <c r="KDB411" s="4"/>
      <c r="KDC411" s="4"/>
      <c r="KDD411" s="4"/>
      <c r="KDE411" s="4"/>
      <c r="KDF411" s="4"/>
      <c r="KDG411" s="4"/>
      <c r="KDH411" s="4"/>
      <c r="KDI411" s="4"/>
      <c r="KDJ411" s="4"/>
      <c r="KDK411" s="4"/>
      <c r="KDL411" s="4"/>
      <c r="KDM411" s="4"/>
      <c r="KDN411" s="4"/>
      <c r="KDO411" s="4"/>
      <c r="KDP411" s="4"/>
      <c r="KDQ411" s="4"/>
      <c r="KDR411" s="4"/>
      <c r="KDS411" s="4"/>
      <c r="KDT411" s="4"/>
      <c r="KDU411" s="4"/>
      <c r="KDV411" s="4"/>
      <c r="KDW411" s="4"/>
      <c r="KDX411" s="4"/>
      <c r="KDY411" s="4"/>
      <c r="KDZ411" s="4"/>
      <c r="KEA411" s="4"/>
      <c r="KEB411" s="4"/>
      <c r="KEC411" s="4"/>
      <c r="KED411" s="4"/>
      <c r="KEE411" s="4"/>
      <c r="KEF411" s="4"/>
      <c r="KEG411" s="4"/>
      <c r="KEH411" s="4"/>
      <c r="KEI411" s="4"/>
      <c r="KEJ411" s="4"/>
      <c r="KEK411" s="4"/>
      <c r="KEL411" s="4"/>
      <c r="KEM411" s="4"/>
      <c r="KEN411" s="4"/>
      <c r="KEO411" s="4"/>
      <c r="KEP411" s="4"/>
      <c r="KEQ411" s="4"/>
      <c r="KER411" s="4"/>
      <c r="KES411" s="4"/>
      <c r="KET411" s="4"/>
      <c r="KEU411" s="4"/>
      <c r="KEV411" s="4"/>
      <c r="KEW411" s="4"/>
      <c r="KEX411" s="4"/>
      <c r="KEY411" s="4"/>
      <c r="KEZ411" s="4"/>
      <c r="KFA411" s="4"/>
      <c r="KFB411" s="4"/>
      <c r="KFC411" s="4"/>
      <c r="KFD411" s="4"/>
      <c r="KFE411" s="4"/>
      <c r="KFF411" s="4"/>
      <c r="KFG411" s="4"/>
      <c r="KFH411" s="4"/>
      <c r="KFI411" s="4"/>
      <c r="KFJ411" s="4"/>
      <c r="KFK411" s="4"/>
      <c r="KFL411" s="4"/>
      <c r="KFM411" s="4"/>
      <c r="KFN411" s="4"/>
      <c r="KFO411" s="4"/>
      <c r="KFP411" s="4"/>
      <c r="KFQ411" s="4"/>
      <c r="KFR411" s="4"/>
      <c r="KFS411" s="4"/>
      <c r="KFT411" s="4"/>
      <c r="KFU411" s="4"/>
      <c r="KFV411" s="4"/>
      <c r="KFW411" s="4"/>
      <c r="KFX411" s="4"/>
      <c r="KFY411" s="4"/>
      <c r="KFZ411" s="4"/>
      <c r="KGA411" s="4"/>
      <c r="KGB411" s="4"/>
      <c r="KGC411" s="4"/>
      <c r="KGD411" s="4"/>
      <c r="KGE411" s="4"/>
      <c r="KGF411" s="4"/>
      <c r="KGG411" s="4"/>
      <c r="KGH411" s="4"/>
      <c r="KGI411" s="4"/>
      <c r="KGJ411" s="4"/>
      <c r="KGK411" s="4"/>
      <c r="KGL411" s="4"/>
      <c r="KGM411" s="4"/>
      <c r="KGN411" s="4"/>
      <c r="KGO411" s="4"/>
      <c r="KGP411" s="4"/>
      <c r="KGQ411" s="4"/>
      <c r="KGR411" s="4"/>
      <c r="KGS411" s="4"/>
      <c r="KGT411" s="4"/>
      <c r="KGU411" s="4"/>
      <c r="KGV411" s="4"/>
      <c r="KGW411" s="4"/>
      <c r="KGX411" s="4"/>
      <c r="KGY411" s="4"/>
      <c r="KGZ411" s="4"/>
      <c r="KHA411" s="4"/>
      <c r="KHB411" s="4"/>
      <c r="KHC411" s="4"/>
      <c r="KHD411" s="4"/>
      <c r="KHE411" s="4"/>
      <c r="KHF411" s="4"/>
      <c r="KHG411" s="4"/>
      <c r="KHH411" s="4"/>
      <c r="KHI411" s="4"/>
      <c r="KHJ411" s="4"/>
      <c r="KHK411" s="4"/>
      <c r="KHL411" s="4"/>
      <c r="KHM411" s="4"/>
      <c r="KHN411" s="4"/>
      <c r="KHO411" s="4"/>
      <c r="KHP411" s="4"/>
      <c r="KHQ411" s="4"/>
      <c r="KHR411" s="4"/>
      <c r="KHS411" s="4"/>
      <c r="KHT411" s="4"/>
      <c r="KHU411" s="4"/>
      <c r="KHV411" s="4"/>
      <c r="KHW411" s="4"/>
      <c r="KHX411" s="4"/>
      <c r="KHY411" s="4"/>
      <c r="KHZ411" s="4"/>
      <c r="KIA411" s="4"/>
      <c r="KIB411" s="4"/>
      <c r="KIC411" s="4"/>
      <c r="KID411" s="4"/>
      <c r="KIE411" s="4"/>
      <c r="KIF411" s="4"/>
      <c r="KIG411" s="4"/>
      <c r="KIH411" s="4"/>
      <c r="KII411" s="4"/>
      <c r="KIJ411" s="4"/>
      <c r="KIK411" s="4"/>
      <c r="KIL411" s="4"/>
      <c r="KIM411" s="4"/>
      <c r="KIN411" s="4"/>
      <c r="KIO411" s="4"/>
      <c r="KIP411" s="4"/>
      <c r="KIQ411" s="4"/>
      <c r="KIR411" s="4"/>
      <c r="KIS411" s="4"/>
      <c r="KIT411" s="4"/>
      <c r="KIU411" s="4"/>
      <c r="KIV411" s="4"/>
      <c r="KIW411" s="4"/>
      <c r="KIX411" s="4"/>
      <c r="KIY411" s="4"/>
      <c r="KIZ411" s="4"/>
      <c r="KJA411" s="4"/>
      <c r="KJB411" s="4"/>
      <c r="KJC411" s="4"/>
      <c r="KJD411" s="4"/>
      <c r="KJE411" s="4"/>
      <c r="KJF411" s="4"/>
      <c r="KJG411" s="4"/>
      <c r="KJH411" s="4"/>
      <c r="KJI411" s="4"/>
      <c r="KJJ411" s="4"/>
      <c r="KJK411" s="4"/>
      <c r="KJL411" s="4"/>
      <c r="KJM411" s="4"/>
      <c r="KJN411" s="4"/>
      <c r="KJO411" s="4"/>
      <c r="KJP411" s="4"/>
      <c r="KJQ411" s="4"/>
      <c r="KJR411" s="4"/>
      <c r="KJS411" s="4"/>
      <c r="KJT411" s="4"/>
      <c r="KJU411" s="4"/>
      <c r="KJV411" s="4"/>
      <c r="KJW411" s="4"/>
      <c r="KJX411" s="4"/>
      <c r="KJY411" s="4"/>
      <c r="KJZ411" s="4"/>
      <c r="KKA411" s="4"/>
      <c r="KKB411" s="4"/>
      <c r="KKC411" s="4"/>
      <c r="KKD411" s="4"/>
      <c r="KKE411" s="4"/>
      <c r="KKF411" s="4"/>
      <c r="KKG411" s="4"/>
      <c r="KKH411" s="4"/>
      <c r="KKI411" s="4"/>
      <c r="KKJ411" s="4"/>
      <c r="KKK411" s="4"/>
      <c r="KKL411" s="4"/>
      <c r="KKM411" s="4"/>
      <c r="KKN411" s="4"/>
      <c r="KKO411" s="4"/>
      <c r="KKP411" s="4"/>
      <c r="KKQ411" s="4"/>
      <c r="KKR411" s="4"/>
      <c r="KKS411" s="4"/>
      <c r="KKT411" s="4"/>
      <c r="KKU411" s="4"/>
      <c r="KKV411" s="4"/>
      <c r="KKW411" s="4"/>
      <c r="KKX411" s="4"/>
      <c r="KKY411" s="4"/>
      <c r="KKZ411" s="4"/>
      <c r="KLA411" s="4"/>
      <c r="KLB411" s="4"/>
      <c r="KLC411" s="4"/>
      <c r="KLD411" s="4"/>
      <c r="KLE411" s="4"/>
      <c r="KLF411" s="4"/>
      <c r="KLG411" s="4"/>
      <c r="KLH411" s="4"/>
      <c r="KLI411" s="4"/>
      <c r="KLJ411" s="4"/>
      <c r="KLK411" s="4"/>
      <c r="KLL411" s="4"/>
      <c r="KLM411" s="4"/>
      <c r="KLN411" s="4"/>
      <c r="KLO411" s="4"/>
      <c r="KLP411" s="4"/>
      <c r="KLQ411" s="4"/>
      <c r="KLR411" s="4"/>
      <c r="KLS411" s="4"/>
      <c r="KLT411" s="4"/>
      <c r="KLU411" s="4"/>
      <c r="KLV411" s="4"/>
      <c r="KLW411" s="4"/>
      <c r="KLX411" s="4"/>
      <c r="KLY411" s="4"/>
      <c r="KLZ411" s="4"/>
      <c r="KMA411" s="4"/>
      <c r="KMB411" s="4"/>
      <c r="KMC411" s="4"/>
      <c r="KMD411" s="4"/>
      <c r="KME411" s="4"/>
      <c r="KMF411" s="4"/>
      <c r="KMG411" s="4"/>
      <c r="KMH411" s="4"/>
      <c r="KMI411" s="4"/>
      <c r="KMJ411" s="4"/>
      <c r="KMK411" s="4"/>
      <c r="KML411" s="4"/>
      <c r="KMM411" s="4"/>
      <c r="KMN411" s="4"/>
      <c r="KMO411" s="4"/>
      <c r="KMP411" s="4"/>
      <c r="KMQ411" s="4"/>
      <c r="KMR411" s="4"/>
      <c r="KMS411" s="4"/>
      <c r="KMT411" s="4"/>
      <c r="KMU411" s="4"/>
      <c r="KMV411" s="4"/>
      <c r="KMW411" s="4"/>
      <c r="KMX411" s="4"/>
      <c r="KMY411" s="4"/>
      <c r="KMZ411" s="4"/>
      <c r="KNA411" s="4"/>
      <c r="KNB411" s="4"/>
      <c r="KNC411" s="4"/>
      <c r="KND411" s="4"/>
      <c r="KNE411" s="4"/>
      <c r="KNF411" s="4"/>
      <c r="KNG411" s="4"/>
      <c r="KNH411" s="4"/>
      <c r="KNI411" s="4"/>
      <c r="KNJ411" s="4"/>
      <c r="KNK411" s="4"/>
      <c r="KNL411" s="4"/>
      <c r="KNM411" s="4"/>
      <c r="KNN411" s="4"/>
      <c r="KNO411" s="4"/>
      <c r="KNP411" s="4"/>
      <c r="KNQ411" s="4"/>
      <c r="KNR411" s="4"/>
      <c r="KNS411" s="4"/>
      <c r="KNT411" s="4"/>
      <c r="KNU411" s="4"/>
      <c r="KNV411" s="4"/>
      <c r="KNW411" s="4"/>
      <c r="KNX411" s="4"/>
      <c r="KNY411" s="4"/>
      <c r="KNZ411" s="4"/>
      <c r="KOA411" s="4"/>
      <c r="KOB411" s="4"/>
      <c r="KOC411" s="4"/>
      <c r="KOD411" s="4"/>
      <c r="KOE411" s="4"/>
      <c r="KOF411" s="4"/>
      <c r="KOG411" s="4"/>
      <c r="KOH411" s="4"/>
      <c r="KOI411" s="4"/>
      <c r="KOJ411" s="4"/>
      <c r="KOK411" s="4"/>
      <c r="KOL411" s="4"/>
      <c r="KOM411" s="4"/>
      <c r="KON411" s="4"/>
      <c r="KOO411" s="4"/>
      <c r="KOP411" s="4"/>
      <c r="KOQ411" s="4"/>
      <c r="KOR411" s="4"/>
      <c r="KOS411" s="4"/>
      <c r="KOT411" s="4"/>
      <c r="KOU411" s="4"/>
      <c r="KOV411" s="4"/>
      <c r="KOW411" s="4"/>
      <c r="KOX411" s="4"/>
      <c r="KOY411" s="4"/>
      <c r="KOZ411" s="4"/>
      <c r="KPA411" s="4"/>
      <c r="KPB411" s="4"/>
      <c r="KPC411" s="4"/>
      <c r="KPD411" s="4"/>
      <c r="KPE411" s="4"/>
      <c r="KPF411" s="4"/>
      <c r="KPG411" s="4"/>
      <c r="KPH411" s="4"/>
      <c r="KPI411" s="4"/>
      <c r="KPJ411" s="4"/>
      <c r="KPK411" s="4"/>
      <c r="KPL411" s="4"/>
      <c r="KPM411" s="4"/>
      <c r="KPN411" s="4"/>
      <c r="KPO411" s="4"/>
      <c r="KPP411" s="4"/>
      <c r="KPQ411" s="4"/>
      <c r="KPR411" s="4"/>
      <c r="KPS411" s="4"/>
      <c r="KPT411" s="4"/>
      <c r="KPU411" s="4"/>
      <c r="KPV411" s="4"/>
      <c r="KPW411" s="4"/>
      <c r="KPX411" s="4"/>
      <c r="KPY411" s="4"/>
      <c r="KPZ411" s="4"/>
      <c r="KQA411" s="4"/>
      <c r="KQB411" s="4"/>
      <c r="KQC411" s="4"/>
      <c r="KQD411" s="4"/>
      <c r="KQE411" s="4"/>
      <c r="KQF411" s="4"/>
      <c r="KQG411" s="4"/>
      <c r="KQH411" s="4"/>
      <c r="KQI411" s="4"/>
      <c r="KQJ411" s="4"/>
      <c r="KQK411" s="4"/>
      <c r="KQL411" s="4"/>
      <c r="KQM411" s="4"/>
      <c r="KQN411" s="4"/>
      <c r="KQO411" s="4"/>
      <c r="KQP411" s="4"/>
      <c r="KQQ411" s="4"/>
      <c r="KQR411" s="4"/>
      <c r="KQS411" s="4"/>
      <c r="KQT411" s="4"/>
      <c r="KQU411" s="4"/>
      <c r="KQV411" s="4"/>
      <c r="KQW411" s="4"/>
      <c r="KQX411" s="4"/>
      <c r="KQY411" s="4"/>
      <c r="KQZ411" s="4"/>
      <c r="KRA411" s="4"/>
      <c r="KRB411" s="4"/>
      <c r="KRC411" s="4"/>
      <c r="KRD411" s="4"/>
      <c r="KRE411" s="4"/>
      <c r="KRF411" s="4"/>
      <c r="KRG411" s="4"/>
      <c r="KRH411" s="4"/>
      <c r="KRI411" s="4"/>
      <c r="KRJ411" s="4"/>
      <c r="KRK411" s="4"/>
      <c r="KRL411" s="4"/>
      <c r="KRM411" s="4"/>
      <c r="KRN411" s="4"/>
      <c r="KRO411" s="4"/>
      <c r="KRP411" s="4"/>
      <c r="KRQ411" s="4"/>
      <c r="KRR411" s="4"/>
      <c r="KRS411" s="4"/>
      <c r="KRT411" s="4"/>
      <c r="KRU411" s="4"/>
      <c r="KRV411" s="4"/>
      <c r="KRW411" s="4"/>
      <c r="KRX411" s="4"/>
      <c r="KRY411" s="4"/>
      <c r="KRZ411" s="4"/>
      <c r="KSA411" s="4"/>
      <c r="KSB411" s="4"/>
      <c r="KSC411" s="4"/>
      <c r="KSD411" s="4"/>
      <c r="KSE411" s="4"/>
      <c r="KSF411" s="4"/>
      <c r="KSG411" s="4"/>
      <c r="KSH411" s="4"/>
      <c r="KSI411" s="4"/>
      <c r="KSJ411" s="4"/>
      <c r="KSK411" s="4"/>
      <c r="KSL411" s="4"/>
      <c r="KSM411" s="4"/>
      <c r="KSN411" s="4"/>
      <c r="KSO411" s="4"/>
      <c r="KSP411" s="4"/>
      <c r="KSQ411" s="4"/>
      <c r="KSR411" s="4"/>
      <c r="KSS411" s="4"/>
      <c r="KST411" s="4"/>
      <c r="KSU411" s="4"/>
      <c r="KSV411" s="4"/>
      <c r="KSW411" s="4"/>
      <c r="KSX411" s="4"/>
      <c r="KSY411" s="4"/>
      <c r="KSZ411" s="4"/>
      <c r="KTA411" s="4"/>
      <c r="KTB411" s="4"/>
      <c r="KTC411" s="4"/>
      <c r="KTD411" s="4"/>
      <c r="KTE411" s="4"/>
      <c r="KTF411" s="4"/>
      <c r="KTG411" s="4"/>
      <c r="KTH411" s="4"/>
      <c r="KTI411" s="4"/>
      <c r="KTJ411" s="4"/>
      <c r="KTK411" s="4"/>
      <c r="KTL411" s="4"/>
      <c r="KTM411" s="4"/>
      <c r="KTN411" s="4"/>
      <c r="KTO411" s="4"/>
      <c r="KTP411" s="4"/>
      <c r="KTQ411" s="4"/>
      <c r="KTR411" s="4"/>
      <c r="KTS411" s="4"/>
      <c r="KTT411" s="4"/>
      <c r="KTU411" s="4"/>
      <c r="KTV411" s="4"/>
      <c r="KTW411" s="4"/>
      <c r="KTX411" s="4"/>
      <c r="KTY411" s="4"/>
      <c r="KTZ411" s="4"/>
      <c r="KUA411" s="4"/>
      <c r="KUB411" s="4"/>
      <c r="KUC411" s="4"/>
      <c r="KUD411" s="4"/>
      <c r="KUE411" s="4"/>
      <c r="KUF411" s="4"/>
      <c r="KUG411" s="4"/>
      <c r="KUH411" s="4"/>
      <c r="KUI411" s="4"/>
      <c r="KUJ411" s="4"/>
      <c r="KUK411" s="4"/>
      <c r="KUL411" s="4"/>
      <c r="KUM411" s="4"/>
      <c r="KUN411" s="4"/>
      <c r="KUO411" s="4"/>
      <c r="KUP411" s="4"/>
      <c r="KUQ411" s="4"/>
      <c r="KUR411" s="4"/>
      <c r="KUS411" s="4"/>
      <c r="KUT411" s="4"/>
      <c r="KUU411" s="4"/>
      <c r="KUV411" s="4"/>
      <c r="KUW411" s="4"/>
      <c r="KUX411" s="4"/>
      <c r="KUY411" s="4"/>
      <c r="KUZ411" s="4"/>
      <c r="KVA411" s="4"/>
      <c r="KVB411" s="4"/>
      <c r="KVC411" s="4"/>
      <c r="KVD411" s="4"/>
      <c r="KVE411" s="4"/>
      <c r="KVF411" s="4"/>
      <c r="KVG411" s="4"/>
      <c r="KVH411" s="4"/>
      <c r="KVI411" s="4"/>
      <c r="KVJ411" s="4"/>
      <c r="KVK411" s="4"/>
      <c r="KVL411" s="4"/>
      <c r="KVM411" s="4"/>
      <c r="KVN411" s="4"/>
      <c r="KVO411" s="4"/>
      <c r="KVP411" s="4"/>
      <c r="KVQ411" s="4"/>
      <c r="KVR411" s="4"/>
      <c r="KVS411" s="4"/>
      <c r="KVT411" s="4"/>
      <c r="KVU411" s="4"/>
      <c r="KVV411" s="4"/>
      <c r="KVW411" s="4"/>
      <c r="KVX411" s="4"/>
      <c r="KVY411" s="4"/>
      <c r="KVZ411" s="4"/>
      <c r="KWA411" s="4"/>
      <c r="KWB411" s="4"/>
      <c r="KWC411" s="4"/>
      <c r="KWD411" s="4"/>
      <c r="KWE411" s="4"/>
      <c r="KWF411" s="4"/>
      <c r="KWG411" s="4"/>
      <c r="KWH411" s="4"/>
      <c r="KWI411" s="4"/>
      <c r="KWJ411" s="4"/>
      <c r="KWK411" s="4"/>
      <c r="KWL411" s="4"/>
      <c r="KWM411" s="4"/>
      <c r="KWN411" s="4"/>
      <c r="KWO411" s="4"/>
      <c r="KWP411" s="4"/>
      <c r="KWQ411" s="4"/>
      <c r="KWR411" s="4"/>
      <c r="KWS411" s="4"/>
      <c r="KWT411" s="4"/>
      <c r="KWU411" s="4"/>
      <c r="KWV411" s="4"/>
      <c r="KWW411" s="4"/>
      <c r="KWX411" s="4"/>
      <c r="KWY411" s="4"/>
      <c r="KWZ411" s="4"/>
      <c r="KXA411" s="4"/>
      <c r="KXB411" s="4"/>
      <c r="KXC411" s="4"/>
      <c r="KXD411" s="4"/>
      <c r="KXE411" s="4"/>
      <c r="KXF411" s="4"/>
      <c r="KXG411" s="4"/>
      <c r="KXH411" s="4"/>
      <c r="KXI411" s="4"/>
      <c r="KXJ411" s="4"/>
      <c r="KXK411" s="4"/>
      <c r="KXL411" s="4"/>
      <c r="KXM411" s="4"/>
      <c r="KXN411" s="4"/>
      <c r="KXO411" s="4"/>
      <c r="KXP411" s="4"/>
      <c r="KXQ411" s="4"/>
      <c r="KXR411" s="4"/>
      <c r="KXS411" s="4"/>
      <c r="KXT411" s="4"/>
      <c r="KXU411" s="4"/>
      <c r="KXV411" s="4"/>
      <c r="KXW411" s="4"/>
      <c r="KXX411" s="4"/>
      <c r="KXY411" s="4"/>
      <c r="KXZ411" s="4"/>
      <c r="KYA411" s="4"/>
      <c r="KYB411" s="4"/>
      <c r="KYC411" s="4"/>
      <c r="KYD411" s="4"/>
      <c r="KYE411" s="4"/>
      <c r="KYF411" s="4"/>
      <c r="KYG411" s="4"/>
      <c r="KYH411" s="4"/>
      <c r="KYI411" s="4"/>
      <c r="KYJ411" s="4"/>
      <c r="KYK411" s="4"/>
      <c r="KYL411" s="4"/>
      <c r="KYM411" s="4"/>
      <c r="KYN411" s="4"/>
      <c r="KYO411" s="4"/>
      <c r="KYP411" s="4"/>
      <c r="KYQ411" s="4"/>
      <c r="KYR411" s="4"/>
      <c r="KYS411" s="4"/>
      <c r="KYT411" s="4"/>
      <c r="KYU411" s="4"/>
      <c r="KYV411" s="4"/>
      <c r="KYW411" s="4"/>
      <c r="KYX411" s="4"/>
      <c r="KYY411" s="4"/>
      <c r="KYZ411" s="4"/>
      <c r="KZA411" s="4"/>
      <c r="KZB411" s="4"/>
      <c r="KZC411" s="4"/>
      <c r="KZD411" s="4"/>
      <c r="KZE411" s="4"/>
      <c r="KZF411" s="4"/>
      <c r="KZG411" s="4"/>
      <c r="KZH411" s="4"/>
      <c r="KZI411" s="4"/>
      <c r="KZJ411" s="4"/>
      <c r="KZK411" s="4"/>
      <c r="KZL411" s="4"/>
      <c r="KZM411" s="4"/>
      <c r="KZN411" s="4"/>
      <c r="KZO411" s="4"/>
      <c r="KZP411" s="4"/>
      <c r="KZQ411" s="4"/>
      <c r="KZR411" s="4"/>
      <c r="KZS411" s="4"/>
      <c r="KZT411" s="4"/>
      <c r="KZU411" s="4"/>
      <c r="KZV411" s="4"/>
      <c r="KZW411" s="4"/>
      <c r="KZX411" s="4"/>
      <c r="KZY411" s="4"/>
      <c r="KZZ411" s="4"/>
      <c r="LAA411" s="4"/>
      <c r="LAB411" s="4"/>
      <c r="LAC411" s="4"/>
      <c r="LAD411" s="4"/>
      <c r="LAE411" s="4"/>
      <c r="LAF411" s="4"/>
      <c r="LAG411" s="4"/>
      <c r="LAH411" s="4"/>
      <c r="LAI411" s="4"/>
      <c r="LAJ411" s="4"/>
      <c r="LAK411" s="4"/>
      <c r="LAL411" s="4"/>
      <c r="LAM411" s="4"/>
      <c r="LAN411" s="4"/>
      <c r="LAO411" s="4"/>
      <c r="LAP411" s="4"/>
      <c r="LAQ411" s="4"/>
      <c r="LAR411" s="4"/>
      <c r="LAS411" s="4"/>
      <c r="LAT411" s="4"/>
      <c r="LAU411" s="4"/>
      <c r="LAV411" s="4"/>
      <c r="LAW411" s="4"/>
      <c r="LAX411" s="4"/>
      <c r="LAY411" s="4"/>
      <c r="LAZ411" s="4"/>
      <c r="LBA411" s="4"/>
      <c r="LBB411" s="4"/>
      <c r="LBC411" s="4"/>
      <c r="LBD411" s="4"/>
      <c r="LBE411" s="4"/>
      <c r="LBF411" s="4"/>
      <c r="LBG411" s="4"/>
      <c r="LBH411" s="4"/>
      <c r="LBI411" s="4"/>
      <c r="LBJ411" s="4"/>
      <c r="LBK411" s="4"/>
      <c r="LBL411" s="4"/>
      <c r="LBM411" s="4"/>
      <c r="LBN411" s="4"/>
      <c r="LBO411" s="4"/>
      <c r="LBP411" s="4"/>
      <c r="LBQ411" s="4"/>
      <c r="LBR411" s="4"/>
      <c r="LBS411" s="4"/>
      <c r="LBT411" s="4"/>
      <c r="LBU411" s="4"/>
      <c r="LBV411" s="4"/>
      <c r="LBW411" s="4"/>
      <c r="LBX411" s="4"/>
      <c r="LBY411" s="4"/>
      <c r="LBZ411" s="4"/>
      <c r="LCA411" s="4"/>
      <c r="LCB411" s="4"/>
      <c r="LCC411" s="4"/>
      <c r="LCD411" s="4"/>
      <c r="LCE411" s="4"/>
      <c r="LCF411" s="4"/>
      <c r="LCG411" s="4"/>
      <c r="LCH411" s="4"/>
      <c r="LCI411" s="4"/>
      <c r="LCJ411" s="4"/>
      <c r="LCK411" s="4"/>
      <c r="LCL411" s="4"/>
      <c r="LCM411" s="4"/>
      <c r="LCN411" s="4"/>
      <c r="LCO411" s="4"/>
      <c r="LCP411" s="4"/>
      <c r="LCQ411" s="4"/>
      <c r="LCR411" s="4"/>
      <c r="LCS411" s="4"/>
      <c r="LCT411" s="4"/>
      <c r="LCU411" s="4"/>
      <c r="LCV411" s="4"/>
      <c r="LCW411" s="4"/>
      <c r="LCX411" s="4"/>
      <c r="LCY411" s="4"/>
      <c r="LCZ411" s="4"/>
      <c r="LDA411" s="4"/>
      <c r="LDB411" s="4"/>
      <c r="LDC411" s="4"/>
      <c r="LDD411" s="4"/>
      <c r="LDE411" s="4"/>
      <c r="LDF411" s="4"/>
      <c r="LDG411" s="4"/>
      <c r="LDH411" s="4"/>
      <c r="LDI411" s="4"/>
      <c r="LDJ411" s="4"/>
      <c r="LDK411" s="4"/>
      <c r="LDL411" s="4"/>
      <c r="LDM411" s="4"/>
      <c r="LDN411" s="4"/>
      <c r="LDO411" s="4"/>
      <c r="LDP411" s="4"/>
      <c r="LDQ411" s="4"/>
      <c r="LDR411" s="4"/>
      <c r="LDS411" s="4"/>
      <c r="LDT411" s="4"/>
      <c r="LDU411" s="4"/>
      <c r="LDV411" s="4"/>
      <c r="LDW411" s="4"/>
      <c r="LDX411" s="4"/>
      <c r="LDY411" s="4"/>
      <c r="LDZ411" s="4"/>
      <c r="LEA411" s="4"/>
      <c r="LEB411" s="4"/>
      <c r="LEC411" s="4"/>
      <c r="LED411" s="4"/>
      <c r="LEE411" s="4"/>
      <c r="LEF411" s="4"/>
      <c r="LEG411" s="4"/>
      <c r="LEH411" s="4"/>
      <c r="LEI411" s="4"/>
      <c r="LEJ411" s="4"/>
      <c r="LEK411" s="4"/>
      <c r="LEL411" s="4"/>
      <c r="LEM411" s="4"/>
      <c r="LEN411" s="4"/>
      <c r="LEO411" s="4"/>
      <c r="LEP411" s="4"/>
      <c r="LEQ411" s="4"/>
      <c r="LER411" s="4"/>
      <c r="LES411" s="4"/>
      <c r="LET411" s="4"/>
      <c r="LEU411" s="4"/>
      <c r="LEV411" s="4"/>
      <c r="LEW411" s="4"/>
      <c r="LEX411" s="4"/>
      <c r="LEY411" s="4"/>
      <c r="LEZ411" s="4"/>
      <c r="LFA411" s="4"/>
      <c r="LFB411" s="4"/>
      <c r="LFC411" s="4"/>
      <c r="LFD411" s="4"/>
      <c r="LFE411" s="4"/>
      <c r="LFF411" s="4"/>
      <c r="LFG411" s="4"/>
      <c r="LFH411" s="4"/>
      <c r="LFI411" s="4"/>
      <c r="LFJ411" s="4"/>
      <c r="LFK411" s="4"/>
      <c r="LFL411" s="4"/>
      <c r="LFM411" s="4"/>
      <c r="LFN411" s="4"/>
      <c r="LFO411" s="4"/>
      <c r="LFP411" s="4"/>
      <c r="LFQ411" s="4"/>
      <c r="LFR411" s="4"/>
      <c r="LFS411" s="4"/>
      <c r="LFT411" s="4"/>
      <c r="LFU411" s="4"/>
      <c r="LFV411" s="4"/>
      <c r="LFW411" s="4"/>
      <c r="LFX411" s="4"/>
      <c r="LFY411" s="4"/>
      <c r="LFZ411" s="4"/>
      <c r="LGA411" s="4"/>
      <c r="LGB411" s="4"/>
      <c r="LGC411" s="4"/>
      <c r="LGD411" s="4"/>
      <c r="LGE411" s="4"/>
      <c r="LGF411" s="4"/>
      <c r="LGG411" s="4"/>
      <c r="LGH411" s="4"/>
      <c r="LGI411" s="4"/>
      <c r="LGJ411" s="4"/>
      <c r="LGK411" s="4"/>
      <c r="LGL411" s="4"/>
      <c r="LGM411" s="4"/>
      <c r="LGN411" s="4"/>
      <c r="LGO411" s="4"/>
      <c r="LGP411" s="4"/>
      <c r="LGQ411" s="4"/>
      <c r="LGR411" s="4"/>
      <c r="LGS411" s="4"/>
      <c r="LGT411" s="4"/>
      <c r="LGU411" s="4"/>
      <c r="LGV411" s="4"/>
      <c r="LGW411" s="4"/>
      <c r="LGX411" s="4"/>
      <c r="LGY411" s="4"/>
      <c r="LGZ411" s="4"/>
      <c r="LHA411" s="4"/>
      <c r="LHB411" s="4"/>
      <c r="LHC411" s="4"/>
      <c r="LHD411" s="4"/>
      <c r="LHE411" s="4"/>
      <c r="LHF411" s="4"/>
      <c r="LHG411" s="4"/>
      <c r="LHH411" s="4"/>
      <c r="LHI411" s="4"/>
      <c r="LHJ411" s="4"/>
      <c r="LHK411" s="4"/>
      <c r="LHL411" s="4"/>
      <c r="LHM411" s="4"/>
      <c r="LHN411" s="4"/>
      <c r="LHO411" s="4"/>
      <c r="LHP411" s="4"/>
      <c r="LHQ411" s="4"/>
      <c r="LHR411" s="4"/>
      <c r="LHS411" s="4"/>
      <c r="LHT411" s="4"/>
      <c r="LHU411" s="4"/>
      <c r="LHV411" s="4"/>
      <c r="LHW411" s="4"/>
      <c r="LHX411" s="4"/>
      <c r="LHY411" s="4"/>
      <c r="LHZ411" s="4"/>
      <c r="LIA411" s="4"/>
      <c r="LIB411" s="4"/>
      <c r="LIC411" s="4"/>
      <c r="LID411" s="4"/>
      <c r="LIE411" s="4"/>
      <c r="LIF411" s="4"/>
      <c r="LIG411" s="4"/>
      <c r="LIH411" s="4"/>
      <c r="LII411" s="4"/>
      <c r="LIJ411" s="4"/>
      <c r="LIK411" s="4"/>
      <c r="LIL411" s="4"/>
      <c r="LIM411" s="4"/>
      <c r="LIN411" s="4"/>
      <c r="LIO411" s="4"/>
      <c r="LIP411" s="4"/>
      <c r="LIQ411" s="4"/>
      <c r="LIR411" s="4"/>
      <c r="LIS411" s="4"/>
      <c r="LIT411" s="4"/>
      <c r="LIU411" s="4"/>
      <c r="LIV411" s="4"/>
      <c r="LIW411" s="4"/>
      <c r="LIX411" s="4"/>
      <c r="LIY411" s="4"/>
      <c r="LIZ411" s="4"/>
      <c r="LJA411" s="4"/>
      <c r="LJB411" s="4"/>
      <c r="LJC411" s="4"/>
      <c r="LJD411" s="4"/>
      <c r="LJE411" s="4"/>
      <c r="LJF411" s="4"/>
      <c r="LJG411" s="4"/>
      <c r="LJH411" s="4"/>
      <c r="LJI411" s="4"/>
      <c r="LJJ411" s="4"/>
      <c r="LJK411" s="4"/>
      <c r="LJL411" s="4"/>
      <c r="LJM411" s="4"/>
      <c r="LJN411" s="4"/>
      <c r="LJO411" s="4"/>
      <c r="LJP411" s="4"/>
      <c r="LJQ411" s="4"/>
      <c r="LJR411" s="4"/>
      <c r="LJS411" s="4"/>
      <c r="LJT411" s="4"/>
      <c r="LJU411" s="4"/>
      <c r="LJV411" s="4"/>
      <c r="LJW411" s="4"/>
      <c r="LJX411" s="4"/>
      <c r="LJY411" s="4"/>
      <c r="LJZ411" s="4"/>
      <c r="LKA411" s="4"/>
      <c r="LKB411" s="4"/>
      <c r="LKC411" s="4"/>
      <c r="LKD411" s="4"/>
      <c r="LKE411" s="4"/>
      <c r="LKF411" s="4"/>
      <c r="LKG411" s="4"/>
      <c r="LKH411" s="4"/>
      <c r="LKI411" s="4"/>
      <c r="LKJ411" s="4"/>
      <c r="LKK411" s="4"/>
      <c r="LKL411" s="4"/>
      <c r="LKM411" s="4"/>
      <c r="LKN411" s="4"/>
      <c r="LKO411" s="4"/>
      <c r="LKP411" s="4"/>
      <c r="LKQ411" s="4"/>
      <c r="LKR411" s="4"/>
      <c r="LKS411" s="4"/>
      <c r="LKT411" s="4"/>
      <c r="LKU411" s="4"/>
      <c r="LKV411" s="4"/>
      <c r="LKW411" s="4"/>
      <c r="LKX411" s="4"/>
      <c r="LKY411" s="4"/>
      <c r="LKZ411" s="4"/>
      <c r="LLA411" s="4"/>
      <c r="LLB411" s="4"/>
      <c r="LLC411" s="4"/>
      <c r="LLD411" s="4"/>
      <c r="LLE411" s="4"/>
      <c r="LLF411" s="4"/>
      <c r="LLG411" s="4"/>
      <c r="LLH411" s="4"/>
      <c r="LLI411" s="4"/>
      <c r="LLJ411" s="4"/>
      <c r="LLK411" s="4"/>
      <c r="LLL411" s="4"/>
      <c r="LLM411" s="4"/>
      <c r="LLN411" s="4"/>
      <c r="LLO411" s="4"/>
      <c r="LLP411" s="4"/>
      <c r="LLQ411" s="4"/>
      <c r="LLR411" s="4"/>
      <c r="LLS411" s="4"/>
      <c r="LLT411" s="4"/>
      <c r="LLU411" s="4"/>
      <c r="LLV411" s="4"/>
      <c r="LLW411" s="4"/>
      <c r="LLX411" s="4"/>
      <c r="LLY411" s="4"/>
      <c r="LLZ411" s="4"/>
      <c r="LMA411" s="4"/>
      <c r="LMB411" s="4"/>
      <c r="LMC411" s="4"/>
      <c r="LMD411" s="4"/>
      <c r="LME411" s="4"/>
      <c r="LMF411" s="4"/>
      <c r="LMG411" s="4"/>
      <c r="LMH411" s="4"/>
      <c r="LMI411" s="4"/>
      <c r="LMJ411" s="4"/>
      <c r="LMK411" s="4"/>
      <c r="LML411" s="4"/>
      <c r="LMM411" s="4"/>
      <c r="LMN411" s="4"/>
      <c r="LMO411" s="4"/>
      <c r="LMP411" s="4"/>
      <c r="LMQ411" s="4"/>
      <c r="LMR411" s="4"/>
      <c r="LMS411" s="4"/>
      <c r="LMT411" s="4"/>
      <c r="LMU411" s="4"/>
      <c r="LMV411" s="4"/>
      <c r="LMW411" s="4"/>
      <c r="LMX411" s="4"/>
      <c r="LMY411" s="4"/>
      <c r="LMZ411" s="4"/>
      <c r="LNA411" s="4"/>
      <c r="LNB411" s="4"/>
      <c r="LNC411" s="4"/>
      <c r="LND411" s="4"/>
      <c r="LNE411" s="4"/>
      <c r="LNF411" s="4"/>
      <c r="LNG411" s="4"/>
      <c r="LNH411" s="4"/>
      <c r="LNI411" s="4"/>
      <c r="LNJ411" s="4"/>
      <c r="LNK411" s="4"/>
      <c r="LNL411" s="4"/>
      <c r="LNM411" s="4"/>
      <c r="LNN411" s="4"/>
      <c r="LNO411" s="4"/>
      <c r="LNP411" s="4"/>
      <c r="LNQ411" s="4"/>
      <c r="LNR411" s="4"/>
      <c r="LNS411" s="4"/>
      <c r="LNT411" s="4"/>
      <c r="LNU411" s="4"/>
      <c r="LNV411" s="4"/>
      <c r="LNW411" s="4"/>
      <c r="LNX411" s="4"/>
      <c r="LNY411" s="4"/>
      <c r="LNZ411" s="4"/>
      <c r="LOA411" s="4"/>
      <c r="LOB411" s="4"/>
      <c r="LOC411" s="4"/>
      <c r="LOD411" s="4"/>
      <c r="LOE411" s="4"/>
      <c r="LOF411" s="4"/>
      <c r="LOG411" s="4"/>
      <c r="LOH411" s="4"/>
      <c r="LOI411" s="4"/>
      <c r="LOJ411" s="4"/>
      <c r="LOK411" s="4"/>
      <c r="LOL411" s="4"/>
      <c r="LOM411" s="4"/>
      <c r="LON411" s="4"/>
      <c r="LOO411" s="4"/>
      <c r="LOP411" s="4"/>
      <c r="LOQ411" s="4"/>
      <c r="LOR411" s="4"/>
      <c r="LOS411" s="4"/>
      <c r="LOT411" s="4"/>
      <c r="LOU411" s="4"/>
      <c r="LOV411" s="4"/>
      <c r="LOW411" s="4"/>
      <c r="LOX411" s="4"/>
      <c r="LOY411" s="4"/>
      <c r="LOZ411" s="4"/>
      <c r="LPA411" s="4"/>
      <c r="LPB411" s="4"/>
      <c r="LPC411" s="4"/>
      <c r="LPD411" s="4"/>
      <c r="LPE411" s="4"/>
      <c r="LPF411" s="4"/>
      <c r="LPG411" s="4"/>
      <c r="LPH411" s="4"/>
      <c r="LPI411" s="4"/>
      <c r="LPJ411" s="4"/>
      <c r="LPK411" s="4"/>
      <c r="LPL411" s="4"/>
      <c r="LPM411" s="4"/>
      <c r="LPN411" s="4"/>
      <c r="LPO411" s="4"/>
      <c r="LPP411" s="4"/>
      <c r="LPQ411" s="4"/>
      <c r="LPR411" s="4"/>
      <c r="LPS411" s="4"/>
      <c r="LPT411" s="4"/>
      <c r="LPU411" s="4"/>
      <c r="LPV411" s="4"/>
      <c r="LPW411" s="4"/>
      <c r="LPX411" s="4"/>
      <c r="LPY411" s="4"/>
      <c r="LPZ411" s="4"/>
      <c r="LQA411" s="4"/>
      <c r="LQB411" s="4"/>
      <c r="LQC411" s="4"/>
      <c r="LQD411" s="4"/>
      <c r="LQE411" s="4"/>
      <c r="LQF411" s="4"/>
      <c r="LQG411" s="4"/>
      <c r="LQH411" s="4"/>
      <c r="LQI411" s="4"/>
      <c r="LQJ411" s="4"/>
      <c r="LQK411" s="4"/>
      <c r="LQL411" s="4"/>
      <c r="LQM411" s="4"/>
      <c r="LQN411" s="4"/>
      <c r="LQO411" s="4"/>
      <c r="LQP411" s="4"/>
      <c r="LQQ411" s="4"/>
      <c r="LQR411" s="4"/>
      <c r="LQS411" s="4"/>
      <c r="LQT411" s="4"/>
      <c r="LQU411" s="4"/>
      <c r="LQV411" s="4"/>
      <c r="LQW411" s="4"/>
      <c r="LQX411" s="4"/>
      <c r="LQY411" s="4"/>
      <c r="LQZ411" s="4"/>
      <c r="LRA411" s="4"/>
      <c r="LRB411" s="4"/>
      <c r="LRC411" s="4"/>
      <c r="LRD411" s="4"/>
      <c r="LRE411" s="4"/>
      <c r="LRF411" s="4"/>
      <c r="LRG411" s="4"/>
      <c r="LRH411" s="4"/>
      <c r="LRI411" s="4"/>
      <c r="LRJ411" s="4"/>
      <c r="LRK411" s="4"/>
      <c r="LRL411" s="4"/>
      <c r="LRM411" s="4"/>
      <c r="LRN411" s="4"/>
      <c r="LRO411" s="4"/>
      <c r="LRP411" s="4"/>
      <c r="LRQ411" s="4"/>
      <c r="LRR411" s="4"/>
      <c r="LRS411" s="4"/>
      <c r="LRT411" s="4"/>
      <c r="LRU411" s="4"/>
      <c r="LRV411" s="4"/>
      <c r="LRW411" s="4"/>
      <c r="LRX411" s="4"/>
      <c r="LRY411" s="4"/>
      <c r="LRZ411" s="4"/>
      <c r="LSA411" s="4"/>
      <c r="LSB411" s="4"/>
      <c r="LSC411" s="4"/>
      <c r="LSD411" s="4"/>
      <c r="LSE411" s="4"/>
      <c r="LSF411" s="4"/>
      <c r="LSG411" s="4"/>
      <c r="LSH411" s="4"/>
      <c r="LSI411" s="4"/>
      <c r="LSJ411" s="4"/>
      <c r="LSK411" s="4"/>
      <c r="LSL411" s="4"/>
      <c r="LSM411" s="4"/>
      <c r="LSN411" s="4"/>
      <c r="LSO411" s="4"/>
      <c r="LSP411" s="4"/>
      <c r="LSQ411" s="4"/>
      <c r="LSR411" s="4"/>
      <c r="LSS411" s="4"/>
      <c r="LST411" s="4"/>
      <c r="LSU411" s="4"/>
      <c r="LSV411" s="4"/>
      <c r="LSW411" s="4"/>
      <c r="LSX411" s="4"/>
      <c r="LSY411" s="4"/>
      <c r="LSZ411" s="4"/>
      <c r="LTA411" s="4"/>
      <c r="LTB411" s="4"/>
      <c r="LTC411" s="4"/>
      <c r="LTD411" s="4"/>
      <c r="LTE411" s="4"/>
      <c r="LTF411" s="4"/>
      <c r="LTG411" s="4"/>
      <c r="LTH411" s="4"/>
      <c r="LTI411" s="4"/>
      <c r="LTJ411" s="4"/>
      <c r="LTK411" s="4"/>
      <c r="LTL411" s="4"/>
      <c r="LTM411" s="4"/>
      <c r="LTN411" s="4"/>
      <c r="LTO411" s="4"/>
      <c r="LTP411" s="4"/>
      <c r="LTQ411" s="4"/>
      <c r="LTR411" s="4"/>
      <c r="LTS411" s="4"/>
      <c r="LTT411" s="4"/>
      <c r="LTU411" s="4"/>
      <c r="LTV411" s="4"/>
      <c r="LTW411" s="4"/>
      <c r="LTX411" s="4"/>
      <c r="LTY411" s="4"/>
      <c r="LTZ411" s="4"/>
      <c r="LUA411" s="4"/>
      <c r="LUB411" s="4"/>
      <c r="LUC411" s="4"/>
      <c r="LUD411" s="4"/>
      <c r="LUE411" s="4"/>
      <c r="LUF411" s="4"/>
      <c r="LUG411" s="4"/>
      <c r="LUH411" s="4"/>
      <c r="LUI411" s="4"/>
      <c r="LUJ411" s="4"/>
      <c r="LUK411" s="4"/>
      <c r="LUL411" s="4"/>
      <c r="LUM411" s="4"/>
      <c r="LUN411" s="4"/>
      <c r="LUO411" s="4"/>
      <c r="LUP411" s="4"/>
      <c r="LUQ411" s="4"/>
      <c r="LUR411" s="4"/>
      <c r="LUS411" s="4"/>
      <c r="LUT411" s="4"/>
      <c r="LUU411" s="4"/>
      <c r="LUV411" s="4"/>
      <c r="LUW411" s="4"/>
      <c r="LUX411" s="4"/>
      <c r="LUY411" s="4"/>
      <c r="LUZ411" s="4"/>
      <c r="LVA411" s="4"/>
      <c r="LVB411" s="4"/>
      <c r="LVC411" s="4"/>
      <c r="LVD411" s="4"/>
      <c r="LVE411" s="4"/>
      <c r="LVF411" s="4"/>
      <c r="LVG411" s="4"/>
      <c r="LVH411" s="4"/>
      <c r="LVI411" s="4"/>
      <c r="LVJ411" s="4"/>
      <c r="LVK411" s="4"/>
      <c r="LVL411" s="4"/>
      <c r="LVM411" s="4"/>
      <c r="LVN411" s="4"/>
      <c r="LVO411" s="4"/>
      <c r="LVP411" s="4"/>
      <c r="LVQ411" s="4"/>
      <c r="LVR411" s="4"/>
      <c r="LVS411" s="4"/>
      <c r="LVT411" s="4"/>
      <c r="LVU411" s="4"/>
      <c r="LVV411" s="4"/>
      <c r="LVW411" s="4"/>
      <c r="LVX411" s="4"/>
      <c r="LVY411" s="4"/>
      <c r="LVZ411" s="4"/>
      <c r="LWA411" s="4"/>
      <c r="LWB411" s="4"/>
      <c r="LWC411" s="4"/>
      <c r="LWD411" s="4"/>
      <c r="LWE411" s="4"/>
      <c r="LWF411" s="4"/>
      <c r="LWG411" s="4"/>
      <c r="LWH411" s="4"/>
      <c r="LWI411" s="4"/>
      <c r="LWJ411" s="4"/>
      <c r="LWK411" s="4"/>
      <c r="LWL411" s="4"/>
      <c r="LWM411" s="4"/>
      <c r="LWN411" s="4"/>
      <c r="LWO411" s="4"/>
      <c r="LWP411" s="4"/>
      <c r="LWQ411" s="4"/>
      <c r="LWR411" s="4"/>
      <c r="LWS411" s="4"/>
      <c r="LWT411" s="4"/>
      <c r="LWU411" s="4"/>
      <c r="LWV411" s="4"/>
      <c r="LWW411" s="4"/>
      <c r="LWX411" s="4"/>
      <c r="LWY411" s="4"/>
      <c r="LWZ411" s="4"/>
      <c r="LXA411" s="4"/>
      <c r="LXB411" s="4"/>
      <c r="LXC411" s="4"/>
      <c r="LXD411" s="4"/>
      <c r="LXE411" s="4"/>
      <c r="LXF411" s="4"/>
      <c r="LXG411" s="4"/>
      <c r="LXH411" s="4"/>
      <c r="LXI411" s="4"/>
      <c r="LXJ411" s="4"/>
      <c r="LXK411" s="4"/>
      <c r="LXL411" s="4"/>
      <c r="LXM411" s="4"/>
      <c r="LXN411" s="4"/>
      <c r="LXO411" s="4"/>
      <c r="LXP411" s="4"/>
      <c r="LXQ411" s="4"/>
      <c r="LXR411" s="4"/>
      <c r="LXS411" s="4"/>
      <c r="LXT411" s="4"/>
      <c r="LXU411" s="4"/>
      <c r="LXV411" s="4"/>
      <c r="LXW411" s="4"/>
      <c r="LXX411" s="4"/>
      <c r="LXY411" s="4"/>
      <c r="LXZ411" s="4"/>
      <c r="LYA411" s="4"/>
      <c r="LYB411" s="4"/>
      <c r="LYC411" s="4"/>
      <c r="LYD411" s="4"/>
      <c r="LYE411" s="4"/>
      <c r="LYF411" s="4"/>
      <c r="LYG411" s="4"/>
      <c r="LYH411" s="4"/>
      <c r="LYI411" s="4"/>
      <c r="LYJ411" s="4"/>
      <c r="LYK411" s="4"/>
      <c r="LYL411" s="4"/>
      <c r="LYM411" s="4"/>
      <c r="LYN411" s="4"/>
      <c r="LYO411" s="4"/>
      <c r="LYP411" s="4"/>
      <c r="LYQ411" s="4"/>
      <c r="LYR411" s="4"/>
      <c r="LYS411" s="4"/>
      <c r="LYT411" s="4"/>
      <c r="LYU411" s="4"/>
      <c r="LYV411" s="4"/>
      <c r="LYW411" s="4"/>
      <c r="LYX411" s="4"/>
      <c r="LYY411" s="4"/>
      <c r="LYZ411" s="4"/>
      <c r="LZA411" s="4"/>
      <c r="LZB411" s="4"/>
      <c r="LZC411" s="4"/>
      <c r="LZD411" s="4"/>
      <c r="LZE411" s="4"/>
      <c r="LZF411" s="4"/>
      <c r="LZG411" s="4"/>
      <c r="LZH411" s="4"/>
      <c r="LZI411" s="4"/>
      <c r="LZJ411" s="4"/>
      <c r="LZK411" s="4"/>
      <c r="LZL411" s="4"/>
      <c r="LZM411" s="4"/>
      <c r="LZN411" s="4"/>
      <c r="LZO411" s="4"/>
      <c r="LZP411" s="4"/>
      <c r="LZQ411" s="4"/>
      <c r="LZR411" s="4"/>
      <c r="LZS411" s="4"/>
      <c r="LZT411" s="4"/>
      <c r="LZU411" s="4"/>
      <c r="LZV411" s="4"/>
      <c r="LZW411" s="4"/>
      <c r="LZX411" s="4"/>
      <c r="LZY411" s="4"/>
      <c r="LZZ411" s="4"/>
      <c r="MAA411" s="4"/>
      <c r="MAB411" s="4"/>
      <c r="MAC411" s="4"/>
      <c r="MAD411" s="4"/>
      <c r="MAE411" s="4"/>
      <c r="MAF411" s="4"/>
      <c r="MAG411" s="4"/>
      <c r="MAH411" s="4"/>
      <c r="MAI411" s="4"/>
      <c r="MAJ411" s="4"/>
      <c r="MAK411" s="4"/>
      <c r="MAL411" s="4"/>
      <c r="MAM411" s="4"/>
      <c r="MAN411" s="4"/>
      <c r="MAO411" s="4"/>
      <c r="MAP411" s="4"/>
      <c r="MAQ411" s="4"/>
      <c r="MAR411" s="4"/>
      <c r="MAS411" s="4"/>
      <c r="MAT411" s="4"/>
      <c r="MAU411" s="4"/>
      <c r="MAV411" s="4"/>
      <c r="MAW411" s="4"/>
      <c r="MAX411" s="4"/>
      <c r="MAY411" s="4"/>
      <c r="MAZ411" s="4"/>
      <c r="MBA411" s="4"/>
      <c r="MBB411" s="4"/>
      <c r="MBC411" s="4"/>
      <c r="MBD411" s="4"/>
      <c r="MBE411" s="4"/>
      <c r="MBF411" s="4"/>
      <c r="MBG411" s="4"/>
      <c r="MBH411" s="4"/>
      <c r="MBI411" s="4"/>
      <c r="MBJ411" s="4"/>
      <c r="MBK411" s="4"/>
      <c r="MBL411" s="4"/>
      <c r="MBM411" s="4"/>
      <c r="MBN411" s="4"/>
      <c r="MBO411" s="4"/>
      <c r="MBP411" s="4"/>
      <c r="MBQ411" s="4"/>
      <c r="MBR411" s="4"/>
      <c r="MBS411" s="4"/>
      <c r="MBT411" s="4"/>
      <c r="MBU411" s="4"/>
      <c r="MBV411" s="4"/>
      <c r="MBW411" s="4"/>
      <c r="MBX411" s="4"/>
      <c r="MBY411" s="4"/>
      <c r="MBZ411" s="4"/>
      <c r="MCA411" s="4"/>
      <c r="MCB411" s="4"/>
      <c r="MCC411" s="4"/>
      <c r="MCD411" s="4"/>
      <c r="MCE411" s="4"/>
      <c r="MCF411" s="4"/>
      <c r="MCG411" s="4"/>
      <c r="MCH411" s="4"/>
      <c r="MCI411" s="4"/>
      <c r="MCJ411" s="4"/>
      <c r="MCK411" s="4"/>
      <c r="MCL411" s="4"/>
      <c r="MCM411" s="4"/>
      <c r="MCN411" s="4"/>
      <c r="MCO411" s="4"/>
      <c r="MCP411" s="4"/>
      <c r="MCQ411" s="4"/>
      <c r="MCR411" s="4"/>
      <c r="MCS411" s="4"/>
      <c r="MCT411" s="4"/>
      <c r="MCU411" s="4"/>
      <c r="MCV411" s="4"/>
      <c r="MCW411" s="4"/>
      <c r="MCX411" s="4"/>
      <c r="MCY411" s="4"/>
      <c r="MCZ411" s="4"/>
      <c r="MDA411" s="4"/>
      <c r="MDB411" s="4"/>
      <c r="MDC411" s="4"/>
      <c r="MDD411" s="4"/>
      <c r="MDE411" s="4"/>
      <c r="MDF411" s="4"/>
      <c r="MDG411" s="4"/>
      <c r="MDH411" s="4"/>
      <c r="MDI411" s="4"/>
      <c r="MDJ411" s="4"/>
      <c r="MDK411" s="4"/>
      <c r="MDL411" s="4"/>
      <c r="MDM411" s="4"/>
      <c r="MDN411" s="4"/>
      <c r="MDO411" s="4"/>
      <c r="MDP411" s="4"/>
      <c r="MDQ411" s="4"/>
      <c r="MDR411" s="4"/>
      <c r="MDS411" s="4"/>
      <c r="MDT411" s="4"/>
      <c r="MDU411" s="4"/>
      <c r="MDV411" s="4"/>
      <c r="MDW411" s="4"/>
      <c r="MDX411" s="4"/>
      <c r="MDY411" s="4"/>
      <c r="MDZ411" s="4"/>
      <c r="MEA411" s="4"/>
      <c r="MEB411" s="4"/>
      <c r="MEC411" s="4"/>
      <c r="MED411" s="4"/>
      <c r="MEE411" s="4"/>
      <c r="MEF411" s="4"/>
      <c r="MEG411" s="4"/>
      <c r="MEH411" s="4"/>
      <c r="MEI411" s="4"/>
      <c r="MEJ411" s="4"/>
      <c r="MEK411" s="4"/>
      <c r="MEL411" s="4"/>
      <c r="MEM411" s="4"/>
      <c r="MEN411" s="4"/>
      <c r="MEO411" s="4"/>
      <c r="MEP411" s="4"/>
      <c r="MEQ411" s="4"/>
      <c r="MER411" s="4"/>
      <c r="MES411" s="4"/>
      <c r="MET411" s="4"/>
      <c r="MEU411" s="4"/>
      <c r="MEV411" s="4"/>
      <c r="MEW411" s="4"/>
      <c r="MEX411" s="4"/>
      <c r="MEY411" s="4"/>
      <c r="MEZ411" s="4"/>
      <c r="MFA411" s="4"/>
      <c r="MFB411" s="4"/>
      <c r="MFC411" s="4"/>
      <c r="MFD411" s="4"/>
      <c r="MFE411" s="4"/>
      <c r="MFF411" s="4"/>
      <c r="MFG411" s="4"/>
      <c r="MFH411" s="4"/>
      <c r="MFI411" s="4"/>
      <c r="MFJ411" s="4"/>
      <c r="MFK411" s="4"/>
      <c r="MFL411" s="4"/>
      <c r="MFM411" s="4"/>
      <c r="MFN411" s="4"/>
      <c r="MFO411" s="4"/>
      <c r="MFP411" s="4"/>
      <c r="MFQ411" s="4"/>
      <c r="MFR411" s="4"/>
      <c r="MFS411" s="4"/>
      <c r="MFT411" s="4"/>
      <c r="MFU411" s="4"/>
      <c r="MFV411" s="4"/>
      <c r="MFW411" s="4"/>
      <c r="MFX411" s="4"/>
      <c r="MFY411" s="4"/>
      <c r="MFZ411" s="4"/>
      <c r="MGA411" s="4"/>
      <c r="MGB411" s="4"/>
      <c r="MGC411" s="4"/>
      <c r="MGD411" s="4"/>
      <c r="MGE411" s="4"/>
      <c r="MGF411" s="4"/>
      <c r="MGG411" s="4"/>
      <c r="MGH411" s="4"/>
      <c r="MGI411" s="4"/>
      <c r="MGJ411" s="4"/>
      <c r="MGK411" s="4"/>
      <c r="MGL411" s="4"/>
      <c r="MGM411" s="4"/>
      <c r="MGN411" s="4"/>
      <c r="MGO411" s="4"/>
      <c r="MGP411" s="4"/>
      <c r="MGQ411" s="4"/>
      <c r="MGR411" s="4"/>
      <c r="MGS411" s="4"/>
      <c r="MGT411" s="4"/>
      <c r="MGU411" s="4"/>
      <c r="MGV411" s="4"/>
      <c r="MGW411" s="4"/>
      <c r="MGX411" s="4"/>
      <c r="MGY411" s="4"/>
      <c r="MGZ411" s="4"/>
      <c r="MHA411" s="4"/>
      <c r="MHB411" s="4"/>
      <c r="MHC411" s="4"/>
      <c r="MHD411" s="4"/>
      <c r="MHE411" s="4"/>
      <c r="MHF411" s="4"/>
      <c r="MHG411" s="4"/>
      <c r="MHH411" s="4"/>
      <c r="MHI411" s="4"/>
      <c r="MHJ411" s="4"/>
      <c r="MHK411" s="4"/>
      <c r="MHL411" s="4"/>
      <c r="MHM411" s="4"/>
      <c r="MHN411" s="4"/>
      <c r="MHO411" s="4"/>
      <c r="MHP411" s="4"/>
      <c r="MHQ411" s="4"/>
      <c r="MHR411" s="4"/>
      <c r="MHS411" s="4"/>
      <c r="MHT411" s="4"/>
      <c r="MHU411" s="4"/>
      <c r="MHV411" s="4"/>
      <c r="MHW411" s="4"/>
      <c r="MHX411" s="4"/>
      <c r="MHY411" s="4"/>
      <c r="MHZ411" s="4"/>
      <c r="MIA411" s="4"/>
      <c r="MIB411" s="4"/>
      <c r="MIC411" s="4"/>
      <c r="MID411" s="4"/>
      <c r="MIE411" s="4"/>
      <c r="MIF411" s="4"/>
      <c r="MIG411" s="4"/>
      <c r="MIH411" s="4"/>
      <c r="MII411" s="4"/>
      <c r="MIJ411" s="4"/>
      <c r="MIK411" s="4"/>
      <c r="MIL411" s="4"/>
      <c r="MIM411" s="4"/>
      <c r="MIN411" s="4"/>
      <c r="MIO411" s="4"/>
      <c r="MIP411" s="4"/>
      <c r="MIQ411" s="4"/>
      <c r="MIR411" s="4"/>
      <c r="MIS411" s="4"/>
      <c r="MIT411" s="4"/>
      <c r="MIU411" s="4"/>
      <c r="MIV411" s="4"/>
      <c r="MIW411" s="4"/>
      <c r="MIX411" s="4"/>
      <c r="MIY411" s="4"/>
      <c r="MIZ411" s="4"/>
      <c r="MJA411" s="4"/>
      <c r="MJB411" s="4"/>
      <c r="MJC411" s="4"/>
      <c r="MJD411" s="4"/>
      <c r="MJE411" s="4"/>
      <c r="MJF411" s="4"/>
      <c r="MJG411" s="4"/>
      <c r="MJH411" s="4"/>
      <c r="MJI411" s="4"/>
      <c r="MJJ411" s="4"/>
      <c r="MJK411" s="4"/>
      <c r="MJL411" s="4"/>
      <c r="MJM411" s="4"/>
      <c r="MJN411" s="4"/>
      <c r="MJO411" s="4"/>
      <c r="MJP411" s="4"/>
      <c r="MJQ411" s="4"/>
      <c r="MJR411" s="4"/>
      <c r="MJS411" s="4"/>
      <c r="MJT411" s="4"/>
      <c r="MJU411" s="4"/>
      <c r="MJV411" s="4"/>
      <c r="MJW411" s="4"/>
      <c r="MJX411" s="4"/>
      <c r="MJY411" s="4"/>
      <c r="MJZ411" s="4"/>
      <c r="MKA411" s="4"/>
      <c r="MKB411" s="4"/>
      <c r="MKC411" s="4"/>
      <c r="MKD411" s="4"/>
      <c r="MKE411" s="4"/>
      <c r="MKF411" s="4"/>
      <c r="MKG411" s="4"/>
      <c r="MKH411" s="4"/>
      <c r="MKI411" s="4"/>
      <c r="MKJ411" s="4"/>
      <c r="MKK411" s="4"/>
      <c r="MKL411" s="4"/>
      <c r="MKM411" s="4"/>
      <c r="MKN411" s="4"/>
      <c r="MKO411" s="4"/>
      <c r="MKP411" s="4"/>
      <c r="MKQ411" s="4"/>
      <c r="MKR411" s="4"/>
      <c r="MKS411" s="4"/>
      <c r="MKT411" s="4"/>
      <c r="MKU411" s="4"/>
      <c r="MKV411" s="4"/>
      <c r="MKW411" s="4"/>
      <c r="MKX411" s="4"/>
      <c r="MKY411" s="4"/>
      <c r="MKZ411" s="4"/>
      <c r="MLA411" s="4"/>
      <c r="MLB411" s="4"/>
      <c r="MLC411" s="4"/>
      <c r="MLD411" s="4"/>
      <c r="MLE411" s="4"/>
      <c r="MLF411" s="4"/>
      <c r="MLG411" s="4"/>
      <c r="MLH411" s="4"/>
      <c r="MLI411" s="4"/>
      <c r="MLJ411" s="4"/>
      <c r="MLK411" s="4"/>
      <c r="MLL411" s="4"/>
      <c r="MLM411" s="4"/>
      <c r="MLN411" s="4"/>
      <c r="MLO411" s="4"/>
      <c r="MLP411" s="4"/>
      <c r="MLQ411" s="4"/>
      <c r="MLR411" s="4"/>
      <c r="MLS411" s="4"/>
      <c r="MLT411" s="4"/>
      <c r="MLU411" s="4"/>
      <c r="MLV411" s="4"/>
      <c r="MLW411" s="4"/>
      <c r="MLX411" s="4"/>
      <c r="MLY411" s="4"/>
      <c r="MLZ411" s="4"/>
      <c r="MMA411" s="4"/>
      <c r="MMB411" s="4"/>
      <c r="MMC411" s="4"/>
      <c r="MMD411" s="4"/>
      <c r="MME411" s="4"/>
      <c r="MMF411" s="4"/>
      <c r="MMG411" s="4"/>
      <c r="MMH411" s="4"/>
      <c r="MMI411" s="4"/>
      <c r="MMJ411" s="4"/>
      <c r="MMK411" s="4"/>
      <c r="MML411" s="4"/>
      <c r="MMM411" s="4"/>
      <c r="MMN411" s="4"/>
      <c r="MMO411" s="4"/>
      <c r="MMP411" s="4"/>
      <c r="MMQ411" s="4"/>
      <c r="MMR411" s="4"/>
      <c r="MMS411" s="4"/>
      <c r="MMT411" s="4"/>
      <c r="MMU411" s="4"/>
      <c r="MMV411" s="4"/>
      <c r="MMW411" s="4"/>
      <c r="MMX411" s="4"/>
      <c r="MMY411" s="4"/>
      <c r="MMZ411" s="4"/>
      <c r="MNA411" s="4"/>
      <c r="MNB411" s="4"/>
      <c r="MNC411" s="4"/>
      <c r="MND411" s="4"/>
      <c r="MNE411" s="4"/>
      <c r="MNF411" s="4"/>
      <c r="MNG411" s="4"/>
      <c r="MNH411" s="4"/>
      <c r="MNI411" s="4"/>
      <c r="MNJ411" s="4"/>
      <c r="MNK411" s="4"/>
      <c r="MNL411" s="4"/>
      <c r="MNM411" s="4"/>
      <c r="MNN411" s="4"/>
      <c r="MNO411" s="4"/>
      <c r="MNP411" s="4"/>
      <c r="MNQ411" s="4"/>
      <c r="MNR411" s="4"/>
      <c r="MNS411" s="4"/>
      <c r="MNT411" s="4"/>
      <c r="MNU411" s="4"/>
      <c r="MNV411" s="4"/>
      <c r="MNW411" s="4"/>
      <c r="MNX411" s="4"/>
      <c r="MNY411" s="4"/>
      <c r="MNZ411" s="4"/>
      <c r="MOA411" s="4"/>
      <c r="MOB411" s="4"/>
      <c r="MOC411" s="4"/>
      <c r="MOD411" s="4"/>
      <c r="MOE411" s="4"/>
      <c r="MOF411" s="4"/>
      <c r="MOG411" s="4"/>
      <c r="MOH411" s="4"/>
      <c r="MOI411" s="4"/>
      <c r="MOJ411" s="4"/>
      <c r="MOK411" s="4"/>
      <c r="MOL411" s="4"/>
      <c r="MOM411" s="4"/>
      <c r="MON411" s="4"/>
      <c r="MOO411" s="4"/>
      <c r="MOP411" s="4"/>
      <c r="MOQ411" s="4"/>
      <c r="MOR411" s="4"/>
      <c r="MOS411" s="4"/>
      <c r="MOT411" s="4"/>
      <c r="MOU411" s="4"/>
      <c r="MOV411" s="4"/>
      <c r="MOW411" s="4"/>
      <c r="MOX411" s="4"/>
      <c r="MOY411" s="4"/>
      <c r="MOZ411" s="4"/>
      <c r="MPA411" s="4"/>
      <c r="MPB411" s="4"/>
      <c r="MPC411" s="4"/>
      <c r="MPD411" s="4"/>
      <c r="MPE411" s="4"/>
      <c r="MPF411" s="4"/>
      <c r="MPG411" s="4"/>
      <c r="MPH411" s="4"/>
      <c r="MPI411" s="4"/>
      <c r="MPJ411" s="4"/>
      <c r="MPK411" s="4"/>
      <c r="MPL411" s="4"/>
      <c r="MPM411" s="4"/>
      <c r="MPN411" s="4"/>
      <c r="MPO411" s="4"/>
      <c r="MPP411" s="4"/>
      <c r="MPQ411" s="4"/>
      <c r="MPR411" s="4"/>
      <c r="MPS411" s="4"/>
      <c r="MPT411" s="4"/>
      <c r="MPU411" s="4"/>
      <c r="MPV411" s="4"/>
      <c r="MPW411" s="4"/>
      <c r="MPX411" s="4"/>
      <c r="MPY411" s="4"/>
      <c r="MPZ411" s="4"/>
      <c r="MQA411" s="4"/>
      <c r="MQB411" s="4"/>
      <c r="MQC411" s="4"/>
      <c r="MQD411" s="4"/>
      <c r="MQE411" s="4"/>
      <c r="MQF411" s="4"/>
      <c r="MQG411" s="4"/>
      <c r="MQH411" s="4"/>
      <c r="MQI411" s="4"/>
      <c r="MQJ411" s="4"/>
      <c r="MQK411" s="4"/>
      <c r="MQL411" s="4"/>
      <c r="MQM411" s="4"/>
      <c r="MQN411" s="4"/>
      <c r="MQO411" s="4"/>
      <c r="MQP411" s="4"/>
      <c r="MQQ411" s="4"/>
      <c r="MQR411" s="4"/>
      <c r="MQS411" s="4"/>
      <c r="MQT411" s="4"/>
      <c r="MQU411" s="4"/>
      <c r="MQV411" s="4"/>
      <c r="MQW411" s="4"/>
      <c r="MQX411" s="4"/>
      <c r="MQY411" s="4"/>
      <c r="MQZ411" s="4"/>
      <c r="MRA411" s="4"/>
      <c r="MRB411" s="4"/>
      <c r="MRC411" s="4"/>
      <c r="MRD411" s="4"/>
      <c r="MRE411" s="4"/>
      <c r="MRF411" s="4"/>
      <c r="MRG411" s="4"/>
      <c r="MRH411" s="4"/>
      <c r="MRI411" s="4"/>
      <c r="MRJ411" s="4"/>
      <c r="MRK411" s="4"/>
      <c r="MRL411" s="4"/>
      <c r="MRM411" s="4"/>
      <c r="MRN411" s="4"/>
      <c r="MRO411" s="4"/>
      <c r="MRP411" s="4"/>
      <c r="MRQ411" s="4"/>
      <c r="MRR411" s="4"/>
      <c r="MRS411" s="4"/>
      <c r="MRT411" s="4"/>
      <c r="MRU411" s="4"/>
      <c r="MRV411" s="4"/>
      <c r="MRW411" s="4"/>
      <c r="MRX411" s="4"/>
      <c r="MRY411" s="4"/>
      <c r="MRZ411" s="4"/>
      <c r="MSA411" s="4"/>
      <c r="MSB411" s="4"/>
      <c r="MSC411" s="4"/>
      <c r="MSD411" s="4"/>
      <c r="MSE411" s="4"/>
      <c r="MSF411" s="4"/>
      <c r="MSG411" s="4"/>
      <c r="MSH411" s="4"/>
      <c r="MSI411" s="4"/>
      <c r="MSJ411" s="4"/>
      <c r="MSK411" s="4"/>
      <c r="MSL411" s="4"/>
      <c r="MSM411" s="4"/>
      <c r="MSN411" s="4"/>
      <c r="MSO411" s="4"/>
      <c r="MSP411" s="4"/>
      <c r="MSQ411" s="4"/>
      <c r="MSR411" s="4"/>
      <c r="MSS411" s="4"/>
      <c r="MST411" s="4"/>
      <c r="MSU411" s="4"/>
      <c r="MSV411" s="4"/>
      <c r="MSW411" s="4"/>
      <c r="MSX411" s="4"/>
      <c r="MSY411" s="4"/>
      <c r="MSZ411" s="4"/>
      <c r="MTA411" s="4"/>
      <c r="MTB411" s="4"/>
      <c r="MTC411" s="4"/>
      <c r="MTD411" s="4"/>
      <c r="MTE411" s="4"/>
      <c r="MTF411" s="4"/>
      <c r="MTG411" s="4"/>
      <c r="MTH411" s="4"/>
      <c r="MTI411" s="4"/>
      <c r="MTJ411" s="4"/>
      <c r="MTK411" s="4"/>
      <c r="MTL411" s="4"/>
      <c r="MTM411" s="4"/>
      <c r="MTN411" s="4"/>
      <c r="MTO411" s="4"/>
      <c r="MTP411" s="4"/>
      <c r="MTQ411" s="4"/>
      <c r="MTR411" s="4"/>
      <c r="MTS411" s="4"/>
      <c r="MTT411" s="4"/>
      <c r="MTU411" s="4"/>
      <c r="MTV411" s="4"/>
      <c r="MTW411" s="4"/>
      <c r="MTX411" s="4"/>
      <c r="MTY411" s="4"/>
      <c r="MTZ411" s="4"/>
      <c r="MUA411" s="4"/>
      <c r="MUB411" s="4"/>
      <c r="MUC411" s="4"/>
      <c r="MUD411" s="4"/>
      <c r="MUE411" s="4"/>
      <c r="MUF411" s="4"/>
      <c r="MUG411" s="4"/>
      <c r="MUH411" s="4"/>
      <c r="MUI411" s="4"/>
      <c r="MUJ411" s="4"/>
      <c r="MUK411" s="4"/>
      <c r="MUL411" s="4"/>
      <c r="MUM411" s="4"/>
      <c r="MUN411" s="4"/>
      <c r="MUO411" s="4"/>
      <c r="MUP411" s="4"/>
      <c r="MUQ411" s="4"/>
      <c r="MUR411" s="4"/>
      <c r="MUS411" s="4"/>
      <c r="MUT411" s="4"/>
      <c r="MUU411" s="4"/>
      <c r="MUV411" s="4"/>
      <c r="MUW411" s="4"/>
      <c r="MUX411" s="4"/>
      <c r="MUY411" s="4"/>
      <c r="MUZ411" s="4"/>
      <c r="MVA411" s="4"/>
      <c r="MVB411" s="4"/>
      <c r="MVC411" s="4"/>
      <c r="MVD411" s="4"/>
      <c r="MVE411" s="4"/>
      <c r="MVF411" s="4"/>
      <c r="MVG411" s="4"/>
      <c r="MVH411" s="4"/>
      <c r="MVI411" s="4"/>
      <c r="MVJ411" s="4"/>
      <c r="MVK411" s="4"/>
      <c r="MVL411" s="4"/>
      <c r="MVM411" s="4"/>
      <c r="MVN411" s="4"/>
      <c r="MVO411" s="4"/>
      <c r="MVP411" s="4"/>
      <c r="MVQ411" s="4"/>
      <c r="MVR411" s="4"/>
      <c r="MVS411" s="4"/>
      <c r="MVT411" s="4"/>
      <c r="MVU411" s="4"/>
      <c r="MVV411" s="4"/>
      <c r="MVW411" s="4"/>
      <c r="MVX411" s="4"/>
      <c r="MVY411" s="4"/>
      <c r="MVZ411" s="4"/>
      <c r="MWA411" s="4"/>
      <c r="MWB411" s="4"/>
      <c r="MWC411" s="4"/>
      <c r="MWD411" s="4"/>
      <c r="MWE411" s="4"/>
      <c r="MWF411" s="4"/>
      <c r="MWG411" s="4"/>
      <c r="MWH411" s="4"/>
      <c r="MWI411" s="4"/>
      <c r="MWJ411" s="4"/>
      <c r="MWK411" s="4"/>
      <c r="MWL411" s="4"/>
      <c r="MWM411" s="4"/>
      <c r="MWN411" s="4"/>
      <c r="MWO411" s="4"/>
      <c r="MWP411" s="4"/>
      <c r="MWQ411" s="4"/>
      <c r="MWR411" s="4"/>
      <c r="MWS411" s="4"/>
      <c r="MWT411" s="4"/>
      <c r="MWU411" s="4"/>
      <c r="MWV411" s="4"/>
      <c r="MWW411" s="4"/>
      <c r="MWX411" s="4"/>
      <c r="MWY411" s="4"/>
      <c r="MWZ411" s="4"/>
      <c r="MXA411" s="4"/>
      <c r="MXB411" s="4"/>
      <c r="MXC411" s="4"/>
      <c r="MXD411" s="4"/>
      <c r="MXE411" s="4"/>
      <c r="MXF411" s="4"/>
      <c r="MXG411" s="4"/>
      <c r="MXH411" s="4"/>
      <c r="MXI411" s="4"/>
      <c r="MXJ411" s="4"/>
      <c r="MXK411" s="4"/>
      <c r="MXL411" s="4"/>
      <c r="MXM411" s="4"/>
      <c r="MXN411" s="4"/>
      <c r="MXO411" s="4"/>
      <c r="MXP411" s="4"/>
      <c r="MXQ411" s="4"/>
      <c r="MXR411" s="4"/>
      <c r="MXS411" s="4"/>
      <c r="MXT411" s="4"/>
      <c r="MXU411" s="4"/>
      <c r="MXV411" s="4"/>
      <c r="MXW411" s="4"/>
      <c r="MXX411" s="4"/>
      <c r="MXY411" s="4"/>
      <c r="MXZ411" s="4"/>
      <c r="MYA411" s="4"/>
      <c r="MYB411" s="4"/>
      <c r="MYC411" s="4"/>
      <c r="MYD411" s="4"/>
      <c r="MYE411" s="4"/>
      <c r="MYF411" s="4"/>
      <c r="MYG411" s="4"/>
      <c r="MYH411" s="4"/>
      <c r="MYI411" s="4"/>
      <c r="MYJ411" s="4"/>
      <c r="MYK411" s="4"/>
      <c r="MYL411" s="4"/>
      <c r="MYM411" s="4"/>
      <c r="MYN411" s="4"/>
      <c r="MYO411" s="4"/>
      <c r="MYP411" s="4"/>
      <c r="MYQ411" s="4"/>
      <c r="MYR411" s="4"/>
      <c r="MYS411" s="4"/>
      <c r="MYT411" s="4"/>
      <c r="MYU411" s="4"/>
      <c r="MYV411" s="4"/>
      <c r="MYW411" s="4"/>
      <c r="MYX411" s="4"/>
      <c r="MYY411" s="4"/>
      <c r="MYZ411" s="4"/>
      <c r="MZA411" s="4"/>
      <c r="MZB411" s="4"/>
      <c r="MZC411" s="4"/>
      <c r="MZD411" s="4"/>
      <c r="MZE411" s="4"/>
      <c r="MZF411" s="4"/>
      <c r="MZG411" s="4"/>
      <c r="MZH411" s="4"/>
      <c r="MZI411" s="4"/>
      <c r="MZJ411" s="4"/>
      <c r="MZK411" s="4"/>
      <c r="MZL411" s="4"/>
      <c r="MZM411" s="4"/>
      <c r="MZN411" s="4"/>
      <c r="MZO411" s="4"/>
      <c r="MZP411" s="4"/>
      <c r="MZQ411" s="4"/>
      <c r="MZR411" s="4"/>
      <c r="MZS411" s="4"/>
      <c r="MZT411" s="4"/>
      <c r="MZU411" s="4"/>
      <c r="MZV411" s="4"/>
      <c r="MZW411" s="4"/>
      <c r="MZX411" s="4"/>
      <c r="MZY411" s="4"/>
      <c r="MZZ411" s="4"/>
      <c r="NAA411" s="4"/>
      <c r="NAB411" s="4"/>
      <c r="NAC411" s="4"/>
      <c r="NAD411" s="4"/>
      <c r="NAE411" s="4"/>
      <c r="NAF411" s="4"/>
      <c r="NAG411" s="4"/>
      <c r="NAH411" s="4"/>
      <c r="NAI411" s="4"/>
      <c r="NAJ411" s="4"/>
      <c r="NAK411" s="4"/>
      <c r="NAL411" s="4"/>
      <c r="NAM411" s="4"/>
      <c r="NAN411" s="4"/>
      <c r="NAO411" s="4"/>
      <c r="NAP411" s="4"/>
      <c r="NAQ411" s="4"/>
      <c r="NAR411" s="4"/>
      <c r="NAS411" s="4"/>
      <c r="NAT411" s="4"/>
      <c r="NAU411" s="4"/>
      <c r="NAV411" s="4"/>
      <c r="NAW411" s="4"/>
      <c r="NAX411" s="4"/>
      <c r="NAY411" s="4"/>
      <c r="NAZ411" s="4"/>
      <c r="NBA411" s="4"/>
      <c r="NBB411" s="4"/>
      <c r="NBC411" s="4"/>
      <c r="NBD411" s="4"/>
      <c r="NBE411" s="4"/>
      <c r="NBF411" s="4"/>
      <c r="NBG411" s="4"/>
      <c r="NBH411" s="4"/>
      <c r="NBI411" s="4"/>
      <c r="NBJ411" s="4"/>
      <c r="NBK411" s="4"/>
      <c r="NBL411" s="4"/>
      <c r="NBM411" s="4"/>
      <c r="NBN411" s="4"/>
      <c r="NBO411" s="4"/>
      <c r="NBP411" s="4"/>
      <c r="NBQ411" s="4"/>
      <c r="NBR411" s="4"/>
      <c r="NBS411" s="4"/>
      <c r="NBT411" s="4"/>
      <c r="NBU411" s="4"/>
      <c r="NBV411" s="4"/>
      <c r="NBW411" s="4"/>
      <c r="NBX411" s="4"/>
      <c r="NBY411" s="4"/>
      <c r="NBZ411" s="4"/>
      <c r="NCA411" s="4"/>
      <c r="NCB411" s="4"/>
      <c r="NCC411" s="4"/>
      <c r="NCD411" s="4"/>
      <c r="NCE411" s="4"/>
      <c r="NCF411" s="4"/>
      <c r="NCG411" s="4"/>
      <c r="NCH411" s="4"/>
      <c r="NCI411" s="4"/>
      <c r="NCJ411" s="4"/>
      <c r="NCK411" s="4"/>
      <c r="NCL411" s="4"/>
      <c r="NCM411" s="4"/>
      <c r="NCN411" s="4"/>
      <c r="NCO411" s="4"/>
      <c r="NCP411" s="4"/>
      <c r="NCQ411" s="4"/>
      <c r="NCR411" s="4"/>
      <c r="NCS411" s="4"/>
      <c r="NCT411" s="4"/>
      <c r="NCU411" s="4"/>
      <c r="NCV411" s="4"/>
      <c r="NCW411" s="4"/>
      <c r="NCX411" s="4"/>
      <c r="NCY411" s="4"/>
      <c r="NCZ411" s="4"/>
      <c r="NDA411" s="4"/>
      <c r="NDB411" s="4"/>
      <c r="NDC411" s="4"/>
      <c r="NDD411" s="4"/>
      <c r="NDE411" s="4"/>
      <c r="NDF411" s="4"/>
      <c r="NDG411" s="4"/>
      <c r="NDH411" s="4"/>
      <c r="NDI411" s="4"/>
      <c r="NDJ411" s="4"/>
      <c r="NDK411" s="4"/>
      <c r="NDL411" s="4"/>
      <c r="NDM411" s="4"/>
      <c r="NDN411" s="4"/>
      <c r="NDO411" s="4"/>
      <c r="NDP411" s="4"/>
      <c r="NDQ411" s="4"/>
      <c r="NDR411" s="4"/>
      <c r="NDS411" s="4"/>
      <c r="NDT411" s="4"/>
      <c r="NDU411" s="4"/>
      <c r="NDV411" s="4"/>
      <c r="NDW411" s="4"/>
      <c r="NDX411" s="4"/>
      <c r="NDY411" s="4"/>
      <c r="NDZ411" s="4"/>
      <c r="NEA411" s="4"/>
      <c r="NEB411" s="4"/>
      <c r="NEC411" s="4"/>
      <c r="NED411" s="4"/>
      <c r="NEE411" s="4"/>
      <c r="NEF411" s="4"/>
      <c r="NEG411" s="4"/>
      <c r="NEH411" s="4"/>
      <c r="NEI411" s="4"/>
      <c r="NEJ411" s="4"/>
      <c r="NEK411" s="4"/>
      <c r="NEL411" s="4"/>
      <c r="NEM411" s="4"/>
      <c r="NEN411" s="4"/>
      <c r="NEO411" s="4"/>
      <c r="NEP411" s="4"/>
      <c r="NEQ411" s="4"/>
      <c r="NER411" s="4"/>
      <c r="NES411" s="4"/>
      <c r="NET411" s="4"/>
      <c r="NEU411" s="4"/>
      <c r="NEV411" s="4"/>
      <c r="NEW411" s="4"/>
      <c r="NEX411" s="4"/>
      <c r="NEY411" s="4"/>
      <c r="NEZ411" s="4"/>
      <c r="NFA411" s="4"/>
      <c r="NFB411" s="4"/>
      <c r="NFC411" s="4"/>
      <c r="NFD411" s="4"/>
      <c r="NFE411" s="4"/>
      <c r="NFF411" s="4"/>
      <c r="NFG411" s="4"/>
      <c r="NFH411" s="4"/>
      <c r="NFI411" s="4"/>
      <c r="NFJ411" s="4"/>
      <c r="NFK411" s="4"/>
      <c r="NFL411" s="4"/>
      <c r="NFM411" s="4"/>
      <c r="NFN411" s="4"/>
      <c r="NFO411" s="4"/>
      <c r="NFP411" s="4"/>
      <c r="NFQ411" s="4"/>
      <c r="NFR411" s="4"/>
      <c r="NFS411" s="4"/>
      <c r="NFT411" s="4"/>
      <c r="NFU411" s="4"/>
      <c r="NFV411" s="4"/>
      <c r="NFW411" s="4"/>
      <c r="NFX411" s="4"/>
      <c r="NFY411" s="4"/>
      <c r="NFZ411" s="4"/>
      <c r="NGA411" s="4"/>
      <c r="NGB411" s="4"/>
      <c r="NGC411" s="4"/>
      <c r="NGD411" s="4"/>
      <c r="NGE411" s="4"/>
      <c r="NGF411" s="4"/>
      <c r="NGG411" s="4"/>
      <c r="NGH411" s="4"/>
      <c r="NGI411" s="4"/>
      <c r="NGJ411" s="4"/>
      <c r="NGK411" s="4"/>
      <c r="NGL411" s="4"/>
      <c r="NGM411" s="4"/>
      <c r="NGN411" s="4"/>
      <c r="NGO411" s="4"/>
      <c r="NGP411" s="4"/>
      <c r="NGQ411" s="4"/>
      <c r="NGR411" s="4"/>
      <c r="NGS411" s="4"/>
      <c r="NGT411" s="4"/>
      <c r="NGU411" s="4"/>
      <c r="NGV411" s="4"/>
      <c r="NGW411" s="4"/>
      <c r="NGX411" s="4"/>
      <c r="NGY411" s="4"/>
      <c r="NGZ411" s="4"/>
      <c r="NHA411" s="4"/>
      <c r="NHB411" s="4"/>
      <c r="NHC411" s="4"/>
      <c r="NHD411" s="4"/>
      <c r="NHE411" s="4"/>
      <c r="NHF411" s="4"/>
      <c r="NHG411" s="4"/>
      <c r="NHH411" s="4"/>
      <c r="NHI411" s="4"/>
      <c r="NHJ411" s="4"/>
      <c r="NHK411" s="4"/>
      <c r="NHL411" s="4"/>
      <c r="NHM411" s="4"/>
      <c r="NHN411" s="4"/>
      <c r="NHO411" s="4"/>
      <c r="NHP411" s="4"/>
      <c r="NHQ411" s="4"/>
      <c r="NHR411" s="4"/>
      <c r="NHS411" s="4"/>
      <c r="NHT411" s="4"/>
      <c r="NHU411" s="4"/>
      <c r="NHV411" s="4"/>
      <c r="NHW411" s="4"/>
      <c r="NHX411" s="4"/>
      <c r="NHY411" s="4"/>
      <c r="NHZ411" s="4"/>
      <c r="NIA411" s="4"/>
      <c r="NIB411" s="4"/>
      <c r="NIC411" s="4"/>
      <c r="NID411" s="4"/>
      <c r="NIE411" s="4"/>
      <c r="NIF411" s="4"/>
      <c r="NIG411" s="4"/>
      <c r="NIH411" s="4"/>
      <c r="NII411" s="4"/>
      <c r="NIJ411" s="4"/>
      <c r="NIK411" s="4"/>
      <c r="NIL411" s="4"/>
      <c r="NIM411" s="4"/>
      <c r="NIN411" s="4"/>
      <c r="NIO411" s="4"/>
      <c r="NIP411" s="4"/>
      <c r="NIQ411" s="4"/>
      <c r="NIR411" s="4"/>
      <c r="NIS411" s="4"/>
      <c r="NIT411" s="4"/>
      <c r="NIU411" s="4"/>
      <c r="NIV411" s="4"/>
      <c r="NIW411" s="4"/>
      <c r="NIX411" s="4"/>
      <c r="NIY411" s="4"/>
      <c r="NIZ411" s="4"/>
      <c r="NJA411" s="4"/>
      <c r="NJB411" s="4"/>
      <c r="NJC411" s="4"/>
      <c r="NJD411" s="4"/>
      <c r="NJE411" s="4"/>
      <c r="NJF411" s="4"/>
      <c r="NJG411" s="4"/>
      <c r="NJH411" s="4"/>
      <c r="NJI411" s="4"/>
      <c r="NJJ411" s="4"/>
      <c r="NJK411" s="4"/>
      <c r="NJL411" s="4"/>
      <c r="NJM411" s="4"/>
      <c r="NJN411" s="4"/>
      <c r="NJO411" s="4"/>
      <c r="NJP411" s="4"/>
      <c r="NJQ411" s="4"/>
      <c r="NJR411" s="4"/>
      <c r="NJS411" s="4"/>
      <c r="NJT411" s="4"/>
      <c r="NJU411" s="4"/>
      <c r="NJV411" s="4"/>
      <c r="NJW411" s="4"/>
      <c r="NJX411" s="4"/>
      <c r="NJY411" s="4"/>
      <c r="NJZ411" s="4"/>
      <c r="NKA411" s="4"/>
      <c r="NKB411" s="4"/>
      <c r="NKC411" s="4"/>
      <c r="NKD411" s="4"/>
      <c r="NKE411" s="4"/>
      <c r="NKF411" s="4"/>
      <c r="NKG411" s="4"/>
      <c r="NKH411" s="4"/>
      <c r="NKI411" s="4"/>
      <c r="NKJ411" s="4"/>
      <c r="NKK411" s="4"/>
      <c r="NKL411" s="4"/>
      <c r="NKM411" s="4"/>
      <c r="NKN411" s="4"/>
      <c r="NKO411" s="4"/>
      <c r="NKP411" s="4"/>
      <c r="NKQ411" s="4"/>
      <c r="NKR411" s="4"/>
      <c r="NKS411" s="4"/>
      <c r="NKT411" s="4"/>
      <c r="NKU411" s="4"/>
      <c r="NKV411" s="4"/>
      <c r="NKW411" s="4"/>
      <c r="NKX411" s="4"/>
      <c r="NKY411" s="4"/>
      <c r="NKZ411" s="4"/>
      <c r="NLA411" s="4"/>
      <c r="NLB411" s="4"/>
      <c r="NLC411" s="4"/>
      <c r="NLD411" s="4"/>
      <c r="NLE411" s="4"/>
      <c r="NLF411" s="4"/>
      <c r="NLG411" s="4"/>
      <c r="NLH411" s="4"/>
      <c r="NLI411" s="4"/>
      <c r="NLJ411" s="4"/>
      <c r="NLK411" s="4"/>
      <c r="NLL411" s="4"/>
      <c r="NLM411" s="4"/>
      <c r="NLN411" s="4"/>
      <c r="NLO411" s="4"/>
      <c r="NLP411" s="4"/>
      <c r="NLQ411" s="4"/>
      <c r="NLR411" s="4"/>
      <c r="NLS411" s="4"/>
      <c r="NLT411" s="4"/>
      <c r="NLU411" s="4"/>
      <c r="NLV411" s="4"/>
      <c r="NLW411" s="4"/>
      <c r="NLX411" s="4"/>
      <c r="NLY411" s="4"/>
      <c r="NLZ411" s="4"/>
      <c r="NMA411" s="4"/>
      <c r="NMB411" s="4"/>
      <c r="NMC411" s="4"/>
      <c r="NMD411" s="4"/>
      <c r="NME411" s="4"/>
      <c r="NMF411" s="4"/>
      <c r="NMG411" s="4"/>
      <c r="NMH411" s="4"/>
      <c r="NMI411" s="4"/>
      <c r="NMJ411" s="4"/>
      <c r="NMK411" s="4"/>
      <c r="NML411" s="4"/>
      <c r="NMM411" s="4"/>
      <c r="NMN411" s="4"/>
      <c r="NMO411" s="4"/>
      <c r="NMP411" s="4"/>
      <c r="NMQ411" s="4"/>
      <c r="NMR411" s="4"/>
      <c r="NMS411" s="4"/>
      <c r="NMT411" s="4"/>
      <c r="NMU411" s="4"/>
      <c r="NMV411" s="4"/>
      <c r="NMW411" s="4"/>
      <c r="NMX411" s="4"/>
      <c r="NMY411" s="4"/>
      <c r="NMZ411" s="4"/>
      <c r="NNA411" s="4"/>
      <c r="NNB411" s="4"/>
      <c r="NNC411" s="4"/>
      <c r="NND411" s="4"/>
      <c r="NNE411" s="4"/>
      <c r="NNF411" s="4"/>
      <c r="NNG411" s="4"/>
      <c r="NNH411" s="4"/>
      <c r="NNI411" s="4"/>
      <c r="NNJ411" s="4"/>
      <c r="NNK411" s="4"/>
      <c r="NNL411" s="4"/>
      <c r="NNM411" s="4"/>
      <c r="NNN411" s="4"/>
      <c r="NNO411" s="4"/>
      <c r="NNP411" s="4"/>
      <c r="NNQ411" s="4"/>
      <c r="NNR411" s="4"/>
      <c r="NNS411" s="4"/>
      <c r="NNT411" s="4"/>
      <c r="NNU411" s="4"/>
      <c r="NNV411" s="4"/>
      <c r="NNW411" s="4"/>
      <c r="NNX411" s="4"/>
      <c r="NNY411" s="4"/>
      <c r="NNZ411" s="4"/>
      <c r="NOA411" s="4"/>
      <c r="NOB411" s="4"/>
      <c r="NOC411" s="4"/>
      <c r="NOD411" s="4"/>
      <c r="NOE411" s="4"/>
      <c r="NOF411" s="4"/>
      <c r="NOG411" s="4"/>
      <c r="NOH411" s="4"/>
      <c r="NOI411" s="4"/>
      <c r="NOJ411" s="4"/>
      <c r="NOK411" s="4"/>
      <c r="NOL411" s="4"/>
      <c r="NOM411" s="4"/>
      <c r="NON411" s="4"/>
      <c r="NOO411" s="4"/>
      <c r="NOP411" s="4"/>
      <c r="NOQ411" s="4"/>
      <c r="NOR411" s="4"/>
      <c r="NOS411" s="4"/>
      <c r="NOT411" s="4"/>
      <c r="NOU411" s="4"/>
      <c r="NOV411" s="4"/>
      <c r="NOW411" s="4"/>
      <c r="NOX411" s="4"/>
      <c r="NOY411" s="4"/>
      <c r="NOZ411" s="4"/>
      <c r="NPA411" s="4"/>
      <c r="NPB411" s="4"/>
      <c r="NPC411" s="4"/>
      <c r="NPD411" s="4"/>
      <c r="NPE411" s="4"/>
      <c r="NPF411" s="4"/>
      <c r="NPG411" s="4"/>
      <c r="NPH411" s="4"/>
      <c r="NPI411" s="4"/>
      <c r="NPJ411" s="4"/>
      <c r="NPK411" s="4"/>
      <c r="NPL411" s="4"/>
      <c r="NPM411" s="4"/>
      <c r="NPN411" s="4"/>
      <c r="NPO411" s="4"/>
      <c r="NPP411" s="4"/>
      <c r="NPQ411" s="4"/>
      <c r="NPR411" s="4"/>
      <c r="NPS411" s="4"/>
      <c r="NPT411" s="4"/>
      <c r="NPU411" s="4"/>
      <c r="NPV411" s="4"/>
      <c r="NPW411" s="4"/>
      <c r="NPX411" s="4"/>
      <c r="NPY411" s="4"/>
      <c r="NPZ411" s="4"/>
      <c r="NQA411" s="4"/>
      <c r="NQB411" s="4"/>
      <c r="NQC411" s="4"/>
      <c r="NQD411" s="4"/>
      <c r="NQE411" s="4"/>
      <c r="NQF411" s="4"/>
      <c r="NQG411" s="4"/>
      <c r="NQH411" s="4"/>
      <c r="NQI411" s="4"/>
      <c r="NQJ411" s="4"/>
      <c r="NQK411" s="4"/>
      <c r="NQL411" s="4"/>
      <c r="NQM411" s="4"/>
      <c r="NQN411" s="4"/>
      <c r="NQO411" s="4"/>
      <c r="NQP411" s="4"/>
      <c r="NQQ411" s="4"/>
      <c r="NQR411" s="4"/>
      <c r="NQS411" s="4"/>
      <c r="NQT411" s="4"/>
      <c r="NQU411" s="4"/>
      <c r="NQV411" s="4"/>
      <c r="NQW411" s="4"/>
      <c r="NQX411" s="4"/>
      <c r="NQY411" s="4"/>
      <c r="NQZ411" s="4"/>
      <c r="NRA411" s="4"/>
      <c r="NRB411" s="4"/>
      <c r="NRC411" s="4"/>
      <c r="NRD411" s="4"/>
      <c r="NRE411" s="4"/>
      <c r="NRF411" s="4"/>
      <c r="NRG411" s="4"/>
      <c r="NRH411" s="4"/>
      <c r="NRI411" s="4"/>
      <c r="NRJ411" s="4"/>
      <c r="NRK411" s="4"/>
      <c r="NRL411" s="4"/>
      <c r="NRM411" s="4"/>
      <c r="NRN411" s="4"/>
      <c r="NRO411" s="4"/>
      <c r="NRP411" s="4"/>
      <c r="NRQ411" s="4"/>
      <c r="NRR411" s="4"/>
      <c r="NRS411" s="4"/>
      <c r="NRT411" s="4"/>
      <c r="NRU411" s="4"/>
      <c r="NRV411" s="4"/>
      <c r="NRW411" s="4"/>
      <c r="NRX411" s="4"/>
      <c r="NRY411" s="4"/>
      <c r="NRZ411" s="4"/>
      <c r="NSA411" s="4"/>
      <c r="NSB411" s="4"/>
      <c r="NSC411" s="4"/>
      <c r="NSD411" s="4"/>
      <c r="NSE411" s="4"/>
      <c r="NSF411" s="4"/>
      <c r="NSG411" s="4"/>
      <c r="NSH411" s="4"/>
      <c r="NSI411" s="4"/>
      <c r="NSJ411" s="4"/>
      <c r="NSK411" s="4"/>
      <c r="NSL411" s="4"/>
      <c r="NSM411" s="4"/>
      <c r="NSN411" s="4"/>
      <c r="NSO411" s="4"/>
      <c r="NSP411" s="4"/>
      <c r="NSQ411" s="4"/>
      <c r="NSR411" s="4"/>
      <c r="NSS411" s="4"/>
      <c r="NST411" s="4"/>
      <c r="NSU411" s="4"/>
      <c r="NSV411" s="4"/>
      <c r="NSW411" s="4"/>
      <c r="NSX411" s="4"/>
      <c r="NSY411" s="4"/>
      <c r="NSZ411" s="4"/>
      <c r="NTA411" s="4"/>
      <c r="NTB411" s="4"/>
      <c r="NTC411" s="4"/>
      <c r="NTD411" s="4"/>
      <c r="NTE411" s="4"/>
      <c r="NTF411" s="4"/>
      <c r="NTG411" s="4"/>
      <c r="NTH411" s="4"/>
      <c r="NTI411" s="4"/>
      <c r="NTJ411" s="4"/>
      <c r="NTK411" s="4"/>
      <c r="NTL411" s="4"/>
      <c r="NTM411" s="4"/>
      <c r="NTN411" s="4"/>
      <c r="NTO411" s="4"/>
      <c r="NTP411" s="4"/>
      <c r="NTQ411" s="4"/>
      <c r="NTR411" s="4"/>
      <c r="NTS411" s="4"/>
      <c r="NTT411" s="4"/>
      <c r="NTU411" s="4"/>
      <c r="NTV411" s="4"/>
      <c r="NTW411" s="4"/>
      <c r="NTX411" s="4"/>
      <c r="NTY411" s="4"/>
      <c r="NTZ411" s="4"/>
      <c r="NUA411" s="4"/>
      <c r="NUB411" s="4"/>
      <c r="NUC411" s="4"/>
      <c r="NUD411" s="4"/>
      <c r="NUE411" s="4"/>
      <c r="NUF411" s="4"/>
      <c r="NUG411" s="4"/>
      <c r="NUH411" s="4"/>
      <c r="NUI411" s="4"/>
      <c r="NUJ411" s="4"/>
      <c r="NUK411" s="4"/>
      <c r="NUL411" s="4"/>
      <c r="NUM411" s="4"/>
      <c r="NUN411" s="4"/>
      <c r="NUO411" s="4"/>
      <c r="NUP411" s="4"/>
      <c r="NUQ411" s="4"/>
      <c r="NUR411" s="4"/>
      <c r="NUS411" s="4"/>
      <c r="NUT411" s="4"/>
      <c r="NUU411" s="4"/>
      <c r="NUV411" s="4"/>
      <c r="NUW411" s="4"/>
      <c r="NUX411" s="4"/>
      <c r="NUY411" s="4"/>
      <c r="NUZ411" s="4"/>
      <c r="NVA411" s="4"/>
      <c r="NVB411" s="4"/>
      <c r="NVC411" s="4"/>
      <c r="NVD411" s="4"/>
      <c r="NVE411" s="4"/>
      <c r="NVF411" s="4"/>
      <c r="NVG411" s="4"/>
      <c r="NVH411" s="4"/>
      <c r="NVI411" s="4"/>
      <c r="NVJ411" s="4"/>
      <c r="NVK411" s="4"/>
      <c r="NVL411" s="4"/>
      <c r="NVM411" s="4"/>
      <c r="NVN411" s="4"/>
      <c r="NVO411" s="4"/>
      <c r="NVP411" s="4"/>
      <c r="NVQ411" s="4"/>
      <c r="NVR411" s="4"/>
      <c r="NVS411" s="4"/>
      <c r="NVT411" s="4"/>
      <c r="NVU411" s="4"/>
      <c r="NVV411" s="4"/>
      <c r="NVW411" s="4"/>
      <c r="NVX411" s="4"/>
      <c r="NVY411" s="4"/>
      <c r="NVZ411" s="4"/>
      <c r="NWA411" s="4"/>
      <c r="NWB411" s="4"/>
      <c r="NWC411" s="4"/>
      <c r="NWD411" s="4"/>
      <c r="NWE411" s="4"/>
      <c r="NWF411" s="4"/>
      <c r="NWG411" s="4"/>
      <c r="NWH411" s="4"/>
      <c r="NWI411" s="4"/>
      <c r="NWJ411" s="4"/>
      <c r="NWK411" s="4"/>
      <c r="NWL411" s="4"/>
      <c r="NWM411" s="4"/>
      <c r="NWN411" s="4"/>
      <c r="NWO411" s="4"/>
      <c r="NWP411" s="4"/>
      <c r="NWQ411" s="4"/>
      <c r="NWR411" s="4"/>
      <c r="NWS411" s="4"/>
      <c r="NWT411" s="4"/>
      <c r="NWU411" s="4"/>
      <c r="NWV411" s="4"/>
      <c r="NWW411" s="4"/>
      <c r="NWX411" s="4"/>
      <c r="NWY411" s="4"/>
      <c r="NWZ411" s="4"/>
      <c r="NXA411" s="4"/>
      <c r="NXB411" s="4"/>
      <c r="NXC411" s="4"/>
      <c r="NXD411" s="4"/>
      <c r="NXE411" s="4"/>
      <c r="NXF411" s="4"/>
      <c r="NXG411" s="4"/>
      <c r="NXH411" s="4"/>
      <c r="NXI411" s="4"/>
      <c r="NXJ411" s="4"/>
      <c r="NXK411" s="4"/>
      <c r="NXL411" s="4"/>
      <c r="NXM411" s="4"/>
      <c r="NXN411" s="4"/>
      <c r="NXO411" s="4"/>
      <c r="NXP411" s="4"/>
      <c r="NXQ411" s="4"/>
      <c r="NXR411" s="4"/>
      <c r="NXS411" s="4"/>
      <c r="NXT411" s="4"/>
      <c r="NXU411" s="4"/>
      <c r="NXV411" s="4"/>
      <c r="NXW411" s="4"/>
      <c r="NXX411" s="4"/>
      <c r="NXY411" s="4"/>
      <c r="NXZ411" s="4"/>
      <c r="NYA411" s="4"/>
      <c r="NYB411" s="4"/>
      <c r="NYC411" s="4"/>
      <c r="NYD411" s="4"/>
      <c r="NYE411" s="4"/>
      <c r="NYF411" s="4"/>
      <c r="NYG411" s="4"/>
      <c r="NYH411" s="4"/>
      <c r="NYI411" s="4"/>
      <c r="NYJ411" s="4"/>
      <c r="NYK411" s="4"/>
      <c r="NYL411" s="4"/>
      <c r="NYM411" s="4"/>
      <c r="NYN411" s="4"/>
      <c r="NYO411" s="4"/>
      <c r="NYP411" s="4"/>
      <c r="NYQ411" s="4"/>
      <c r="NYR411" s="4"/>
      <c r="NYS411" s="4"/>
      <c r="NYT411" s="4"/>
      <c r="NYU411" s="4"/>
      <c r="NYV411" s="4"/>
      <c r="NYW411" s="4"/>
      <c r="NYX411" s="4"/>
      <c r="NYY411" s="4"/>
      <c r="NYZ411" s="4"/>
      <c r="NZA411" s="4"/>
      <c r="NZB411" s="4"/>
      <c r="NZC411" s="4"/>
      <c r="NZD411" s="4"/>
      <c r="NZE411" s="4"/>
      <c r="NZF411" s="4"/>
      <c r="NZG411" s="4"/>
      <c r="NZH411" s="4"/>
      <c r="NZI411" s="4"/>
      <c r="NZJ411" s="4"/>
      <c r="NZK411" s="4"/>
      <c r="NZL411" s="4"/>
      <c r="NZM411" s="4"/>
      <c r="NZN411" s="4"/>
      <c r="NZO411" s="4"/>
      <c r="NZP411" s="4"/>
      <c r="NZQ411" s="4"/>
      <c r="NZR411" s="4"/>
      <c r="NZS411" s="4"/>
      <c r="NZT411" s="4"/>
      <c r="NZU411" s="4"/>
      <c r="NZV411" s="4"/>
      <c r="NZW411" s="4"/>
      <c r="NZX411" s="4"/>
      <c r="NZY411" s="4"/>
      <c r="NZZ411" s="4"/>
      <c r="OAA411" s="4"/>
      <c r="OAB411" s="4"/>
      <c r="OAC411" s="4"/>
      <c r="OAD411" s="4"/>
      <c r="OAE411" s="4"/>
      <c r="OAF411" s="4"/>
      <c r="OAG411" s="4"/>
      <c r="OAH411" s="4"/>
      <c r="OAI411" s="4"/>
      <c r="OAJ411" s="4"/>
      <c r="OAK411" s="4"/>
      <c r="OAL411" s="4"/>
      <c r="OAM411" s="4"/>
      <c r="OAN411" s="4"/>
      <c r="OAO411" s="4"/>
      <c r="OAP411" s="4"/>
      <c r="OAQ411" s="4"/>
      <c r="OAR411" s="4"/>
      <c r="OAS411" s="4"/>
      <c r="OAT411" s="4"/>
      <c r="OAU411" s="4"/>
      <c r="OAV411" s="4"/>
      <c r="OAW411" s="4"/>
      <c r="OAX411" s="4"/>
      <c r="OAY411" s="4"/>
      <c r="OAZ411" s="4"/>
      <c r="OBA411" s="4"/>
      <c r="OBB411" s="4"/>
      <c r="OBC411" s="4"/>
      <c r="OBD411" s="4"/>
      <c r="OBE411" s="4"/>
      <c r="OBF411" s="4"/>
      <c r="OBG411" s="4"/>
      <c r="OBH411" s="4"/>
      <c r="OBI411" s="4"/>
      <c r="OBJ411" s="4"/>
      <c r="OBK411" s="4"/>
      <c r="OBL411" s="4"/>
      <c r="OBM411" s="4"/>
      <c r="OBN411" s="4"/>
      <c r="OBO411" s="4"/>
      <c r="OBP411" s="4"/>
      <c r="OBQ411" s="4"/>
      <c r="OBR411" s="4"/>
      <c r="OBS411" s="4"/>
      <c r="OBT411" s="4"/>
      <c r="OBU411" s="4"/>
      <c r="OBV411" s="4"/>
      <c r="OBW411" s="4"/>
      <c r="OBX411" s="4"/>
      <c r="OBY411" s="4"/>
      <c r="OBZ411" s="4"/>
      <c r="OCA411" s="4"/>
      <c r="OCB411" s="4"/>
      <c r="OCC411" s="4"/>
      <c r="OCD411" s="4"/>
      <c r="OCE411" s="4"/>
      <c r="OCF411" s="4"/>
      <c r="OCG411" s="4"/>
      <c r="OCH411" s="4"/>
      <c r="OCI411" s="4"/>
      <c r="OCJ411" s="4"/>
      <c r="OCK411" s="4"/>
      <c r="OCL411" s="4"/>
      <c r="OCM411" s="4"/>
      <c r="OCN411" s="4"/>
      <c r="OCO411" s="4"/>
      <c r="OCP411" s="4"/>
      <c r="OCQ411" s="4"/>
      <c r="OCR411" s="4"/>
      <c r="OCS411" s="4"/>
      <c r="OCT411" s="4"/>
      <c r="OCU411" s="4"/>
      <c r="OCV411" s="4"/>
      <c r="OCW411" s="4"/>
      <c r="OCX411" s="4"/>
      <c r="OCY411" s="4"/>
      <c r="OCZ411" s="4"/>
      <c r="ODA411" s="4"/>
      <c r="ODB411" s="4"/>
      <c r="ODC411" s="4"/>
      <c r="ODD411" s="4"/>
      <c r="ODE411" s="4"/>
      <c r="ODF411" s="4"/>
      <c r="ODG411" s="4"/>
      <c r="ODH411" s="4"/>
      <c r="ODI411" s="4"/>
      <c r="ODJ411" s="4"/>
      <c r="ODK411" s="4"/>
      <c r="ODL411" s="4"/>
      <c r="ODM411" s="4"/>
      <c r="ODN411" s="4"/>
      <c r="ODO411" s="4"/>
      <c r="ODP411" s="4"/>
      <c r="ODQ411" s="4"/>
      <c r="ODR411" s="4"/>
      <c r="ODS411" s="4"/>
      <c r="ODT411" s="4"/>
      <c r="ODU411" s="4"/>
      <c r="ODV411" s="4"/>
      <c r="ODW411" s="4"/>
      <c r="ODX411" s="4"/>
      <c r="ODY411" s="4"/>
      <c r="ODZ411" s="4"/>
      <c r="OEA411" s="4"/>
      <c r="OEB411" s="4"/>
      <c r="OEC411" s="4"/>
      <c r="OED411" s="4"/>
      <c r="OEE411" s="4"/>
      <c r="OEF411" s="4"/>
      <c r="OEG411" s="4"/>
      <c r="OEH411" s="4"/>
      <c r="OEI411" s="4"/>
      <c r="OEJ411" s="4"/>
      <c r="OEK411" s="4"/>
      <c r="OEL411" s="4"/>
      <c r="OEM411" s="4"/>
      <c r="OEN411" s="4"/>
      <c r="OEO411" s="4"/>
      <c r="OEP411" s="4"/>
      <c r="OEQ411" s="4"/>
      <c r="OER411" s="4"/>
      <c r="OES411" s="4"/>
      <c r="OET411" s="4"/>
      <c r="OEU411" s="4"/>
      <c r="OEV411" s="4"/>
      <c r="OEW411" s="4"/>
      <c r="OEX411" s="4"/>
      <c r="OEY411" s="4"/>
      <c r="OEZ411" s="4"/>
      <c r="OFA411" s="4"/>
      <c r="OFB411" s="4"/>
      <c r="OFC411" s="4"/>
      <c r="OFD411" s="4"/>
      <c r="OFE411" s="4"/>
      <c r="OFF411" s="4"/>
      <c r="OFG411" s="4"/>
      <c r="OFH411" s="4"/>
      <c r="OFI411" s="4"/>
      <c r="OFJ411" s="4"/>
      <c r="OFK411" s="4"/>
      <c r="OFL411" s="4"/>
      <c r="OFM411" s="4"/>
      <c r="OFN411" s="4"/>
      <c r="OFO411" s="4"/>
      <c r="OFP411" s="4"/>
      <c r="OFQ411" s="4"/>
      <c r="OFR411" s="4"/>
      <c r="OFS411" s="4"/>
      <c r="OFT411" s="4"/>
      <c r="OFU411" s="4"/>
      <c r="OFV411" s="4"/>
      <c r="OFW411" s="4"/>
      <c r="OFX411" s="4"/>
      <c r="OFY411" s="4"/>
      <c r="OFZ411" s="4"/>
      <c r="OGA411" s="4"/>
      <c r="OGB411" s="4"/>
      <c r="OGC411" s="4"/>
      <c r="OGD411" s="4"/>
      <c r="OGE411" s="4"/>
      <c r="OGF411" s="4"/>
      <c r="OGG411" s="4"/>
      <c r="OGH411" s="4"/>
      <c r="OGI411" s="4"/>
      <c r="OGJ411" s="4"/>
      <c r="OGK411" s="4"/>
      <c r="OGL411" s="4"/>
      <c r="OGM411" s="4"/>
      <c r="OGN411" s="4"/>
      <c r="OGO411" s="4"/>
      <c r="OGP411" s="4"/>
      <c r="OGQ411" s="4"/>
      <c r="OGR411" s="4"/>
      <c r="OGS411" s="4"/>
      <c r="OGT411" s="4"/>
      <c r="OGU411" s="4"/>
      <c r="OGV411" s="4"/>
      <c r="OGW411" s="4"/>
      <c r="OGX411" s="4"/>
      <c r="OGY411" s="4"/>
      <c r="OGZ411" s="4"/>
      <c r="OHA411" s="4"/>
      <c r="OHB411" s="4"/>
      <c r="OHC411" s="4"/>
      <c r="OHD411" s="4"/>
      <c r="OHE411" s="4"/>
      <c r="OHF411" s="4"/>
      <c r="OHG411" s="4"/>
      <c r="OHH411" s="4"/>
      <c r="OHI411" s="4"/>
      <c r="OHJ411" s="4"/>
      <c r="OHK411" s="4"/>
      <c r="OHL411" s="4"/>
      <c r="OHM411" s="4"/>
      <c r="OHN411" s="4"/>
      <c r="OHO411" s="4"/>
      <c r="OHP411" s="4"/>
      <c r="OHQ411" s="4"/>
      <c r="OHR411" s="4"/>
      <c r="OHS411" s="4"/>
      <c r="OHT411" s="4"/>
      <c r="OHU411" s="4"/>
      <c r="OHV411" s="4"/>
      <c r="OHW411" s="4"/>
      <c r="OHX411" s="4"/>
      <c r="OHY411" s="4"/>
      <c r="OHZ411" s="4"/>
      <c r="OIA411" s="4"/>
      <c r="OIB411" s="4"/>
      <c r="OIC411" s="4"/>
      <c r="OID411" s="4"/>
      <c r="OIE411" s="4"/>
      <c r="OIF411" s="4"/>
      <c r="OIG411" s="4"/>
      <c r="OIH411" s="4"/>
      <c r="OII411" s="4"/>
      <c r="OIJ411" s="4"/>
      <c r="OIK411" s="4"/>
      <c r="OIL411" s="4"/>
      <c r="OIM411" s="4"/>
      <c r="OIN411" s="4"/>
      <c r="OIO411" s="4"/>
      <c r="OIP411" s="4"/>
      <c r="OIQ411" s="4"/>
      <c r="OIR411" s="4"/>
      <c r="OIS411" s="4"/>
      <c r="OIT411" s="4"/>
      <c r="OIU411" s="4"/>
      <c r="OIV411" s="4"/>
      <c r="OIW411" s="4"/>
      <c r="OIX411" s="4"/>
      <c r="OIY411" s="4"/>
      <c r="OIZ411" s="4"/>
      <c r="OJA411" s="4"/>
      <c r="OJB411" s="4"/>
      <c r="OJC411" s="4"/>
      <c r="OJD411" s="4"/>
      <c r="OJE411" s="4"/>
      <c r="OJF411" s="4"/>
      <c r="OJG411" s="4"/>
      <c r="OJH411" s="4"/>
      <c r="OJI411" s="4"/>
      <c r="OJJ411" s="4"/>
      <c r="OJK411" s="4"/>
      <c r="OJL411" s="4"/>
      <c r="OJM411" s="4"/>
      <c r="OJN411" s="4"/>
      <c r="OJO411" s="4"/>
      <c r="OJP411" s="4"/>
      <c r="OJQ411" s="4"/>
      <c r="OJR411" s="4"/>
      <c r="OJS411" s="4"/>
      <c r="OJT411" s="4"/>
      <c r="OJU411" s="4"/>
      <c r="OJV411" s="4"/>
      <c r="OJW411" s="4"/>
      <c r="OJX411" s="4"/>
      <c r="OJY411" s="4"/>
      <c r="OJZ411" s="4"/>
      <c r="OKA411" s="4"/>
      <c r="OKB411" s="4"/>
      <c r="OKC411" s="4"/>
      <c r="OKD411" s="4"/>
      <c r="OKE411" s="4"/>
      <c r="OKF411" s="4"/>
      <c r="OKG411" s="4"/>
      <c r="OKH411" s="4"/>
      <c r="OKI411" s="4"/>
      <c r="OKJ411" s="4"/>
      <c r="OKK411" s="4"/>
      <c r="OKL411" s="4"/>
      <c r="OKM411" s="4"/>
      <c r="OKN411" s="4"/>
      <c r="OKO411" s="4"/>
      <c r="OKP411" s="4"/>
      <c r="OKQ411" s="4"/>
      <c r="OKR411" s="4"/>
      <c r="OKS411" s="4"/>
      <c r="OKT411" s="4"/>
      <c r="OKU411" s="4"/>
      <c r="OKV411" s="4"/>
      <c r="OKW411" s="4"/>
      <c r="OKX411" s="4"/>
      <c r="OKY411" s="4"/>
      <c r="OKZ411" s="4"/>
      <c r="OLA411" s="4"/>
      <c r="OLB411" s="4"/>
      <c r="OLC411" s="4"/>
      <c r="OLD411" s="4"/>
      <c r="OLE411" s="4"/>
      <c r="OLF411" s="4"/>
      <c r="OLG411" s="4"/>
      <c r="OLH411" s="4"/>
      <c r="OLI411" s="4"/>
      <c r="OLJ411" s="4"/>
      <c r="OLK411" s="4"/>
      <c r="OLL411" s="4"/>
      <c r="OLM411" s="4"/>
      <c r="OLN411" s="4"/>
      <c r="OLO411" s="4"/>
      <c r="OLP411" s="4"/>
      <c r="OLQ411" s="4"/>
      <c r="OLR411" s="4"/>
      <c r="OLS411" s="4"/>
      <c r="OLT411" s="4"/>
      <c r="OLU411" s="4"/>
      <c r="OLV411" s="4"/>
      <c r="OLW411" s="4"/>
      <c r="OLX411" s="4"/>
      <c r="OLY411" s="4"/>
      <c r="OLZ411" s="4"/>
      <c r="OMA411" s="4"/>
      <c r="OMB411" s="4"/>
      <c r="OMC411" s="4"/>
      <c r="OMD411" s="4"/>
      <c r="OME411" s="4"/>
      <c r="OMF411" s="4"/>
      <c r="OMG411" s="4"/>
      <c r="OMH411" s="4"/>
      <c r="OMI411" s="4"/>
      <c r="OMJ411" s="4"/>
      <c r="OMK411" s="4"/>
      <c r="OML411" s="4"/>
      <c r="OMM411" s="4"/>
      <c r="OMN411" s="4"/>
      <c r="OMO411" s="4"/>
      <c r="OMP411" s="4"/>
      <c r="OMQ411" s="4"/>
      <c r="OMR411" s="4"/>
      <c r="OMS411" s="4"/>
      <c r="OMT411" s="4"/>
      <c r="OMU411" s="4"/>
      <c r="OMV411" s="4"/>
      <c r="OMW411" s="4"/>
      <c r="OMX411" s="4"/>
      <c r="OMY411" s="4"/>
      <c r="OMZ411" s="4"/>
      <c r="ONA411" s="4"/>
      <c r="ONB411" s="4"/>
      <c r="ONC411" s="4"/>
      <c r="OND411" s="4"/>
      <c r="ONE411" s="4"/>
      <c r="ONF411" s="4"/>
      <c r="ONG411" s="4"/>
      <c r="ONH411" s="4"/>
      <c r="ONI411" s="4"/>
      <c r="ONJ411" s="4"/>
      <c r="ONK411" s="4"/>
      <c r="ONL411" s="4"/>
      <c r="ONM411" s="4"/>
      <c r="ONN411" s="4"/>
      <c r="ONO411" s="4"/>
      <c r="ONP411" s="4"/>
      <c r="ONQ411" s="4"/>
      <c r="ONR411" s="4"/>
      <c r="ONS411" s="4"/>
      <c r="ONT411" s="4"/>
      <c r="ONU411" s="4"/>
      <c r="ONV411" s="4"/>
      <c r="ONW411" s="4"/>
      <c r="ONX411" s="4"/>
      <c r="ONY411" s="4"/>
      <c r="ONZ411" s="4"/>
      <c r="OOA411" s="4"/>
      <c r="OOB411" s="4"/>
      <c r="OOC411" s="4"/>
      <c r="OOD411" s="4"/>
      <c r="OOE411" s="4"/>
      <c r="OOF411" s="4"/>
      <c r="OOG411" s="4"/>
      <c r="OOH411" s="4"/>
      <c r="OOI411" s="4"/>
      <c r="OOJ411" s="4"/>
      <c r="OOK411" s="4"/>
      <c r="OOL411" s="4"/>
      <c r="OOM411" s="4"/>
      <c r="OON411" s="4"/>
      <c r="OOO411" s="4"/>
      <c r="OOP411" s="4"/>
      <c r="OOQ411" s="4"/>
      <c r="OOR411" s="4"/>
      <c r="OOS411" s="4"/>
      <c r="OOT411" s="4"/>
      <c r="OOU411" s="4"/>
      <c r="OOV411" s="4"/>
      <c r="OOW411" s="4"/>
      <c r="OOX411" s="4"/>
      <c r="OOY411" s="4"/>
      <c r="OOZ411" s="4"/>
      <c r="OPA411" s="4"/>
      <c r="OPB411" s="4"/>
      <c r="OPC411" s="4"/>
      <c r="OPD411" s="4"/>
      <c r="OPE411" s="4"/>
      <c r="OPF411" s="4"/>
      <c r="OPG411" s="4"/>
      <c r="OPH411" s="4"/>
      <c r="OPI411" s="4"/>
      <c r="OPJ411" s="4"/>
      <c r="OPK411" s="4"/>
      <c r="OPL411" s="4"/>
      <c r="OPM411" s="4"/>
      <c r="OPN411" s="4"/>
      <c r="OPO411" s="4"/>
      <c r="OPP411" s="4"/>
      <c r="OPQ411" s="4"/>
      <c r="OPR411" s="4"/>
      <c r="OPS411" s="4"/>
      <c r="OPT411" s="4"/>
      <c r="OPU411" s="4"/>
      <c r="OPV411" s="4"/>
      <c r="OPW411" s="4"/>
      <c r="OPX411" s="4"/>
      <c r="OPY411" s="4"/>
      <c r="OPZ411" s="4"/>
      <c r="OQA411" s="4"/>
      <c r="OQB411" s="4"/>
      <c r="OQC411" s="4"/>
      <c r="OQD411" s="4"/>
      <c r="OQE411" s="4"/>
      <c r="OQF411" s="4"/>
      <c r="OQG411" s="4"/>
      <c r="OQH411" s="4"/>
      <c r="OQI411" s="4"/>
      <c r="OQJ411" s="4"/>
      <c r="OQK411" s="4"/>
      <c r="OQL411" s="4"/>
      <c r="OQM411" s="4"/>
      <c r="OQN411" s="4"/>
      <c r="OQO411" s="4"/>
      <c r="OQP411" s="4"/>
      <c r="OQQ411" s="4"/>
      <c r="OQR411" s="4"/>
      <c r="OQS411" s="4"/>
      <c r="OQT411" s="4"/>
      <c r="OQU411" s="4"/>
      <c r="OQV411" s="4"/>
      <c r="OQW411" s="4"/>
      <c r="OQX411" s="4"/>
      <c r="OQY411" s="4"/>
      <c r="OQZ411" s="4"/>
      <c r="ORA411" s="4"/>
      <c r="ORB411" s="4"/>
      <c r="ORC411" s="4"/>
      <c r="ORD411" s="4"/>
      <c r="ORE411" s="4"/>
      <c r="ORF411" s="4"/>
      <c r="ORG411" s="4"/>
      <c r="ORH411" s="4"/>
      <c r="ORI411" s="4"/>
      <c r="ORJ411" s="4"/>
      <c r="ORK411" s="4"/>
      <c r="ORL411" s="4"/>
      <c r="ORM411" s="4"/>
      <c r="ORN411" s="4"/>
      <c r="ORO411" s="4"/>
      <c r="ORP411" s="4"/>
      <c r="ORQ411" s="4"/>
      <c r="ORR411" s="4"/>
      <c r="ORS411" s="4"/>
      <c r="ORT411" s="4"/>
      <c r="ORU411" s="4"/>
      <c r="ORV411" s="4"/>
      <c r="ORW411" s="4"/>
      <c r="ORX411" s="4"/>
      <c r="ORY411" s="4"/>
      <c r="ORZ411" s="4"/>
      <c r="OSA411" s="4"/>
      <c r="OSB411" s="4"/>
      <c r="OSC411" s="4"/>
      <c r="OSD411" s="4"/>
      <c r="OSE411" s="4"/>
      <c r="OSF411" s="4"/>
      <c r="OSG411" s="4"/>
      <c r="OSH411" s="4"/>
      <c r="OSI411" s="4"/>
      <c r="OSJ411" s="4"/>
      <c r="OSK411" s="4"/>
      <c r="OSL411" s="4"/>
      <c r="OSM411" s="4"/>
      <c r="OSN411" s="4"/>
      <c r="OSO411" s="4"/>
      <c r="OSP411" s="4"/>
      <c r="OSQ411" s="4"/>
      <c r="OSR411" s="4"/>
      <c r="OSS411" s="4"/>
      <c r="OST411" s="4"/>
      <c r="OSU411" s="4"/>
      <c r="OSV411" s="4"/>
      <c r="OSW411" s="4"/>
      <c r="OSX411" s="4"/>
      <c r="OSY411" s="4"/>
      <c r="OSZ411" s="4"/>
      <c r="OTA411" s="4"/>
      <c r="OTB411" s="4"/>
      <c r="OTC411" s="4"/>
      <c r="OTD411" s="4"/>
      <c r="OTE411" s="4"/>
      <c r="OTF411" s="4"/>
      <c r="OTG411" s="4"/>
      <c r="OTH411" s="4"/>
      <c r="OTI411" s="4"/>
      <c r="OTJ411" s="4"/>
      <c r="OTK411" s="4"/>
      <c r="OTL411" s="4"/>
      <c r="OTM411" s="4"/>
      <c r="OTN411" s="4"/>
      <c r="OTO411" s="4"/>
      <c r="OTP411" s="4"/>
      <c r="OTQ411" s="4"/>
      <c r="OTR411" s="4"/>
      <c r="OTS411" s="4"/>
      <c r="OTT411" s="4"/>
      <c r="OTU411" s="4"/>
      <c r="OTV411" s="4"/>
      <c r="OTW411" s="4"/>
      <c r="OTX411" s="4"/>
      <c r="OTY411" s="4"/>
      <c r="OTZ411" s="4"/>
      <c r="OUA411" s="4"/>
      <c r="OUB411" s="4"/>
      <c r="OUC411" s="4"/>
      <c r="OUD411" s="4"/>
      <c r="OUE411" s="4"/>
      <c r="OUF411" s="4"/>
      <c r="OUG411" s="4"/>
      <c r="OUH411" s="4"/>
      <c r="OUI411" s="4"/>
      <c r="OUJ411" s="4"/>
      <c r="OUK411" s="4"/>
      <c r="OUL411" s="4"/>
      <c r="OUM411" s="4"/>
      <c r="OUN411" s="4"/>
      <c r="OUO411" s="4"/>
      <c r="OUP411" s="4"/>
      <c r="OUQ411" s="4"/>
      <c r="OUR411" s="4"/>
      <c r="OUS411" s="4"/>
      <c r="OUT411" s="4"/>
      <c r="OUU411" s="4"/>
      <c r="OUV411" s="4"/>
      <c r="OUW411" s="4"/>
      <c r="OUX411" s="4"/>
      <c r="OUY411" s="4"/>
      <c r="OUZ411" s="4"/>
      <c r="OVA411" s="4"/>
      <c r="OVB411" s="4"/>
      <c r="OVC411" s="4"/>
      <c r="OVD411" s="4"/>
      <c r="OVE411" s="4"/>
      <c r="OVF411" s="4"/>
      <c r="OVG411" s="4"/>
      <c r="OVH411" s="4"/>
      <c r="OVI411" s="4"/>
      <c r="OVJ411" s="4"/>
      <c r="OVK411" s="4"/>
      <c r="OVL411" s="4"/>
      <c r="OVM411" s="4"/>
      <c r="OVN411" s="4"/>
      <c r="OVO411" s="4"/>
      <c r="OVP411" s="4"/>
      <c r="OVQ411" s="4"/>
      <c r="OVR411" s="4"/>
      <c r="OVS411" s="4"/>
      <c r="OVT411" s="4"/>
      <c r="OVU411" s="4"/>
      <c r="OVV411" s="4"/>
      <c r="OVW411" s="4"/>
      <c r="OVX411" s="4"/>
      <c r="OVY411" s="4"/>
      <c r="OVZ411" s="4"/>
      <c r="OWA411" s="4"/>
      <c r="OWB411" s="4"/>
      <c r="OWC411" s="4"/>
      <c r="OWD411" s="4"/>
      <c r="OWE411" s="4"/>
      <c r="OWF411" s="4"/>
      <c r="OWG411" s="4"/>
      <c r="OWH411" s="4"/>
      <c r="OWI411" s="4"/>
      <c r="OWJ411" s="4"/>
      <c r="OWK411" s="4"/>
      <c r="OWL411" s="4"/>
      <c r="OWM411" s="4"/>
      <c r="OWN411" s="4"/>
      <c r="OWO411" s="4"/>
      <c r="OWP411" s="4"/>
      <c r="OWQ411" s="4"/>
      <c r="OWR411" s="4"/>
      <c r="OWS411" s="4"/>
      <c r="OWT411" s="4"/>
      <c r="OWU411" s="4"/>
      <c r="OWV411" s="4"/>
      <c r="OWW411" s="4"/>
      <c r="OWX411" s="4"/>
      <c r="OWY411" s="4"/>
      <c r="OWZ411" s="4"/>
      <c r="OXA411" s="4"/>
      <c r="OXB411" s="4"/>
      <c r="OXC411" s="4"/>
      <c r="OXD411" s="4"/>
      <c r="OXE411" s="4"/>
      <c r="OXF411" s="4"/>
      <c r="OXG411" s="4"/>
      <c r="OXH411" s="4"/>
      <c r="OXI411" s="4"/>
      <c r="OXJ411" s="4"/>
      <c r="OXK411" s="4"/>
      <c r="OXL411" s="4"/>
      <c r="OXM411" s="4"/>
      <c r="OXN411" s="4"/>
      <c r="OXO411" s="4"/>
      <c r="OXP411" s="4"/>
      <c r="OXQ411" s="4"/>
      <c r="OXR411" s="4"/>
      <c r="OXS411" s="4"/>
      <c r="OXT411" s="4"/>
      <c r="OXU411" s="4"/>
      <c r="OXV411" s="4"/>
      <c r="OXW411" s="4"/>
      <c r="OXX411" s="4"/>
      <c r="OXY411" s="4"/>
      <c r="OXZ411" s="4"/>
      <c r="OYA411" s="4"/>
      <c r="OYB411" s="4"/>
      <c r="OYC411" s="4"/>
      <c r="OYD411" s="4"/>
      <c r="OYE411" s="4"/>
      <c r="OYF411" s="4"/>
      <c r="OYG411" s="4"/>
      <c r="OYH411" s="4"/>
      <c r="OYI411" s="4"/>
      <c r="OYJ411" s="4"/>
      <c r="OYK411" s="4"/>
      <c r="OYL411" s="4"/>
      <c r="OYM411" s="4"/>
      <c r="OYN411" s="4"/>
      <c r="OYO411" s="4"/>
      <c r="OYP411" s="4"/>
      <c r="OYQ411" s="4"/>
      <c r="OYR411" s="4"/>
      <c r="OYS411" s="4"/>
      <c r="OYT411" s="4"/>
      <c r="OYU411" s="4"/>
      <c r="OYV411" s="4"/>
      <c r="OYW411" s="4"/>
      <c r="OYX411" s="4"/>
      <c r="OYY411" s="4"/>
      <c r="OYZ411" s="4"/>
      <c r="OZA411" s="4"/>
      <c r="OZB411" s="4"/>
      <c r="OZC411" s="4"/>
      <c r="OZD411" s="4"/>
      <c r="OZE411" s="4"/>
      <c r="OZF411" s="4"/>
      <c r="OZG411" s="4"/>
      <c r="OZH411" s="4"/>
      <c r="OZI411" s="4"/>
      <c r="OZJ411" s="4"/>
      <c r="OZK411" s="4"/>
      <c r="OZL411" s="4"/>
      <c r="OZM411" s="4"/>
      <c r="OZN411" s="4"/>
      <c r="OZO411" s="4"/>
      <c r="OZP411" s="4"/>
      <c r="OZQ411" s="4"/>
      <c r="OZR411" s="4"/>
      <c r="OZS411" s="4"/>
      <c r="OZT411" s="4"/>
      <c r="OZU411" s="4"/>
      <c r="OZV411" s="4"/>
      <c r="OZW411" s="4"/>
      <c r="OZX411" s="4"/>
      <c r="OZY411" s="4"/>
      <c r="OZZ411" s="4"/>
      <c r="PAA411" s="4"/>
      <c r="PAB411" s="4"/>
      <c r="PAC411" s="4"/>
      <c r="PAD411" s="4"/>
      <c r="PAE411" s="4"/>
      <c r="PAF411" s="4"/>
      <c r="PAG411" s="4"/>
      <c r="PAH411" s="4"/>
      <c r="PAI411" s="4"/>
      <c r="PAJ411" s="4"/>
      <c r="PAK411" s="4"/>
      <c r="PAL411" s="4"/>
      <c r="PAM411" s="4"/>
      <c r="PAN411" s="4"/>
      <c r="PAO411" s="4"/>
      <c r="PAP411" s="4"/>
      <c r="PAQ411" s="4"/>
      <c r="PAR411" s="4"/>
      <c r="PAS411" s="4"/>
      <c r="PAT411" s="4"/>
      <c r="PAU411" s="4"/>
      <c r="PAV411" s="4"/>
      <c r="PAW411" s="4"/>
      <c r="PAX411" s="4"/>
      <c r="PAY411" s="4"/>
      <c r="PAZ411" s="4"/>
      <c r="PBA411" s="4"/>
      <c r="PBB411" s="4"/>
      <c r="PBC411" s="4"/>
      <c r="PBD411" s="4"/>
      <c r="PBE411" s="4"/>
      <c r="PBF411" s="4"/>
      <c r="PBG411" s="4"/>
      <c r="PBH411" s="4"/>
      <c r="PBI411" s="4"/>
      <c r="PBJ411" s="4"/>
      <c r="PBK411" s="4"/>
      <c r="PBL411" s="4"/>
      <c r="PBM411" s="4"/>
      <c r="PBN411" s="4"/>
      <c r="PBO411" s="4"/>
      <c r="PBP411" s="4"/>
      <c r="PBQ411" s="4"/>
      <c r="PBR411" s="4"/>
      <c r="PBS411" s="4"/>
      <c r="PBT411" s="4"/>
      <c r="PBU411" s="4"/>
      <c r="PBV411" s="4"/>
      <c r="PBW411" s="4"/>
      <c r="PBX411" s="4"/>
      <c r="PBY411" s="4"/>
      <c r="PBZ411" s="4"/>
      <c r="PCA411" s="4"/>
      <c r="PCB411" s="4"/>
      <c r="PCC411" s="4"/>
      <c r="PCD411" s="4"/>
      <c r="PCE411" s="4"/>
      <c r="PCF411" s="4"/>
      <c r="PCG411" s="4"/>
      <c r="PCH411" s="4"/>
      <c r="PCI411" s="4"/>
      <c r="PCJ411" s="4"/>
      <c r="PCK411" s="4"/>
      <c r="PCL411" s="4"/>
      <c r="PCM411" s="4"/>
      <c r="PCN411" s="4"/>
      <c r="PCO411" s="4"/>
      <c r="PCP411" s="4"/>
      <c r="PCQ411" s="4"/>
      <c r="PCR411" s="4"/>
      <c r="PCS411" s="4"/>
      <c r="PCT411" s="4"/>
      <c r="PCU411" s="4"/>
      <c r="PCV411" s="4"/>
      <c r="PCW411" s="4"/>
      <c r="PCX411" s="4"/>
      <c r="PCY411" s="4"/>
      <c r="PCZ411" s="4"/>
      <c r="PDA411" s="4"/>
      <c r="PDB411" s="4"/>
      <c r="PDC411" s="4"/>
      <c r="PDD411" s="4"/>
      <c r="PDE411" s="4"/>
      <c r="PDF411" s="4"/>
      <c r="PDG411" s="4"/>
      <c r="PDH411" s="4"/>
      <c r="PDI411" s="4"/>
      <c r="PDJ411" s="4"/>
      <c r="PDK411" s="4"/>
      <c r="PDL411" s="4"/>
      <c r="PDM411" s="4"/>
      <c r="PDN411" s="4"/>
      <c r="PDO411" s="4"/>
      <c r="PDP411" s="4"/>
      <c r="PDQ411" s="4"/>
      <c r="PDR411" s="4"/>
      <c r="PDS411" s="4"/>
      <c r="PDT411" s="4"/>
      <c r="PDU411" s="4"/>
      <c r="PDV411" s="4"/>
      <c r="PDW411" s="4"/>
      <c r="PDX411" s="4"/>
      <c r="PDY411" s="4"/>
      <c r="PDZ411" s="4"/>
      <c r="PEA411" s="4"/>
      <c r="PEB411" s="4"/>
      <c r="PEC411" s="4"/>
      <c r="PED411" s="4"/>
      <c r="PEE411" s="4"/>
      <c r="PEF411" s="4"/>
      <c r="PEG411" s="4"/>
      <c r="PEH411" s="4"/>
      <c r="PEI411" s="4"/>
      <c r="PEJ411" s="4"/>
      <c r="PEK411" s="4"/>
      <c r="PEL411" s="4"/>
      <c r="PEM411" s="4"/>
      <c r="PEN411" s="4"/>
      <c r="PEO411" s="4"/>
      <c r="PEP411" s="4"/>
      <c r="PEQ411" s="4"/>
      <c r="PER411" s="4"/>
      <c r="PES411" s="4"/>
      <c r="PET411" s="4"/>
      <c r="PEU411" s="4"/>
      <c r="PEV411" s="4"/>
      <c r="PEW411" s="4"/>
      <c r="PEX411" s="4"/>
      <c r="PEY411" s="4"/>
      <c r="PEZ411" s="4"/>
      <c r="PFA411" s="4"/>
      <c r="PFB411" s="4"/>
      <c r="PFC411" s="4"/>
      <c r="PFD411" s="4"/>
      <c r="PFE411" s="4"/>
      <c r="PFF411" s="4"/>
      <c r="PFG411" s="4"/>
      <c r="PFH411" s="4"/>
      <c r="PFI411" s="4"/>
      <c r="PFJ411" s="4"/>
      <c r="PFK411" s="4"/>
      <c r="PFL411" s="4"/>
      <c r="PFM411" s="4"/>
      <c r="PFN411" s="4"/>
      <c r="PFO411" s="4"/>
      <c r="PFP411" s="4"/>
      <c r="PFQ411" s="4"/>
      <c r="PFR411" s="4"/>
      <c r="PFS411" s="4"/>
      <c r="PFT411" s="4"/>
      <c r="PFU411" s="4"/>
      <c r="PFV411" s="4"/>
      <c r="PFW411" s="4"/>
      <c r="PFX411" s="4"/>
      <c r="PFY411" s="4"/>
      <c r="PFZ411" s="4"/>
      <c r="PGA411" s="4"/>
      <c r="PGB411" s="4"/>
      <c r="PGC411" s="4"/>
      <c r="PGD411" s="4"/>
      <c r="PGE411" s="4"/>
      <c r="PGF411" s="4"/>
      <c r="PGG411" s="4"/>
      <c r="PGH411" s="4"/>
      <c r="PGI411" s="4"/>
      <c r="PGJ411" s="4"/>
      <c r="PGK411" s="4"/>
      <c r="PGL411" s="4"/>
      <c r="PGM411" s="4"/>
      <c r="PGN411" s="4"/>
      <c r="PGO411" s="4"/>
      <c r="PGP411" s="4"/>
      <c r="PGQ411" s="4"/>
      <c r="PGR411" s="4"/>
      <c r="PGS411" s="4"/>
      <c r="PGT411" s="4"/>
      <c r="PGU411" s="4"/>
      <c r="PGV411" s="4"/>
      <c r="PGW411" s="4"/>
      <c r="PGX411" s="4"/>
      <c r="PGY411" s="4"/>
      <c r="PGZ411" s="4"/>
      <c r="PHA411" s="4"/>
      <c r="PHB411" s="4"/>
      <c r="PHC411" s="4"/>
      <c r="PHD411" s="4"/>
      <c r="PHE411" s="4"/>
      <c r="PHF411" s="4"/>
      <c r="PHG411" s="4"/>
      <c r="PHH411" s="4"/>
      <c r="PHI411" s="4"/>
      <c r="PHJ411" s="4"/>
      <c r="PHK411" s="4"/>
      <c r="PHL411" s="4"/>
      <c r="PHM411" s="4"/>
      <c r="PHN411" s="4"/>
      <c r="PHO411" s="4"/>
      <c r="PHP411" s="4"/>
      <c r="PHQ411" s="4"/>
      <c r="PHR411" s="4"/>
      <c r="PHS411" s="4"/>
      <c r="PHT411" s="4"/>
      <c r="PHU411" s="4"/>
      <c r="PHV411" s="4"/>
      <c r="PHW411" s="4"/>
      <c r="PHX411" s="4"/>
      <c r="PHY411" s="4"/>
      <c r="PHZ411" s="4"/>
      <c r="PIA411" s="4"/>
      <c r="PIB411" s="4"/>
      <c r="PIC411" s="4"/>
      <c r="PID411" s="4"/>
      <c r="PIE411" s="4"/>
      <c r="PIF411" s="4"/>
      <c r="PIG411" s="4"/>
      <c r="PIH411" s="4"/>
      <c r="PII411" s="4"/>
      <c r="PIJ411" s="4"/>
      <c r="PIK411" s="4"/>
      <c r="PIL411" s="4"/>
      <c r="PIM411" s="4"/>
      <c r="PIN411" s="4"/>
      <c r="PIO411" s="4"/>
      <c r="PIP411" s="4"/>
      <c r="PIQ411" s="4"/>
      <c r="PIR411" s="4"/>
      <c r="PIS411" s="4"/>
      <c r="PIT411" s="4"/>
      <c r="PIU411" s="4"/>
      <c r="PIV411" s="4"/>
      <c r="PIW411" s="4"/>
      <c r="PIX411" s="4"/>
      <c r="PIY411" s="4"/>
      <c r="PIZ411" s="4"/>
      <c r="PJA411" s="4"/>
      <c r="PJB411" s="4"/>
      <c r="PJC411" s="4"/>
      <c r="PJD411" s="4"/>
      <c r="PJE411" s="4"/>
      <c r="PJF411" s="4"/>
      <c r="PJG411" s="4"/>
      <c r="PJH411" s="4"/>
      <c r="PJI411" s="4"/>
      <c r="PJJ411" s="4"/>
      <c r="PJK411" s="4"/>
      <c r="PJL411" s="4"/>
      <c r="PJM411" s="4"/>
      <c r="PJN411" s="4"/>
      <c r="PJO411" s="4"/>
      <c r="PJP411" s="4"/>
      <c r="PJQ411" s="4"/>
      <c r="PJR411" s="4"/>
      <c r="PJS411" s="4"/>
      <c r="PJT411" s="4"/>
      <c r="PJU411" s="4"/>
      <c r="PJV411" s="4"/>
      <c r="PJW411" s="4"/>
      <c r="PJX411" s="4"/>
      <c r="PJY411" s="4"/>
      <c r="PJZ411" s="4"/>
      <c r="PKA411" s="4"/>
      <c r="PKB411" s="4"/>
      <c r="PKC411" s="4"/>
      <c r="PKD411" s="4"/>
      <c r="PKE411" s="4"/>
      <c r="PKF411" s="4"/>
      <c r="PKG411" s="4"/>
      <c r="PKH411" s="4"/>
      <c r="PKI411" s="4"/>
      <c r="PKJ411" s="4"/>
      <c r="PKK411" s="4"/>
      <c r="PKL411" s="4"/>
      <c r="PKM411" s="4"/>
      <c r="PKN411" s="4"/>
      <c r="PKO411" s="4"/>
      <c r="PKP411" s="4"/>
      <c r="PKQ411" s="4"/>
      <c r="PKR411" s="4"/>
      <c r="PKS411" s="4"/>
      <c r="PKT411" s="4"/>
      <c r="PKU411" s="4"/>
      <c r="PKV411" s="4"/>
      <c r="PKW411" s="4"/>
      <c r="PKX411" s="4"/>
      <c r="PKY411" s="4"/>
      <c r="PKZ411" s="4"/>
      <c r="PLA411" s="4"/>
      <c r="PLB411" s="4"/>
      <c r="PLC411" s="4"/>
      <c r="PLD411" s="4"/>
      <c r="PLE411" s="4"/>
      <c r="PLF411" s="4"/>
      <c r="PLG411" s="4"/>
      <c r="PLH411" s="4"/>
      <c r="PLI411" s="4"/>
      <c r="PLJ411" s="4"/>
      <c r="PLK411" s="4"/>
      <c r="PLL411" s="4"/>
      <c r="PLM411" s="4"/>
      <c r="PLN411" s="4"/>
      <c r="PLO411" s="4"/>
      <c r="PLP411" s="4"/>
      <c r="PLQ411" s="4"/>
      <c r="PLR411" s="4"/>
      <c r="PLS411" s="4"/>
      <c r="PLT411" s="4"/>
      <c r="PLU411" s="4"/>
      <c r="PLV411" s="4"/>
      <c r="PLW411" s="4"/>
      <c r="PLX411" s="4"/>
      <c r="PLY411" s="4"/>
      <c r="PLZ411" s="4"/>
      <c r="PMA411" s="4"/>
      <c r="PMB411" s="4"/>
      <c r="PMC411" s="4"/>
      <c r="PMD411" s="4"/>
      <c r="PME411" s="4"/>
      <c r="PMF411" s="4"/>
      <c r="PMG411" s="4"/>
      <c r="PMH411" s="4"/>
      <c r="PMI411" s="4"/>
      <c r="PMJ411" s="4"/>
      <c r="PMK411" s="4"/>
      <c r="PML411" s="4"/>
      <c r="PMM411" s="4"/>
      <c r="PMN411" s="4"/>
      <c r="PMO411" s="4"/>
      <c r="PMP411" s="4"/>
      <c r="PMQ411" s="4"/>
      <c r="PMR411" s="4"/>
      <c r="PMS411" s="4"/>
      <c r="PMT411" s="4"/>
      <c r="PMU411" s="4"/>
      <c r="PMV411" s="4"/>
      <c r="PMW411" s="4"/>
      <c r="PMX411" s="4"/>
      <c r="PMY411" s="4"/>
      <c r="PMZ411" s="4"/>
      <c r="PNA411" s="4"/>
      <c r="PNB411" s="4"/>
      <c r="PNC411" s="4"/>
      <c r="PND411" s="4"/>
      <c r="PNE411" s="4"/>
      <c r="PNF411" s="4"/>
      <c r="PNG411" s="4"/>
      <c r="PNH411" s="4"/>
      <c r="PNI411" s="4"/>
      <c r="PNJ411" s="4"/>
      <c r="PNK411" s="4"/>
      <c r="PNL411" s="4"/>
      <c r="PNM411" s="4"/>
      <c r="PNN411" s="4"/>
      <c r="PNO411" s="4"/>
      <c r="PNP411" s="4"/>
      <c r="PNQ411" s="4"/>
      <c r="PNR411" s="4"/>
      <c r="PNS411" s="4"/>
      <c r="PNT411" s="4"/>
      <c r="PNU411" s="4"/>
      <c r="PNV411" s="4"/>
      <c r="PNW411" s="4"/>
      <c r="PNX411" s="4"/>
      <c r="PNY411" s="4"/>
      <c r="PNZ411" s="4"/>
      <c r="POA411" s="4"/>
      <c r="POB411" s="4"/>
      <c r="POC411" s="4"/>
      <c r="POD411" s="4"/>
      <c r="POE411" s="4"/>
      <c r="POF411" s="4"/>
      <c r="POG411" s="4"/>
      <c r="POH411" s="4"/>
      <c r="POI411" s="4"/>
      <c r="POJ411" s="4"/>
      <c r="POK411" s="4"/>
      <c r="POL411" s="4"/>
      <c r="POM411" s="4"/>
      <c r="PON411" s="4"/>
      <c r="POO411" s="4"/>
      <c r="POP411" s="4"/>
      <c r="POQ411" s="4"/>
      <c r="POR411" s="4"/>
      <c r="POS411" s="4"/>
      <c r="POT411" s="4"/>
      <c r="POU411" s="4"/>
      <c r="POV411" s="4"/>
      <c r="POW411" s="4"/>
      <c r="POX411" s="4"/>
      <c r="POY411" s="4"/>
      <c r="POZ411" s="4"/>
      <c r="PPA411" s="4"/>
      <c r="PPB411" s="4"/>
      <c r="PPC411" s="4"/>
      <c r="PPD411" s="4"/>
      <c r="PPE411" s="4"/>
      <c r="PPF411" s="4"/>
      <c r="PPG411" s="4"/>
      <c r="PPH411" s="4"/>
      <c r="PPI411" s="4"/>
      <c r="PPJ411" s="4"/>
      <c r="PPK411" s="4"/>
      <c r="PPL411" s="4"/>
      <c r="PPM411" s="4"/>
      <c r="PPN411" s="4"/>
      <c r="PPO411" s="4"/>
      <c r="PPP411" s="4"/>
      <c r="PPQ411" s="4"/>
      <c r="PPR411" s="4"/>
      <c r="PPS411" s="4"/>
      <c r="PPT411" s="4"/>
      <c r="PPU411" s="4"/>
      <c r="PPV411" s="4"/>
      <c r="PPW411" s="4"/>
      <c r="PPX411" s="4"/>
      <c r="PPY411" s="4"/>
      <c r="PPZ411" s="4"/>
      <c r="PQA411" s="4"/>
      <c r="PQB411" s="4"/>
      <c r="PQC411" s="4"/>
      <c r="PQD411" s="4"/>
      <c r="PQE411" s="4"/>
      <c r="PQF411" s="4"/>
      <c r="PQG411" s="4"/>
      <c r="PQH411" s="4"/>
      <c r="PQI411" s="4"/>
      <c r="PQJ411" s="4"/>
      <c r="PQK411" s="4"/>
      <c r="PQL411" s="4"/>
      <c r="PQM411" s="4"/>
      <c r="PQN411" s="4"/>
      <c r="PQO411" s="4"/>
      <c r="PQP411" s="4"/>
      <c r="PQQ411" s="4"/>
      <c r="PQR411" s="4"/>
      <c r="PQS411" s="4"/>
      <c r="PQT411" s="4"/>
      <c r="PQU411" s="4"/>
      <c r="PQV411" s="4"/>
      <c r="PQW411" s="4"/>
      <c r="PQX411" s="4"/>
      <c r="PQY411" s="4"/>
      <c r="PQZ411" s="4"/>
      <c r="PRA411" s="4"/>
      <c r="PRB411" s="4"/>
      <c r="PRC411" s="4"/>
      <c r="PRD411" s="4"/>
      <c r="PRE411" s="4"/>
      <c r="PRF411" s="4"/>
      <c r="PRG411" s="4"/>
      <c r="PRH411" s="4"/>
      <c r="PRI411" s="4"/>
      <c r="PRJ411" s="4"/>
      <c r="PRK411" s="4"/>
      <c r="PRL411" s="4"/>
      <c r="PRM411" s="4"/>
      <c r="PRN411" s="4"/>
      <c r="PRO411" s="4"/>
      <c r="PRP411" s="4"/>
      <c r="PRQ411" s="4"/>
      <c r="PRR411" s="4"/>
      <c r="PRS411" s="4"/>
      <c r="PRT411" s="4"/>
      <c r="PRU411" s="4"/>
      <c r="PRV411" s="4"/>
      <c r="PRW411" s="4"/>
      <c r="PRX411" s="4"/>
      <c r="PRY411" s="4"/>
      <c r="PRZ411" s="4"/>
      <c r="PSA411" s="4"/>
      <c r="PSB411" s="4"/>
      <c r="PSC411" s="4"/>
      <c r="PSD411" s="4"/>
      <c r="PSE411" s="4"/>
      <c r="PSF411" s="4"/>
      <c r="PSG411" s="4"/>
      <c r="PSH411" s="4"/>
      <c r="PSI411" s="4"/>
      <c r="PSJ411" s="4"/>
      <c r="PSK411" s="4"/>
      <c r="PSL411" s="4"/>
      <c r="PSM411" s="4"/>
      <c r="PSN411" s="4"/>
      <c r="PSO411" s="4"/>
      <c r="PSP411" s="4"/>
      <c r="PSQ411" s="4"/>
      <c r="PSR411" s="4"/>
      <c r="PSS411" s="4"/>
      <c r="PST411" s="4"/>
      <c r="PSU411" s="4"/>
      <c r="PSV411" s="4"/>
      <c r="PSW411" s="4"/>
      <c r="PSX411" s="4"/>
      <c r="PSY411" s="4"/>
      <c r="PSZ411" s="4"/>
      <c r="PTA411" s="4"/>
      <c r="PTB411" s="4"/>
      <c r="PTC411" s="4"/>
      <c r="PTD411" s="4"/>
      <c r="PTE411" s="4"/>
      <c r="PTF411" s="4"/>
      <c r="PTG411" s="4"/>
      <c r="PTH411" s="4"/>
      <c r="PTI411" s="4"/>
      <c r="PTJ411" s="4"/>
      <c r="PTK411" s="4"/>
      <c r="PTL411" s="4"/>
      <c r="PTM411" s="4"/>
      <c r="PTN411" s="4"/>
      <c r="PTO411" s="4"/>
      <c r="PTP411" s="4"/>
      <c r="PTQ411" s="4"/>
      <c r="PTR411" s="4"/>
      <c r="PTS411" s="4"/>
      <c r="PTT411" s="4"/>
      <c r="PTU411" s="4"/>
      <c r="PTV411" s="4"/>
      <c r="PTW411" s="4"/>
      <c r="PTX411" s="4"/>
      <c r="PTY411" s="4"/>
      <c r="PTZ411" s="4"/>
      <c r="PUA411" s="4"/>
      <c r="PUB411" s="4"/>
      <c r="PUC411" s="4"/>
      <c r="PUD411" s="4"/>
      <c r="PUE411" s="4"/>
      <c r="PUF411" s="4"/>
      <c r="PUG411" s="4"/>
      <c r="PUH411" s="4"/>
      <c r="PUI411" s="4"/>
      <c r="PUJ411" s="4"/>
      <c r="PUK411" s="4"/>
      <c r="PUL411" s="4"/>
      <c r="PUM411" s="4"/>
      <c r="PUN411" s="4"/>
      <c r="PUO411" s="4"/>
      <c r="PUP411" s="4"/>
      <c r="PUQ411" s="4"/>
      <c r="PUR411" s="4"/>
      <c r="PUS411" s="4"/>
      <c r="PUT411" s="4"/>
      <c r="PUU411" s="4"/>
      <c r="PUV411" s="4"/>
      <c r="PUW411" s="4"/>
      <c r="PUX411" s="4"/>
      <c r="PUY411" s="4"/>
      <c r="PUZ411" s="4"/>
      <c r="PVA411" s="4"/>
      <c r="PVB411" s="4"/>
      <c r="PVC411" s="4"/>
      <c r="PVD411" s="4"/>
      <c r="PVE411" s="4"/>
      <c r="PVF411" s="4"/>
      <c r="PVG411" s="4"/>
      <c r="PVH411" s="4"/>
      <c r="PVI411" s="4"/>
      <c r="PVJ411" s="4"/>
      <c r="PVK411" s="4"/>
      <c r="PVL411" s="4"/>
      <c r="PVM411" s="4"/>
      <c r="PVN411" s="4"/>
      <c r="PVO411" s="4"/>
      <c r="PVP411" s="4"/>
      <c r="PVQ411" s="4"/>
      <c r="PVR411" s="4"/>
      <c r="PVS411" s="4"/>
      <c r="PVT411" s="4"/>
      <c r="PVU411" s="4"/>
      <c r="PVV411" s="4"/>
      <c r="PVW411" s="4"/>
      <c r="PVX411" s="4"/>
      <c r="PVY411" s="4"/>
      <c r="PVZ411" s="4"/>
      <c r="PWA411" s="4"/>
      <c r="PWB411" s="4"/>
      <c r="PWC411" s="4"/>
      <c r="PWD411" s="4"/>
      <c r="PWE411" s="4"/>
      <c r="PWF411" s="4"/>
      <c r="PWG411" s="4"/>
      <c r="PWH411" s="4"/>
      <c r="PWI411" s="4"/>
      <c r="PWJ411" s="4"/>
      <c r="PWK411" s="4"/>
      <c r="PWL411" s="4"/>
      <c r="PWM411" s="4"/>
      <c r="PWN411" s="4"/>
      <c r="PWO411" s="4"/>
      <c r="PWP411" s="4"/>
      <c r="PWQ411" s="4"/>
      <c r="PWR411" s="4"/>
      <c r="PWS411" s="4"/>
      <c r="PWT411" s="4"/>
      <c r="PWU411" s="4"/>
      <c r="PWV411" s="4"/>
      <c r="PWW411" s="4"/>
      <c r="PWX411" s="4"/>
      <c r="PWY411" s="4"/>
      <c r="PWZ411" s="4"/>
      <c r="PXA411" s="4"/>
      <c r="PXB411" s="4"/>
      <c r="PXC411" s="4"/>
      <c r="PXD411" s="4"/>
      <c r="PXE411" s="4"/>
      <c r="PXF411" s="4"/>
      <c r="PXG411" s="4"/>
      <c r="PXH411" s="4"/>
      <c r="PXI411" s="4"/>
      <c r="PXJ411" s="4"/>
      <c r="PXK411" s="4"/>
      <c r="PXL411" s="4"/>
      <c r="PXM411" s="4"/>
      <c r="PXN411" s="4"/>
      <c r="PXO411" s="4"/>
      <c r="PXP411" s="4"/>
      <c r="PXQ411" s="4"/>
      <c r="PXR411" s="4"/>
      <c r="PXS411" s="4"/>
      <c r="PXT411" s="4"/>
      <c r="PXU411" s="4"/>
      <c r="PXV411" s="4"/>
      <c r="PXW411" s="4"/>
      <c r="PXX411" s="4"/>
      <c r="PXY411" s="4"/>
      <c r="PXZ411" s="4"/>
      <c r="PYA411" s="4"/>
      <c r="PYB411" s="4"/>
      <c r="PYC411" s="4"/>
      <c r="PYD411" s="4"/>
      <c r="PYE411" s="4"/>
      <c r="PYF411" s="4"/>
      <c r="PYG411" s="4"/>
      <c r="PYH411" s="4"/>
      <c r="PYI411" s="4"/>
      <c r="PYJ411" s="4"/>
      <c r="PYK411" s="4"/>
      <c r="PYL411" s="4"/>
      <c r="PYM411" s="4"/>
      <c r="PYN411" s="4"/>
      <c r="PYO411" s="4"/>
      <c r="PYP411" s="4"/>
      <c r="PYQ411" s="4"/>
      <c r="PYR411" s="4"/>
      <c r="PYS411" s="4"/>
      <c r="PYT411" s="4"/>
      <c r="PYU411" s="4"/>
      <c r="PYV411" s="4"/>
      <c r="PYW411" s="4"/>
      <c r="PYX411" s="4"/>
      <c r="PYY411" s="4"/>
      <c r="PYZ411" s="4"/>
      <c r="PZA411" s="4"/>
      <c r="PZB411" s="4"/>
      <c r="PZC411" s="4"/>
      <c r="PZD411" s="4"/>
      <c r="PZE411" s="4"/>
      <c r="PZF411" s="4"/>
      <c r="PZG411" s="4"/>
      <c r="PZH411" s="4"/>
      <c r="PZI411" s="4"/>
      <c r="PZJ411" s="4"/>
      <c r="PZK411" s="4"/>
      <c r="PZL411" s="4"/>
      <c r="PZM411" s="4"/>
      <c r="PZN411" s="4"/>
      <c r="PZO411" s="4"/>
      <c r="PZP411" s="4"/>
      <c r="PZQ411" s="4"/>
      <c r="PZR411" s="4"/>
      <c r="PZS411" s="4"/>
      <c r="PZT411" s="4"/>
      <c r="PZU411" s="4"/>
      <c r="PZV411" s="4"/>
      <c r="PZW411" s="4"/>
      <c r="PZX411" s="4"/>
      <c r="PZY411" s="4"/>
      <c r="PZZ411" s="4"/>
      <c r="QAA411" s="4"/>
      <c r="QAB411" s="4"/>
      <c r="QAC411" s="4"/>
      <c r="QAD411" s="4"/>
      <c r="QAE411" s="4"/>
      <c r="QAF411" s="4"/>
      <c r="QAG411" s="4"/>
      <c r="QAH411" s="4"/>
      <c r="QAI411" s="4"/>
      <c r="QAJ411" s="4"/>
      <c r="QAK411" s="4"/>
      <c r="QAL411" s="4"/>
      <c r="QAM411" s="4"/>
      <c r="QAN411" s="4"/>
      <c r="QAO411" s="4"/>
      <c r="QAP411" s="4"/>
      <c r="QAQ411" s="4"/>
      <c r="QAR411" s="4"/>
      <c r="QAS411" s="4"/>
      <c r="QAT411" s="4"/>
      <c r="QAU411" s="4"/>
      <c r="QAV411" s="4"/>
      <c r="QAW411" s="4"/>
      <c r="QAX411" s="4"/>
      <c r="QAY411" s="4"/>
      <c r="QAZ411" s="4"/>
      <c r="QBA411" s="4"/>
      <c r="QBB411" s="4"/>
      <c r="QBC411" s="4"/>
      <c r="QBD411" s="4"/>
      <c r="QBE411" s="4"/>
      <c r="QBF411" s="4"/>
      <c r="QBG411" s="4"/>
      <c r="QBH411" s="4"/>
      <c r="QBI411" s="4"/>
      <c r="QBJ411" s="4"/>
      <c r="QBK411" s="4"/>
      <c r="QBL411" s="4"/>
      <c r="QBM411" s="4"/>
      <c r="QBN411" s="4"/>
      <c r="QBO411" s="4"/>
      <c r="QBP411" s="4"/>
      <c r="QBQ411" s="4"/>
      <c r="QBR411" s="4"/>
      <c r="QBS411" s="4"/>
      <c r="QBT411" s="4"/>
      <c r="QBU411" s="4"/>
      <c r="QBV411" s="4"/>
      <c r="QBW411" s="4"/>
      <c r="QBX411" s="4"/>
      <c r="QBY411" s="4"/>
      <c r="QBZ411" s="4"/>
      <c r="QCA411" s="4"/>
      <c r="QCB411" s="4"/>
      <c r="QCC411" s="4"/>
      <c r="QCD411" s="4"/>
      <c r="QCE411" s="4"/>
      <c r="QCF411" s="4"/>
      <c r="QCG411" s="4"/>
      <c r="QCH411" s="4"/>
      <c r="QCI411" s="4"/>
      <c r="QCJ411" s="4"/>
      <c r="QCK411" s="4"/>
      <c r="QCL411" s="4"/>
      <c r="QCM411" s="4"/>
      <c r="QCN411" s="4"/>
      <c r="QCO411" s="4"/>
      <c r="QCP411" s="4"/>
      <c r="QCQ411" s="4"/>
      <c r="QCR411" s="4"/>
      <c r="QCS411" s="4"/>
      <c r="QCT411" s="4"/>
      <c r="QCU411" s="4"/>
      <c r="QCV411" s="4"/>
      <c r="QCW411" s="4"/>
      <c r="QCX411" s="4"/>
      <c r="QCY411" s="4"/>
      <c r="QCZ411" s="4"/>
      <c r="QDA411" s="4"/>
      <c r="QDB411" s="4"/>
      <c r="QDC411" s="4"/>
      <c r="QDD411" s="4"/>
      <c r="QDE411" s="4"/>
      <c r="QDF411" s="4"/>
      <c r="QDG411" s="4"/>
      <c r="QDH411" s="4"/>
      <c r="QDI411" s="4"/>
      <c r="QDJ411" s="4"/>
      <c r="QDK411" s="4"/>
      <c r="QDL411" s="4"/>
      <c r="QDM411" s="4"/>
      <c r="QDN411" s="4"/>
      <c r="QDO411" s="4"/>
      <c r="QDP411" s="4"/>
      <c r="QDQ411" s="4"/>
      <c r="QDR411" s="4"/>
      <c r="QDS411" s="4"/>
      <c r="QDT411" s="4"/>
      <c r="QDU411" s="4"/>
      <c r="QDV411" s="4"/>
      <c r="QDW411" s="4"/>
      <c r="QDX411" s="4"/>
      <c r="QDY411" s="4"/>
      <c r="QDZ411" s="4"/>
      <c r="QEA411" s="4"/>
      <c r="QEB411" s="4"/>
      <c r="QEC411" s="4"/>
      <c r="QED411" s="4"/>
      <c r="QEE411" s="4"/>
      <c r="QEF411" s="4"/>
      <c r="QEG411" s="4"/>
      <c r="QEH411" s="4"/>
      <c r="QEI411" s="4"/>
      <c r="QEJ411" s="4"/>
      <c r="QEK411" s="4"/>
      <c r="QEL411" s="4"/>
      <c r="QEM411" s="4"/>
      <c r="QEN411" s="4"/>
      <c r="QEO411" s="4"/>
      <c r="QEP411" s="4"/>
      <c r="QEQ411" s="4"/>
      <c r="QER411" s="4"/>
      <c r="QES411" s="4"/>
      <c r="QET411" s="4"/>
      <c r="QEU411" s="4"/>
      <c r="QEV411" s="4"/>
      <c r="QEW411" s="4"/>
      <c r="QEX411" s="4"/>
      <c r="QEY411" s="4"/>
      <c r="QEZ411" s="4"/>
      <c r="QFA411" s="4"/>
      <c r="QFB411" s="4"/>
      <c r="QFC411" s="4"/>
      <c r="QFD411" s="4"/>
      <c r="QFE411" s="4"/>
      <c r="QFF411" s="4"/>
      <c r="QFG411" s="4"/>
      <c r="QFH411" s="4"/>
      <c r="QFI411" s="4"/>
      <c r="QFJ411" s="4"/>
      <c r="QFK411" s="4"/>
      <c r="QFL411" s="4"/>
      <c r="QFM411" s="4"/>
      <c r="QFN411" s="4"/>
      <c r="QFO411" s="4"/>
      <c r="QFP411" s="4"/>
      <c r="QFQ411" s="4"/>
      <c r="QFR411" s="4"/>
      <c r="QFS411" s="4"/>
      <c r="QFT411" s="4"/>
      <c r="QFU411" s="4"/>
      <c r="QFV411" s="4"/>
      <c r="QFW411" s="4"/>
      <c r="QFX411" s="4"/>
      <c r="QFY411" s="4"/>
      <c r="QFZ411" s="4"/>
      <c r="QGA411" s="4"/>
      <c r="QGB411" s="4"/>
      <c r="QGC411" s="4"/>
      <c r="QGD411" s="4"/>
      <c r="QGE411" s="4"/>
      <c r="QGF411" s="4"/>
      <c r="QGG411" s="4"/>
      <c r="QGH411" s="4"/>
      <c r="QGI411" s="4"/>
      <c r="QGJ411" s="4"/>
      <c r="QGK411" s="4"/>
      <c r="QGL411" s="4"/>
      <c r="QGM411" s="4"/>
      <c r="QGN411" s="4"/>
      <c r="QGO411" s="4"/>
      <c r="QGP411" s="4"/>
      <c r="QGQ411" s="4"/>
      <c r="QGR411" s="4"/>
      <c r="QGS411" s="4"/>
      <c r="QGT411" s="4"/>
      <c r="QGU411" s="4"/>
      <c r="QGV411" s="4"/>
      <c r="QGW411" s="4"/>
      <c r="QGX411" s="4"/>
      <c r="QGY411" s="4"/>
      <c r="QGZ411" s="4"/>
      <c r="QHA411" s="4"/>
      <c r="QHB411" s="4"/>
      <c r="QHC411" s="4"/>
      <c r="QHD411" s="4"/>
      <c r="QHE411" s="4"/>
      <c r="QHF411" s="4"/>
      <c r="QHG411" s="4"/>
      <c r="QHH411" s="4"/>
      <c r="QHI411" s="4"/>
      <c r="QHJ411" s="4"/>
      <c r="QHK411" s="4"/>
      <c r="QHL411" s="4"/>
      <c r="QHM411" s="4"/>
      <c r="QHN411" s="4"/>
      <c r="QHO411" s="4"/>
      <c r="QHP411" s="4"/>
      <c r="QHQ411" s="4"/>
      <c r="QHR411" s="4"/>
      <c r="QHS411" s="4"/>
      <c r="QHT411" s="4"/>
      <c r="QHU411" s="4"/>
      <c r="QHV411" s="4"/>
      <c r="QHW411" s="4"/>
      <c r="QHX411" s="4"/>
      <c r="QHY411" s="4"/>
      <c r="QHZ411" s="4"/>
      <c r="QIA411" s="4"/>
      <c r="QIB411" s="4"/>
      <c r="QIC411" s="4"/>
      <c r="QID411" s="4"/>
      <c r="QIE411" s="4"/>
      <c r="QIF411" s="4"/>
      <c r="QIG411" s="4"/>
      <c r="QIH411" s="4"/>
      <c r="QII411" s="4"/>
      <c r="QIJ411" s="4"/>
      <c r="QIK411" s="4"/>
      <c r="QIL411" s="4"/>
      <c r="QIM411" s="4"/>
      <c r="QIN411" s="4"/>
      <c r="QIO411" s="4"/>
      <c r="QIP411" s="4"/>
      <c r="QIQ411" s="4"/>
      <c r="QIR411" s="4"/>
      <c r="QIS411" s="4"/>
      <c r="QIT411" s="4"/>
      <c r="QIU411" s="4"/>
      <c r="QIV411" s="4"/>
      <c r="QIW411" s="4"/>
      <c r="QIX411" s="4"/>
      <c r="QIY411" s="4"/>
      <c r="QIZ411" s="4"/>
      <c r="QJA411" s="4"/>
      <c r="QJB411" s="4"/>
      <c r="QJC411" s="4"/>
      <c r="QJD411" s="4"/>
      <c r="QJE411" s="4"/>
      <c r="QJF411" s="4"/>
      <c r="QJG411" s="4"/>
      <c r="QJH411" s="4"/>
      <c r="QJI411" s="4"/>
      <c r="QJJ411" s="4"/>
      <c r="QJK411" s="4"/>
      <c r="QJL411" s="4"/>
      <c r="QJM411" s="4"/>
      <c r="QJN411" s="4"/>
      <c r="QJO411" s="4"/>
      <c r="QJP411" s="4"/>
      <c r="QJQ411" s="4"/>
      <c r="QJR411" s="4"/>
      <c r="QJS411" s="4"/>
      <c r="QJT411" s="4"/>
      <c r="QJU411" s="4"/>
      <c r="QJV411" s="4"/>
      <c r="QJW411" s="4"/>
      <c r="QJX411" s="4"/>
      <c r="QJY411" s="4"/>
      <c r="QJZ411" s="4"/>
      <c r="QKA411" s="4"/>
      <c r="QKB411" s="4"/>
      <c r="QKC411" s="4"/>
      <c r="QKD411" s="4"/>
      <c r="QKE411" s="4"/>
      <c r="QKF411" s="4"/>
      <c r="QKG411" s="4"/>
      <c r="QKH411" s="4"/>
      <c r="QKI411" s="4"/>
      <c r="QKJ411" s="4"/>
      <c r="QKK411" s="4"/>
      <c r="QKL411" s="4"/>
      <c r="QKM411" s="4"/>
      <c r="QKN411" s="4"/>
      <c r="QKO411" s="4"/>
      <c r="QKP411" s="4"/>
      <c r="QKQ411" s="4"/>
      <c r="QKR411" s="4"/>
      <c r="QKS411" s="4"/>
      <c r="QKT411" s="4"/>
      <c r="QKU411" s="4"/>
      <c r="QKV411" s="4"/>
      <c r="QKW411" s="4"/>
      <c r="QKX411" s="4"/>
      <c r="QKY411" s="4"/>
      <c r="QKZ411" s="4"/>
      <c r="QLA411" s="4"/>
      <c r="QLB411" s="4"/>
      <c r="QLC411" s="4"/>
      <c r="QLD411" s="4"/>
      <c r="QLE411" s="4"/>
      <c r="QLF411" s="4"/>
      <c r="QLG411" s="4"/>
      <c r="QLH411" s="4"/>
      <c r="QLI411" s="4"/>
      <c r="QLJ411" s="4"/>
      <c r="QLK411" s="4"/>
      <c r="QLL411" s="4"/>
      <c r="QLM411" s="4"/>
      <c r="QLN411" s="4"/>
      <c r="QLO411" s="4"/>
      <c r="QLP411" s="4"/>
      <c r="QLQ411" s="4"/>
      <c r="QLR411" s="4"/>
      <c r="QLS411" s="4"/>
      <c r="QLT411" s="4"/>
      <c r="QLU411" s="4"/>
      <c r="QLV411" s="4"/>
      <c r="QLW411" s="4"/>
      <c r="QLX411" s="4"/>
      <c r="QLY411" s="4"/>
      <c r="QLZ411" s="4"/>
      <c r="QMA411" s="4"/>
      <c r="QMB411" s="4"/>
      <c r="QMC411" s="4"/>
      <c r="QMD411" s="4"/>
      <c r="QME411" s="4"/>
      <c r="QMF411" s="4"/>
      <c r="QMG411" s="4"/>
      <c r="QMH411" s="4"/>
      <c r="QMI411" s="4"/>
      <c r="QMJ411" s="4"/>
      <c r="QMK411" s="4"/>
      <c r="QML411" s="4"/>
      <c r="QMM411" s="4"/>
      <c r="QMN411" s="4"/>
      <c r="QMO411" s="4"/>
      <c r="QMP411" s="4"/>
      <c r="QMQ411" s="4"/>
      <c r="QMR411" s="4"/>
      <c r="QMS411" s="4"/>
      <c r="QMT411" s="4"/>
      <c r="QMU411" s="4"/>
      <c r="QMV411" s="4"/>
      <c r="QMW411" s="4"/>
      <c r="QMX411" s="4"/>
      <c r="QMY411" s="4"/>
      <c r="QMZ411" s="4"/>
      <c r="QNA411" s="4"/>
      <c r="QNB411" s="4"/>
      <c r="QNC411" s="4"/>
      <c r="QND411" s="4"/>
      <c r="QNE411" s="4"/>
      <c r="QNF411" s="4"/>
      <c r="QNG411" s="4"/>
      <c r="QNH411" s="4"/>
      <c r="QNI411" s="4"/>
      <c r="QNJ411" s="4"/>
      <c r="QNK411" s="4"/>
      <c r="QNL411" s="4"/>
      <c r="QNM411" s="4"/>
      <c r="QNN411" s="4"/>
      <c r="QNO411" s="4"/>
      <c r="QNP411" s="4"/>
      <c r="QNQ411" s="4"/>
      <c r="QNR411" s="4"/>
      <c r="QNS411" s="4"/>
      <c r="QNT411" s="4"/>
      <c r="QNU411" s="4"/>
      <c r="QNV411" s="4"/>
      <c r="QNW411" s="4"/>
      <c r="QNX411" s="4"/>
      <c r="QNY411" s="4"/>
      <c r="QNZ411" s="4"/>
      <c r="QOA411" s="4"/>
      <c r="QOB411" s="4"/>
      <c r="QOC411" s="4"/>
      <c r="QOD411" s="4"/>
      <c r="QOE411" s="4"/>
      <c r="QOF411" s="4"/>
      <c r="QOG411" s="4"/>
      <c r="QOH411" s="4"/>
      <c r="QOI411" s="4"/>
      <c r="QOJ411" s="4"/>
      <c r="QOK411" s="4"/>
      <c r="QOL411" s="4"/>
      <c r="QOM411" s="4"/>
      <c r="QON411" s="4"/>
      <c r="QOO411" s="4"/>
      <c r="QOP411" s="4"/>
      <c r="QOQ411" s="4"/>
      <c r="QOR411" s="4"/>
      <c r="QOS411" s="4"/>
      <c r="QOT411" s="4"/>
      <c r="QOU411" s="4"/>
      <c r="QOV411" s="4"/>
      <c r="QOW411" s="4"/>
      <c r="QOX411" s="4"/>
      <c r="QOY411" s="4"/>
      <c r="QOZ411" s="4"/>
      <c r="QPA411" s="4"/>
      <c r="QPB411" s="4"/>
      <c r="QPC411" s="4"/>
      <c r="QPD411" s="4"/>
      <c r="QPE411" s="4"/>
      <c r="QPF411" s="4"/>
      <c r="QPG411" s="4"/>
      <c r="QPH411" s="4"/>
      <c r="QPI411" s="4"/>
      <c r="QPJ411" s="4"/>
      <c r="QPK411" s="4"/>
      <c r="QPL411" s="4"/>
      <c r="QPM411" s="4"/>
      <c r="QPN411" s="4"/>
      <c r="QPO411" s="4"/>
      <c r="QPP411" s="4"/>
      <c r="QPQ411" s="4"/>
      <c r="QPR411" s="4"/>
      <c r="QPS411" s="4"/>
      <c r="QPT411" s="4"/>
      <c r="QPU411" s="4"/>
      <c r="QPV411" s="4"/>
      <c r="QPW411" s="4"/>
      <c r="QPX411" s="4"/>
      <c r="QPY411" s="4"/>
      <c r="QPZ411" s="4"/>
      <c r="QQA411" s="4"/>
      <c r="QQB411" s="4"/>
      <c r="QQC411" s="4"/>
      <c r="QQD411" s="4"/>
      <c r="QQE411" s="4"/>
      <c r="QQF411" s="4"/>
      <c r="QQG411" s="4"/>
      <c r="QQH411" s="4"/>
      <c r="QQI411" s="4"/>
      <c r="QQJ411" s="4"/>
      <c r="QQK411" s="4"/>
      <c r="QQL411" s="4"/>
      <c r="QQM411" s="4"/>
      <c r="QQN411" s="4"/>
      <c r="QQO411" s="4"/>
      <c r="QQP411" s="4"/>
      <c r="QQQ411" s="4"/>
      <c r="QQR411" s="4"/>
      <c r="QQS411" s="4"/>
      <c r="QQT411" s="4"/>
      <c r="QQU411" s="4"/>
      <c r="QQV411" s="4"/>
      <c r="QQW411" s="4"/>
      <c r="QQX411" s="4"/>
      <c r="QQY411" s="4"/>
      <c r="QQZ411" s="4"/>
      <c r="QRA411" s="4"/>
      <c r="QRB411" s="4"/>
      <c r="QRC411" s="4"/>
      <c r="QRD411" s="4"/>
      <c r="QRE411" s="4"/>
      <c r="QRF411" s="4"/>
      <c r="QRG411" s="4"/>
      <c r="QRH411" s="4"/>
      <c r="QRI411" s="4"/>
      <c r="QRJ411" s="4"/>
      <c r="QRK411" s="4"/>
      <c r="QRL411" s="4"/>
      <c r="QRM411" s="4"/>
      <c r="QRN411" s="4"/>
      <c r="QRO411" s="4"/>
      <c r="QRP411" s="4"/>
      <c r="QRQ411" s="4"/>
      <c r="QRR411" s="4"/>
      <c r="QRS411" s="4"/>
      <c r="QRT411" s="4"/>
      <c r="QRU411" s="4"/>
      <c r="QRV411" s="4"/>
      <c r="QRW411" s="4"/>
      <c r="QRX411" s="4"/>
      <c r="QRY411" s="4"/>
      <c r="QRZ411" s="4"/>
      <c r="QSA411" s="4"/>
      <c r="QSB411" s="4"/>
      <c r="QSC411" s="4"/>
      <c r="QSD411" s="4"/>
      <c r="QSE411" s="4"/>
      <c r="QSF411" s="4"/>
      <c r="QSG411" s="4"/>
      <c r="QSH411" s="4"/>
      <c r="QSI411" s="4"/>
      <c r="QSJ411" s="4"/>
      <c r="QSK411" s="4"/>
      <c r="QSL411" s="4"/>
      <c r="QSM411" s="4"/>
      <c r="QSN411" s="4"/>
      <c r="QSO411" s="4"/>
      <c r="QSP411" s="4"/>
      <c r="QSQ411" s="4"/>
      <c r="QSR411" s="4"/>
      <c r="QSS411" s="4"/>
      <c r="QST411" s="4"/>
      <c r="QSU411" s="4"/>
      <c r="QSV411" s="4"/>
      <c r="QSW411" s="4"/>
      <c r="QSX411" s="4"/>
      <c r="QSY411" s="4"/>
      <c r="QSZ411" s="4"/>
      <c r="QTA411" s="4"/>
      <c r="QTB411" s="4"/>
      <c r="QTC411" s="4"/>
      <c r="QTD411" s="4"/>
      <c r="QTE411" s="4"/>
      <c r="QTF411" s="4"/>
      <c r="QTG411" s="4"/>
      <c r="QTH411" s="4"/>
      <c r="QTI411" s="4"/>
      <c r="QTJ411" s="4"/>
      <c r="QTK411" s="4"/>
      <c r="QTL411" s="4"/>
      <c r="QTM411" s="4"/>
      <c r="QTN411" s="4"/>
      <c r="QTO411" s="4"/>
      <c r="QTP411" s="4"/>
      <c r="QTQ411" s="4"/>
      <c r="QTR411" s="4"/>
      <c r="QTS411" s="4"/>
      <c r="QTT411" s="4"/>
      <c r="QTU411" s="4"/>
      <c r="QTV411" s="4"/>
      <c r="QTW411" s="4"/>
      <c r="QTX411" s="4"/>
      <c r="QTY411" s="4"/>
      <c r="QTZ411" s="4"/>
      <c r="QUA411" s="4"/>
      <c r="QUB411" s="4"/>
      <c r="QUC411" s="4"/>
      <c r="QUD411" s="4"/>
      <c r="QUE411" s="4"/>
      <c r="QUF411" s="4"/>
      <c r="QUG411" s="4"/>
      <c r="QUH411" s="4"/>
      <c r="QUI411" s="4"/>
      <c r="QUJ411" s="4"/>
      <c r="QUK411" s="4"/>
      <c r="QUL411" s="4"/>
      <c r="QUM411" s="4"/>
      <c r="QUN411" s="4"/>
      <c r="QUO411" s="4"/>
      <c r="QUP411" s="4"/>
      <c r="QUQ411" s="4"/>
      <c r="QUR411" s="4"/>
      <c r="QUS411" s="4"/>
      <c r="QUT411" s="4"/>
      <c r="QUU411" s="4"/>
      <c r="QUV411" s="4"/>
      <c r="QUW411" s="4"/>
      <c r="QUX411" s="4"/>
      <c r="QUY411" s="4"/>
      <c r="QUZ411" s="4"/>
      <c r="QVA411" s="4"/>
      <c r="QVB411" s="4"/>
      <c r="QVC411" s="4"/>
      <c r="QVD411" s="4"/>
      <c r="QVE411" s="4"/>
      <c r="QVF411" s="4"/>
      <c r="QVG411" s="4"/>
      <c r="QVH411" s="4"/>
      <c r="QVI411" s="4"/>
      <c r="QVJ411" s="4"/>
      <c r="QVK411" s="4"/>
      <c r="QVL411" s="4"/>
      <c r="QVM411" s="4"/>
      <c r="QVN411" s="4"/>
      <c r="QVO411" s="4"/>
      <c r="QVP411" s="4"/>
      <c r="QVQ411" s="4"/>
      <c r="QVR411" s="4"/>
      <c r="QVS411" s="4"/>
      <c r="QVT411" s="4"/>
      <c r="QVU411" s="4"/>
      <c r="QVV411" s="4"/>
      <c r="QVW411" s="4"/>
      <c r="QVX411" s="4"/>
      <c r="QVY411" s="4"/>
      <c r="QVZ411" s="4"/>
      <c r="QWA411" s="4"/>
      <c r="QWB411" s="4"/>
      <c r="QWC411" s="4"/>
      <c r="QWD411" s="4"/>
      <c r="QWE411" s="4"/>
      <c r="QWF411" s="4"/>
      <c r="QWG411" s="4"/>
      <c r="QWH411" s="4"/>
      <c r="QWI411" s="4"/>
      <c r="QWJ411" s="4"/>
      <c r="QWK411" s="4"/>
      <c r="QWL411" s="4"/>
      <c r="QWM411" s="4"/>
      <c r="QWN411" s="4"/>
      <c r="QWO411" s="4"/>
      <c r="QWP411" s="4"/>
      <c r="QWQ411" s="4"/>
      <c r="QWR411" s="4"/>
      <c r="QWS411" s="4"/>
      <c r="QWT411" s="4"/>
      <c r="QWU411" s="4"/>
      <c r="QWV411" s="4"/>
      <c r="QWW411" s="4"/>
      <c r="QWX411" s="4"/>
      <c r="QWY411" s="4"/>
      <c r="QWZ411" s="4"/>
      <c r="QXA411" s="4"/>
      <c r="QXB411" s="4"/>
      <c r="QXC411" s="4"/>
      <c r="QXD411" s="4"/>
      <c r="QXE411" s="4"/>
      <c r="QXF411" s="4"/>
      <c r="QXG411" s="4"/>
      <c r="QXH411" s="4"/>
      <c r="QXI411" s="4"/>
      <c r="QXJ411" s="4"/>
      <c r="QXK411" s="4"/>
      <c r="QXL411" s="4"/>
      <c r="QXM411" s="4"/>
      <c r="QXN411" s="4"/>
      <c r="QXO411" s="4"/>
      <c r="QXP411" s="4"/>
      <c r="QXQ411" s="4"/>
      <c r="QXR411" s="4"/>
      <c r="QXS411" s="4"/>
      <c r="QXT411" s="4"/>
      <c r="QXU411" s="4"/>
      <c r="QXV411" s="4"/>
      <c r="QXW411" s="4"/>
      <c r="QXX411" s="4"/>
      <c r="QXY411" s="4"/>
      <c r="QXZ411" s="4"/>
      <c r="QYA411" s="4"/>
      <c r="QYB411" s="4"/>
      <c r="QYC411" s="4"/>
      <c r="QYD411" s="4"/>
      <c r="QYE411" s="4"/>
      <c r="QYF411" s="4"/>
      <c r="QYG411" s="4"/>
      <c r="QYH411" s="4"/>
      <c r="QYI411" s="4"/>
      <c r="QYJ411" s="4"/>
      <c r="QYK411" s="4"/>
      <c r="QYL411" s="4"/>
      <c r="QYM411" s="4"/>
      <c r="QYN411" s="4"/>
      <c r="QYO411" s="4"/>
      <c r="QYP411" s="4"/>
      <c r="QYQ411" s="4"/>
      <c r="QYR411" s="4"/>
      <c r="QYS411" s="4"/>
      <c r="QYT411" s="4"/>
      <c r="QYU411" s="4"/>
      <c r="QYV411" s="4"/>
      <c r="QYW411" s="4"/>
      <c r="QYX411" s="4"/>
      <c r="QYY411" s="4"/>
      <c r="QYZ411" s="4"/>
      <c r="QZA411" s="4"/>
      <c r="QZB411" s="4"/>
      <c r="QZC411" s="4"/>
      <c r="QZD411" s="4"/>
      <c r="QZE411" s="4"/>
      <c r="QZF411" s="4"/>
      <c r="QZG411" s="4"/>
      <c r="QZH411" s="4"/>
      <c r="QZI411" s="4"/>
      <c r="QZJ411" s="4"/>
      <c r="QZK411" s="4"/>
      <c r="QZL411" s="4"/>
      <c r="QZM411" s="4"/>
      <c r="QZN411" s="4"/>
      <c r="QZO411" s="4"/>
      <c r="QZP411" s="4"/>
      <c r="QZQ411" s="4"/>
      <c r="QZR411" s="4"/>
      <c r="QZS411" s="4"/>
      <c r="QZT411" s="4"/>
      <c r="QZU411" s="4"/>
      <c r="QZV411" s="4"/>
      <c r="QZW411" s="4"/>
      <c r="QZX411" s="4"/>
      <c r="QZY411" s="4"/>
      <c r="QZZ411" s="4"/>
      <c r="RAA411" s="4"/>
      <c r="RAB411" s="4"/>
      <c r="RAC411" s="4"/>
      <c r="RAD411" s="4"/>
      <c r="RAE411" s="4"/>
      <c r="RAF411" s="4"/>
      <c r="RAG411" s="4"/>
      <c r="RAH411" s="4"/>
      <c r="RAI411" s="4"/>
      <c r="RAJ411" s="4"/>
      <c r="RAK411" s="4"/>
      <c r="RAL411" s="4"/>
      <c r="RAM411" s="4"/>
      <c r="RAN411" s="4"/>
      <c r="RAO411" s="4"/>
      <c r="RAP411" s="4"/>
      <c r="RAQ411" s="4"/>
      <c r="RAR411" s="4"/>
      <c r="RAS411" s="4"/>
      <c r="RAT411" s="4"/>
      <c r="RAU411" s="4"/>
      <c r="RAV411" s="4"/>
      <c r="RAW411" s="4"/>
      <c r="RAX411" s="4"/>
      <c r="RAY411" s="4"/>
      <c r="RAZ411" s="4"/>
      <c r="RBA411" s="4"/>
      <c r="RBB411" s="4"/>
      <c r="RBC411" s="4"/>
      <c r="RBD411" s="4"/>
      <c r="RBE411" s="4"/>
      <c r="RBF411" s="4"/>
      <c r="RBG411" s="4"/>
      <c r="RBH411" s="4"/>
      <c r="RBI411" s="4"/>
      <c r="RBJ411" s="4"/>
      <c r="RBK411" s="4"/>
      <c r="RBL411" s="4"/>
      <c r="RBM411" s="4"/>
      <c r="RBN411" s="4"/>
      <c r="RBO411" s="4"/>
      <c r="RBP411" s="4"/>
      <c r="RBQ411" s="4"/>
      <c r="RBR411" s="4"/>
      <c r="RBS411" s="4"/>
      <c r="RBT411" s="4"/>
      <c r="RBU411" s="4"/>
      <c r="RBV411" s="4"/>
      <c r="RBW411" s="4"/>
      <c r="RBX411" s="4"/>
      <c r="RBY411" s="4"/>
      <c r="RBZ411" s="4"/>
      <c r="RCA411" s="4"/>
      <c r="RCB411" s="4"/>
      <c r="RCC411" s="4"/>
      <c r="RCD411" s="4"/>
      <c r="RCE411" s="4"/>
      <c r="RCF411" s="4"/>
      <c r="RCG411" s="4"/>
      <c r="RCH411" s="4"/>
      <c r="RCI411" s="4"/>
      <c r="RCJ411" s="4"/>
      <c r="RCK411" s="4"/>
      <c r="RCL411" s="4"/>
      <c r="RCM411" s="4"/>
      <c r="RCN411" s="4"/>
      <c r="RCO411" s="4"/>
      <c r="RCP411" s="4"/>
      <c r="RCQ411" s="4"/>
      <c r="RCR411" s="4"/>
      <c r="RCS411" s="4"/>
      <c r="RCT411" s="4"/>
      <c r="RCU411" s="4"/>
      <c r="RCV411" s="4"/>
      <c r="RCW411" s="4"/>
      <c r="RCX411" s="4"/>
      <c r="RCY411" s="4"/>
      <c r="RCZ411" s="4"/>
      <c r="RDA411" s="4"/>
      <c r="RDB411" s="4"/>
      <c r="RDC411" s="4"/>
      <c r="RDD411" s="4"/>
      <c r="RDE411" s="4"/>
      <c r="RDF411" s="4"/>
      <c r="RDG411" s="4"/>
      <c r="RDH411" s="4"/>
      <c r="RDI411" s="4"/>
      <c r="RDJ411" s="4"/>
      <c r="RDK411" s="4"/>
      <c r="RDL411" s="4"/>
      <c r="RDM411" s="4"/>
      <c r="RDN411" s="4"/>
      <c r="RDO411" s="4"/>
      <c r="RDP411" s="4"/>
      <c r="RDQ411" s="4"/>
      <c r="RDR411" s="4"/>
      <c r="RDS411" s="4"/>
      <c r="RDT411" s="4"/>
      <c r="RDU411" s="4"/>
      <c r="RDV411" s="4"/>
      <c r="RDW411" s="4"/>
      <c r="RDX411" s="4"/>
      <c r="RDY411" s="4"/>
      <c r="RDZ411" s="4"/>
      <c r="REA411" s="4"/>
      <c r="REB411" s="4"/>
      <c r="REC411" s="4"/>
      <c r="RED411" s="4"/>
      <c r="REE411" s="4"/>
      <c r="REF411" s="4"/>
      <c r="REG411" s="4"/>
      <c r="REH411" s="4"/>
      <c r="REI411" s="4"/>
      <c r="REJ411" s="4"/>
      <c r="REK411" s="4"/>
      <c r="REL411" s="4"/>
      <c r="REM411" s="4"/>
      <c r="REN411" s="4"/>
      <c r="REO411" s="4"/>
      <c r="REP411" s="4"/>
      <c r="REQ411" s="4"/>
      <c r="RER411" s="4"/>
      <c r="RES411" s="4"/>
      <c r="RET411" s="4"/>
      <c r="REU411" s="4"/>
      <c r="REV411" s="4"/>
      <c r="REW411" s="4"/>
      <c r="REX411" s="4"/>
      <c r="REY411" s="4"/>
      <c r="REZ411" s="4"/>
      <c r="RFA411" s="4"/>
      <c r="RFB411" s="4"/>
      <c r="RFC411" s="4"/>
      <c r="RFD411" s="4"/>
      <c r="RFE411" s="4"/>
      <c r="RFF411" s="4"/>
      <c r="RFG411" s="4"/>
      <c r="RFH411" s="4"/>
      <c r="RFI411" s="4"/>
      <c r="RFJ411" s="4"/>
      <c r="RFK411" s="4"/>
      <c r="RFL411" s="4"/>
      <c r="RFM411" s="4"/>
      <c r="RFN411" s="4"/>
      <c r="RFO411" s="4"/>
      <c r="RFP411" s="4"/>
      <c r="RFQ411" s="4"/>
      <c r="RFR411" s="4"/>
      <c r="RFS411" s="4"/>
      <c r="RFT411" s="4"/>
      <c r="RFU411" s="4"/>
      <c r="RFV411" s="4"/>
      <c r="RFW411" s="4"/>
      <c r="RFX411" s="4"/>
      <c r="RFY411" s="4"/>
      <c r="RFZ411" s="4"/>
      <c r="RGA411" s="4"/>
      <c r="RGB411" s="4"/>
      <c r="RGC411" s="4"/>
      <c r="RGD411" s="4"/>
      <c r="RGE411" s="4"/>
      <c r="RGF411" s="4"/>
      <c r="RGG411" s="4"/>
      <c r="RGH411" s="4"/>
      <c r="RGI411" s="4"/>
      <c r="RGJ411" s="4"/>
      <c r="RGK411" s="4"/>
      <c r="RGL411" s="4"/>
      <c r="RGM411" s="4"/>
      <c r="RGN411" s="4"/>
      <c r="RGO411" s="4"/>
      <c r="RGP411" s="4"/>
      <c r="RGQ411" s="4"/>
      <c r="RGR411" s="4"/>
      <c r="RGS411" s="4"/>
      <c r="RGT411" s="4"/>
      <c r="RGU411" s="4"/>
      <c r="RGV411" s="4"/>
      <c r="RGW411" s="4"/>
      <c r="RGX411" s="4"/>
      <c r="RGY411" s="4"/>
      <c r="RGZ411" s="4"/>
      <c r="RHA411" s="4"/>
      <c r="RHB411" s="4"/>
      <c r="RHC411" s="4"/>
      <c r="RHD411" s="4"/>
      <c r="RHE411" s="4"/>
      <c r="RHF411" s="4"/>
      <c r="RHG411" s="4"/>
      <c r="RHH411" s="4"/>
      <c r="RHI411" s="4"/>
      <c r="RHJ411" s="4"/>
      <c r="RHK411" s="4"/>
      <c r="RHL411" s="4"/>
      <c r="RHM411" s="4"/>
      <c r="RHN411" s="4"/>
      <c r="RHO411" s="4"/>
      <c r="RHP411" s="4"/>
      <c r="RHQ411" s="4"/>
      <c r="RHR411" s="4"/>
      <c r="RHS411" s="4"/>
      <c r="RHT411" s="4"/>
      <c r="RHU411" s="4"/>
      <c r="RHV411" s="4"/>
      <c r="RHW411" s="4"/>
      <c r="RHX411" s="4"/>
      <c r="RHY411" s="4"/>
      <c r="RHZ411" s="4"/>
      <c r="RIA411" s="4"/>
      <c r="RIB411" s="4"/>
      <c r="RIC411" s="4"/>
      <c r="RID411" s="4"/>
      <c r="RIE411" s="4"/>
      <c r="RIF411" s="4"/>
      <c r="RIG411" s="4"/>
      <c r="RIH411" s="4"/>
      <c r="RII411" s="4"/>
      <c r="RIJ411" s="4"/>
      <c r="RIK411" s="4"/>
      <c r="RIL411" s="4"/>
      <c r="RIM411" s="4"/>
      <c r="RIN411" s="4"/>
      <c r="RIO411" s="4"/>
      <c r="RIP411" s="4"/>
      <c r="RIQ411" s="4"/>
      <c r="RIR411" s="4"/>
      <c r="RIS411" s="4"/>
      <c r="RIT411" s="4"/>
      <c r="RIU411" s="4"/>
      <c r="RIV411" s="4"/>
      <c r="RIW411" s="4"/>
      <c r="RIX411" s="4"/>
      <c r="RIY411" s="4"/>
      <c r="RIZ411" s="4"/>
      <c r="RJA411" s="4"/>
      <c r="RJB411" s="4"/>
      <c r="RJC411" s="4"/>
      <c r="RJD411" s="4"/>
      <c r="RJE411" s="4"/>
      <c r="RJF411" s="4"/>
      <c r="RJG411" s="4"/>
      <c r="RJH411" s="4"/>
      <c r="RJI411" s="4"/>
      <c r="RJJ411" s="4"/>
      <c r="RJK411" s="4"/>
      <c r="RJL411" s="4"/>
      <c r="RJM411" s="4"/>
      <c r="RJN411" s="4"/>
      <c r="RJO411" s="4"/>
      <c r="RJP411" s="4"/>
      <c r="RJQ411" s="4"/>
      <c r="RJR411" s="4"/>
      <c r="RJS411" s="4"/>
      <c r="RJT411" s="4"/>
      <c r="RJU411" s="4"/>
      <c r="RJV411" s="4"/>
      <c r="RJW411" s="4"/>
      <c r="RJX411" s="4"/>
      <c r="RJY411" s="4"/>
      <c r="RJZ411" s="4"/>
      <c r="RKA411" s="4"/>
      <c r="RKB411" s="4"/>
      <c r="RKC411" s="4"/>
      <c r="RKD411" s="4"/>
      <c r="RKE411" s="4"/>
      <c r="RKF411" s="4"/>
      <c r="RKG411" s="4"/>
      <c r="RKH411" s="4"/>
      <c r="RKI411" s="4"/>
      <c r="RKJ411" s="4"/>
      <c r="RKK411" s="4"/>
      <c r="RKL411" s="4"/>
      <c r="RKM411" s="4"/>
      <c r="RKN411" s="4"/>
      <c r="RKO411" s="4"/>
      <c r="RKP411" s="4"/>
      <c r="RKQ411" s="4"/>
      <c r="RKR411" s="4"/>
      <c r="RKS411" s="4"/>
      <c r="RKT411" s="4"/>
      <c r="RKU411" s="4"/>
      <c r="RKV411" s="4"/>
      <c r="RKW411" s="4"/>
      <c r="RKX411" s="4"/>
      <c r="RKY411" s="4"/>
      <c r="RKZ411" s="4"/>
      <c r="RLA411" s="4"/>
      <c r="RLB411" s="4"/>
      <c r="RLC411" s="4"/>
      <c r="RLD411" s="4"/>
      <c r="RLE411" s="4"/>
      <c r="RLF411" s="4"/>
      <c r="RLG411" s="4"/>
      <c r="RLH411" s="4"/>
      <c r="RLI411" s="4"/>
      <c r="RLJ411" s="4"/>
      <c r="RLK411" s="4"/>
      <c r="RLL411" s="4"/>
      <c r="RLM411" s="4"/>
      <c r="RLN411" s="4"/>
      <c r="RLO411" s="4"/>
      <c r="RLP411" s="4"/>
      <c r="RLQ411" s="4"/>
      <c r="RLR411" s="4"/>
      <c r="RLS411" s="4"/>
      <c r="RLT411" s="4"/>
      <c r="RLU411" s="4"/>
      <c r="RLV411" s="4"/>
      <c r="RLW411" s="4"/>
      <c r="RLX411" s="4"/>
      <c r="RLY411" s="4"/>
      <c r="RLZ411" s="4"/>
      <c r="RMA411" s="4"/>
      <c r="RMB411" s="4"/>
      <c r="RMC411" s="4"/>
      <c r="RMD411" s="4"/>
      <c r="RME411" s="4"/>
      <c r="RMF411" s="4"/>
      <c r="RMG411" s="4"/>
      <c r="RMH411" s="4"/>
      <c r="RMI411" s="4"/>
      <c r="RMJ411" s="4"/>
      <c r="RMK411" s="4"/>
      <c r="RML411" s="4"/>
      <c r="RMM411" s="4"/>
      <c r="RMN411" s="4"/>
      <c r="RMO411" s="4"/>
      <c r="RMP411" s="4"/>
      <c r="RMQ411" s="4"/>
      <c r="RMR411" s="4"/>
      <c r="RMS411" s="4"/>
      <c r="RMT411" s="4"/>
      <c r="RMU411" s="4"/>
      <c r="RMV411" s="4"/>
      <c r="RMW411" s="4"/>
      <c r="RMX411" s="4"/>
      <c r="RMY411" s="4"/>
      <c r="RMZ411" s="4"/>
      <c r="RNA411" s="4"/>
      <c r="RNB411" s="4"/>
      <c r="RNC411" s="4"/>
      <c r="RND411" s="4"/>
      <c r="RNE411" s="4"/>
      <c r="RNF411" s="4"/>
      <c r="RNG411" s="4"/>
      <c r="RNH411" s="4"/>
      <c r="RNI411" s="4"/>
      <c r="RNJ411" s="4"/>
      <c r="RNK411" s="4"/>
      <c r="RNL411" s="4"/>
      <c r="RNM411" s="4"/>
      <c r="RNN411" s="4"/>
      <c r="RNO411" s="4"/>
      <c r="RNP411" s="4"/>
      <c r="RNQ411" s="4"/>
      <c r="RNR411" s="4"/>
      <c r="RNS411" s="4"/>
      <c r="RNT411" s="4"/>
      <c r="RNU411" s="4"/>
      <c r="RNV411" s="4"/>
      <c r="RNW411" s="4"/>
      <c r="RNX411" s="4"/>
      <c r="RNY411" s="4"/>
      <c r="RNZ411" s="4"/>
      <c r="ROA411" s="4"/>
      <c r="ROB411" s="4"/>
      <c r="ROC411" s="4"/>
      <c r="ROD411" s="4"/>
      <c r="ROE411" s="4"/>
      <c r="ROF411" s="4"/>
      <c r="ROG411" s="4"/>
      <c r="ROH411" s="4"/>
      <c r="ROI411" s="4"/>
      <c r="ROJ411" s="4"/>
      <c r="ROK411" s="4"/>
      <c r="ROL411" s="4"/>
      <c r="ROM411" s="4"/>
      <c r="RON411" s="4"/>
      <c r="ROO411" s="4"/>
      <c r="ROP411" s="4"/>
      <c r="ROQ411" s="4"/>
      <c r="ROR411" s="4"/>
      <c r="ROS411" s="4"/>
      <c r="ROT411" s="4"/>
      <c r="ROU411" s="4"/>
      <c r="ROV411" s="4"/>
      <c r="ROW411" s="4"/>
      <c r="ROX411" s="4"/>
      <c r="ROY411" s="4"/>
      <c r="ROZ411" s="4"/>
      <c r="RPA411" s="4"/>
      <c r="RPB411" s="4"/>
      <c r="RPC411" s="4"/>
      <c r="RPD411" s="4"/>
      <c r="RPE411" s="4"/>
      <c r="RPF411" s="4"/>
      <c r="RPG411" s="4"/>
      <c r="RPH411" s="4"/>
      <c r="RPI411" s="4"/>
      <c r="RPJ411" s="4"/>
      <c r="RPK411" s="4"/>
      <c r="RPL411" s="4"/>
      <c r="RPM411" s="4"/>
      <c r="RPN411" s="4"/>
      <c r="RPO411" s="4"/>
      <c r="RPP411" s="4"/>
      <c r="RPQ411" s="4"/>
      <c r="RPR411" s="4"/>
      <c r="RPS411" s="4"/>
      <c r="RPT411" s="4"/>
      <c r="RPU411" s="4"/>
      <c r="RPV411" s="4"/>
      <c r="RPW411" s="4"/>
      <c r="RPX411" s="4"/>
      <c r="RPY411" s="4"/>
      <c r="RPZ411" s="4"/>
      <c r="RQA411" s="4"/>
      <c r="RQB411" s="4"/>
      <c r="RQC411" s="4"/>
      <c r="RQD411" s="4"/>
      <c r="RQE411" s="4"/>
      <c r="RQF411" s="4"/>
      <c r="RQG411" s="4"/>
      <c r="RQH411" s="4"/>
      <c r="RQI411" s="4"/>
      <c r="RQJ411" s="4"/>
      <c r="RQK411" s="4"/>
      <c r="RQL411" s="4"/>
      <c r="RQM411" s="4"/>
      <c r="RQN411" s="4"/>
      <c r="RQO411" s="4"/>
      <c r="RQP411" s="4"/>
      <c r="RQQ411" s="4"/>
      <c r="RQR411" s="4"/>
      <c r="RQS411" s="4"/>
      <c r="RQT411" s="4"/>
      <c r="RQU411" s="4"/>
      <c r="RQV411" s="4"/>
      <c r="RQW411" s="4"/>
      <c r="RQX411" s="4"/>
      <c r="RQY411" s="4"/>
      <c r="RQZ411" s="4"/>
      <c r="RRA411" s="4"/>
      <c r="RRB411" s="4"/>
      <c r="RRC411" s="4"/>
      <c r="RRD411" s="4"/>
      <c r="RRE411" s="4"/>
      <c r="RRF411" s="4"/>
      <c r="RRG411" s="4"/>
      <c r="RRH411" s="4"/>
      <c r="RRI411" s="4"/>
      <c r="RRJ411" s="4"/>
      <c r="RRK411" s="4"/>
      <c r="RRL411" s="4"/>
      <c r="RRM411" s="4"/>
      <c r="RRN411" s="4"/>
      <c r="RRO411" s="4"/>
      <c r="RRP411" s="4"/>
      <c r="RRQ411" s="4"/>
      <c r="RRR411" s="4"/>
      <c r="RRS411" s="4"/>
      <c r="RRT411" s="4"/>
      <c r="RRU411" s="4"/>
      <c r="RRV411" s="4"/>
      <c r="RRW411" s="4"/>
      <c r="RRX411" s="4"/>
      <c r="RRY411" s="4"/>
      <c r="RRZ411" s="4"/>
      <c r="RSA411" s="4"/>
      <c r="RSB411" s="4"/>
      <c r="RSC411" s="4"/>
      <c r="RSD411" s="4"/>
      <c r="RSE411" s="4"/>
      <c r="RSF411" s="4"/>
      <c r="RSG411" s="4"/>
      <c r="RSH411" s="4"/>
      <c r="RSI411" s="4"/>
      <c r="RSJ411" s="4"/>
      <c r="RSK411" s="4"/>
      <c r="RSL411" s="4"/>
      <c r="RSM411" s="4"/>
      <c r="RSN411" s="4"/>
      <c r="RSO411" s="4"/>
      <c r="RSP411" s="4"/>
      <c r="RSQ411" s="4"/>
      <c r="RSR411" s="4"/>
      <c r="RSS411" s="4"/>
      <c r="RST411" s="4"/>
      <c r="RSU411" s="4"/>
      <c r="RSV411" s="4"/>
      <c r="RSW411" s="4"/>
      <c r="RSX411" s="4"/>
      <c r="RSY411" s="4"/>
      <c r="RSZ411" s="4"/>
      <c r="RTA411" s="4"/>
      <c r="RTB411" s="4"/>
      <c r="RTC411" s="4"/>
      <c r="RTD411" s="4"/>
      <c r="RTE411" s="4"/>
      <c r="RTF411" s="4"/>
      <c r="RTG411" s="4"/>
      <c r="RTH411" s="4"/>
      <c r="RTI411" s="4"/>
      <c r="RTJ411" s="4"/>
      <c r="RTK411" s="4"/>
      <c r="RTL411" s="4"/>
      <c r="RTM411" s="4"/>
      <c r="RTN411" s="4"/>
      <c r="RTO411" s="4"/>
      <c r="RTP411" s="4"/>
      <c r="RTQ411" s="4"/>
      <c r="RTR411" s="4"/>
      <c r="RTS411" s="4"/>
      <c r="RTT411" s="4"/>
      <c r="RTU411" s="4"/>
      <c r="RTV411" s="4"/>
      <c r="RTW411" s="4"/>
      <c r="RTX411" s="4"/>
      <c r="RTY411" s="4"/>
      <c r="RTZ411" s="4"/>
      <c r="RUA411" s="4"/>
      <c r="RUB411" s="4"/>
      <c r="RUC411" s="4"/>
      <c r="RUD411" s="4"/>
      <c r="RUE411" s="4"/>
      <c r="RUF411" s="4"/>
      <c r="RUG411" s="4"/>
      <c r="RUH411" s="4"/>
      <c r="RUI411" s="4"/>
      <c r="RUJ411" s="4"/>
      <c r="RUK411" s="4"/>
      <c r="RUL411" s="4"/>
      <c r="RUM411" s="4"/>
      <c r="RUN411" s="4"/>
      <c r="RUO411" s="4"/>
      <c r="RUP411" s="4"/>
      <c r="RUQ411" s="4"/>
      <c r="RUR411" s="4"/>
      <c r="RUS411" s="4"/>
      <c r="RUT411" s="4"/>
      <c r="RUU411" s="4"/>
      <c r="RUV411" s="4"/>
      <c r="RUW411" s="4"/>
      <c r="RUX411" s="4"/>
      <c r="RUY411" s="4"/>
      <c r="RUZ411" s="4"/>
      <c r="RVA411" s="4"/>
      <c r="RVB411" s="4"/>
      <c r="RVC411" s="4"/>
      <c r="RVD411" s="4"/>
      <c r="RVE411" s="4"/>
      <c r="RVF411" s="4"/>
      <c r="RVG411" s="4"/>
      <c r="RVH411" s="4"/>
      <c r="RVI411" s="4"/>
      <c r="RVJ411" s="4"/>
      <c r="RVK411" s="4"/>
      <c r="RVL411" s="4"/>
      <c r="RVM411" s="4"/>
      <c r="RVN411" s="4"/>
      <c r="RVO411" s="4"/>
      <c r="RVP411" s="4"/>
      <c r="RVQ411" s="4"/>
      <c r="RVR411" s="4"/>
      <c r="RVS411" s="4"/>
      <c r="RVT411" s="4"/>
      <c r="RVU411" s="4"/>
      <c r="RVV411" s="4"/>
      <c r="RVW411" s="4"/>
      <c r="RVX411" s="4"/>
      <c r="RVY411" s="4"/>
      <c r="RVZ411" s="4"/>
      <c r="RWA411" s="4"/>
      <c r="RWB411" s="4"/>
      <c r="RWC411" s="4"/>
      <c r="RWD411" s="4"/>
      <c r="RWE411" s="4"/>
      <c r="RWF411" s="4"/>
      <c r="RWG411" s="4"/>
      <c r="RWH411" s="4"/>
      <c r="RWI411" s="4"/>
      <c r="RWJ411" s="4"/>
      <c r="RWK411" s="4"/>
      <c r="RWL411" s="4"/>
      <c r="RWM411" s="4"/>
      <c r="RWN411" s="4"/>
      <c r="RWO411" s="4"/>
      <c r="RWP411" s="4"/>
      <c r="RWQ411" s="4"/>
      <c r="RWR411" s="4"/>
      <c r="RWS411" s="4"/>
      <c r="RWT411" s="4"/>
      <c r="RWU411" s="4"/>
      <c r="RWV411" s="4"/>
      <c r="RWW411" s="4"/>
      <c r="RWX411" s="4"/>
      <c r="RWY411" s="4"/>
      <c r="RWZ411" s="4"/>
      <c r="RXA411" s="4"/>
      <c r="RXB411" s="4"/>
      <c r="RXC411" s="4"/>
      <c r="RXD411" s="4"/>
      <c r="RXE411" s="4"/>
      <c r="RXF411" s="4"/>
      <c r="RXG411" s="4"/>
      <c r="RXH411" s="4"/>
      <c r="RXI411" s="4"/>
      <c r="RXJ411" s="4"/>
      <c r="RXK411" s="4"/>
      <c r="RXL411" s="4"/>
      <c r="RXM411" s="4"/>
      <c r="RXN411" s="4"/>
      <c r="RXO411" s="4"/>
      <c r="RXP411" s="4"/>
      <c r="RXQ411" s="4"/>
      <c r="RXR411" s="4"/>
      <c r="RXS411" s="4"/>
      <c r="RXT411" s="4"/>
      <c r="RXU411" s="4"/>
      <c r="RXV411" s="4"/>
      <c r="RXW411" s="4"/>
      <c r="RXX411" s="4"/>
      <c r="RXY411" s="4"/>
      <c r="RXZ411" s="4"/>
      <c r="RYA411" s="4"/>
      <c r="RYB411" s="4"/>
      <c r="RYC411" s="4"/>
      <c r="RYD411" s="4"/>
      <c r="RYE411" s="4"/>
      <c r="RYF411" s="4"/>
      <c r="RYG411" s="4"/>
      <c r="RYH411" s="4"/>
      <c r="RYI411" s="4"/>
      <c r="RYJ411" s="4"/>
      <c r="RYK411" s="4"/>
      <c r="RYL411" s="4"/>
      <c r="RYM411" s="4"/>
      <c r="RYN411" s="4"/>
      <c r="RYO411" s="4"/>
      <c r="RYP411" s="4"/>
      <c r="RYQ411" s="4"/>
      <c r="RYR411" s="4"/>
      <c r="RYS411" s="4"/>
      <c r="RYT411" s="4"/>
      <c r="RYU411" s="4"/>
      <c r="RYV411" s="4"/>
      <c r="RYW411" s="4"/>
      <c r="RYX411" s="4"/>
      <c r="RYY411" s="4"/>
      <c r="RYZ411" s="4"/>
      <c r="RZA411" s="4"/>
      <c r="RZB411" s="4"/>
      <c r="RZC411" s="4"/>
      <c r="RZD411" s="4"/>
      <c r="RZE411" s="4"/>
      <c r="RZF411" s="4"/>
      <c r="RZG411" s="4"/>
      <c r="RZH411" s="4"/>
      <c r="RZI411" s="4"/>
      <c r="RZJ411" s="4"/>
      <c r="RZK411" s="4"/>
      <c r="RZL411" s="4"/>
      <c r="RZM411" s="4"/>
      <c r="RZN411" s="4"/>
      <c r="RZO411" s="4"/>
      <c r="RZP411" s="4"/>
      <c r="RZQ411" s="4"/>
      <c r="RZR411" s="4"/>
      <c r="RZS411" s="4"/>
      <c r="RZT411" s="4"/>
      <c r="RZU411" s="4"/>
      <c r="RZV411" s="4"/>
      <c r="RZW411" s="4"/>
      <c r="RZX411" s="4"/>
      <c r="RZY411" s="4"/>
      <c r="RZZ411" s="4"/>
      <c r="SAA411" s="4"/>
      <c r="SAB411" s="4"/>
      <c r="SAC411" s="4"/>
      <c r="SAD411" s="4"/>
      <c r="SAE411" s="4"/>
      <c r="SAF411" s="4"/>
      <c r="SAG411" s="4"/>
      <c r="SAH411" s="4"/>
      <c r="SAI411" s="4"/>
      <c r="SAJ411" s="4"/>
      <c r="SAK411" s="4"/>
      <c r="SAL411" s="4"/>
      <c r="SAM411" s="4"/>
      <c r="SAN411" s="4"/>
      <c r="SAO411" s="4"/>
      <c r="SAP411" s="4"/>
      <c r="SAQ411" s="4"/>
      <c r="SAR411" s="4"/>
      <c r="SAS411" s="4"/>
      <c r="SAT411" s="4"/>
      <c r="SAU411" s="4"/>
      <c r="SAV411" s="4"/>
      <c r="SAW411" s="4"/>
      <c r="SAX411" s="4"/>
      <c r="SAY411" s="4"/>
      <c r="SAZ411" s="4"/>
      <c r="SBA411" s="4"/>
      <c r="SBB411" s="4"/>
      <c r="SBC411" s="4"/>
      <c r="SBD411" s="4"/>
      <c r="SBE411" s="4"/>
      <c r="SBF411" s="4"/>
      <c r="SBG411" s="4"/>
      <c r="SBH411" s="4"/>
      <c r="SBI411" s="4"/>
      <c r="SBJ411" s="4"/>
      <c r="SBK411" s="4"/>
      <c r="SBL411" s="4"/>
      <c r="SBM411" s="4"/>
      <c r="SBN411" s="4"/>
      <c r="SBO411" s="4"/>
      <c r="SBP411" s="4"/>
      <c r="SBQ411" s="4"/>
      <c r="SBR411" s="4"/>
      <c r="SBS411" s="4"/>
      <c r="SBT411" s="4"/>
      <c r="SBU411" s="4"/>
      <c r="SBV411" s="4"/>
      <c r="SBW411" s="4"/>
      <c r="SBX411" s="4"/>
      <c r="SBY411" s="4"/>
      <c r="SBZ411" s="4"/>
      <c r="SCA411" s="4"/>
      <c r="SCB411" s="4"/>
      <c r="SCC411" s="4"/>
      <c r="SCD411" s="4"/>
      <c r="SCE411" s="4"/>
      <c r="SCF411" s="4"/>
      <c r="SCG411" s="4"/>
      <c r="SCH411" s="4"/>
      <c r="SCI411" s="4"/>
      <c r="SCJ411" s="4"/>
      <c r="SCK411" s="4"/>
      <c r="SCL411" s="4"/>
      <c r="SCM411" s="4"/>
      <c r="SCN411" s="4"/>
      <c r="SCO411" s="4"/>
      <c r="SCP411" s="4"/>
      <c r="SCQ411" s="4"/>
      <c r="SCR411" s="4"/>
      <c r="SCS411" s="4"/>
      <c r="SCT411" s="4"/>
      <c r="SCU411" s="4"/>
      <c r="SCV411" s="4"/>
      <c r="SCW411" s="4"/>
      <c r="SCX411" s="4"/>
      <c r="SCY411" s="4"/>
      <c r="SCZ411" s="4"/>
      <c r="SDA411" s="4"/>
      <c r="SDB411" s="4"/>
      <c r="SDC411" s="4"/>
      <c r="SDD411" s="4"/>
      <c r="SDE411" s="4"/>
      <c r="SDF411" s="4"/>
      <c r="SDG411" s="4"/>
      <c r="SDH411" s="4"/>
      <c r="SDI411" s="4"/>
      <c r="SDJ411" s="4"/>
      <c r="SDK411" s="4"/>
      <c r="SDL411" s="4"/>
      <c r="SDM411" s="4"/>
      <c r="SDN411" s="4"/>
      <c r="SDO411" s="4"/>
      <c r="SDP411" s="4"/>
      <c r="SDQ411" s="4"/>
      <c r="SDR411" s="4"/>
      <c r="SDS411" s="4"/>
      <c r="SDT411" s="4"/>
      <c r="SDU411" s="4"/>
      <c r="SDV411" s="4"/>
      <c r="SDW411" s="4"/>
      <c r="SDX411" s="4"/>
      <c r="SDY411" s="4"/>
      <c r="SDZ411" s="4"/>
      <c r="SEA411" s="4"/>
      <c r="SEB411" s="4"/>
      <c r="SEC411" s="4"/>
      <c r="SED411" s="4"/>
      <c r="SEE411" s="4"/>
      <c r="SEF411" s="4"/>
      <c r="SEG411" s="4"/>
      <c r="SEH411" s="4"/>
      <c r="SEI411" s="4"/>
      <c r="SEJ411" s="4"/>
      <c r="SEK411" s="4"/>
      <c r="SEL411" s="4"/>
      <c r="SEM411" s="4"/>
      <c r="SEN411" s="4"/>
      <c r="SEO411" s="4"/>
      <c r="SEP411" s="4"/>
      <c r="SEQ411" s="4"/>
      <c r="SER411" s="4"/>
      <c r="SES411" s="4"/>
      <c r="SET411" s="4"/>
      <c r="SEU411" s="4"/>
      <c r="SEV411" s="4"/>
      <c r="SEW411" s="4"/>
      <c r="SEX411" s="4"/>
      <c r="SEY411" s="4"/>
      <c r="SEZ411" s="4"/>
      <c r="SFA411" s="4"/>
      <c r="SFB411" s="4"/>
      <c r="SFC411" s="4"/>
      <c r="SFD411" s="4"/>
      <c r="SFE411" s="4"/>
      <c r="SFF411" s="4"/>
      <c r="SFG411" s="4"/>
      <c r="SFH411" s="4"/>
      <c r="SFI411" s="4"/>
      <c r="SFJ411" s="4"/>
      <c r="SFK411" s="4"/>
      <c r="SFL411" s="4"/>
      <c r="SFM411" s="4"/>
      <c r="SFN411" s="4"/>
      <c r="SFO411" s="4"/>
      <c r="SFP411" s="4"/>
      <c r="SFQ411" s="4"/>
      <c r="SFR411" s="4"/>
      <c r="SFS411" s="4"/>
      <c r="SFT411" s="4"/>
      <c r="SFU411" s="4"/>
      <c r="SFV411" s="4"/>
      <c r="SFW411" s="4"/>
      <c r="SFX411" s="4"/>
      <c r="SFY411" s="4"/>
      <c r="SFZ411" s="4"/>
      <c r="SGA411" s="4"/>
      <c r="SGB411" s="4"/>
      <c r="SGC411" s="4"/>
      <c r="SGD411" s="4"/>
      <c r="SGE411" s="4"/>
      <c r="SGF411" s="4"/>
      <c r="SGG411" s="4"/>
      <c r="SGH411" s="4"/>
      <c r="SGI411" s="4"/>
      <c r="SGJ411" s="4"/>
      <c r="SGK411" s="4"/>
      <c r="SGL411" s="4"/>
      <c r="SGM411" s="4"/>
      <c r="SGN411" s="4"/>
      <c r="SGO411" s="4"/>
      <c r="SGP411" s="4"/>
      <c r="SGQ411" s="4"/>
      <c r="SGR411" s="4"/>
      <c r="SGS411" s="4"/>
      <c r="SGT411" s="4"/>
      <c r="SGU411" s="4"/>
      <c r="SGV411" s="4"/>
      <c r="SGW411" s="4"/>
      <c r="SGX411" s="4"/>
      <c r="SGY411" s="4"/>
      <c r="SGZ411" s="4"/>
      <c r="SHA411" s="4"/>
      <c r="SHB411" s="4"/>
      <c r="SHC411" s="4"/>
      <c r="SHD411" s="4"/>
      <c r="SHE411" s="4"/>
      <c r="SHF411" s="4"/>
      <c r="SHG411" s="4"/>
      <c r="SHH411" s="4"/>
      <c r="SHI411" s="4"/>
      <c r="SHJ411" s="4"/>
      <c r="SHK411" s="4"/>
      <c r="SHL411" s="4"/>
      <c r="SHM411" s="4"/>
      <c r="SHN411" s="4"/>
      <c r="SHO411" s="4"/>
      <c r="SHP411" s="4"/>
      <c r="SHQ411" s="4"/>
      <c r="SHR411" s="4"/>
      <c r="SHS411" s="4"/>
      <c r="SHT411" s="4"/>
      <c r="SHU411" s="4"/>
      <c r="SHV411" s="4"/>
      <c r="SHW411" s="4"/>
      <c r="SHX411" s="4"/>
      <c r="SHY411" s="4"/>
      <c r="SHZ411" s="4"/>
      <c r="SIA411" s="4"/>
      <c r="SIB411" s="4"/>
      <c r="SIC411" s="4"/>
      <c r="SID411" s="4"/>
      <c r="SIE411" s="4"/>
      <c r="SIF411" s="4"/>
      <c r="SIG411" s="4"/>
      <c r="SIH411" s="4"/>
      <c r="SII411" s="4"/>
      <c r="SIJ411" s="4"/>
      <c r="SIK411" s="4"/>
      <c r="SIL411" s="4"/>
      <c r="SIM411" s="4"/>
      <c r="SIN411" s="4"/>
      <c r="SIO411" s="4"/>
      <c r="SIP411" s="4"/>
      <c r="SIQ411" s="4"/>
      <c r="SIR411" s="4"/>
      <c r="SIS411" s="4"/>
      <c r="SIT411" s="4"/>
      <c r="SIU411" s="4"/>
      <c r="SIV411" s="4"/>
      <c r="SIW411" s="4"/>
      <c r="SIX411" s="4"/>
      <c r="SIY411" s="4"/>
      <c r="SIZ411" s="4"/>
      <c r="SJA411" s="4"/>
      <c r="SJB411" s="4"/>
      <c r="SJC411" s="4"/>
      <c r="SJD411" s="4"/>
      <c r="SJE411" s="4"/>
      <c r="SJF411" s="4"/>
      <c r="SJG411" s="4"/>
      <c r="SJH411" s="4"/>
      <c r="SJI411" s="4"/>
      <c r="SJJ411" s="4"/>
      <c r="SJK411" s="4"/>
      <c r="SJL411" s="4"/>
      <c r="SJM411" s="4"/>
      <c r="SJN411" s="4"/>
      <c r="SJO411" s="4"/>
      <c r="SJP411" s="4"/>
      <c r="SJQ411" s="4"/>
      <c r="SJR411" s="4"/>
      <c r="SJS411" s="4"/>
      <c r="SJT411" s="4"/>
      <c r="SJU411" s="4"/>
      <c r="SJV411" s="4"/>
      <c r="SJW411" s="4"/>
      <c r="SJX411" s="4"/>
      <c r="SJY411" s="4"/>
      <c r="SJZ411" s="4"/>
      <c r="SKA411" s="4"/>
      <c r="SKB411" s="4"/>
      <c r="SKC411" s="4"/>
      <c r="SKD411" s="4"/>
      <c r="SKE411" s="4"/>
      <c r="SKF411" s="4"/>
      <c r="SKG411" s="4"/>
      <c r="SKH411" s="4"/>
      <c r="SKI411" s="4"/>
      <c r="SKJ411" s="4"/>
      <c r="SKK411" s="4"/>
      <c r="SKL411" s="4"/>
      <c r="SKM411" s="4"/>
      <c r="SKN411" s="4"/>
      <c r="SKO411" s="4"/>
      <c r="SKP411" s="4"/>
      <c r="SKQ411" s="4"/>
      <c r="SKR411" s="4"/>
      <c r="SKS411" s="4"/>
      <c r="SKT411" s="4"/>
      <c r="SKU411" s="4"/>
      <c r="SKV411" s="4"/>
      <c r="SKW411" s="4"/>
      <c r="SKX411" s="4"/>
      <c r="SKY411" s="4"/>
      <c r="SKZ411" s="4"/>
      <c r="SLA411" s="4"/>
      <c r="SLB411" s="4"/>
      <c r="SLC411" s="4"/>
      <c r="SLD411" s="4"/>
      <c r="SLE411" s="4"/>
      <c r="SLF411" s="4"/>
      <c r="SLG411" s="4"/>
      <c r="SLH411" s="4"/>
      <c r="SLI411" s="4"/>
      <c r="SLJ411" s="4"/>
      <c r="SLK411" s="4"/>
      <c r="SLL411" s="4"/>
      <c r="SLM411" s="4"/>
      <c r="SLN411" s="4"/>
      <c r="SLO411" s="4"/>
      <c r="SLP411" s="4"/>
      <c r="SLQ411" s="4"/>
      <c r="SLR411" s="4"/>
      <c r="SLS411" s="4"/>
      <c r="SLT411" s="4"/>
      <c r="SLU411" s="4"/>
      <c r="SLV411" s="4"/>
      <c r="SLW411" s="4"/>
      <c r="SLX411" s="4"/>
      <c r="SLY411" s="4"/>
      <c r="SLZ411" s="4"/>
      <c r="SMA411" s="4"/>
      <c r="SMB411" s="4"/>
      <c r="SMC411" s="4"/>
      <c r="SMD411" s="4"/>
      <c r="SME411" s="4"/>
      <c r="SMF411" s="4"/>
      <c r="SMG411" s="4"/>
      <c r="SMH411" s="4"/>
      <c r="SMI411" s="4"/>
      <c r="SMJ411" s="4"/>
      <c r="SMK411" s="4"/>
      <c r="SML411" s="4"/>
      <c r="SMM411" s="4"/>
      <c r="SMN411" s="4"/>
      <c r="SMO411" s="4"/>
      <c r="SMP411" s="4"/>
      <c r="SMQ411" s="4"/>
      <c r="SMR411" s="4"/>
      <c r="SMS411" s="4"/>
      <c r="SMT411" s="4"/>
      <c r="SMU411" s="4"/>
      <c r="SMV411" s="4"/>
      <c r="SMW411" s="4"/>
      <c r="SMX411" s="4"/>
      <c r="SMY411" s="4"/>
      <c r="SMZ411" s="4"/>
      <c r="SNA411" s="4"/>
      <c r="SNB411" s="4"/>
      <c r="SNC411" s="4"/>
      <c r="SND411" s="4"/>
      <c r="SNE411" s="4"/>
      <c r="SNF411" s="4"/>
      <c r="SNG411" s="4"/>
      <c r="SNH411" s="4"/>
      <c r="SNI411" s="4"/>
      <c r="SNJ411" s="4"/>
      <c r="SNK411" s="4"/>
      <c r="SNL411" s="4"/>
      <c r="SNM411" s="4"/>
      <c r="SNN411" s="4"/>
      <c r="SNO411" s="4"/>
      <c r="SNP411" s="4"/>
      <c r="SNQ411" s="4"/>
      <c r="SNR411" s="4"/>
      <c r="SNS411" s="4"/>
      <c r="SNT411" s="4"/>
      <c r="SNU411" s="4"/>
      <c r="SNV411" s="4"/>
      <c r="SNW411" s="4"/>
      <c r="SNX411" s="4"/>
      <c r="SNY411" s="4"/>
      <c r="SNZ411" s="4"/>
      <c r="SOA411" s="4"/>
      <c r="SOB411" s="4"/>
      <c r="SOC411" s="4"/>
      <c r="SOD411" s="4"/>
      <c r="SOE411" s="4"/>
      <c r="SOF411" s="4"/>
      <c r="SOG411" s="4"/>
      <c r="SOH411" s="4"/>
      <c r="SOI411" s="4"/>
      <c r="SOJ411" s="4"/>
      <c r="SOK411" s="4"/>
      <c r="SOL411" s="4"/>
      <c r="SOM411" s="4"/>
      <c r="SON411" s="4"/>
      <c r="SOO411" s="4"/>
      <c r="SOP411" s="4"/>
      <c r="SOQ411" s="4"/>
      <c r="SOR411" s="4"/>
      <c r="SOS411" s="4"/>
      <c r="SOT411" s="4"/>
      <c r="SOU411" s="4"/>
      <c r="SOV411" s="4"/>
      <c r="SOW411" s="4"/>
      <c r="SOX411" s="4"/>
      <c r="SOY411" s="4"/>
      <c r="SOZ411" s="4"/>
      <c r="SPA411" s="4"/>
      <c r="SPB411" s="4"/>
      <c r="SPC411" s="4"/>
      <c r="SPD411" s="4"/>
      <c r="SPE411" s="4"/>
      <c r="SPF411" s="4"/>
      <c r="SPG411" s="4"/>
      <c r="SPH411" s="4"/>
      <c r="SPI411" s="4"/>
      <c r="SPJ411" s="4"/>
      <c r="SPK411" s="4"/>
      <c r="SPL411" s="4"/>
      <c r="SPM411" s="4"/>
      <c r="SPN411" s="4"/>
      <c r="SPO411" s="4"/>
      <c r="SPP411" s="4"/>
      <c r="SPQ411" s="4"/>
      <c r="SPR411" s="4"/>
      <c r="SPS411" s="4"/>
      <c r="SPT411" s="4"/>
      <c r="SPU411" s="4"/>
      <c r="SPV411" s="4"/>
      <c r="SPW411" s="4"/>
      <c r="SPX411" s="4"/>
      <c r="SPY411" s="4"/>
      <c r="SPZ411" s="4"/>
      <c r="SQA411" s="4"/>
      <c r="SQB411" s="4"/>
      <c r="SQC411" s="4"/>
      <c r="SQD411" s="4"/>
      <c r="SQE411" s="4"/>
      <c r="SQF411" s="4"/>
      <c r="SQG411" s="4"/>
      <c r="SQH411" s="4"/>
      <c r="SQI411" s="4"/>
      <c r="SQJ411" s="4"/>
      <c r="SQK411" s="4"/>
      <c r="SQL411" s="4"/>
      <c r="SQM411" s="4"/>
      <c r="SQN411" s="4"/>
      <c r="SQO411" s="4"/>
      <c r="SQP411" s="4"/>
      <c r="SQQ411" s="4"/>
      <c r="SQR411" s="4"/>
      <c r="SQS411" s="4"/>
      <c r="SQT411" s="4"/>
      <c r="SQU411" s="4"/>
      <c r="SQV411" s="4"/>
      <c r="SQW411" s="4"/>
      <c r="SQX411" s="4"/>
      <c r="SQY411" s="4"/>
      <c r="SQZ411" s="4"/>
      <c r="SRA411" s="4"/>
      <c r="SRB411" s="4"/>
      <c r="SRC411" s="4"/>
      <c r="SRD411" s="4"/>
      <c r="SRE411" s="4"/>
      <c r="SRF411" s="4"/>
      <c r="SRG411" s="4"/>
      <c r="SRH411" s="4"/>
      <c r="SRI411" s="4"/>
      <c r="SRJ411" s="4"/>
      <c r="SRK411" s="4"/>
      <c r="SRL411" s="4"/>
      <c r="SRM411" s="4"/>
      <c r="SRN411" s="4"/>
      <c r="SRO411" s="4"/>
      <c r="SRP411" s="4"/>
      <c r="SRQ411" s="4"/>
      <c r="SRR411" s="4"/>
      <c r="SRS411" s="4"/>
      <c r="SRT411" s="4"/>
      <c r="SRU411" s="4"/>
      <c r="SRV411" s="4"/>
      <c r="SRW411" s="4"/>
      <c r="SRX411" s="4"/>
      <c r="SRY411" s="4"/>
      <c r="SRZ411" s="4"/>
      <c r="SSA411" s="4"/>
      <c r="SSB411" s="4"/>
      <c r="SSC411" s="4"/>
      <c r="SSD411" s="4"/>
      <c r="SSE411" s="4"/>
      <c r="SSF411" s="4"/>
      <c r="SSG411" s="4"/>
      <c r="SSH411" s="4"/>
      <c r="SSI411" s="4"/>
      <c r="SSJ411" s="4"/>
      <c r="SSK411" s="4"/>
      <c r="SSL411" s="4"/>
      <c r="SSM411" s="4"/>
      <c r="SSN411" s="4"/>
      <c r="SSO411" s="4"/>
      <c r="SSP411" s="4"/>
      <c r="SSQ411" s="4"/>
      <c r="SSR411" s="4"/>
      <c r="SSS411" s="4"/>
      <c r="SST411" s="4"/>
      <c r="SSU411" s="4"/>
      <c r="SSV411" s="4"/>
      <c r="SSW411" s="4"/>
      <c r="SSX411" s="4"/>
      <c r="SSY411" s="4"/>
      <c r="SSZ411" s="4"/>
      <c r="STA411" s="4"/>
      <c r="STB411" s="4"/>
      <c r="STC411" s="4"/>
      <c r="STD411" s="4"/>
      <c r="STE411" s="4"/>
      <c r="STF411" s="4"/>
      <c r="STG411" s="4"/>
      <c r="STH411" s="4"/>
      <c r="STI411" s="4"/>
      <c r="STJ411" s="4"/>
      <c r="STK411" s="4"/>
      <c r="STL411" s="4"/>
      <c r="STM411" s="4"/>
      <c r="STN411" s="4"/>
      <c r="STO411" s="4"/>
      <c r="STP411" s="4"/>
      <c r="STQ411" s="4"/>
      <c r="STR411" s="4"/>
      <c r="STS411" s="4"/>
      <c r="STT411" s="4"/>
      <c r="STU411" s="4"/>
      <c r="STV411" s="4"/>
      <c r="STW411" s="4"/>
      <c r="STX411" s="4"/>
      <c r="STY411" s="4"/>
      <c r="STZ411" s="4"/>
      <c r="SUA411" s="4"/>
      <c r="SUB411" s="4"/>
      <c r="SUC411" s="4"/>
      <c r="SUD411" s="4"/>
      <c r="SUE411" s="4"/>
      <c r="SUF411" s="4"/>
      <c r="SUG411" s="4"/>
      <c r="SUH411" s="4"/>
      <c r="SUI411" s="4"/>
      <c r="SUJ411" s="4"/>
      <c r="SUK411" s="4"/>
      <c r="SUL411" s="4"/>
      <c r="SUM411" s="4"/>
      <c r="SUN411" s="4"/>
      <c r="SUO411" s="4"/>
      <c r="SUP411" s="4"/>
      <c r="SUQ411" s="4"/>
      <c r="SUR411" s="4"/>
      <c r="SUS411" s="4"/>
      <c r="SUT411" s="4"/>
      <c r="SUU411" s="4"/>
      <c r="SUV411" s="4"/>
      <c r="SUW411" s="4"/>
      <c r="SUX411" s="4"/>
      <c r="SUY411" s="4"/>
      <c r="SUZ411" s="4"/>
      <c r="SVA411" s="4"/>
      <c r="SVB411" s="4"/>
      <c r="SVC411" s="4"/>
      <c r="SVD411" s="4"/>
      <c r="SVE411" s="4"/>
      <c r="SVF411" s="4"/>
      <c r="SVG411" s="4"/>
      <c r="SVH411" s="4"/>
      <c r="SVI411" s="4"/>
      <c r="SVJ411" s="4"/>
      <c r="SVK411" s="4"/>
      <c r="SVL411" s="4"/>
      <c r="SVM411" s="4"/>
      <c r="SVN411" s="4"/>
      <c r="SVO411" s="4"/>
      <c r="SVP411" s="4"/>
      <c r="SVQ411" s="4"/>
      <c r="SVR411" s="4"/>
      <c r="SVS411" s="4"/>
      <c r="SVT411" s="4"/>
      <c r="SVU411" s="4"/>
      <c r="SVV411" s="4"/>
      <c r="SVW411" s="4"/>
      <c r="SVX411" s="4"/>
      <c r="SVY411" s="4"/>
      <c r="SVZ411" s="4"/>
      <c r="SWA411" s="4"/>
      <c r="SWB411" s="4"/>
      <c r="SWC411" s="4"/>
      <c r="SWD411" s="4"/>
      <c r="SWE411" s="4"/>
      <c r="SWF411" s="4"/>
      <c r="SWG411" s="4"/>
      <c r="SWH411" s="4"/>
      <c r="SWI411" s="4"/>
      <c r="SWJ411" s="4"/>
      <c r="SWK411" s="4"/>
      <c r="SWL411" s="4"/>
      <c r="SWM411" s="4"/>
      <c r="SWN411" s="4"/>
      <c r="SWO411" s="4"/>
      <c r="SWP411" s="4"/>
      <c r="SWQ411" s="4"/>
      <c r="SWR411" s="4"/>
      <c r="SWS411" s="4"/>
      <c r="SWT411" s="4"/>
      <c r="SWU411" s="4"/>
      <c r="SWV411" s="4"/>
      <c r="SWW411" s="4"/>
      <c r="SWX411" s="4"/>
      <c r="SWY411" s="4"/>
      <c r="SWZ411" s="4"/>
      <c r="SXA411" s="4"/>
      <c r="SXB411" s="4"/>
      <c r="SXC411" s="4"/>
      <c r="SXD411" s="4"/>
      <c r="SXE411" s="4"/>
      <c r="SXF411" s="4"/>
      <c r="SXG411" s="4"/>
      <c r="SXH411" s="4"/>
      <c r="SXI411" s="4"/>
      <c r="SXJ411" s="4"/>
      <c r="SXK411" s="4"/>
      <c r="SXL411" s="4"/>
      <c r="SXM411" s="4"/>
      <c r="SXN411" s="4"/>
      <c r="SXO411" s="4"/>
      <c r="SXP411" s="4"/>
      <c r="SXQ411" s="4"/>
      <c r="SXR411" s="4"/>
      <c r="SXS411" s="4"/>
      <c r="SXT411" s="4"/>
      <c r="SXU411" s="4"/>
      <c r="SXV411" s="4"/>
      <c r="SXW411" s="4"/>
      <c r="SXX411" s="4"/>
      <c r="SXY411" s="4"/>
      <c r="SXZ411" s="4"/>
      <c r="SYA411" s="4"/>
      <c r="SYB411" s="4"/>
      <c r="SYC411" s="4"/>
      <c r="SYD411" s="4"/>
      <c r="SYE411" s="4"/>
      <c r="SYF411" s="4"/>
      <c r="SYG411" s="4"/>
      <c r="SYH411" s="4"/>
      <c r="SYI411" s="4"/>
      <c r="SYJ411" s="4"/>
      <c r="SYK411" s="4"/>
      <c r="SYL411" s="4"/>
      <c r="SYM411" s="4"/>
      <c r="SYN411" s="4"/>
      <c r="SYO411" s="4"/>
      <c r="SYP411" s="4"/>
      <c r="SYQ411" s="4"/>
      <c r="SYR411" s="4"/>
      <c r="SYS411" s="4"/>
      <c r="SYT411" s="4"/>
      <c r="SYU411" s="4"/>
      <c r="SYV411" s="4"/>
      <c r="SYW411" s="4"/>
      <c r="SYX411" s="4"/>
      <c r="SYY411" s="4"/>
      <c r="SYZ411" s="4"/>
      <c r="SZA411" s="4"/>
      <c r="SZB411" s="4"/>
      <c r="SZC411" s="4"/>
      <c r="SZD411" s="4"/>
      <c r="SZE411" s="4"/>
      <c r="SZF411" s="4"/>
      <c r="SZG411" s="4"/>
      <c r="SZH411" s="4"/>
      <c r="SZI411" s="4"/>
      <c r="SZJ411" s="4"/>
      <c r="SZK411" s="4"/>
      <c r="SZL411" s="4"/>
      <c r="SZM411" s="4"/>
      <c r="SZN411" s="4"/>
      <c r="SZO411" s="4"/>
      <c r="SZP411" s="4"/>
      <c r="SZQ411" s="4"/>
      <c r="SZR411" s="4"/>
      <c r="SZS411" s="4"/>
      <c r="SZT411" s="4"/>
      <c r="SZU411" s="4"/>
      <c r="SZV411" s="4"/>
      <c r="SZW411" s="4"/>
      <c r="SZX411" s="4"/>
      <c r="SZY411" s="4"/>
      <c r="SZZ411" s="4"/>
      <c r="TAA411" s="4"/>
      <c r="TAB411" s="4"/>
      <c r="TAC411" s="4"/>
      <c r="TAD411" s="4"/>
      <c r="TAE411" s="4"/>
      <c r="TAF411" s="4"/>
      <c r="TAG411" s="4"/>
      <c r="TAH411" s="4"/>
      <c r="TAI411" s="4"/>
      <c r="TAJ411" s="4"/>
      <c r="TAK411" s="4"/>
      <c r="TAL411" s="4"/>
      <c r="TAM411" s="4"/>
      <c r="TAN411" s="4"/>
      <c r="TAO411" s="4"/>
      <c r="TAP411" s="4"/>
      <c r="TAQ411" s="4"/>
      <c r="TAR411" s="4"/>
      <c r="TAS411" s="4"/>
      <c r="TAT411" s="4"/>
      <c r="TAU411" s="4"/>
      <c r="TAV411" s="4"/>
      <c r="TAW411" s="4"/>
      <c r="TAX411" s="4"/>
      <c r="TAY411" s="4"/>
      <c r="TAZ411" s="4"/>
      <c r="TBA411" s="4"/>
      <c r="TBB411" s="4"/>
      <c r="TBC411" s="4"/>
      <c r="TBD411" s="4"/>
      <c r="TBE411" s="4"/>
      <c r="TBF411" s="4"/>
      <c r="TBG411" s="4"/>
      <c r="TBH411" s="4"/>
      <c r="TBI411" s="4"/>
      <c r="TBJ411" s="4"/>
      <c r="TBK411" s="4"/>
      <c r="TBL411" s="4"/>
      <c r="TBM411" s="4"/>
      <c r="TBN411" s="4"/>
      <c r="TBO411" s="4"/>
      <c r="TBP411" s="4"/>
      <c r="TBQ411" s="4"/>
      <c r="TBR411" s="4"/>
      <c r="TBS411" s="4"/>
      <c r="TBT411" s="4"/>
      <c r="TBU411" s="4"/>
      <c r="TBV411" s="4"/>
      <c r="TBW411" s="4"/>
      <c r="TBX411" s="4"/>
      <c r="TBY411" s="4"/>
      <c r="TBZ411" s="4"/>
      <c r="TCA411" s="4"/>
      <c r="TCB411" s="4"/>
      <c r="TCC411" s="4"/>
      <c r="TCD411" s="4"/>
      <c r="TCE411" s="4"/>
      <c r="TCF411" s="4"/>
      <c r="TCG411" s="4"/>
      <c r="TCH411" s="4"/>
      <c r="TCI411" s="4"/>
      <c r="TCJ411" s="4"/>
      <c r="TCK411" s="4"/>
      <c r="TCL411" s="4"/>
      <c r="TCM411" s="4"/>
      <c r="TCN411" s="4"/>
      <c r="TCO411" s="4"/>
      <c r="TCP411" s="4"/>
      <c r="TCQ411" s="4"/>
      <c r="TCR411" s="4"/>
      <c r="TCS411" s="4"/>
      <c r="TCT411" s="4"/>
      <c r="TCU411" s="4"/>
      <c r="TCV411" s="4"/>
      <c r="TCW411" s="4"/>
      <c r="TCX411" s="4"/>
      <c r="TCY411" s="4"/>
      <c r="TCZ411" s="4"/>
      <c r="TDA411" s="4"/>
      <c r="TDB411" s="4"/>
      <c r="TDC411" s="4"/>
      <c r="TDD411" s="4"/>
      <c r="TDE411" s="4"/>
      <c r="TDF411" s="4"/>
      <c r="TDG411" s="4"/>
      <c r="TDH411" s="4"/>
      <c r="TDI411" s="4"/>
      <c r="TDJ411" s="4"/>
      <c r="TDK411" s="4"/>
      <c r="TDL411" s="4"/>
      <c r="TDM411" s="4"/>
      <c r="TDN411" s="4"/>
      <c r="TDO411" s="4"/>
      <c r="TDP411" s="4"/>
      <c r="TDQ411" s="4"/>
      <c r="TDR411" s="4"/>
      <c r="TDS411" s="4"/>
      <c r="TDT411" s="4"/>
      <c r="TDU411" s="4"/>
      <c r="TDV411" s="4"/>
      <c r="TDW411" s="4"/>
      <c r="TDX411" s="4"/>
      <c r="TDY411" s="4"/>
      <c r="TDZ411" s="4"/>
      <c r="TEA411" s="4"/>
      <c r="TEB411" s="4"/>
      <c r="TEC411" s="4"/>
      <c r="TED411" s="4"/>
      <c r="TEE411" s="4"/>
      <c r="TEF411" s="4"/>
      <c r="TEG411" s="4"/>
      <c r="TEH411" s="4"/>
      <c r="TEI411" s="4"/>
      <c r="TEJ411" s="4"/>
      <c r="TEK411" s="4"/>
      <c r="TEL411" s="4"/>
      <c r="TEM411" s="4"/>
      <c r="TEN411" s="4"/>
      <c r="TEO411" s="4"/>
      <c r="TEP411" s="4"/>
      <c r="TEQ411" s="4"/>
      <c r="TER411" s="4"/>
      <c r="TES411" s="4"/>
      <c r="TET411" s="4"/>
      <c r="TEU411" s="4"/>
      <c r="TEV411" s="4"/>
      <c r="TEW411" s="4"/>
      <c r="TEX411" s="4"/>
      <c r="TEY411" s="4"/>
      <c r="TEZ411" s="4"/>
      <c r="TFA411" s="4"/>
      <c r="TFB411" s="4"/>
      <c r="TFC411" s="4"/>
      <c r="TFD411" s="4"/>
      <c r="TFE411" s="4"/>
      <c r="TFF411" s="4"/>
      <c r="TFG411" s="4"/>
      <c r="TFH411" s="4"/>
      <c r="TFI411" s="4"/>
      <c r="TFJ411" s="4"/>
      <c r="TFK411" s="4"/>
      <c r="TFL411" s="4"/>
      <c r="TFM411" s="4"/>
      <c r="TFN411" s="4"/>
      <c r="TFO411" s="4"/>
      <c r="TFP411" s="4"/>
      <c r="TFQ411" s="4"/>
      <c r="TFR411" s="4"/>
      <c r="TFS411" s="4"/>
      <c r="TFT411" s="4"/>
      <c r="TFU411" s="4"/>
      <c r="TFV411" s="4"/>
      <c r="TFW411" s="4"/>
      <c r="TFX411" s="4"/>
      <c r="TFY411" s="4"/>
      <c r="TFZ411" s="4"/>
      <c r="TGA411" s="4"/>
      <c r="TGB411" s="4"/>
      <c r="TGC411" s="4"/>
      <c r="TGD411" s="4"/>
      <c r="TGE411" s="4"/>
      <c r="TGF411" s="4"/>
      <c r="TGG411" s="4"/>
      <c r="TGH411" s="4"/>
      <c r="TGI411" s="4"/>
      <c r="TGJ411" s="4"/>
      <c r="TGK411" s="4"/>
      <c r="TGL411" s="4"/>
      <c r="TGM411" s="4"/>
      <c r="TGN411" s="4"/>
      <c r="TGO411" s="4"/>
      <c r="TGP411" s="4"/>
      <c r="TGQ411" s="4"/>
      <c r="TGR411" s="4"/>
      <c r="TGS411" s="4"/>
      <c r="TGT411" s="4"/>
      <c r="TGU411" s="4"/>
      <c r="TGV411" s="4"/>
      <c r="TGW411" s="4"/>
      <c r="TGX411" s="4"/>
      <c r="TGY411" s="4"/>
      <c r="TGZ411" s="4"/>
      <c r="THA411" s="4"/>
      <c r="THB411" s="4"/>
      <c r="THC411" s="4"/>
      <c r="THD411" s="4"/>
      <c r="THE411" s="4"/>
      <c r="THF411" s="4"/>
      <c r="THG411" s="4"/>
      <c r="THH411" s="4"/>
      <c r="THI411" s="4"/>
      <c r="THJ411" s="4"/>
      <c r="THK411" s="4"/>
      <c r="THL411" s="4"/>
      <c r="THM411" s="4"/>
      <c r="THN411" s="4"/>
      <c r="THO411" s="4"/>
      <c r="THP411" s="4"/>
      <c r="THQ411" s="4"/>
      <c r="THR411" s="4"/>
      <c r="THS411" s="4"/>
      <c r="THT411" s="4"/>
      <c r="THU411" s="4"/>
      <c r="THV411" s="4"/>
      <c r="THW411" s="4"/>
      <c r="THX411" s="4"/>
      <c r="THY411" s="4"/>
      <c r="THZ411" s="4"/>
      <c r="TIA411" s="4"/>
      <c r="TIB411" s="4"/>
      <c r="TIC411" s="4"/>
      <c r="TID411" s="4"/>
      <c r="TIE411" s="4"/>
      <c r="TIF411" s="4"/>
      <c r="TIG411" s="4"/>
      <c r="TIH411" s="4"/>
      <c r="TII411" s="4"/>
      <c r="TIJ411" s="4"/>
      <c r="TIK411" s="4"/>
      <c r="TIL411" s="4"/>
      <c r="TIM411" s="4"/>
      <c r="TIN411" s="4"/>
      <c r="TIO411" s="4"/>
      <c r="TIP411" s="4"/>
      <c r="TIQ411" s="4"/>
      <c r="TIR411" s="4"/>
      <c r="TIS411" s="4"/>
      <c r="TIT411" s="4"/>
      <c r="TIU411" s="4"/>
      <c r="TIV411" s="4"/>
      <c r="TIW411" s="4"/>
      <c r="TIX411" s="4"/>
      <c r="TIY411" s="4"/>
      <c r="TIZ411" s="4"/>
      <c r="TJA411" s="4"/>
      <c r="TJB411" s="4"/>
      <c r="TJC411" s="4"/>
      <c r="TJD411" s="4"/>
      <c r="TJE411" s="4"/>
      <c r="TJF411" s="4"/>
      <c r="TJG411" s="4"/>
      <c r="TJH411" s="4"/>
      <c r="TJI411" s="4"/>
      <c r="TJJ411" s="4"/>
      <c r="TJK411" s="4"/>
      <c r="TJL411" s="4"/>
      <c r="TJM411" s="4"/>
      <c r="TJN411" s="4"/>
      <c r="TJO411" s="4"/>
      <c r="TJP411" s="4"/>
      <c r="TJQ411" s="4"/>
      <c r="TJR411" s="4"/>
      <c r="TJS411" s="4"/>
      <c r="TJT411" s="4"/>
      <c r="TJU411" s="4"/>
      <c r="TJV411" s="4"/>
      <c r="TJW411" s="4"/>
      <c r="TJX411" s="4"/>
      <c r="TJY411" s="4"/>
      <c r="TJZ411" s="4"/>
      <c r="TKA411" s="4"/>
      <c r="TKB411" s="4"/>
      <c r="TKC411" s="4"/>
      <c r="TKD411" s="4"/>
      <c r="TKE411" s="4"/>
      <c r="TKF411" s="4"/>
      <c r="TKG411" s="4"/>
      <c r="TKH411" s="4"/>
      <c r="TKI411" s="4"/>
      <c r="TKJ411" s="4"/>
      <c r="TKK411" s="4"/>
      <c r="TKL411" s="4"/>
      <c r="TKM411" s="4"/>
      <c r="TKN411" s="4"/>
      <c r="TKO411" s="4"/>
      <c r="TKP411" s="4"/>
      <c r="TKQ411" s="4"/>
      <c r="TKR411" s="4"/>
      <c r="TKS411" s="4"/>
      <c r="TKT411" s="4"/>
      <c r="TKU411" s="4"/>
      <c r="TKV411" s="4"/>
      <c r="TKW411" s="4"/>
      <c r="TKX411" s="4"/>
      <c r="TKY411" s="4"/>
      <c r="TKZ411" s="4"/>
      <c r="TLA411" s="4"/>
      <c r="TLB411" s="4"/>
      <c r="TLC411" s="4"/>
      <c r="TLD411" s="4"/>
      <c r="TLE411" s="4"/>
      <c r="TLF411" s="4"/>
      <c r="TLG411" s="4"/>
      <c r="TLH411" s="4"/>
      <c r="TLI411" s="4"/>
      <c r="TLJ411" s="4"/>
      <c r="TLK411" s="4"/>
      <c r="TLL411" s="4"/>
      <c r="TLM411" s="4"/>
      <c r="TLN411" s="4"/>
      <c r="TLO411" s="4"/>
      <c r="TLP411" s="4"/>
      <c r="TLQ411" s="4"/>
      <c r="TLR411" s="4"/>
      <c r="TLS411" s="4"/>
      <c r="TLT411" s="4"/>
      <c r="TLU411" s="4"/>
      <c r="TLV411" s="4"/>
      <c r="TLW411" s="4"/>
      <c r="TLX411" s="4"/>
      <c r="TLY411" s="4"/>
      <c r="TLZ411" s="4"/>
      <c r="TMA411" s="4"/>
      <c r="TMB411" s="4"/>
      <c r="TMC411" s="4"/>
      <c r="TMD411" s="4"/>
      <c r="TME411" s="4"/>
      <c r="TMF411" s="4"/>
      <c r="TMG411" s="4"/>
      <c r="TMH411" s="4"/>
      <c r="TMI411" s="4"/>
      <c r="TMJ411" s="4"/>
      <c r="TMK411" s="4"/>
      <c r="TML411" s="4"/>
      <c r="TMM411" s="4"/>
      <c r="TMN411" s="4"/>
      <c r="TMO411" s="4"/>
      <c r="TMP411" s="4"/>
      <c r="TMQ411" s="4"/>
      <c r="TMR411" s="4"/>
      <c r="TMS411" s="4"/>
      <c r="TMT411" s="4"/>
      <c r="TMU411" s="4"/>
      <c r="TMV411" s="4"/>
      <c r="TMW411" s="4"/>
      <c r="TMX411" s="4"/>
      <c r="TMY411" s="4"/>
      <c r="TMZ411" s="4"/>
      <c r="TNA411" s="4"/>
      <c r="TNB411" s="4"/>
      <c r="TNC411" s="4"/>
      <c r="TND411" s="4"/>
      <c r="TNE411" s="4"/>
      <c r="TNF411" s="4"/>
      <c r="TNG411" s="4"/>
      <c r="TNH411" s="4"/>
      <c r="TNI411" s="4"/>
      <c r="TNJ411" s="4"/>
      <c r="TNK411" s="4"/>
      <c r="TNL411" s="4"/>
      <c r="TNM411" s="4"/>
      <c r="TNN411" s="4"/>
      <c r="TNO411" s="4"/>
      <c r="TNP411" s="4"/>
      <c r="TNQ411" s="4"/>
      <c r="TNR411" s="4"/>
      <c r="TNS411" s="4"/>
      <c r="TNT411" s="4"/>
      <c r="TNU411" s="4"/>
      <c r="TNV411" s="4"/>
      <c r="TNW411" s="4"/>
      <c r="TNX411" s="4"/>
      <c r="TNY411" s="4"/>
      <c r="TNZ411" s="4"/>
      <c r="TOA411" s="4"/>
      <c r="TOB411" s="4"/>
      <c r="TOC411" s="4"/>
      <c r="TOD411" s="4"/>
      <c r="TOE411" s="4"/>
      <c r="TOF411" s="4"/>
      <c r="TOG411" s="4"/>
      <c r="TOH411" s="4"/>
      <c r="TOI411" s="4"/>
      <c r="TOJ411" s="4"/>
      <c r="TOK411" s="4"/>
      <c r="TOL411" s="4"/>
      <c r="TOM411" s="4"/>
      <c r="TON411" s="4"/>
      <c r="TOO411" s="4"/>
      <c r="TOP411" s="4"/>
      <c r="TOQ411" s="4"/>
      <c r="TOR411" s="4"/>
      <c r="TOS411" s="4"/>
      <c r="TOT411" s="4"/>
      <c r="TOU411" s="4"/>
      <c r="TOV411" s="4"/>
      <c r="TOW411" s="4"/>
      <c r="TOX411" s="4"/>
      <c r="TOY411" s="4"/>
      <c r="TOZ411" s="4"/>
      <c r="TPA411" s="4"/>
      <c r="TPB411" s="4"/>
      <c r="TPC411" s="4"/>
      <c r="TPD411" s="4"/>
      <c r="TPE411" s="4"/>
      <c r="TPF411" s="4"/>
      <c r="TPG411" s="4"/>
      <c r="TPH411" s="4"/>
      <c r="TPI411" s="4"/>
      <c r="TPJ411" s="4"/>
      <c r="TPK411" s="4"/>
      <c r="TPL411" s="4"/>
      <c r="TPM411" s="4"/>
      <c r="TPN411" s="4"/>
      <c r="TPO411" s="4"/>
      <c r="TPP411" s="4"/>
      <c r="TPQ411" s="4"/>
      <c r="TPR411" s="4"/>
      <c r="TPS411" s="4"/>
      <c r="TPT411" s="4"/>
      <c r="TPU411" s="4"/>
      <c r="TPV411" s="4"/>
      <c r="TPW411" s="4"/>
      <c r="TPX411" s="4"/>
      <c r="TPY411" s="4"/>
      <c r="TPZ411" s="4"/>
      <c r="TQA411" s="4"/>
      <c r="TQB411" s="4"/>
      <c r="TQC411" s="4"/>
      <c r="TQD411" s="4"/>
      <c r="TQE411" s="4"/>
      <c r="TQF411" s="4"/>
      <c r="TQG411" s="4"/>
      <c r="TQH411" s="4"/>
      <c r="TQI411" s="4"/>
      <c r="TQJ411" s="4"/>
      <c r="TQK411" s="4"/>
      <c r="TQL411" s="4"/>
      <c r="TQM411" s="4"/>
      <c r="TQN411" s="4"/>
      <c r="TQO411" s="4"/>
      <c r="TQP411" s="4"/>
      <c r="TQQ411" s="4"/>
      <c r="TQR411" s="4"/>
      <c r="TQS411" s="4"/>
      <c r="TQT411" s="4"/>
      <c r="TQU411" s="4"/>
      <c r="TQV411" s="4"/>
      <c r="TQW411" s="4"/>
      <c r="TQX411" s="4"/>
      <c r="TQY411" s="4"/>
      <c r="TQZ411" s="4"/>
      <c r="TRA411" s="4"/>
      <c r="TRB411" s="4"/>
      <c r="TRC411" s="4"/>
      <c r="TRD411" s="4"/>
      <c r="TRE411" s="4"/>
      <c r="TRF411" s="4"/>
      <c r="TRG411" s="4"/>
      <c r="TRH411" s="4"/>
      <c r="TRI411" s="4"/>
      <c r="TRJ411" s="4"/>
      <c r="TRK411" s="4"/>
      <c r="TRL411" s="4"/>
      <c r="TRM411" s="4"/>
      <c r="TRN411" s="4"/>
      <c r="TRO411" s="4"/>
      <c r="TRP411" s="4"/>
      <c r="TRQ411" s="4"/>
      <c r="TRR411" s="4"/>
      <c r="TRS411" s="4"/>
      <c r="TRT411" s="4"/>
      <c r="TRU411" s="4"/>
      <c r="TRV411" s="4"/>
      <c r="TRW411" s="4"/>
      <c r="TRX411" s="4"/>
      <c r="TRY411" s="4"/>
      <c r="TRZ411" s="4"/>
      <c r="TSA411" s="4"/>
      <c r="TSB411" s="4"/>
      <c r="TSC411" s="4"/>
      <c r="TSD411" s="4"/>
      <c r="TSE411" s="4"/>
      <c r="TSF411" s="4"/>
      <c r="TSG411" s="4"/>
      <c r="TSH411" s="4"/>
      <c r="TSI411" s="4"/>
      <c r="TSJ411" s="4"/>
      <c r="TSK411" s="4"/>
      <c r="TSL411" s="4"/>
      <c r="TSM411" s="4"/>
      <c r="TSN411" s="4"/>
      <c r="TSO411" s="4"/>
      <c r="TSP411" s="4"/>
      <c r="TSQ411" s="4"/>
      <c r="TSR411" s="4"/>
      <c r="TSS411" s="4"/>
      <c r="TST411" s="4"/>
      <c r="TSU411" s="4"/>
      <c r="TSV411" s="4"/>
      <c r="TSW411" s="4"/>
      <c r="TSX411" s="4"/>
      <c r="TSY411" s="4"/>
      <c r="TSZ411" s="4"/>
      <c r="TTA411" s="4"/>
      <c r="TTB411" s="4"/>
      <c r="TTC411" s="4"/>
      <c r="TTD411" s="4"/>
      <c r="TTE411" s="4"/>
      <c r="TTF411" s="4"/>
      <c r="TTG411" s="4"/>
      <c r="TTH411" s="4"/>
      <c r="TTI411" s="4"/>
      <c r="TTJ411" s="4"/>
      <c r="TTK411" s="4"/>
      <c r="TTL411" s="4"/>
      <c r="TTM411" s="4"/>
      <c r="TTN411" s="4"/>
      <c r="TTO411" s="4"/>
      <c r="TTP411" s="4"/>
      <c r="TTQ411" s="4"/>
      <c r="TTR411" s="4"/>
      <c r="TTS411" s="4"/>
      <c r="TTT411" s="4"/>
      <c r="TTU411" s="4"/>
      <c r="TTV411" s="4"/>
      <c r="TTW411" s="4"/>
      <c r="TTX411" s="4"/>
      <c r="TTY411" s="4"/>
      <c r="TTZ411" s="4"/>
      <c r="TUA411" s="4"/>
      <c r="TUB411" s="4"/>
      <c r="TUC411" s="4"/>
      <c r="TUD411" s="4"/>
      <c r="TUE411" s="4"/>
      <c r="TUF411" s="4"/>
      <c r="TUG411" s="4"/>
      <c r="TUH411" s="4"/>
      <c r="TUI411" s="4"/>
      <c r="TUJ411" s="4"/>
      <c r="TUK411" s="4"/>
      <c r="TUL411" s="4"/>
      <c r="TUM411" s="4"/>
      <c r="TUN411" s="4"/>
      <c r="TUO411" s="4"/>
      <c r="TUP411" s="4"/>
      <c r="TUQ411" s="4"/>
      <c r="TUR411" s="4"/>
      <c r="TUS411" s="4"/>
      <c r="TUT411" s="4"/>
      <c r="TUU411" s="4"/>
      <c r="TUV411" s="4"/>
      <c r="TUW411" s="4"/>
      <c r="TUX411" s="4"/>
      <c r="TUY411" s="4"/>
      <c r="TUZ411" s="4"/>
      <c r="TVA411" s="4"/>
      <c r="TVB411" s="4"/>
      <c r="TVC411" s="4"/>
      <c r="TVD411" s="4"/>
      <c r="TVE411" s="4"/>
      <c r="TVF411" s="4"/>
      <c r="TVG411" s="4"/>
      <c r="TVH411" s="4"/>
      <c r="TVI411" s="4"/>
      <c r="TVJ411" s="4"/>
      <c r="TVK411" s="4"/>
      <c r="TVL411" s="4"/>
      <c r="TVM411" s="4"/>
      <c r="TVN411" s="4"/>
      <c r="TVO411" s="4"/>
      <c r="TVP411" s="4"/>
      <c r="TVQ411" s="4"/>
      <c r="TVR411" s="4"/>
      <c r="TVS411" s="4"/>
      <c r="TVT411" s="4"/>
      <c r="TVU411" s="4"/>
      <c r="TVV411" s="4"/>
      <c r="TVW411" s="4"/>
      <c r="TVX411" s="4"/>
      <c r="TVY411" s="4"/>
      <c r="TVZ411" s="4"/>
      <c r="TWA411" s="4"/>
      <c r="TWB411" s="4"/>
      <c r="TWC411" s="4"/>
      <c r="TWD411" s="4"/>
      <c r="TWE411" s="4"/>
      <c r="TWF411" s="4"/>
      <c r="TWG411" s="4"/>
      <c r="TWH411" s="4"/>
      <c r="TWI411" s="4"/>
      <c r="TWJ411" s="4"/>
      <c r="TWK411" s="4"/>
      <c r="TWL411" s="4"/>
      <c r="TWM411" s="4"/>
      <c r="TWN411" s="4"/>
      <c r="TWO411" s="4"/>
      <c r="TWP411" s="4"/>
      <c r="TWQ411" s="4"/>
      <c r="TWR411" s="4"/>
      <c r="TWS411" s="4"/>
      <c r="TWT411" s="4"/>
      <c r="TWU411" s="4"/>
      <c r="TWV411" s="4"/>
      <c r="TWW411" s="4"/>
      <c r="TWX411" s="4"/>
      <c r="TWY411" s="4"/>
      <c r="TWZ411" s="4"/>
      <c r="TXA411" s="4"/>
      <c r="TXB411" s="4"/>
      <c r="TXC411" s="4"/>
      <c r="TXD411" s="4"/>
      <c r="TXE411" s="4"/>
      <c r="TXF411" s="4"/>
      <c r="TXG411" s="4"/>
      <c r="TXH411" s="4"/>
      <c r="TXI411" s="4"/>
      <c r="TXJ411" s="4"/>
      <c r="TXK411" s="4"/>
      <c r="TXL411" s="4"/>
      <c r="TXM411" s="4"/>
      <c r="TXN411" s="4"/>
      <c r="TXO411" s="4"/>
      <c r="TXP411" s="4"/>
      <c r="TXQ411" s="4"/>
      <c r="TXR411" s="4"/>
      <c r="TXS411" s="4"/>
      <c r="TXT411" s="4"/>
      <c r="TXU411" s="4"/>
      <c r="TXV411" s="4"/>
      <c r="TXW411" s="4"/>
      <c r="TXX411" s="4"/>
      <c r="TXY411" s="4"/>
      <c r="TXZ411" s="4"/>
      <c r="TYA411" s="4"/>
      <c r="TYB411" s="4"/>
      <c r="TYC411" s="4"/>
      <c r="TYD411" s="4"/>
      <c r="TYE411" s="4"/>
      <c r="TYF411" s="4"/>
      <c r="TYG411" s="4"/>
      <c r="TYH411" s="4"/>
      <c r="TYI411" s="4"/>
      <c r="TYJ411" s="4"/>
      <c r="TYK411" s="4"/>
      <c r="TYL411" s="4"/>
      <c r="TYM411" s="4"/>
      <c r="TYN411" s="4"/>
      <c r="TYO411" s="4"/>
      <c r="TYP411" s="4"/>
      <c r="TYQ411" s="4"/>
      <c r="TYR411" s="4"/>
      <c r="TYS411" s="4"/>
      <c r="TYT411" s="4"/>
      <c r="TYU411" s="4"/>
      <c r="TYV411" s="4"/>
      <c r="TYW411" s="4"/>
      <c r="TYX411" s="4"/>
      <c r="TYY411" s="4"/>
      <c r="TYZ411" s="4"/>
      <c r="TZA411" s="4"/>
      <c r="TZB411" s="4"/>
      <c r="TZC411" s="4"/>
      <c r="TZD411" s="4"/>
      <c r="TZE411" s="4"/>
      <c r="TZF411" s="4"/>
      <c r="TZG411" s="4"/>
      <c r="TZH411" s="4"/>
      <c r="TZI411" s="4"/>
      <c r="TZJ411" s="4"/>
      <c r="TZK411" s="4"/>
      <c r="TZL411" s="4"/>
      <c r="TZM411" s="4"/>
      <c r="TZN411" s="4"/>
      <c r="TZO411" s="4"/>
      <c r="TZP411" s="4"/>
      <c r="TZQ411" s="4"/>
      <c r="TZR411" s="4"/>
      <c r="TZS411" s="4"/>
      <c r="TZT411" s="4"/>
      <c r="TZU411" s="4"/>
      <c r="TZV411" s="4"/>
      <c r="TZW411" s="4"/>
      <c r="TZX411" s="4"/>
      <c r="TZY411" s="4"/>
      <c r="TZZ411" s="4"/>
      <c r="UAA411" s="4"/>
      <c r="UAB411" s="4"/>
      <c r="UAC411" s="4"/>
      <c r="UAD411" s="4"/>
      <c r="UAE411" s="4"/>
      <c r="UAF411" s="4"/>
      <c r="UAG411" s="4"/>
      <c r="UAH411" s="4"/>
      <c r="UAI411" s="4"/>
      <c r="UAJ411" s="4"/>
      <c r="UAK411" s="4"/>
      <c r="UAL411" s="4"/>
      <c r="UAM411" s="4"/>
      <c r="UAN411" s="4"/>
      <c r="UAO411" s="4"/>
      <c r="UAP411" s="4"/>
      <c r="UAQ411" s="4"/>
      <c r="UAR411" s="4"/>
      <c r="UAS411" s="4"/>
      <c r="UAT411" s="4"/>
      <c r="UAU411" s="4"/>
      <c r="UAV411" s="4"/>
      <c r="UAW411" s="4"/>
      <c r="UAX411" s="4"/>
      <c r="UAY411" s="4"/>
      <c r="UAZ411" s="4"/>
      <c r="UBA411" s="4"/>
      <c r="UBB411" s="4"/>
      <c r="UBC411" s="4"/>
      <c r="UBD411" s="4"/>
      <c r="UBE411" s="4"/>
      <c r="UBF411" s="4"/>
      <c r="UBG411" s="4"/>
      <c r="UBH411" s="4"/>
      <c r="UBI411" s="4"/>
      <c r="UBJ411" s="4"/>
      <c r="UBK411" s="4"/>
      <c r="UBL411" s="4"/>
      <c r="UBM411" s="4"/>
      <c r="UBN411" s="4"/>
      <c r="UBO411" s="4"/>
      <c r="UBP411" s="4"/>
      <c r="UBQ411" s="4"/>
      <c r="UBR411" s="4"/>
      <c r="UBS411" s="4"/>
      <c r="UBT411" s="4"/>
      <c r="UBU411" s="4"/>
      <c r="UBV411" s="4"/>
      <c r="UBW411" s="4"/>
      <c r="UBX411" s="4"/>
      <c r="UBY411" s="4"/>
      <c r="UBZ411" s="4"/>
      <c r="UCA411" s="4"/>
      <c r="UCB411" s="4"/>
      <c r="UCC411" s="4"/>
      <c r="UCD411" s="4"/>
      <c r="UCE411" s="4"/>
      <c r="UCF411" s="4"/>
      <c r="UCG411" s="4"/>
      <c r="UCH411" s="4"/>
      <c r="UCI411" s="4"/>
      <c r="UCJ411" s="4"/>
      <c r="UCK411" s="4"/>
      <c r="UCL411" s="4"/>
      <c r="UCM411" s="4"/>
      <c r="UCN411" s="4"/>
      <c r="UCO411" s="4"/>
      <c r="UCP411" s="4"/>
      <c r="UCQ411" s="4"/>
      <c r="UCR411" s="4"/>
      <c r="UCS411" s="4"/>
      <c r="UCT411" s="4"/>
      <c r="UCU411" s="4"/>
      <c r="UCV411" s="4"/>
      <c r="UCW411" s="4"/>
      <c r="UCX411" s="4"/>
      <c r="UCY411" s="4"/>
      <c r="UCZ411" s="4"/>
      <c r="UDA411" s="4"/>
      <c r="UDB411" s="4"/>
      <c r="UDC411" s="4"/>
      <c r="UDD411" s="4"/>
      <c r="UDE411" s="4"/>
      <c r="UDF411" s="4"/>
      <c r="UDG411" s="4"/>
      <c r="UDH411" s="4"/>
      <c r="UDI411" s="4"/>
      <c r="UDJ411" s="4"/>
      <c r="UDK411" s="4"/>
      <c r="UDL411" s="4"/>
      <c r="UDM411" s="4"/>
      <c r="UDN411" s="4"/>
      <c r="UDO411" s="4"/>
      <c r="UDP411" s="4"/>
      <c r="UDQ411" s="4"/>
      <c r="UDR411" s="4"/>
      <c r="UDS411" s="4"/>
      <c r="UDT411" s="4"/>
      <c r="UDU411" s="4"/>
      <c r="UDV411" s="4"/>
      <c r="UDW411" s="4"/>
      <c r="UDX411" s="4"/>
      <c r="UDY411" s="4"/>
      <c r="UDZ411" s="4"/>
      <c r="UEA411" s="4"/>
      <c r="UEB411" s="4"/>
      <c r="UEC411" s="4"/>
      <c r="UED411" s="4"/>
      <c r="UEE411" s="4"/>
      <c r="UEF411" s="4"/>
      <c r="UEG411" s="4"/>
      <c r="UEH411" s="4"/>
      <c r="UEI411" s="4"/>
      <c r="UEJ411" s="4"/>
      <c r="UEK411" s="4"/>
      <c r="UEL411" s="4"/>
      <c r="UEM411" s="4"/>
      <c r="UEN411" s="4"/>
      <c r="UEO411" s="4"/>
      <c r="UEP411" s="4"/>
      <c r="UEQ411" s="4"/>
      <c r="UER411" s="4"/>
      <c r="UES411" s="4"/>
      <c r="UET411" s="4"/>
      <c r="UEU411" s="4"/>
      <c r="UEV411" s="4"/>
      <c r="UEW411" s="4"/>
      <c r="UEX411" s="4"/>
      <c r="UEY411" s="4"/>
      <c r="UEZ411" s="4"/>
      <c r="UFA411" s="4"/>
      <c r="UFB411" s="4"/>
      <c r="UFC411" s="4"/>
      <c r="UFD411" s="4"/>
      <c r="UFE411" s="4"/>
      <c r="UFF411" s="4"/>
      <c r="UFG411" s="4"/>
      <c r="UFH411" s="4"/>
      <c r="UFI411" s="4"/>
      <c r="UFJ411" s="4"/>
      <c r="UFK411" s="4"/>
      <c r="UFL411" s="4"/>
      <c r="UFM411" s="4"/>
      <c r="UFN411" s="4"/>
      <c r="UFO411" s="4"/>
      <c r="UFP411" s="4"/>
      <c r="UFQ411" s="4"/>
      <c r="UFR411" s="4"/>
      <c r="UFS411" s="4"/>
      <c r="UFT411" s="4"/>
      <c r="UFU411" s="4"/>
      <c r="UFV411" s="4"/>
      <c r="UFW411" s="4"/>
      <c r="UFX411" s="4"/>
      <c r="UFY411" s="4"/>
      <c r="UFZ411" s="4"/>
      <c r="UGA411" s="4"/>
      <c r="UGB411" s="4"/>
      <c r="UGC411" s="4"/>
      <c r="UGD411" s="4"/>
      <c r="UGE411" s="4"/>
      <c r="UGF411" s="4"/>
      <c r="UGG411" s="4"/>
      <c r="UGH411" s="4"/>
      <c r="UGI411" s="4"/>
      <c r="UGJ411" s="4"/>
      <c r="UGK411" s="4"/>
      <c r="UGL411" s="4"/>
      <c r="UGM411" s="4"/>
      <c r="UGN411" s="4"/>
      <c r="UGO411" s="4"/>
      <c r="UGP411" s="4"/>
      <c r="UGQ411" s="4"/>
      <c r="UGR411" s="4"/>
      <c r="UGS411" s="4"/>
      <c r="UGT411" s="4"/>
      <c r="UGU411" s="4"/>
      <c r="UGV411" s="4"/>
      <c r="UGW411" s="4"/>
      <c r="UGX411" s="4"/>
      <c r="UGY411" s="4"/>
      <c r="UGZ411" s="4"/>
      <c r="UHA411" s="4"/>
      <c r="UHB411" s="4"/>
      <c r="UHC411" s="4"/>
      <c r="UHD411" s="4"/>
      <c r="UHE411" s="4"/>
      <c r="UHF411" s="4"/>
      <c r="UHG411" s="4"/>
      <c r="UHH411" s="4"/>
      <c r="UHI411" s="4"/>
      <c r="UHJ411" s="4"/>
      <c r="UHK411" s="4"/>
      <c r="UHL411" s="4"/>
      <c r="UHM411" s="4"/>
      <c r="UHN411" s="4"/>
      <c r="UHO411" s="4"/>
      <c r="UHP411" s="4"/>
      <c r="UHQ411" s="4"/>
      <c r="UHR411" s="4"/>
      <c r="UHS411" s="4"/>
      <c r="UHT411" s="4"/>
      <c r="UHU411" s="4"/>
      <c r="UHV411" s="4"/>
      <c r="UHW411" s="4"/>
      <c r="UHX411" s="4"/>
      <c r="UHY411" s="4"/>
      <c r="UHZ411" s="4"/>
      <c r="UIA411" s="4"/>
      <c r="UIB411" s="4"/>
      <c r="UIC411" s="4"/>
      <c r="UID411" s="4"/>
      <c r="UIE411" s="4"/>
      <c r="UIF411" s="4"/>
      <c r="UIG411" s="4"/>
      <c r="UIH411" s="4"/>
      <c r="UII411" s="4"/>
      <c r="UIJ411" s="4"/>
      <c r="UIK411" s="4"/>
      <c r="UIL411" s="4"/>
      <c r="UIM411" s="4"/>
      <c r="UIN411" s="4"/>
      <c r="UIO411" s="4"/>
      <c r="UIP411" s="4"/>
      <c r="UIQ411" s="4"/>
      <c r="UIR411" s="4"/>
      <c r="UIS411" s="4"/>
      <c r="UIT411" s="4"/>
      <c r="UIU411" s="4"/>
      <c r="UIV411" s="4"/>
      <c r="UIW411" s="4"/>
      <c r="UIX411" s="4"/>
      <c r="UIY411" s="4"/>
      <c r="UIZ411" s="4"/>
      <c r="UJA411" s="4"/>
      <c r="UJB411" s="4"/>
      <c r="UJC411" s="4"/>
      <c r="UJD411" s="4"/>
      <c r="UJE411" s="4"/>
      <c r="UJF411" s="4"/>
      <c r="UJG411" s="4"/>
      <c r="UJH411" s="4"/>
      <c r="UJI411" s="4"/>
      <c r="UJJ411" s="4"/>
      <c r="UJK411" s="4"/>
      <c r="UJL411" s="4"/>
      <c r="UJM411" s="4"/>
      <c r="UJN411" s="4"/>
      <c r="UJO411" s="4"/>
      <c r="UJP411" s="4"/>
      <c r="UJQ411" s="4"/>
      <c r="UJR411" s="4"/>
      <c r="UJS411" s="4"/>
      <c r="UJT411" s="4"/>
      <c r="UJU411" s="4"/>
      <c r="UJV411" s="4"/>
      <c r="UJW411" s="4"/>
      <c r="UJX411" s="4"/>
      <c r="UJY411" s="4"/>
      <c r="UJZ411" s="4"/>
      <c r="UKA411" s="4"/>
      <c r="UKB411" s="4"/>
      <c r="UKC411" s="4"/>
      <c r="UKD411" s="4"/>
      <c r="UKE411" s="4"/>
      <c r="UKF411" s="4"/>
      <c r="UKG411" s="4"/>
      <c r="UKH411" s="4"/>
      <c r="UKI411" s="4"/>
      <c r="UKJ411" s="4"/>
      <c r="UKK411" s="4"/>
      <c r="UKL411" s="4"/>
      <c r="UKM411" s="4"/>
      <c r="UKN411" s="4"/>
      <c r="UKO411" s="4"/>
      <c r="UKP411" s="4"/>
      <c r="UKQ411" s="4"/>
      <c r="UKR411" s="4"/>
      <c r="UKS411" s="4"/>
      <c r="UKT411" s="4"/>
      <c r="UKU411" s="4"/>
      <c r="UKV411" s="4"/>
      <c r="UKW411" s="4"/>
      <c r="UKX411" s="4"/>
      <c r="UKY411" s="4"/>
      <c r="UKZ411" s="4"/>
      <c r="ULA411" s="4"/>
      <c r="ULB411" s="4"/>
      <c r="ULC411" s="4"/>
      <c r="ULD411" s="4"/>
      <c r="ULE411" s="4"/>
      <c r="ULF411" s="4"/>
      <c r="ULG411" s="4"/>
      <c r="ULH411" s="4"/>
      <c r="ULI411" s="4"/>
      <c r="ULJ411" s="4"/>
      <c r="ULK411" s="4"/>
      <c r="ULL411" s="4"/>
      <c r="ULM411" s="4"/>
      <c r="ULN411" s="4"/>
      <c r="ULO411" s="4"/>
      <c r="ULP411" s="4"/>
      <c r="ULQ411" s="4"/>
      <c r="ULR411" s="4"/>
      <c r="ULS411" s="4"/>
      <c r="ULT411" s="4"/>
      <c r="ULU411" s="4"/>
      <c r="ULV411" s="4"/>
      <c r="ULW411" s="4"/>
      <c r="ULX411" s="4"/>
      <c r="ULY411" s="4"/>
      <c r="ULZ411" s="4"/>
      <c r="UMA411" s="4"/>
      <c r="UMB411" s="4"/>
      <c r="UMC411" s="4"/>
      <c r="UMD411" s="4"/>
      <c r="UME411" s="4"/>
      <c r="UMF411" s="4"/>
      <c r="UMG411" s="4"/>
      <c r="UMH411" s="4"/>
      <c r="UMI411" s="4"/>
      <c r="UMJ411" s="4"/>
      <c r="UMK411" s="4"/>
      <c r="UML411" s="4"/>
      <c r="UMM411" s="4"/>
      <c r="UMN411" s="4"/>
      <c r="UMO411" s="4"/>
      <c r="UMP411" s="4"/>
      <c r="UMQ411" s="4"/>
      <c r="UMR411" s="4"/>
      <c r="UMS411" s="4"/>
      <c r="UMT411" s="4"/>
      <c r="UMU411" s="4"/>
      <c r="UMV411" s="4"/>
      <c r="UMW411" s="4"/>
      <c r="UMX411" s="4"/>
      <c r="UMY411" s="4"/>
      <c r="UMZ411" s="4"/>
      <c r="UNA411" s="4"/>
      <c r="UNB411" s="4"/>
      <c r="UNC411" s="4"/>
      <c r="UND411" s="4"/>
      <c r="UNE411" s="4"/>
      <c r="UNF411" s="4"/>
      <c r="UNG411" s="4"/>
      <c r="UNH411" s="4"/>
      <c r="UNI411" s="4"/>
      <c r="UNJ411" s="4"/>
      <c r="UNK411" s="4"/>
      <c r="UNL411" s="4"/>
      <c r="UNM411" s="4"/>
      <c r="UNN411" s="4"/>
      <c r="UNO411" s="4"/>
      <c r="UNP411" s="4"/>
      <c r="UNQ411" s="4"/>
      <c r="UNR411" s="4"/>
      <c r="UNS411" s="4"/>
      <c r="UNT411" s="4"/>
      <c r="UNU411" s="4"/>
      <c r="UNV411" s="4"/>
      <c r="UNW411" s="4"/>
      <c r="UNX411" s="4"/>
      <c r="UNY411" s="4"/>
      <c r="UNZ411" s="4"/>
      <c r="UOA411" s="4"/>
      <c r="UOB411" s="4"/>
      <c r="UOC411" s="4"/>
      <c r="UOD411" s="4"/>
      <c r="UOE411" s="4"/>
      <c r="UOF411" s="4"/>
      <c r="UOG411" s="4"/>
      <c r="UOH411" s="4"/>
      <c r="UOI411" s="4"/>
      <c r="UOJ411" s="4"/>
      <c r="UOK411" s="4"/>
      <c r="UOL411" s="4"/>
      <c r="UOM411" s="4"/>
      <c r="UON411" s="4"/>
      <c r="UOO411" s="4"/>
      <c r="UOP411" s="4"/>
      <c r="UOQ411" s="4"/>
      <c r="UOR411" s="4"/>
      <c r="UOS411" s="4"/>
      <c r="UOT411" s="4"/>
      <c r="UOU411" s="4"/>
      <c r="UOV411" s="4"/>
      <c r="UOW411" s="4"/>
      <c r="UOX411" s="4"/>
      <c r="UOY411" s="4"/>
      <c r="UOZ411" s="4"/>
      <c r="UPA411" s="4"/>
      <c r="UPB411" s="4"/>
      <c r="UPC411" s="4"/>
      <c r="UPD411" s="4"/>
      <c r="UPE411" s="4"/>
      <c r="UPF411" s="4"/>
      <c r="UPG411" s="4"/>
      <c r="UPH411" s="4"/>
      <c r="UPI411" s="4"/>
      <c r="UPJ411" s="4"/>
      <c r="UPK411" s="4"/>
      <c r="UPL411" s="4"/>
      <c r="UPM411" s="4"/>
      <c r="UPN411" s="4"/>
      <c r="UPO411" s="4"/>
      <c r="UPP411" s="4"/>
      <c r="UPQ411" s="4"/>
      <c r="UPR411" s="4"/>
      <c r="UPS411" s="4"/>
      <c r="UPT411" s="4"/>
      <c r="UPU411" s="4"/>
      <c r="UPV411" s="4"/>
      <c r="UPW411" s="4"/>
      <c r="UPX411" s="4"/>
      <c r="UPY411" s="4"/>
      <c r="UPZ411" s="4"/>
      <c r="UQA411" s="4"/>
      <c r="UQB411" s="4"/>
      <c r="UQC411" s="4"/>
      <c r="UQD411" s="4"/>
      <c r="UQE411" s="4"/>
      <c r="UQF411" s="4"/>
      <c r="UQG411" s="4"/>
      <c r="UQH411" s="4"/>
      <c r="UQI411" s="4"/>
      <c r="UQJ411" s="4"/>
      <c r="UQK411" s="4"/>
      <c r="UQL411" s="4"/>
      <c r="UQM411" s="4"/>
      <c r="UQN411" s="4"/>
      <c r="UQO411" s="4"/>
      <c r="UQP411" s="4"/>
      <c r="UQQ411" s="4"/>
      <c r="UQR411" s="4"/>
      <c r="UQS411" s="4"/>
      <c r="UQT411" s="4"/>
      <c r="UQU411" s="4"/>
      <c r="UQV411" s="4"/>
      <c r="UQW411" s="4"/>
      <c r="UQX411" s="4"/>
      <c r="UQY411" s="4"/>
      <c r="UQZ411" s="4"/>
      <c r="URA411" s="4"/>
      <c r="URB411" s="4"/>
      <c r="URC411" s="4"/>
      <c r="URD411" s="4"/>
      <c r="URE411" s="4"/>
      <c r="URF411" s="4"/>
      <c r="URG411" s="4"/>
      <c r="URH411" s="4"/>
      <c r="URI411" s="4"/>
      <c r="URJ411" s="4"/>
      <c r="URK411" s="4"/>
      <c r="URL411" s="4"/>
      <c r="URM411" s="4"/>
      <c r="URN411" s="4"/>
      <c r="URO411" s="4"/>
      <c r="URP411" s="4"/>
      <c r="URQ411" s="4"/>
      <c r="URR411" s="4"/>
      <c r="URS411" s="4"/>
      <c r="URT411" s="4"/>
      <c r="URU411" s="4"/>
      <c r="URV411" s="4"/>
      <c r="URW411" s="4"/>
      <c r="URX411" s="4"/>
      <c r="URY411" s="4"/>
      <c r="URZ411" s="4"/>
      <c r="USA411" s="4"/>
      <c r="USB411" s="4"/>
      <c r="USC411" s="4"/>
      <c r="USD411" s="4"/>
      <c r="USE411" s="4"/>
      <c r="USF411" s="4"/>
      <c r="USG411" s="4"/>
      <c r="USH411" s="4"/>
      <c r="USI411" s="4"/>
      <c r="USJ411" s="4"/>
      <c r="USK411" s="4"/>
      <c r="USL411" s="4"/>
      <c r="USM411" s="4"/>
      <c r="USN411" s="4"/>
      <c r="USO411" s="4"/>
      <c r="USP411" s="4"/>
      <c r="USQ411" s="4"/>
      <c r="USR411" s="4"/>
      <c r="USS411" s="4"/>
      <c r="UST411" s="4"/>
      <c r="USU411" s="4"/>
      <c r="USV411" s="4"/>
      <c r="USW411" s="4"/>
      <c r="USX411" s="4"/>
      <c r="USY411" s="4"/>
      <c r="USZ411" s="4"/>
      <c r="UTA411" s="4"/>
      <c r="UTB411" s="4"/>
      <c r="UTC411" s="4"/>
      <c r="UTD411" s="4"/>
      <c r="UTE411" s="4"/>
      <c r="UTF411" s="4"/>
      <c r="UTG411" s="4"/>
      <c r="UTH411" s="4"/>
      <c r="UTI411" s="4"/>
      <c r="UTJ411" s="4"/>
      <c r="UTK411" s="4"/>
      <c r="UTL411" s="4"/>
      <c r="UTM411" s="4"/>
      <c r="UTN411" s="4"/>
      <c r="UTO411" s="4"/>
      <c r="UTP411" s="4"/>
      <c r="UTQ411" s="4"/>
      <c r="UTR411" s="4"/>
      <c r="UTS411" s="4"/>
      <c r="UTT411" s="4"/>
      <c r="UTU411" s="4"/>
      <c r="UTV411" s="4"/>
      <c r="UTW411" s="4"/>
      <c r="UTX411" s="4"/>
      <c r="UTY411" s="4"/>
      <c r="UTZ411" s="4"/>
      <c r="UUA411" s="4"/>
      <c r="UUB411" s="4"/>
      <c r="UUC411" s="4"/>
      <c r="UUD411" s="4"/>
      <c r="UUE411" s="4"/>
      <c r="UUF411" s="4"/>
      <c r="UUG411" s="4"/>
      <c r="UUH411" s="4"/>
      <c r="UUI411" s="4"/>
      <c r="UUJ411" s="4"/>
      <c r="UUK411" s="4"/>
      <c r="UUL411" s="4"/>
      <c r="UUM411" s="4"/>
      <c r="UUN411" s="4"/>
      <c r="UUO411" s="4"/>
      <c r="UUP411" s="4"/>
      <c r="UUQ411" s="4"/>
      <c r="UUR411" s="4"/>
      <c r="UUS411" s="4"/>
      <c r="UUT411" s="4"/>
      <c r="UUU411" s="4"/>
      <c r="UUV411" s="4"/>
      <c r="UUW411" s="4"/>
      <c r="UUX411" s="4"/>
      <c r="UUY411" s="4"/>
      <c r="UUZ411" s="4"/>
      <c r="UVA411" s="4"/>
      <c r="UVB411" s="4"/>
      <c r="UVC411" s="4"/>
      <c r="UVD411" s="4"/>
      <c r="UVE411" s="4"/>
      <c r="UVF411" s="4"/>
      <c r="UVG411" s="4"/>
      <c r="UVH411" s="4"/>
      <c r="UVI411" s="4"/>
      <c r="UVJ411" s="4"/>
      <c r="UVK411" s="4"/>
      <c r="UVL411" s="4"/>
      <c r="UVM411" s="4"/>
      <c r="UVN411" s="4"/>
      <c r="UVO411" s="4"/>
      <c r="UVP411" s="4"/>
      <c r="UVQ411" s="4"/>
      <c r="UVR411" s="4"/>
      <c r="UVS411" s="4"/>
      <c r="UVT411" s="4"/>
      <c r="UVU411" s="4"/>
      <c r="UVV411" s="4"/>
      <c r="UVW411" s="4"/>
      <c r="UVX411" s="4"/>
      <c r="UVY411" s="4"/>
      <c r="UVZ411" s="4"/>
      <c r="UWA411" s="4"/>
      <c r="UWB411" s="4"/>
      <c r="UWC411" s="4"/>
      <c r="UWD411" s="4"/>
      <c r="UWE411" s="4"/>
      <c r="UWF411" s="4"/>
      <c r="UWG411" s="4"/>
      <c r="UWH411" s="4"/>
      <c r="UWI411" s="4"/>
      <c r="UWJ411" s="4"/>
      <c r="UWK411" s="4"/>
      <c r="UWL411" s="4"/>
      <c r="UWM411" s="4"/>
      <c r="UWN411" s="4"/>
      <c r="UWO411" s="4"/>
      <c r="UWP411" s="4"/>
      <c r="UWQ411" s="4"/>
      <c r="UWR411" s="4"/>
      <c r="UWS411" s="4"/>
      <c r="UWT411" s="4"/>
      <c r="UWU411" s="4"/>
      <c r="UWV411" s="4"/>
      <c r="UWW411" s="4"/>
      <c r="UWX411" s="4"/>
      <c r="UWY411" s="4"/>
      <c r="UWZ411" s="4"/>
      <c r="UXA411" s="4"/>
      <c r="UXB411" s="4"/>
      <c r="UXC411" s="4"/>
      <c r="UXD411" s="4"/>
      <c r="UXE411" s="4"/>
      <c r="UXF411" s="4"/>
      <c r="UXG411" s="4"/>
      <c r="UXH411" s="4"/>
      <c r="UXI411" s="4"/>
      <c r="UXJ411" s="4"/>
      <c r="UXK411" s="4"/>
      <c r="UXL411" s="4"/>
      <c r="UXM411" s="4"/>
      <c r="UXN411" s="4"/>
      <c r="UXO411" s="4"/>
      <c r="UXP411" s="4"/>
      <c r="UXQ411" s="4"/>
      <c r="UXR411" s="4"/>
      <c r="UXS411" s="4"/>
      <c r="UXT411" s="4"/>
      <c r="UXU411" s="4"/>
      <c r="UXV411" s="4"/>
      <c r="UXW411" s="4"/>
      <c r="UXX411" s="4"/>
      <c r="UXY411" s="4"/>
      <c r="UXZ411" s="4"/>
      <c r="UYA411" s="4"/>
      <c r="UYB411" s="4"/>
      <c r="UYC411" s="4"/>
      <c r="UYD411" s="4"/>
      <c r="UYE411" s="4"/>
      <c r="UYF411" s="4"/>
      <c r="UYG411" s="4"/>
      <c r="UYH411" s="4"/>
      <c r="UYI411" s="4"/>
      <c r="UYJ411" s="4"/>
      <c r="UYK411" s="4"/>
      <c r="UYL411" s="4"/>
      <c r="UYM411" s="4"/>
      <c r="UYN411" s="4"/>
      <c r="UYO411" s="4"/>
      <c r="UYP411" s="4"/>
      <c r="UYQ411" s="4"/>
      <c r="UYR411" s="4"/>
      <c r="UYS411" s="4"/>
      <c r="UYT411" s="4"/>
      <c r="UYU411" s="4"/>
      <c r="UYV411" s="4"/>
      <c r="UYW411" s="4"/>
      <c r="UYX411" s="4"/>
      <c r="UYY411" s="4"/>
      <c r="UYZ411" s="4"/>
      <c r="UZA411" s="4"/>
      <c r="UZB411" s="4"/>
      <c r="UZC411" s="4"/>
      <c r="UZD411" s="4"/>
      <c r="UZE411" s="4"/>
      <c r="UZF411" s="4"/>
      <c r="UZG411" s="4"/>
      <c r="UZH411" s="4"/>
      <c r="UZI411" s="4"/>
      <c r="UZJ411" s="4"/>
      <c r="UZK411" s="4"/>
      <c r="UZL411" s="4"/>
      <c r="UZM411" s="4"/>
      <c r="UZN411" s="4"/>
      <c r="UZO411" s="4"/>
      <c r="UZP411" s="4"/>
      <c r="UZQ411" s="4"/>
      <c r="UZR411" s="4"/>
      <c r="UZS411" s="4"/>
      <c r="UZT411" s="4"/>
      <c r="UZU411" s="4"/>
      <c r="UZV411" s="4"/>
      <c r="UZW411" s="4"/>
      <c r="UZX411" s="4"/>
      <c r="UZY411" s="4"/>
      <c r="UZZ411" s="4"/>
      <c r="VAA411" s="4"/>
      <c r="VAB411" s="4"/>
      <c r="VAC411" s="4"/>
      <c r="VAD411" s="4"/>
      <c r="VAE411" s="4"/>
      <c r="VAF411" s="4"/>
      <c r="VAG411" s="4"/>
      <c r="VAH411" s="4"/>
      <c r="VAI411" s="4"/>
      <c r="VAJ411" s="4"/>
      <c r="VAK411" s="4"/>
      <c r="VAL411" s="4"/>
      <c r="VAM411" s="4"/>
      <c r="VAN411" s="4"/>
      <c r="VAO411" s="4"/>
      <c r="VAP411" s="4"/>
      <c r="VAQ411" s="4"/>
      <c r="VAR411" s="4"/>
      <c r="VAS411" s="4"/>
      <c r="VAT411" s="4"/>
      <c r="VAU411" s="4"/>
      <c r="VAV411" s="4"/>
      <c r="VAW411" s="4"/>
      <c r="VAX411" s="4"/>
      <c r="VAY411" s="4"/>
      <c r="VAZ411" s="4"/>
      <c r="VBA411" s="4"/>
      <c r="VBB411" s="4"/>
      <c r="VBC411" s="4"/>
      <c r="VBD411" s="4"/>
      <c r="VBE411" s="4"/>
      <c r="VBF411" s="4"/>
      <c r="VBG411" s="4"/>
      <c r="VBH411" s="4"/>
      <c r="VBI411" s="4"/>
      <c r="VBJ411" s="4"/>
      <c r="VBK411" s="4"/>
      <c r="VBL411" s="4"/>
      <c r="VBM411" s="4"/>
      <c r="VBN411" s="4"/>
      <c r="VBO411" s="4"/>
      <c r="VBP411" s="4"/>
      <c r="VBQ411" s="4"/>
      <c r="VBR411" s="4"/>
      <c r="VBS411" s="4"/>
      <c r="VBT411" s="4"/>
      <c r="VBU411" s="4"/>
      <c r="VBV411" s="4"/>
      <c r="VBW411" s="4"/>
      <c r="VBX411" s="4"/>
      <c r="VBY411" s="4"/>
      <c r="VBZ411" s="4"/>
      <c r="VCA411" s="4"/>
      <c r="VCB411" s="4"/>
      <c r="VCC411" s="4"/>
      <c r="VCD411" s="4"/>
      <c r="VCE411" s="4"/>
      <c r="VCF411" s="4"/>
      <c r="VCG411" s="4"/>
      <c r="VCH411" s="4"/>
      <c r="VCI411" s="4"/>
      <c r="VCJ411" s="4"/>
      <c r="VCK411" s="4"/>
      <c r="VCL411" s="4"/>
      <c r="VCM411" s="4"/>
      <c r="VCN411" s="4"/>
      <c r="VCO411" s="4"/>
      <c r="VCP411" s="4"/>
      <c r="VCQ411" s="4"/>
      <c r="VCR411" s="4"/>
      <c r="VCS411" s="4"/>
      <c r="VCT411" s="4"/>
      <c r="VCU411" s="4"/>
      <c r="VCV411" s="4"/>
      <c r="VCW411" s="4"/>
      <c r="VCX411" s="4"/>
      <c r="VCY411" s="4"/>
      <c r="VCZ411" s="4"/>
      <c r="VDA411" s="4"/>
      <c r="VDB411" s="4"/>
      <c r="VDC411" s="4"/>
      <c r="VDD411" s="4"/>
      <c r="VDE411" s="4"/>
      <c r="VDF411" s="4"/>
      <c r="VDG411" s="4"/>
      <c r="VDH411" s="4"/>
      <c r="VDI411" s="4"/>
      <c r="VDJ411" s="4"/>
      <c r="VDK411" s="4"/>
      <c r="VDL411" s="4"/>
      <c r="VDM411" s="4"/>
      <c r="VDN411" s="4"/>
      <c r="VDO411" s="4"/>
      <c r="VDP411" s="4"/>
      <c r="VDQ411" s="4"/>
      <c r="VDR411" s="4"/>
      <c r="VDS411" s="4"/>
      <c r="VDT411" s="4"/>
      <c r="VDU411" s="4"/>
      <c r="VDV411" s="4"/>
      <c r="VDW411" s="4"/>
      <c r="VDX411" s="4"/>
      <c r="VDY411" s="4"/>
      <c r="VDZ411" s="4"/>
      <c r="VEA411" s="4"/>
      <c r="VEB411" s="4"/>
      <c r="VEC411" s="4"/>
      <c r="VED411" s="4"/>
      <c r="VEE411" s="4"/>
      <c r="VEF411" s="4"/>
      <c r="VEG411" s="4"/>
      <c r="VEH411" s="4"/>
      <c r="VEI411" s="4"/>
      <c r="VEJ411" s="4"/>
      <c r="VEK411" s="4"/>
      <c r="VEL411" s="4"/>
      <c r="VEM411" s="4"/>
      <c r="VEN411" s="4"/>
      <c r="VEO411" s="4"/>
      <c r="VEP411" s="4"/>
      <c r="VEQ411" s="4"/>
      <c r="VER411" s="4"/>
      <c r="VES411" s="4"/>
      <c r="VET411" s="4"/>
      <c r="VEU411" s="4"/>
      <c r="VEV411" s="4"/>
      <c r="VEW411" s="4"/>
      <c r="VEX411" s="4"/>
      <c r="VEY411" s="4"/>
      <c r="VEZ411" s="4"/>
      <c r="VFA411" s="4"/>
      <c r="VFB411" s="4"/>
      <c r="VFC411" s="4"/>
      <c r="VFD411" s="4"/>
      <c r="VFE411" s="4"/>
      <c r="VFF411" s="4"/>
      <c r="VFG411" s="4"/>
      <c r="VFH411" s="4"/>
      <c r="VFI411" s="4"/>
      <c r="VFJ411" s="4"/>
      <c r="VFK411" s="4"/>
      <c r="VFL411" s="4"/>
      <c r="VFM411" s="4"/>
      <c r="VFN411" s="4"/>
      <c r="VFO411" s="4"/>
      <c r="VFP411" s="4"/>
      <c r="VFQ411" s="4"/>
      <c r="VFR411" s="4"/>
      <c r="VFS411" s="4"/>
      <c r="VFT411" s="4"/>
      <c r="VFU411" s="4"/>
      <c r="VFV411" s="4"/>
      <c r="VFW411" s="4"/>
      <c r="VFX411" s="4"/>
      <c r="VFY411" s="4"/>
      <c r="VFZ411" s="4"/>
      <c r="VGA411" s="4"/>
      <c r="VGB411" s="4"/>
      <c r="VGC411" s="4"/>
      <c r="VGD411" s="4"/>
      <c r="VGE411" s="4"/>
      <c r="VGF411" s="4"/>
      <c r="VGG411" s="4"/>
      <c r="VGH411" s="4"/>
      <c r="VGI411" s="4"/>
      <c r="VGJ411" s="4"/>
      <c r="VGK411" s="4"/>
      <c r="VGL411" s="4"/>
      <c r="VGM411" s="4"/>
      <c r="VGN411" s="4"/>
      <c r="VGO411" s="4"/>
      <c r="VGP411" s="4"/>
      <c r="VGQ411" s="4"/>
      <c r="VGR411" s="4"/>
      <c r="VGS411" s="4"/>
      <c r="VGT411" s="4"/>
      <c r="VGU411" s="4"/>
      <c r="VGV411" s="4"/>
      <c r="VGW411" s="4"/>
      <c r="VGX411" s="4"/>
      <c r="VGY411" s="4"/>
      <c r="VGZ411" s="4"/>
      <c r="VHA411" s="4"/>
      <c r="VHB411" s="4"/>
      <c r="VHC411" s="4"/>
      <c r="VHD411" s="4"/>
      <c r="VHE411" s="4"/>
      <c r="VHF411" s="4"/>
      <c r="VHG411" s="4"/>
      <c r="VHH411" s="4"/>
      <c r="VHI411" s="4"/>
      <c r="VHJ411" s="4"/>
      <c r="VHK411" s="4"/>
      <c r="VHL411" s="4"/>
      <c r="VHM411" s="4"/>
      <c r="VHN411" s="4"/>
      <c r="VHO411" s="4"/>
      <c r="VHP411" s="4"/>
      <c r="VHQ411" s="4"/>
      <c r="VHR411" s="4"/>
      <c r="VHS411" s="4"/>
      <c r="VHT411" s="4"/>
      <c r="VHU411" s="4"/>
      <c r="VHV411" s="4"/>
      <c r="VHW411" s="4"/>
      <c r="VHX411" s="4"/>
      <c r="VHY411" s="4"/>
      <c r="VHZ411" s="4"/>
      <c r="VIA411" s="4"/>
      <c r="VIB411" s="4"/>
      <c r="VIC411" s="4"/>
      <c r="VID411" s="4"/>
      <c r="VIE411" s="4"/>
      <c r="VIF411" s="4"/>
      <c r="VIG411" s="4"/>
      <c r="VIH411" s="4"/>
      <c r="VII411" s="4"/>
      <c r="VIJ411" s="4"/>
      <c r="VIK411" s="4"/>
      <c r="VIL411" s="4"/>
      <c r="VIM411" s="4"/>
      <c r="VIN411" s="4"/>
      <c r="VIO411" s="4"/>
      <c r="VIP411" s="4"/>
      <c r="VIQ411" s="4"/>
      <c r="VIR411" s="4"/>
      <c r="VIS411" s="4"/>
      <c r="VIT411" s="4"/>
      <c r="VIU411" s="4"/>
      <c r="VIV411" s="4"/>
      <c r="VIW411" s="4"/>
      <c r="VIX411" s="4"/>
      <c r="VIY411" s="4"/>
      <c r="VIZ411" s="4"/>
      <c r="VJA411" s="4"/>
      <c r="VJB411" s="4"/>
      <c r="VJC411" s="4"/>
      <c r="VJD411" s="4"/>
      <c r="VJE411" s="4"/>
      <c r="VJF411" s="4"/>
      <c r="VJG411" s="4"/>
      <c r="VJH411" s="4"/>
      <c r="VJI411" s="4"/>
      <c r="VJJ411" s="4"/>
      <c r="VJK411" s="4"/>
      <c r="VJL411" s="4"/>
      <c r="VJM411" s="4"/>
      <c r="VJN411" s="4"/>
      <c r="VJO411" s="4"/>
      <c r="VJP411" s="4"/>
      <c r="VJQ411" s="4"/>
      <c r="VJR411" s="4"/>
      <c r="VJS411" s="4"/>
      <c r="VJT411" s="4"/>
      <c r="VJU411" s="4"/>
      <c r="VJV411" s="4"/>
      <c r="VJW411" s="4"/>
      <c r="VJX411" s="4"/>
      <c r="VJY411" s="4"/>
      <c r="VJZ411" s="4"/>
      <c r="VKA411" s="4"/>
      <c r="VKB411" s="4"/>
      <c r="VKC411" s="4"/>
      <c r="VKD411" s="4"/>
      <c r="VKE411" s="4"/>
      <c r="VKF411" s="4"/>
      <c r="VKG411" s="4"/>
      <c r="VKH411" s="4"/>
      <c r="VKI411" s="4"/>
      <c r="VKJ411" s="4"/>
      <c r="VKK411" s="4"/>
      <c r="VKL411" s="4"/>
      <c r="VKM411" s="4"/>
      <c r="VKN411" s="4"/>
      <c r="VKO411" s="4"/>
      <c r="VKP411" s="4"/>
      <c r="VKQ411" s="4"/>
      <c r="VKR411" s="4"/>
      <c r="VKS411" s="4"/>
      <c r="VKT411" s="4"/>
      <c r="VKU411" s="4"/>
      <c r="VKV411" s="4"/>
      <c r="VKW411" s="4"/>
      <c r="VKX411" s="4"/>
      <c r="VKY411" s="4"/>
      <c r="VKZ411" s="4"/>
      <c r="VLA411" s="4"/>
      <c r="VLB411" s="4"/>
      <c r="VLC411" s="4"/>
      <c r="VLD411" s="4"/>
      <c r="VLE411" s="4"/>
      <c r="VLF411" s="4"/>
      <c r="VLG411" s="4"/>
      <c r="VLH411" s="4"/>
      <c r="VLI411" s="4"/>
      <c r="VLJ411" s="4"/>
      <c r="VLK411" s="4"/>
      <c r="VLL411" s="4"/>
      <c r="VLM411" s="4"/>
      <c r="VLN411" s="4"/>
      <c r="VLO411" s="4"/>
      <c r="VLP411" s="4"/>
      <c r="VLQ411" s="4"/>
      <c r="VLR411" s="4"/>
      <c r="VLS411" s="4"/>
      <c r="VLT411" s="4"/>
      <c r="VLU411" s="4"/>
      <c r="VLV411" s="4"/>
      <c r="VLW411" s="4"/>
      <c r="VLX411" s="4"/>
      <c r="VLY411" s="4"/>
      <c r="VLZ411" s="4"/>
      <c r="VMA411" s="4"/>
      <c r="VMB411" s="4"/>
      <c r="VMC411" s="4"/>
      <c r="VMD411" s="4"/>
      <c r="VME411" s="4"/>
      <c r="VMF411" s="4"/>
      <c r="VMG411" s="4"/>
      <c r="VMH411" s="4"/>
      <c r="VMI411" s="4"/>
      <c r="VMJ411" s="4"/>
      <c r="VMK411" s="4"/>
      <c r="VML411" s="4"/>
      <c r="VMM411" s="4"/>
      <c r="VMN411" s="4"/>
      <c r="VMO411" s="4"/>
      <c r="VMP411" s="4"/>
      <c r="VMQ411" s="4"/>
      <c r="VMR411" s="4"/>
      <c r="VMS411" s="4"/>
      <c r="VMT411" s="4"/>
      <c r="VMU411" s="4"/>
      <c r="VMV411" s="4"/>
      <c r="VMW411" s="4"/>
      <c r="VMX411" s="4"/>
      <c r="VMY411" s="4"/>
      <c r="VMZ411" s="4"/>
      <c r="VNA411" s="4"/>
      <c r="VNB411" s="4"/>
      <c r="VNC411" s="4"/>
      <c r="VND411" s="4"/>
      <c r="VNE411" s="4"/>
      <c r="VNF411" s="4"/>
      <c r="VNG411" s="4"/>
      <c r="VNH411" s="4"/>
      <c r="VNI411" s="4"/>
      <c r="VNJ411" s="4"/>
      <c r="VNK411" s="4"/>
      <c r="VNL411" s="4"/>
      <c r="VNM411" s="4"/>
      <c r="VNN411" s="4"/>
      <c r="VNO411" s="4"/>
      <c r="VNP411" s="4"/>
      <c r="VNQ411" s="4"/>
      <c r="VNR411" s="4"/>
      <c r="VNS411" s="4"/>
      <c r="VNT411" s="4"/>
      <c r="VNU411" s="4"/>
      <c r="VNV411" s="4"/>
      <c r="VNW411" s="4"/>
      <c r="VNX411" s="4"/>
      <c r="VNY411" s="4"/>
      <c r="VNZ411" s="4"/>
      <c r="VOA411" s="4"/>
      <c r="VOB411" s="4"/>
      <c r="VOC411" s="4"/>
      <c r="VOD411" s="4"/>
      <c r="VOE411" s="4"/>
      <c r="VOF411" s="4"/>
      <c r="VOG411" s="4"/>
      <c r="VOH411" s="4"/>
      <c r="VOI411" s="4"/>
      <c r="VOJ411" s="4"/>
      <c r="VOK411" s="4"/>
      <c r="VOL411" s="4"/>
      <c r="VOM411" s="4"/>
      <c r="VON411" s="4"/>
      <c r="VOO411" s="4"/>
      <c r="VOP411" s="4"/>
      <c r="VOQ411" s="4"/>
      <c r="VOR411" s="4"/>
      <c r="VOS411" s="4"/>
      <c r="VOT411" s="4"/>
      <c r="VOU411" s="4"/>
      <c r="VOV411" s="4"/>
      <c r="VOW411" s="4"/>
      <c r="VOX411" s="4"/>
      <c r="VOY411" s="4"/>
      <c r="VOZ411" s="4"/>
      <c r="VPA411" s="4"/>
      <c r="VPB411" s="4"/>
      <c r="VPC411" s="4"/>
      <c r="VPD411" s="4"/>
      <c r="VPE411" s="4"/>
      <c r="VPF411" s="4"/>
      <c r="VPG411" s="4"/>
      <c r="VPH411" s="4"/>
      <c r="VPI411" s="4"/>
      <c r="VPJ411" s="4"/>
      <c r="VPK411" s="4"/>
      <c r="VPL411" s="4"/>
      <c r="VPM411" s="4"/>
      <c r="VPN411" s="4"/>
      <c r="VPO411" s="4"/>
      <c r="VPP411" s="4"/>
      <c r="VPQ411" s="4"/>
      <c r="VPR411" s="4"/>
      <c r="VPS411" s="4"/>
      <c r="VPT411" s="4"/>
      <c r="VPU411" s="4"/>
      <c r="VPV411" s="4"/>
      <c r="VPW411" s="4"/>
      <c r="VPX411" s="4"/>
      <c r="VPY411" s="4"/>
      <c r="VPZ411" s="4"/>
      <c r="VQA411" s="4"/>
      <c r="VQB411" s="4"/>
      <c r="VQC411" s="4"/>
      <c r="VQD411" s="4"/>
      <c r="VQE411" s="4"/>
      <c r="VQF411" s="4"/>
      <c r="VQG411" s="4"/>
      <c r="VQH411" s="4"/>
      <c r="VQI411" s="4"/>
      <c r="VQJ411" s="4"/>
      <c r="VQK411" s="4"/>
      <c r="VQL411" s="4"/>
      <c r="VQM411" s="4"/>
      <c r="VQN411" s="4"/>
      <c r="VQO411" s="4"/>
      <c r="VQP411" s="4"/>
      <c r="VQQ411" s="4"/>
      <c r="VQR411" s="4"/>
      <c r="VQS411" s="4"/>
      <c r="VQT411" s="4"/>
      <c r="VQU411" s="4"/>
      <c r="VQV411" s="4"/>
      <c r="VQW411" s="4"/>
      <c r="VQX411" s="4"/>
      <c r="VQY411" s="4"/>
      <c r="VQZ411" s="4"/>
      <c r="VRA411" s="4"/>
      <c r="VRB411" s="4"/>
      <c r="VRC411" s="4"/>
      <c r="VRD411" s="4"/>
      <c r="VRE411" s="4"/>
      <c r="VRF411" s="4"/>
      <c r="VRG411" s="4"/>
      <c r="VRH411" s="4"/>
      <c r="VRI411" s="4"/>
      <c r="VRJ411" s="4"/>
      <c r="VRK411" s="4"/>
      <c r="VRL411" s="4"/>
      <c r="VRM411" s="4"/>
      <c r="VRN411" s="4"/>
      <c r="VRO411" s="4"/>
      <c r="VRP411" s="4"/>
      <c r="VRQ411" s="4"/>
      <c r="VRR411" s="4"/>
      <c r="VRS411" s="4"/>
      <c r="VRT411" s="4"/>
      <c r="VRU411" s="4"/>
      <c r="VRV411" s="4"/>
      <c r="VRW411" s="4"/>
      <c r="VRX411" s="4"/>
      <c r="VRY411" s="4"/>
      <c r="VRZ411" s="4"/>
      <c r="VSA411" s="4"/>
      <c r="VSB411" s="4"/>
      <c r="VSC411" s="4"/>
      <c r="VSD411" s="4"/>
      <c r="VSE411" s="4"/>
      <c r="VSF411" s="4"/>
      <c r="VSG411" s="4"/>
      <c r="VSH411" s="4"/>
      <c r="VSI411" s="4"/>
      <c r="VSJ411" s="4"/>
      <c r="VSK411" s="4"/>
      <c r="VSL411" s="4"/>
      <c r="VSM411" s="4"/>
      <c r="VSN411" s="4"/>
      <c r="VSO411" s="4"/>
      <c r="VSP411" s="4"/>
      <c r="VSQ411" s="4"/>
      <c r="VSR411" s="4"/>
      <c r="VSS411" s="4"/>
      <c r="VST411" s="4"/>
      <c r="VSU411" s="4"/>
      <c r="VSV411" s="4"/>
      <c r="VSW411" s="4"/>
      <c r="VSX411" s="4"/>
      <c r="VSY411" s="4"/>
      <c r="VSZ411" s="4"/>
      <c r="VTA411" s="4"/>
      <c r="VTB411" s="4"/>
      <c r="VTC411" s="4"/>
      <c r="VTD411" s="4"/>
      <c r="VTE411" s="4"/>
      <c r="VTF411" s="4"/>
      <c r="VTG411" s="4"/>
      <c r="VTH411" s="4"/>
      <c r="VTI411" s="4"/>
      <c r="VTJ411" s="4"/>
      <c r="VTK411" s="4"/>
      <c r="VTL411" s="4"/>
      <c r="VTM411" s="4"/>
      <c r="VTN411" s="4"/>
      <c r="VTO411" s="4"/>
      <c r="VTP411" s="4"/>
      <c r="VTQ411" s="4"/>
      <c r="VTR411" s="4"/>
      <c r="VTS411" s="4"/>
      <c r="VTT411" s="4"/>
      <c r="VTU411" s="4"/>
      <c r="VTV411" s="4"/>
      <c r="VTW411" s="4"/>
      <c r="VTX411" s="4"/>
      <c r="VTY411" s="4"/>
      <c r="VTZ411" s="4"/>
      <c r="VUA411" s="4"/>
      <c r="VUB411" s="4"/>
      <c r="VUC411" s="4"/>
      <c r="VUD411" s="4"/>
      <c r="VUE411" s="4"/>
      <c r="VUF411" s="4"/>
      <c r="VUG411" s="4"/>
      <c r="VUH411" s="4"/>
      <c r="VUI411" s="4"/>
      <c r="VUJ411" s="4"/>
      <c r="VUK411" s="4"/>
      <c r="VUL411" s="4"/>
      <c r="VUM411" s="4"/>
      <c r="VUN411" s="4"/>
      <c r="VUO411" s="4"/>
      <c r="VUP411" s="4"/>
      <c r="VUQ411" s="4"/>
      <c r="VUR411" s="4"/>
      <c r="VUS411" s="4"/>
      <c r="VUT411" s="4"/>
      <c r="VUU411" s="4"/>
      <c r="VUV411" s="4"/>
      <c r="VUW411" s="4"/>
      <c r="VUX411" s="4"/>
      <c r="VUY411" s="4"/>
      <c r="VUZ411" s="4"/>
      <c r="VVA411" s="4"/>
      <c r="VVB411" s="4"/>
      <c r="VVC411" s="4"/>
      <c r="VVD411" s="4"/>
      <c r="VVE411" s="4"/>
      <c r="VVF411" s="4"/>
      <c r="VVG411" s="4"/>
      <c r="VVH411" s="4"/>
      <c r="VVI411" s="4"/>
      <c r="VVJ411" s="4"/>
      <c r="VVK411" s="4"/>
      <c r="VVL411" s="4"/>
      <c r="VVM411" s="4"/>
      <c r="VVN411" s="4"/>
      <c r="VVO411" s="4"/>
      <c r="VVP411" s="4"/>
      <c r="VVQ411" s="4"/>
      <c r="VVR411" s="4"/>
      <c r="VVS411" s="4"/>
      <c r="VVT411" s="4"/>
      <c r="VVU411" s="4"/>
      <c r="VVV411" s="4"/>
      <c r="VVW411" s="4"/>
      <c r="VVX411" s="4"/>
      <c r="VVY411" s="4"/>
      <c r="VVZ411" s="4"/>
      <c r="VWA411" s="4"/>
      <c r="VWB411" s="4"/>
      <c r="VWC411" s="4"/>
      <c r="VWD411" s="4"/>
      <c r="VWE411" s="4"/>
      <c r="VWF411" s="4"/>
      <c r="VWG411" s="4"/>
      <c r="VWH411" s="4"/>
      <c r="VWI411" s="4"/>
      <c r="VWJ411" s="4"/>
      <c r="VWK411" s="4"/>
      <c r="VWL411" s="4"/>
      <c r="VWM411" s="4"/>
      <c r="VWN411" s="4"/>
      <c r="VWO411" s="4"/>
      <c r="VWP411" s="4"/>
      <c r="VWQ411" s="4"/>
      <c r="VWR411" s="4"/>
      <c r="VWS411" s="4"/>
      <c r="VWT411" s="4"/>
      <c r="VWU411" s="4"/>
      <c r="VWV411" s="4"/>
      <c r="VWW411" s="4"/>
      <c r="VWX411" s="4"/>
      <c r="VWY411" s="4"/>
      <c r="VWZ411" s="4"/>
      <c r="VXA411" s="4"/>
      <c r="VXB411" s="4"/>
      <c r="VXC411" s="4"/>
      <c r="VXD411" s="4"/>
      <c r="VXE411" s="4"/>
      <c r="VXF411" s="4"/>
      <c r="VXG411" s="4"/>
      <c r="VXH411" s="4"/>
      <c r="VXI411" s="4"/>
      <c r="VXJ411" s="4"/>
      <c r="VXK411" s="4"/>
      <c r="VXL411" s="4"/>
      <c r="VXM411" s="4"/>
      <c r="VXN411" s="4"/>
      <c r="VXO411" s="4"/>
      <c r="VXP411" s="4"/>
      <c r="VXQ411" s="4"/>
      <c r="VXR411" s="4"/>
      <c r="VXS411" s="4"/>
      <c r="VXT411" s="4"/>
      <c r="VXU411" s="4"/>
      <c r="VXV411" s="4"/>
      <c r="VXW411" s="4"/>
      <c r="VXX411" s="4"/>
      <c r="VXY411" s="4"/>
      <c r="VXZ411" s="4"/>
      <c r="VYA411" s="4"/>
      <c r="VYB411" s="4"/>
      <c r="VYC411" s="4"/>
      <c r="VYD411" s="4"/>
      <c r="VYE411" s="4"/>
      <c r="VYF411" s="4"/>
      <c r="VYG411" s="4"/>
      <c r="VYH411" s="4"/>
      <c r="VYI411" s="4"/>
      <c r="VYJ411" s="4"/>
      <c r="VYK411" s="4"/>
      <c r="VYL411" s="4"/>
      <c r="VYM411" s="4"/>
      <c r="VYN411" s="4"/>
      <c r="VYO411" s="4"/>
      <c r="VYP411" s="4"/>
      <c r="VYQ411" s="4"/>
      <c r="VYR411" s="4"/>
      <c r="VYS411" s="4"/>
      <c r="VYT411" s="4"/>
      <c r="VYU411" s="4"/>
      <c r="VYV411" s="4"/>
      <c r="VYW411" s="4"/>
      <c r="VYX411" s="4"/>
      <c r="VYY411" s="4"/>
      <c r="VYZ411" s="4"/>
      <c r="VZA411" s="4"/>
      <c r="VZB411" s="4"/>
      <c r="VZC411" s="4"/>
      <c r="VZD411" s="4"/>
      <c r="VZE411" s="4"/>
      <c r="VZF411" s="4"/>
      <c r="VZG411" s="4"/>
      <c r="VZH411" s="4"/>
      <c r="VZI411" s="4"/>
      <c r="VZJ411" s="4"/>
      <c r="VZK411" s="4"/>
      <c r="VZL411" s="4"/>
      <c r="VZM411" s="4"/>
      <c r="VZN411" s="4"/>
      <c r="VZO411" s="4"/>
      <c r="VZP411" s="4"/>
      <c r="VZQ411" s="4"/>
      <c r="VZR411" s="4"/>
      <c r="VZS411" s="4"/>
      <c r="VZT411" s="4"/>
      <c r="VZU411" s="4"/>
      <c r="VZV411" s="4"/>
      <c r="VZW411" s="4"/>
      <c r="VZX411" s="4"/>
      <c r="VZY411" s="4"/>
      <c r="VZZ411" s="4"/>
      <c r="WAA411" s="4"/>
      <c r="WAB411" s="4"/>
      <c r="WAC411" s="4"/>
      <c r="WAD411" s="4"/>
      <c r="WAE411" s="4"/>
      <c r="WAF411" s="4"/>
      <c r="WAG411" s="4"/>
      <c r="WAH411" s="4"/>
      <c r="WAI411" s="4"/>
      <c r="WAJ411" s="4"/>
      <c r="WAK411" s="4"/>
      <c r="WAL411" s="4"/>
      <c r="WAM411" s="4"/>
      <c r="WAN411" s="4"/>
      <c r="WAO411" s="4"/>
      <c r="WAP411" s="4"/>
      <c r="WAQ411" s="4"/>
      <c r="WAR411" s="4"/>
      <c r="WAS411" s="4"/>
      <c r="WAT411" s="4"/>
      <c r="WAU411" s="4"/>
      <c r="WAV411" s="4"/>
      <c r="WAW411" s="4"/>
      <c r="WAX411" s="4"/>
      <c r="WAY411" s="4"/>
      <c r="WAZ411" s="4"/>
      <c r="WBA411" s="4"/>
      <c r="WBB411" s="4"/>
      <c r="WBC411" s="4"/>
      <c r="WBD411" s="4"/>
      <c r="WBE411" s="4"/>
      <c r="WBF411" s="4"/>
      <c r="WBG411" s="4"/>
      <c r="WBH411" s="4"/>
      <c r="WBI411" s="4"/>
      <c r="WBJ411" s="4"/>
      <c r="WBK411" s="4"/>
      <c r="WBL411" s="4"/>
      <c r="WBM411" s="4"/>
      <c r="WBN411" s="4"/>
      <c r="WBO411" s="4"/>
      <c r="WBP411" s="4"/>
      <c r="WBQ411" s="4"/>
      <c r="WBR411" s="4"/>
      <c r="WBS411" s="4"/>
      <c r="WBT411" s="4"/>
      <c r="WBU411" s="4"/>
      <c r="WBV411" s="4"/>
      <c r="WBW411" s="4"/>
      <c r="WBX411" s="4"/>
      <c r="WBY411" s="4"/>
      <c r="WBZ411" s="4"/>
      <c r="WCA411" s="4"/>
      <c r="WCB411" s="4"/>
      <c r="WCC411" s="4"/>
      <c r="WCD411" s="4"/>
      <c r="WCE411" s="4"/>
      <c r="WCF411" s="4"/>
      <c r="WCG411" s="4"/>
      <c r="WCH411" s="4"/>
      <c r="WCI411" s="4"/>
      <c r="WCJ411" s="4"/>
      <c r="WCK411" s="4"/>
      <c r="WCL411" s="4"/>
      <c r="WCM411" s="4"/>
      <c r="WCN411" s="4"/>
      <c r="WCO411" s="4"/>
      <c r="WCP411" s="4"/>
      <c r="WCQ411" s="4"/>
      <c r="WCR411" s="4"/>
      <c r="WCS411" s="4"/>
      <c r="WCT411" s="4"/>
      <c r="WCU411" s="4"/>
      <c r="WCV411" s="4"/>
      <c r="WCW411" s="4"/>
      <c r="WCX411" s="4"/>
      <c r="WCY411" s="4"/>
      <c r="WCZ411" s="4"/>
      <c r="WDA411" s="4"/>
      <c r="WDB411" s="4"/>
      <c r="WDC411" s="4"/>
      <c r="WDD411" s="4"/>
      <c r="WDE411" s="4"/>
      <c r="WDF411" s="4"/>
      <c r="WDG411" s="4"/>
      <c r="WDH411" s="4"/>
      <c r="WDI411" s="4"/>
      <c r="WDJ411" s="4"/>
      <c r="WDK411" s="4"/>
      <c r="WDL411" s="4"/>
      <c r="WDM411" s="4"/>
      <c r="WDN411" s="4"/>
      <c r="WDO411" s="4"/>
      <c r="WDP411" s="4"/>
      <c r="WDQ411" s="4"/>
      <c r="WDR411" s="4"/>
      <c r="WDS411" s="4"/>
      <c r="WDT411" s="4"/>
      <c r="WDU411" s="4"/>
      <c r="WDV411" s="4"/>
      <c r="WDW411" s="4"/>
      <c r="WDX411" s="4"/>
      <c r="WDY411" s="4"/>
      <c r="WDZ411" s="4"/>
      <c r="WEA411" s="4"/>
      <c r="WEB411" s="4"/>
      <c r="WEC411" s="4"/>
      <c r="WED411" s="4"/>
      <c r="WEE411" s="4"/>
      <c r="WEF411" s="4"/>
      <c r="WEG411" s="4"/>
      <c r="WEH411" s="4"/>
      <c r="WEI411" s="4"/>
      <c r="WEJ411" s="4"/>
      <c r="WEK411" s="4"/>
      <c r="WEL411" s="4"/>
      <c r="WEM411" s="4"/>
      <c r="WEN411" s="4"/>
      <c r="WEO411" s="4"/>
      <c r="WEP411" s="4"/>
      <c r="WEQ411" s="4"/>
      <c r="WER411" s="4"/>
      <c r="WES411" s="4"/>
      <c r="WET411" s="4"/>
      <c r="WEU411" s="4"/>
      <c r="WEV411" s="4"/>
      <c r="WEW411" s="4"/>
      <c r="WEX411" s="4"/>
      <c r="WEY411" s="4"/>
      <c r="WEZ411" s="4"/>
      <c r="WFA411" s="4"/>
      <c r="WFB411" s="4"/>
      <c r="WFC411" s="4"/>
      <c r="WFD411" s="4"/>
      <c r="WFE411" s="4"/>
      <c r="WFF411" s="4"/>
      <c r="WFG411" s="4"/>
      <c r="WFH411" s="4"/>
      <c r="WFI411" s="4"/>
      <c r="WFJ411" s="4"/>
      <c r="WFK411" s="4"/>
      <c r="WFL411" s="4"/>
      <c r="WFM411" s="4"/>
      <c r="WFN411" s="4"/>
      <c r="WFO411" s="4"/>
      <c r="WFP411" s="4"/>
      <c r="WFQ411" s="4"/>
      <c r="WFR411" s="4"/>
      <c r="WFS411" s="4"/>
      <c r="WFT411" s="4"/>
      <c r="WFU411" s="4"/>
      <c r="WFV411" s="4"/>
      <c r="WFW411" s="4"/>
      <c r="WFX411" s="4"/>
      <c r="WFY411" s="4"/>
      <c r="WFZ411" s="4"/>
      <c r="WGA411" s="4"/>
      <c r="WGB411" s="4"/>
      <c r="WGC411" s="4"/>
      <c r="WGD411" s="4"/>
      <c r="WGE411" s="4"/>
      <c r="WGF411" s="4"/>
      <c r="WGG411" s="4"/>
      <c r="WGH411" s="4"/>
      <c r="WGI411" s="4"/>
      <c r="WGJ411" s="4"/>
      <c r="WGK411" s="4"/>
      <c r="WGL411" s="4"/>
      <c r="WGM411" s="4"/>
      <c r="WGN411" s="4"/>
      <c r="WGO411" s="4"/>
      <c r="WGP411" s="4"/>
      <c r="WGQ411" s="4"/>
      <c r="WGR411" s="4"/>
      <c r="WGS411" s="4"/>
      <c r="WGT411" s="4"/>
      <c r="WGU411" s="4"/>
      <c r="WGV411" s="4"/>
      <c r="WGW411" s="4"/>
      <c r="WGX411" s="4"/>
      <c r="WGY411" s="4"/>
      <c r="WGZ411" s="4"/>
      <c r="WHA411" s="4"/>
      <c r="WHB411" s="4"/>
      <c r="WHC411" s="4"/>
      <c r="WHD411" s="4"/>
      <c r="WHE411" s="4"/>
      <c r="WHF411" s="4"/>
      <c r="WHG411" s="4"/>
      <c r="WHH411" s="4"/>
      <c r="WHI411" s="4"/>
      <c r="WHJ411" s="4"/>
      <c r="WHK411" s="4"/>
      <c r="WHL411" s="4"/>
      <c r="WHM411" s="4"/>
      <c r="WHN411" s="4"/>
      <c r="WHO411" s="4"/>
      <c r="WHP411" s="4"/>
      <c r="WHQ411" s="4"/>
      <c r="WHR411" s="4"/>
      <c r="WHS411" s="4"/>
      <c r="WHT411" s="4"/>
      <c r="WHU411" s="4"/>
      <c r="WHV411" s="4"/>
      <c r="WHW411" s="4"/>
      <c r="WHX411" s="4"/>
      <c r="WHY411" s="4"/>
      <c r="WHZ411" s="4"/>
      <c r="WIA411" s="4"/>
      <c r="WIB411" s="4"/>
      <c r="WIC411" s="4"/>
      <c r="WID411" s="4"/>
      <c r="WIE411" s="4"/>
      <c r="WIF411" s="4"/>
      <c r="WIG411" s="4"/>
      <c r="WIH411" s="4"/>
      <c r="WII411" s="4"/>
      <c r="WIJ411" s="4"/>
      <c r="WIK411" s="4"/>
      <c r="WIL411" s="4"/>
      <c r="WIM411" s="4"/>
      <c r="WIN411" s="4"/>
      <c r="WIO411" s="4"/>
      <c r="WIP411" s="4"/>
      <c r="WIQ411" s="4"/>
      <c r="WIR411" s="4"/>
      <c r="WIS411" s="4"/>
      <c r="WIT411" s="4"/>
      <c r="WIU411" s="4"/>
      <c r="WIV411" s="4"/>
      <c r="WIW411" s="4"/>
      <c r="WIX411" s="4"/>
      <c r="WIY411" s="4"/>
      <c r="WIZ411" s="4"/>
      <c r="WJA411" s="4"/>
      <c r="WJB411" s="4"/>
      <c r="WJC411" s="4"/>
      <c r="WJD411" s="4"/>
      <c r="WJE411" s="4"/>
      <c r="WJF411" s="4"/>
      <c r="WJG411" s="4"/>
      <c r="WJH411" s="4"/>
      <c r="WJI411" s="4"/>
      <c r="WJJ411" s="4"/>
      <c r="WJK411" s="4"/>
      <c r="WJL411" s="4"/>
      <c r="WJM411" s="4"/>
      <c r="WJN411" s="4"/>
      <c r="WJO411" s="4"/>
      <c r="WJP411" s="4"/>
      <c r="WJQ411" s="4"/>
      <c r="WJR411" s="4"/>
      <c r="WJS411" s="4"/>
      <c r="WJT411" s="4"/>
      <c r="WJU411" s="4"/>
      <c r="WJV411" s="4"/>
      <c r="WJW411" s="4"/>
      <c r="WJX411" s="4"/>
      <c r="WJY411" s="4"/>
      <c r="WJZ411" s="4"/>
      <c r="WKA411" s="4"/>
      <c r="WKB411" s="4"/>
      <c r="WKC411" s="4"/>
      <c r="WKD411" s="4"/>
      <c r="WKE411" s="4"/>
      <c r="WKF411" s="4"/>
      <c r="WKG411" s="4"/>
      <c r="WKH411" s="4"/>
      <c r="WKI411" s="4"/>
      <c r="WKJ411" s="4"/>
      <c r="WKK411" s="4"/>
      <c r="WKL411" s="4"/>
      <c r="WKM411" s="4"/>
      <c r="WKN411" s="4"/>
      <c r="WKO411" s="4"/>
      <c r="WKP411" s="4"/>
      <c r="WKQ411" s="4"/>
      <c r="WKR411" s="4"/>
      <c r="WKS411" s="4"/>
      <c r="WKT411" s="4"/>
      <c r="WKU411" s="4"/>
      <c r="WKV411" s="4"/>
      <c r="WKW411" s="4"/>
      <c r="WKX411" s="4"/>
      <c r="WKY411" s="4"/>
      <c r="WKZ411" s="4"/>
      <c r="WLA411" s="4"/>
      <c r="WLB411" s="4"/>
      <c r="WLC411" s="4"/>
      <c r="WLD411" s="4"/>
      <c r="WLE411" s="4"/>
      <c r="WLF411" s="4"/>
      <c r="WLG411" s="4"/>
      <c r="WLH411" s="4"/>
      <c r="WLI411" s="4"/>
      <c r="WLJ411" s="4"/>
      <c r="WLK411" s="4"/>
      <c r="WLL411" s="4"/>
      <c r="WLM411" s="4"/>
      <c r="WLN411" s="4"/>
      <c r="WLO411" s="4"/>
      <c r="WLP411" s="4"/>
      <c r="WLQ411" s="4"/>
      <c r="WLR411" s="4"/>
      <c r="WLS411" s="4"/>
      <c r="WLT411" s="4"/>
      <c r="WLU411" s="4"/>
      <c r="WLV411" s="4"/>
      <c r="WLW411" s="4"/>
      <c r="WLX411" s="4"/>
      <c r="WLY411" s="4"/>
      <c r="WLZ411" s="4"/>
      <c r="WMA411" s="4"/>
      <c r="WMB411" s="4"/>
      <c r="WMC411" s="4"/>
      <c r="WMD411" s="4"/>
      <c r="WME411" s="4"/>
      <c r="WMF411" s="4"/>
      <c r="WMG411" s="4"/>
      <c r="WMH411" s="4"/>
      <c r="WMI411" s="4"/>
      <c r="WMJ411" s="4"/>
      <c r="WMK411" s="4"/>
      <c r="WML411" s="4"/>
      <c r="WMM411" s="4"/>
      <c r="WMN411" s="4"/>
      <c r="WMO411" s="4"/>
      <c r="WMP411" s="4"/>
      <c r="WMQ411" s="4"/>
      <c r="WMR411" s="4"/>
      <c r="WMS411" s="4"/>
      <c r="WMT411" s="4"/>
      <c r="WMU411" s="4"/>
      <c r="WMV411" s="4"/>
      <c r="WMW411" s="4"/>
      <c r="WMX411" s="4"/>
      <c r="WMY411" s="4"/>
      <c r="WMZ411" s="4"/>
      <c r="WNA411" s="4"/>
      <c r="WNB411" s="4"/>
      <c r="WNC411" s="4"/>
      <c r="WND411" s="4"/>
      <c r="WNE411" s="4"/>
      <c r="WNF411" s="4"/>
      <c r="WNG411" s="4"/>
      <c r="WNH411" s="4"/>
      <c r="WNI411" s="4"/>
      <c r="WNJ411" s="4"/>
      <c r="WNK411" s="4"/>
      <c r="WNL411" s="4"/>
      <c r="WNM411" s="4"/>
      <c r="WNN411" s="4"/>
      <c r="WNO411" s="4"/>
      <c r="WNP411" s="4"/>
      <c r="WNQ411" s="4"/>
      <c r="WNR411" s="4"/>
      <c r="WNS411" s="4"/>
      <c r="WNT411" s="4"/>
      <c r="WNU411" s="4"/>
      <c r="WNV411" s="4"/>
      <c r="WNW411" s="4"/>
      <c r="WNX411" s="4"/>
      <c r="WNY411" s="4"/>
      <c r="WNZ411" s="4"/>
      <c r="WOA411" s="4"/>
      <c r="WOB411" s="4"/>
      <c r="WOC411" s="4"/>
      <c r="WOD411" s="4"/>
      <c r="WOE411" s="4"/>
      <c r="WOF411" s="4"/>
      <c r="WOG411" s="4"/>
      <c r="WOH411" s="4"/>
      <c r="WOI411" s="4"/>
      <c r="WOJ411" s="4"/>
      <c r="WOK411" s="4"/>
      <c r="WOL411" s="4"/>
      <c r="WOM411" s="4"/>
      <c r="WON411" s="4"/>
      <c r="WOO411" s="4"/>
      <c r="WOP411" s="4"/>
      <c r="WOQ411" s="4"/>
      <c r="WOR411" s="4"/>
      <c r="WOS411" s="4"/>
      <c r="WOT411" s="4"/>
      <c r="WOU411" s="4"/>
      <c r="WOV411" s="4"/>
      <c r="WOW411" s="4"/>
      <c r="WOX411" s="4"/>
      <c r="WOY411" s="4"/>
      <c r="WOZ411" s="4"/>
      <c r="WPA411" s="4"/>
      <c r="WPB411" s="4"/>
      <c r="WPC411" s="4"/>
      <c r="WPD411" s="4"/>
      <c r="WPE411" s="4"/>
      <c r="WPF411" s="4"/>
      <c r="WPG411" s="4"/>
      <c r="WPH411" s="4"/>
      <c r="WPI411" s="4"/>
      <c r="WPJ411" s="4"/>
      <c r="WPK411" s="4"/>
      <c r="WPL411" s="4"/>
      <c r="WPM411" s="4"/>
      <c r="WPN411" s="4"/>
      <c r="WPO411" s="4"/>
      <c r="WPP411" s="4"/>
      <c r="WPQ411" s="4"/>
      <c r="WPR411" s="4"/>
      <c r="WPS411" s="4"/>
      <c r="WPT411" s="4"/>
      <c r="WPU411" s="4"/>
      <c r="WPV411" s="4"/>
      <c r="WPW411" s="4"/>
      <c r="WPX411" s="4"/>
      <c r="WPY411" s="4"/>
      <c r="WPZ411" s="4"/>
      <c r="WQA411" s="4"/>
      <c r="WQB411" s="4"/>
      <c r="WQC411" s="4"/>
      <c r="WQD411" s="4"/>
      <c r="WQE411" s="4"/>
      <c r="WQF411" s="4"/>
      <c r="WQG411" s="4"/>
      <c r="WQH411" s="4"/>
      <c r="WQI411" s="4"/>
      <c r="WQJ411" s="4"/>
      <c r="WQK411" s="4"/>
      <c r="WQL411" s="4"/>
      <c r="WQM411" s="4"/>
      <c r="WQN411" s="4"/>
      <c r="WQO411" s="4"/>
      <c r="WQP411" s="4"/>
      <c r="WQQ411" s="4"/>
      <c r="WQR411" s="4"/>
      <c r="WQS411" s="4"/>
      <c r="WQT411" s="4"/>
      <c r="WQU411" s="4"/>
      <c r="WQV411" s="4"/>
      <c r="WQW411" s="4"/>
      <c r="WQX411" s="4"/>
      <c r="WQY411" s="4"/>
      <c r="WQZ411" s="4"/>
      <c r="WRA411" s="4"/>
      <c r="WRB411" s="4"/>
      <c r="WRC411" s="4"/>
      <c r="WRD411" s="4"/>
      <c r="WRE411" s="4"/>
      <c r="WRF411" s="4"/>
      <c r="WRG411" s="4"/>
      <c r="WRH411" s="4"/>
      <c r="WRI411" s="4"/>
      <c r="WRJ411" s="4"/>
      <c r="WRK411" s="4"/>
      <c r="WRL411" s="4"/>
      <c r="WRM411" s="4"/>
      <c r="WRN411" s="4"/>
      <c r="WRO411" s="4"/>
      <c r="WRP411" s="4"/>
      <c r="WRQ411" s="4"/>
      <c r="WRR411" s="4"/>
      <c r="WRS411" s="4"/>
      <c r="WRT411" s="4"/>
      <c r="WRU411" s="4"/>
      <c r="WRV411" s="4"/>
      <c r="WRW411" s="4"/>
      <c r="WRX411" s="4"/>
      <c r="WRY411" s="4"/>
      <c r="WRZ411" s="4"/>
      <c r="WSA411" s="4"/>
      <c r="WSB411" s="4"/>
      <c r="WSC411" s="4"/>
      <c r="WSD411" s="4"/>
      <c r="WSE411" s="4"/>
      <c r="WSF411" s="4"/>
      <c r="WSG411" s="4"/>
      <c r="WSH411" s="4"/>
      <c r="WSI411" s="4"/>
      <c r="WSJ411" s="4"/>
      <c r="WSK411" s="4"/>
      <c r="WSL411" s="4"/>
      <c r="WSM411" s="4"/>
      <c r="WSN411" s="4"/>
      <c r="WSO411" s="4"/>
      <c r="WSP411" s="4"/>
      <c r="WSQ411" s="4"/>
      <c r="WSR411" s="4"/>
      <c r="WSS411" s="4"/>
      <c r="WST411" s="4"/>
      <c r="WSU411" s="4"/>
      <c r="WSV411" s="4"/>
      <c r="WSW411" s="4"/>
      <c r="WSX411" s="4"/>
      <c r="WSY411" s="4"/>
      <c r="WSZ411" s="4"/>
      <c r="WTA411" s="4"/>
      <c r="WTB411" s="4"/>
      <c r="WTC411" s="4"/>
      <c r="WTD411" s="4"/>
      <c r="WTE411" s="4"/>
      <c r="WTF411" s="4"/>
      <c r="WTG411" s="4"/>
      <c r="WTH411" s="4"/>
      <c r="WTI411" s="4"/>
      <c r="WTJ411" s="4"/>
      <c r="WTK411" s="4"/>
      <c r="WTL411" s="4"/>
      <c r="WTM411" s="4"/>
      <c r="WTN411" s="4"/>
      <c r="WTO411" s="4"/>
      <c r="WTP411" s="4"/>
      <c r="WTQ411" s="4"/>
      <c r="WTR411" s="4"/>
      <c r="WTS411" s="4"/>
      <c r="WTT411" s="4"/>
      <c r="WTU411" s="4"/>
      <c r="WTV411" s="4"/>
      <c r="WTW411" s="4"/>
      <c r="WTX411" s="4"/>
      <c r="WTY411" s="4"/>
      <c r="WTZ411" s="4"/>
      <c r="WUA411" s="4"/>
      <c r="WUB411" s="4"/>
      <c r="WUC411" s="4"/>
      <c r="WUD411" s="4"/>
      <c r="WUE411" s="4"/>
      <c r="WUF411" s="4"/>
      <c r="WUG411" s="4"/>
      <c r="WUH411" s="4"/>
      <c r="WUI411" s="4"/>
      <c r="WUJ411" s="4"/>
      <c r="WUK411" s="4"/>
      <c r="WUL411" s="4"/>
      <c r="WUM411" s="4"/>
      <c r="WUN411" s="4"/>
      <c r="WUO411" s="4"/>
      <c r="WUP411" s="4"/>
      <c r="WUQ411" s="4"/>
      <c r="WUR411" s="4"/>
      <c r="WUS411" s="4"/>
      <c r="WUT411" s="4"/>
      <c r="WUU411" s="4"/>
      <c r="WUV411" s="4"/>
      <c r="WUW411" s="4"/>
      <c r="WUX411" s="4"/>
      <c r="WUY411" s="4"/>
      <c r="WUZ411" s="4"/>
      <c r="WVA411" s="4"/>
      <c r="WVB411" s="4"/>
      <c r="WVC411" s="4"/>
      <c r="WVD411" s="4"/>
      <c r="WVE411" s="4"/>
      <c r="WVF411" s="4"/>
      <c r="WVG411" s="4"/>
      <c r="WVH411" s="4"/>
      <c r="WVI411" s="4"/>
      <c r="WVJ411" s="4"/>
      <c r="WVK411" s="4"/>
      <c r="WVL411" s="4"/>
      <c r="WVM411" s="4"/>
      <c r="WVN411" s="4"/>
      <c r="WVO411" s="4"/>
      <c r="WVP411" s="4"/>
      <c r="WVQ411" s="4"/>
      <c r="WVR411" s="4"/>
      <c r="WVS411" s="4"/>
      <c r="WVT411" s="4"/>
      <c r="WVU411" s="4"/>
      <c r="WVV411" s="4"/>
      <c r="WVW411" s="4"/>
      <c r="WVX411" s="4"/>
      <c r="WVY411" s="4"/>
      <c r="WVZ411" s="4"/>
      <c r="WWA411" s="4"/>
      <c r="WWB411" s="4"/>
      <c r="WWC411" s="4"/>
      <c r="WWD411" s="4"/>
      <c r="WWE411" s="4"/>
      <c r="WWF411" s="4"/>
      <c r="WWG411" s="4"/>
      <c r="WWH411" s="4"/>
      <c r="WWI411" s="4"/>
      <c r="WWJ411" s="4"/>
      <c r="WWK411" s="4"/>
      <c r="WWL411" s="4"/>
      <c r="WWM411" s="4"/>
      <c r="WWN411" s="4"/>
      <c r="WWO411" s="4"/>
      <c r="WWP411" s="4"/>
      <c r="WWQ411" s="4"/>
      <c r="WWR411" s="4"/>
      <c r="WWS411" s="4"/>
      <c r="WWT411" s="4"/>
      <c r="WWU411" s="4"/>
      <c r="WWV411" s="4"/>
      <c r="WWW411" s="4"/>
      <c r="WWX411" s="4"/>
      <c r="WWY411" s="4"/>
      <c r="WWZ411" s="4"/>
      <c r="WXA411" s="4"/>
      <c r="WXB411" s="4"/>
      <c r="WXC411" s="4"/>
      <c r="WXD411" s="4"/>
      <c r="WXE411" s="4"/>
      <c r="WXF411" s="4"/>
      <c r="WXG411" s="4"/>
      <c r="WXH411" s="4"/>
      <c r="WXI411" s="4"/>
      <c r="WXJ411" s="4"/>
      <c r="WXK411" s="4"/>
      <c r="WXL411" s="4"/>
      <c r="WXM411" s="4"/>
      <c r="WXN411" s="4"/>
      <c r="WXO411" s="4"/>
      <c r="WXP411" s="4"/>
      <c r="WXQ411" s="4"/>
      <c r="WXR411" s="4"/>
      <c r="WXS411" s="4"/>
      <c r="WXT411" s="4"/>
      <c r="WXU411" s="4"/>
      <c r="WXV411" s="4"/>
      <c r="WXW411" s="4"/>
      <c r="WXX411" s="4"/>
      <c r="WXY411" s="4"/>
      <c r="WXZ411" s="4"/>
      <c r="WYA411" s="4"/>
      <c r="WYB411" s="4"/>
      <c r="WYC411" s="4"/>
      <c r="WYD411" s="4"/>
      <c r="WYE411" s="4"/>
      <c r="WYF411" s="4"/>
      <c r="WYG411" s="4"/>
      <c r="WYH411" s="4"/>
      <c r="WYI411" s="4"/>
      <c r="WYJ411" s="4"/>
      <c r="WYK411" s="4"/>
      <c r="WYL411" s="4"/>
      <c r="WYM411" s="4"/>
      <c r="WYN411" s="4"/>
      <c r="WYO411" s="4"/>
      <c r="WYP411" s="4"/>
      <c r="WYQ411" s="4"/>
      <c r="WYR411" s="4"/>
      <c r="WYS411" s="4"/>
      <c r="WYT411" s="4"/>
      <c r="WYU411" s="4"/>
      <c r="WYV411" s="4"/>
      <c r="WYW411" s="4"/>
      <c r="WYX411" s="4"/>
      <c r="WYY411" s="4"/>
      <c r="WYZ411" s="4"/>
      <c r="WZA411" s="4"/>
      <c r="WZB411" s="4"/>
      <c r="WZC411" s="4"/>
      <c r="WZD411" s="4"/>
      <c r="WZE411" s="4"/>
      <c r="WZF411" s="4"/>
      <c r="WZG411" s="4"/>
      <c r="WZH411" s="4"/>
      <c r="WZI411" s="4"/>
      <c r="WZJ411" s="4"/>
      <c r="WZK411" s="4"/>
      <c r="WZL411" s="4"/>
      <c r="WZM411" s="4"/>
      <c r="WZN411" s="4"/>
      <c r="WZO411" s="4"/>
      <c r="WZP411" s="4"/>
      <c r="WZQ411" s="4"/>
      <c r="WZR411" s="4"/>
      <c r="WZS411" s="4"/>
      <c r="WZT411" s="4"/>
      <c r="WZU411" s="4"/>
      <c r="WZV411" s="4"/>
      <c r="WZW411" s="4"/>
      <c r="WZX411" s="4"/>
      <c r="WZY411" s="4"/>
      <c r="WZZ411" s="4"/>
      <c r="XAA411" s="4"/>
      <c r="XAB411" s="4"/>
      <c r="XAC411" s="4"/>
      <c r="XAD411" s="4"/>
      <c r="XAE411" s="4"/>
      <c r="XAF411" s="4"/>
      <c r="XAG411" s="4"/>
      <c r="XAH411" s="4"/>
      <c r="XAI411" s="4"/>
      <c r="XAJ411" s="4"/>
      <c r="XAK411" s="4"/>
      <c r="XAL411" s="4"/>
      <c r="XAM411" s="4"/>
      <c r="XAN411" s="4"/>
      <c r="XAO411" s="4"/>
      <c r="XAP411" s="4"/>
      <c r="XAQ411" s="4"/>
      <c r="XAR411" s="4"/>
      <c r="XAS411" s="4"/>
      <c r="XAT411" s="4"/>
      <c r="XAU411" s="4"/>
      <c r="XAV411" s="4"/>
      <c r="XAW411" s="4"/>
      <c r="XAX411" s="4"/>
      <c r="XAY411" s="4"/>
      <c r="XAZ411" s="4"/>
      <c r="XBA411" s="4"/>
      <c r="XBB411" s="4"/>
      <c r="XBC411" s="4"/>
      <c r="XBD411" s="4"/>
      <c r="XBE411" s="4"/>
      <c r="XBF411" s="4"/>
      <c r="XBG411" s="4"/>
      <c r="XBH411" s="4"/>
      <c r="XBI411" s="4"/>
      <c r="XBJ411" s="4"/>
      <c r="XBK411" s="4"/>
      <c r="XBL411" s="4"/>
      <c r="XBM411" s="4"/>
      <c r="XBN411" s="4"/>
      <c r="XBO411" s="4"/>
      <c r="XBP411" s="4"/>
      <c r="XBQ411" s="4"/>
      <c r="XBR411" s="4"/>
      <c r="XBS411" s="4"/>
      <c r="XBT411" s="4"/>
      <c r="XBU411" s="4"/>
      <c r="XBV411" s="4"/>
      <c r="XBW411" s="4"/>
      <c r="XBX411" s="4"/>
      <c r="XBY411" s="4"/>
      <c r="XBZ411" s="4"/>
      <c r="XCA411" s="4"/>
      <c r="XCB411" s="4"/>
      <c r="XCC411" s="4"/>
      <c r="XCD411" s="4"/>
      <c r="XCE411" s="4"/>
      <c r="XCF411" s="4"/>
      <c r="XCG411" s="4"/>
      <c r="XCH411" s="4"/>
      <c r="XCI411" s="4"/>
      <c r="XCJ411" s="4"/>
      <c r="XCK411" s="4"/>
      <c r="XCL411" s="4"/>
      <c r="XCM411" s="4"/>
      <c r="XCN411" s="4"/>
      <c r="XCO411" s="4"/>
      <c r="XCP411" s="4"/>
      <c r="XCQ411" s="4"/>
      <c r="XCR411" s="4"/>
      <c r="XCS411" s="4"/>
      <c r="XCT411" s="4"/>
      <c r="XCU411" s="4"/>
      <c r="XCV411" s="4"/>
      <c r="XCW411" s="4"/>
      <c r="XCX411" s="4"/>
      <c r="XCY411" s="4"/>
      <c r="XCZ411" s="4"/>
      <c r="XDA411" s="4"/>
      <c r="XDB411" s="4"/>
      <c r="XDC411" s="4"/>
      <c r="XDD411" s="4"/>
      <c r="XDE411" s="4"/>
      <c r="XDF411" s="4"/>
      <c r="XDG411" s="4"/>
      <c r="XDH411" s="4"/>
      <c r="XDI411" s="4"/>
      <c r="XDJ411" s="4"/>
      <c r="XDK411" s="4"/>
      <c r="XDL411" s="4"/>
      <c r="XDM411" s="4"/>
      <c r="XDN411" s="4"/>
      <c r="XDO411" s="4"/>
      <c r="XDP411" s="4"/>
      <c r="XDQ411" s="4"/>
      <c r="XDR411" s="4"/>
      <c r="XDS411" s="4"/>
      <c r="XDT411" s="4"/>
      <c r="XDU411" s="4"/>
      <c r="XDV411" s="4"/>
      <c r="XDW411" s="4"/>
      <c r="XDX411" s="4"/>
      <c r="XDY411" s="4"/>
      <c r="XDZ411" s="4"/>
      <c r="XEA411" s="4"/>
      <c r="XEB411" s="4"/>
      <c r="XEC411" s="4"/>
      <c r="XED411" s="4"/>
      <c r="XEE411" s="4"/>
      <c r="XEF411" s="4"/>
      <c r="XEG411" s="4"/>
      <c r="XEH411" s="4"/>
      <c r="XEI411" s="4"/>
      <c r="XEJ411" s="4"/>
      <c r="XEK411" s="4"/>
      <c r="XEL411" s="4"/>
      <c r="XEM411" s="4"/>
      <c r="XEN411" s="4"/>
      <c r="XEO411" s="4"/>
      <c r="XEP411" s="4"/>
      <c r="XEQ411" s="4"/>
      <c r="XER411" s="4"/>
      <c r="XES411" s="4"/>
      <c r="XET411" s="4"/>
      <c r="XEU411" s="4"/>
      <c r="XEV411" s="4"/>
      <c r="XEW411" s="4"/>
      <c r="XEX411" s="4"/>
    </row>
    <row r="412" s="4" customFormat="1" ht="32" customHeight="1" spans="1:16380">
      <c r="A412" s="14" t="s">
        <v>2272</v>
      </c>
      <c r="B412" s="23" t="s">
        <v>1116</v>
      </c>
      <c r="C412" s="23" t="s">
        <v>2273</v>
      </c>
      <c r="D412" s="23" t="s">
        <v>2274</v>
      </c>
      <c r="E412" s="23" t="s">
        <v>2275</v>
      </c>
      <c r="F412" s="23" t="s">
        <v>17</v>
      </c>
      <c r="G412" s="23" t="s">
        <v>699</v>
      </c>
      <c r="H412" s="23">
        <v>40193</v>
      </c>
      <c r="I412" s="23">
        <v>10610170950</v>
      </c>
      <c r="J412" s="23">
        <v>3500</v>
      </c>
      <c r="XEY412" s="6"/>
      <c r="XEZ412" s="6"/>
    </row>
    <row r="413" s="4" customFormat="1" ht="32" customHeight="1" spans="1:16380">
      <c r="A413" s="14" t="s">
        <v>2276</v>
      </c>
      <c r="B413" s="23" t="s">
        <v>1116</v>
      </c>
      <c r="C413" s="23" t="s">
        <v>2277</v>
      </c>
      <c r="D413" s="23" t="s">
        <v>2278</v>
      </c>
      <c r="E413" s="23" t="s">
        <v>2279</v>
      </c>
      <c r="F413" s="23" t="s">
        <v>17</v>
      </c>
      <c r="G413" s="23" t="s">
        <v>1055</v>
      </c>
      <c r="H413" s="23">
        <v>1210294</v>
      </c>
      <c r="I413" s="23" t="s">
        <v>2280</v>
      </c>
      <c r="J413" s="23">
        <v>3500</v>
      </c>
      <c r="XEY413" s="6"/>
      <c r="XEZ413" s="6"/>
    </row>
    <row r="414" s="6" customFormat="1" ht="32" customHeight="1" spans="1:16378">
      <c r="A414" s="14" t="s">
        <v>2281</v>
      </c>
      <c r="B414" s="23" t="s">
        <v>1149</v>
      </c>
      <c r="C414" s="23" t="s">
        <v>2282</v>
      </c>
      <c r="D414" s="23" t="s">
        <v>2283</v>
      </c>
      <c r="E414" s="23" t="s">
        <v>2284</v>
      </c>
      <c r="F414" s="23" t="s">
        <v>17</v>
      </c>
      <c r="G414" s="23" t="s">
        <v>1051</v>
      </c>
      <c r="H414" s="23" t="s">
        <v>2285</v>
      </c>
      <c r="I414" s="23" t="s">
        <v>2286</v>
      </c>
      <c r="J414" s="23">
        <v>1000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/>
      <c r="OO414" s="4"/>
      <c r="OP414" s="4"/>
      <c r="OQ414" s="4"/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/>
      <c r="PC414" s="4"/>
      <c r="PD414" s="4"/>
      <c r="PE414" s="4"/>
      <c r="PF414" s="4"/>
      <c r="PG414" s="4"/>
      <c r="PH414" s="4"/>
      <c r="PI414" s="4"/>
      <c r="PJ414" s="4"/>
      <c r="PK414" s="4"/>
      <c r="PL414" s="4"/>
      <c r="PM414" s="4"/>
      <c r="PN414" s="4"/>
      <c r="PO414" s="4"/>
      <c r="PP414" s="4"/>
      <c r="PQ414" s="4"/>
      <c r="PR414" s="4"/>
      <c r="PS414" s="4"/>
      <c r="PT414" s="4"/>
      <c r="PU414" s="4"/>
      <c r="PV414" s="4"/>
      <c r="PW414" s="4"/>
      <c r="PX414" s="4"/>
      <c r="PY414" s="4"/>
      <c r="PZ414" s="4"/>
      <c r="QA414" s="4"/>
      <c r="QB414" s="4"/>
      <c r="QC414" s="4"/>
      <c r="QD414" s="4"/>
      <c r="QE414" s="4"/>
      <c r="QF414" s="4"/>
      <c r="QG414" s="4"/>
      <c r="QH414" s="4"/>
      <c r="QI414" s="4"/>
      <c r="QJ414" s="4"/>
      <c r="QK414" s="4"/>
      <c r="QL414" s="4"/>
      <c r="QM414" s="4"/>
      <c r="QN414" s="4"/>
      <c r="QO414" s="4"/>
      <c r="QP414" s="4"/>
      <c r="QQ414" s="4"/>
      <c r="QR414" s="4"/>
      <c r="QS414" s="4"/>
      <c r="QT414" s="4"/>
      <c r="QU414" s="4"/>
      <c r="QV414" s="4"/>
      <c r="QW414" s="4"/>
      <c r="QX414" s="4"/>
      <c r="QY414" s="4"/>
      <c r="QZ414" s="4"/>
      <c r="RA414" s="4"/>
      <c r="RB414" s="4"/>
      <c r="RC414" s="4"/>
      <c r="RD414" s="4"/>
      <c r="RE414" s="4"/>
      <c r="RF414" s="4"/>
      <c r="RG414" s="4"/>
      <c r="RH414" s="4"/>
      <c r="RI414" s="4"/>
      <c r="RJ414" s="4"/>
      <c r="RK414" s="4"/>
      <c r="RL414" s="4"/>
      <c r="RM414" s="4"/>
      <c r="RN414" s="4"/>
      <c r="RO414" s="4"/>
      <c r="RP414" s="4"/>
      <c r="RQ414" s="4"/>
      <c r="RR414" s="4"/>
      <c r="RS414" s="4"/>
      <c r="RT414" s="4"/>
      <c r="RU414" s="4"/>
      <c r="RV414" s="4"/>
      <c r="RW414" s="4"/>
      <c r="RX414" s="4"/>
      <c r="RY414" s="4"/>
      <c r="RZ414" s="4"/>
      <c r="SA414" s="4"/>
      <c r="SB414" s="4"/>
      <c r="SC414" s="4"/>
      <c r="SD414" s="4"/>
      <c r="SE414" s="4"/>
      <c r="SF414" s="4"/>
      <c r="SG414" s="4"/>
      <c r="SH414" s="4"/>
      <c r="SI414" s="4"/>
      <c r="SJ414" s="4"/>
      <c r="SK414" s="4"/>
      <c r="SL414" s="4"/>
      <c r="SM414" s="4"/>
      <c r="SN414" s="4"/>
      <c r="SO414" s="4"/>
      <c r="SP414" s="4"/>
      <c r="SQ414" s="4"/>
      <c r="SR414" s="4"/>
      <c r="SS414" s="4"/>
      <c r="ST414" s="4"/>
      <c r="SU414" s="4"/>
      <c r="SV414" s="4"/>
      <c r="SW414" s="4"/>
      <c r="SX414" s="4"/>
      <c r="SY414" s="4"/>
      <c r="SZ414" s="4"/>
      <c r="TA414" s="4"/>
      <c r="TB414" s="4"/>
      <c r="TC414" s="4"/>
      <c r="TD414" s="4"/>
      <c r="TE414" s="4"/>
      <c r="TF414" s="4"/>
      <c r="TG414" s="4"/>
      <c r="TH414" s="4"/>
      <c r="TI414" s="4"/>
      <c r="TJ414" s="4"/>
      <c r="TK414" s="4"/>
      <c r="TL414" s="4"/>
      <c r="TM414" s="4"/>
      <c r="TN414" s="4"/>
      <c r="TO414" s="4"/>
      <c r="TP414" s="4"/>
      <c r="TQ414" s="4"/>
      <c r="TR414" s="4"/>
      <c r="TS414" s="4"/>
      <c r="TT414" s="4"/>
      <c r="TU414" s="4"/>
      <c r="TV414" s="4"/>
      <c r="TW414" s="4"/>
      <c r="TX414" s="4"/>
      <c r="TY414" s="4"/>
      <c r="TZ414" s="4"/>
      <c r="UA414" s="4"/>
      <c r="UB414" s="4"/>
      <c r="UC414" s="4"/>
      <c r="UD414" s="4"/>
      <c r="UE414" s="4"/>
      <c r="UF414" s="4"/>
      <c r="UG414" s="4"/>
      <c r="UH414" s="4"/>
      <c r="UI414" s="4"/>
      <c r="UJ414" s="4"/>
      <c r="UK414" s="4"/>
      <c r="UL414" s="4"/>
      <c r="UM414" s="4"/>
      <c r="UN414" s="4"/>
      <c r="UO414" s="4"/>
      <c r="UP414" s="4"/>
      <c r="UQ414" s="4"/>
      <c r="UR414" s="4"/>
      <c r="US414" s="4"/>
      <c r="UT414" s="4"/>
      <c r="UU414" s="4"/>
      <c r="UV414" s="4"/>
      <c r="UW414" s="4"/>
      <c r="UX414" s="4"/>
      <c r="UY414" s="4"/>
      <c r="UZ414" s="4"/>
      <c r="VA414" s="4"/>
      <c r="VB414" s="4"/>
      <c r="VC414" s="4"/>
      <c r="VD414" s="4"/>
      <c r="VE414" s="4"/>
      <c r="VF414" s="4"/>
      <c r="VG414" s="4"/>
      <c r="VH414" s="4"/>
      <c r="VI414" s="4"/>
      <c r="VJ414" s="4"/>
      <c r="VK414" s="4"/>
      <c r="VL414" s="4"/>
      <c r="VM414" s="4"/>
      <c r="VN414" s="4"/>
      <c r="VO414" s="4"/>
      <c r="VP414" s="4"/>
      <c r="VQ414" s="4"/>
      <c r="VR414" s="4"/>
      <c r="VS414" s="4"/>
      <c r="VT414" s="4"/>
      <c r="VU414" s="4"/>
      <c r="VV414" s="4"/>
      <c r="VW414" s="4"/>
      <c r="VX414" s="4"/>
      <c r="VY414" s="4"/>
      <c r="VZ414" s="4"/>
      <c r="WA414" s="4"/>
      <c r="WB414" s="4"/>
      <c r="WC414" s="4"/>
      <c r="WD414" s="4"/>
      <c r="WE414" s="4"/>
      <c r="WF414" s="4"/>
      <c r="WG414" s="4"/>
      <c r="WH414" s="4"/>
      <c r="WI414" s="4"/>
      <c r="WJ414" s="4"/>
      <c r="WK414" s="4"/>
      <c r="WL414" s="4"/>
      <c r="WM414" s="4"/>
      <c r="WN414" s="4"/>
      <c r="WO414" s="4"/>
      <c r="WP414" s="4"/>
      <c r="WQ414" s="4"/>
      <c r="WR414" s="4"/>
      <c r="WS414" s="4"/>
      <c r="WT414" s="4"/>
      <c r="WU414" s="4"/>
      <c r="WV414" s="4"/>
      <c r="WW414" s="4"/>
      <c r="WX414" s="4"/>
      <c r="WY414" s="4"/>
      <c r="WZ414" s="4"/>
      <c r="XA414" s="4"/>
      <c r="XB414" s="4"/>
      <c r="XC414" s="4"/>
      <c r="XD414" s="4"/>
      <c r="XE414" s="4"/>
      <c r="XF414" s="4"/>
      <c r="XG414" s="4"/>
      <c r="XH414" s="4"/>
      <c r="XI414" s="4"/>
      <c r="XJ414" s="4"/>
      <c r="XK414" s="4"/>
      <c r="XL414" s="4"/>
      <c r="XM414" s="4"/>
      <c r="XN414" s="4"/>
      <c r="XO414" s="4"/>
      <c r="XP414" s="4"/>
      <c r="XQ414" s="4"/>
      <c r="XR414" s="4"/>
      <c r="XS414" s="4"/>
      <c r="XT414" s="4"/>
      <c r="XU414" s="4"/>
      <c r="XV414" s="4"/>
      <c r="XW414" s="4"/>
      <c r="XX414" s="4"/>
      <c r="XY414" s="4"/>
      <c r="XZ414" s="4"/>
      <c r="YA414" s="4"/>
      <c r="YB414" s="4"/>
      <c r="YC414" s="4"/>
      <c r="YD414" s="4"/>
      <c r="YE414" s="4"/>
      <c r="YF414" s="4"/>
      <c r="YG414" s="4"/>
      <c r="YH414" s="4"/>
      <c r="YI414" s="4"/>
      <c r="YJ414" s="4"/>
      <c r="YK414" s="4"/>
      <c r="YL414" s="4"/>
      <c r="YM414" s="4"/>
      <c r="YN414" s="4"/>
      <c r="YO414" s="4"/>
      <c r="YP414" s="4"/>
      <c r="YQ414" s="4"/>
      <c r="YR414" s="4"/>
      <c r="YS414" s="4"/>
      <c r="YT414" s="4"/>
      <c r="YU414" s="4"/>
      <c r="YV414" s="4"/>
      <c r="YW414" s="4"/>
      <c r="YX414" s="4"/>
      <c r="YY414" s="4"/>
      <c r="YZ414" s="4"/>
      <c r="ZA414" s="4"/>
      <c r="ZB414" s="4"/>
      <c r="ZC414" s="4"/>
      <c r="ZD414" s="4"/>
      <c r="ZE414" s="4"/>
      <c r="ZF414" s="4"/>
      <c r="ZG414" s="4"/>
      <c r="ZH414" s="4"/>
      <c r="ZI414" s="4"/>
      <c r="ZJ414" s="4"/>
      <c r="ZK414" s="4"/>
      <c r="ZL414" s="4"/>
      <c r="ZM414" s="4"/>
      <c r="ZN414" s="4"/>
      <c r="ZO414" s="4"/>
      <c r="ZP414" s="4"/>
      <c r="ZQ414" s="4"/>
      <c r="ZR414" s="4"/>
      <c r="ZS414" s="4"/>
      <c r="ZT414" s="4"/>
      <c r="ZU414" s="4"/>
      <c r="ZV414" s="4"/>
      <c r="ZW414" s="4"/>
      <c r="ZX414" s="4"/>
      <c r="ZY414" s="4"/>
      <c r="ZZ414" s="4"/>
      <c r="AAA414" s="4"/>
      <c r="AAB414" s="4"/>
      <c r="AAC414" s="4"/>
      <c r="AAD414" s="4"/>
      <c r="AAE414" s="4"/>
      <c r="AAF414" s="4"/>
      <c r="AAG414" s="4"/>
      <c r="AAH414" s="4"/>
      <c r="AAI414" s="4"/>
      <c r="AAJ414" s="4"/>
      <c r="AAK414" s="4"/>
      <c r="AAL414" s="4"/>
      <c r="AAM414" s="4"/>
      <c r="AAN414" s="4"/>
      <c r="AAO414" s="4"/>
      <c r="AAP414" s="4"/>
      <c r="AAQ414" s="4"/>
      <c r="AAR414" s="4"/>
      <c r="AAS414" s="4"/>
      <c r="AAT414" s="4"/>
      <c r="AAU414" s="4"/>
      <c r="AAV414" s="4"/>
      <c r="AAW414" s="4"/>
      <c r="AAX414" s="4"/>
      <c r="AAY414" s="4"/>
      <c r="AAZ414" s="4"/>
      <c r="ABA414" s="4"/>
      <c r="ABB414" s="4"/>
      <c r="ABC414" s="4"/>
      <c r="ABD414" s="4"/>
      <c r="ABE414" s="4"/>
      <c r="ABF414" s="4"/>
      <c r="ABG414" s="4"/>
      <c r="ABH414" s="4"/>
      <c r="ABI414" s="4"/>
      <c r="ABJ414" s="4"/>
      <c r="ABK414" s="4"/>
      <c r="ABL414" s="4"/>
      <c r="ABM414" s="4"/>
      <c r="ABN414" s="4"/>
      <c r="ABO414" s="4"/>
      <c r="ABP414" s="4"/>
      <c r="ABQ414" s="4"/>
      <c r="ABR414" s="4"/>
      <c r="ABS414" s="4"/>
      <c r="ABT414" s="4"/>
      <c r="ABU414" s="4"/>
      <c r="ABV414" s="4"/>
      <c r="ABW414" s="4"/>
      <c r="ABX414" s="4"/>
      <c r="ABY414" s="4"/>
      <c r="ABZ414" s="4"/>
      <c r="ACA414" s="4"/>
      <c r="ACB414" s="4"/>
      <c r="ACC414" s="4"/>
      <c r="ACD414" s="4"/>
      <c r="ACE414" s="4"/>
      <c r="ACF414" s="4"/>
      <c r="ACG414" s="4"/>
      <c r="ACH414" s="4"/>
      <c r="ACI414" s="4"/>
      <c r="ACJ414" s="4"/>
      <c r="ACK414" s="4"/>
      <c r="ACL414" s="4"/>
      <c r="ACM414" s="4"/>
      <c r="ACN414" s="4"/>
      <c r="ACO414" s="4"/>
      <c r="ACP414" s="4"/>
      <c r="ACQ414" s="4"/>
      <c r="ACR414" s="4"/>
      <c r="ACS414" s="4"/>
      <c r="ACT414" s="4"/>
      <c r="ACU414" s="4"/>
      <c r="ACV414" s="4"/>
      <c r="ACW414" s="4"/>
      <c r="ACX414" s="4"/>
      <c r="ACY414" s="4"/>
      <c r="ACZ414" s="4"/>
      <c r="ADA414" s="4"/>
      <c r="ADB414" s="4"/>
      <c r="ADC414" s="4"/>
      <c r="ADD414" s="4"/>
      <c r="ADE414" s="4"/>
      <c r="ADF414" s="4"/>
      <c r="ADG414" s="4"/>
      <c r="ADH414" s="4"/>
      <c r="ADI414" s="4"/>
      <c r="ADJ414" s="4"/>
      <c r="ADK414" s="4"/>
      <c r="ADL414" s="4"/>
      <c r="ADM414" s="4"/>
      <c r="ADN414" s="4"/>
      <c r="ADO414" s="4"/>
      <c r="ADP414" s="4"/>
      <c r="ADQ414" s="4"/>
      <c r="ADR414" s="4"/>
      <c r="ADS414" s="4"/>
      <c r="ADT414" s="4"/>
      <c r="ADU414" s="4"/>
      <c r="ADV414" s="4"/>
      <c r="ADW414" s="4"/>
      <c r="ADX414" s="4"/>
      <c r="ADY414" s="4"/>
      <c r="ADZ414" s="4"/>
      <c r="AEA414" s="4"/>
      <c r="AEB414" s="4"/>
      <c r="AEC414" s="4"/>
      <c r="AED414" s="4"/>
      <c r="AEE414" s="4"/>
      <c r="AEF414" s="4"/>
      <c r="AEG414" s="4"/>
      <c r="AEH414" s="4"/>
      <c r="AEI414" s="4"/>
      <c r="AEJ414" s="4"/>
      <c r="AEK414" s="4"/>
      <c r="AEL414" s="4"/>
      <c r="AEM414" s="4"/>
      <c r="AEN414" s="4"/>
      <c r="AEO414" s="4"/>
      <c r="AEP414" s="4"/>
      <c r="AEQ414" s="4"/>
      <c r="AER414" s="4"/>
      <c r="AES414" s="4"/>
      <c r="AET414" s="4"/>
      <c r="AEU414" s="4"/>
      <c r="AEV414" s="4"/>
      <c r="AEW414" s="4"/>
      <c r="AEX414" s="4"/>
      <c r="AEY414" s="4"/>
      <c r="AEZ414" s="4"/>
      <c r="AFA414" s="4"/>
      <c r="AFB414" s="4"/>
      <c r="AFC414" s="4"/>
      <c r="AFD414" s="4"/>
      <c r="AFE414" s="4"/>
      <c r="AFF414" s="4"/>
      <c r="AFG414" s="4"/>
      <c r="AFH414" s="4"/>
      <c r="AFI414" s="4"/>
      <c r="AFJ414" s="4"/>
      <c r="AFK414" s="4"/>
      <c r="AFL414" s="4"/>
      <c r="AFM414" s="4"/>
      <c r="AFN414" s="4"/>
      <c r="AFO414" s="4"/>
      <c r="AFP414" s="4"/>
      <c r="AFQ414" s="4"/>
      <c r="AFR414" s="4"/>
      <c r="AFS414" s="4"/>
      <c r="AFT414" s="4"/>
      <c r="AFU414" s="4"/>
      <c r="AFV414" s="4"/>
      <c r="AFW414" s="4"/>
      <c r="AFX414" s="4"/>
      <c r="AFY414" s="4"/>
      <c r="AFZ414" s="4"/>
      <c r="AGA414" s="4"/>
      <c r="AGB414" s="4"/>
      <c r="AGC414" s="4"/>
      <c r="AGD414" s="4"/>
      <c r="AGE414" s="4"/>
      <c r="AGF414" s="4"/>
      <c r="AGG414" s="4"/>
      <c r="AGH414" s="4"/>
      <c r="AGI414" s="4"/>
      <c r="AGJ414" s="4"/>
      <c r="AGK414" s="4"/>
      <c r="AGL414" s="4"/>
      <c r="AGM414" s="4"/>
      <c r="AGN414" s="4"/>
      <c r="AGO414" s="4"/>
      <c r="AGP414" s="4"/>
      <c r="AGQ414" s="4"/>
      <c r="AGR414" s="4"/>
      <c r="AGS414" s="4"/>
      <c r="AGT414" s="4"/>
      <c r="AGU414" s="4"/>
      <c r="AGV414" s="4"/>
      <c r="AGW414" s="4"/>
      <c r="AGX414" s="4"/>
      <c r="AGY414" s="4"/>
      <c r="AGZ414" s="4"/>
      <c r="AHA414" s="4"/>
      <c r="AHB414" s="4"/>
      <c r="AHC414" s="4"/>
      <c r="AHD414" s="4"/>
      <c r="AHE414" s="4"/>
      <c r="AHF414" s="4"/>
      <c r="AHG414" s="4"/>
      <c r="AHH414" s="4"/>
      <c r="AHI414" s="4"/>
      <c r="AHJ414" s="4"/>
      <c r="AHK414" s="4"/>
      <c r="AHL414" s="4"/>
      <c r="AHM414" s="4"/>
      <c r="AHN414" s="4"/>
      <c r="AHO414" s="4"/>
      <c r="AHP414" s="4"/>
      <c r="AHQ414" s="4"/>
      <c r="AHR414" s="4"/>
      <c r="AHS414" s="4"/>
      <c r="AHT414" s="4"/>
      <c r="AHU414" s="4"/>
      <c r="AHV414" s="4"/>
      <c r="AHW414" s="4"/>
      <c r="AHX414" s="4"/>
      <c r="AHY414" s="4"/>
      <c r="AHZ414" s="4"/>
      <c r="AIA414" s="4"/>
      <c r="AIB414" s="4"/>
      <c r="AIC414" s="4"/>
      <c r="AID414" s="4"/>
      <c r="AIE414" s="4"/>
      <c r="AIF414" s="4"/>
      <c r="AIG414" s="4"/>
      <c r="AIH414" s="4"/>
      <c r="AII414" s="4"/>
      <c r="AIJ414" s="4"/>
      <c r="AIK414" s="4"/>
      <c r="AIL414" s="4"/>
      <c r="AIM414" s="4"/>
      <c r="AIN414" s="4"/>
      <c r="AIO414" s="4"/>
      <c r="AIP414" s="4"/>
      <c r="AIQ414" s="4"/>
      <c r="AIR414" s="4"/>
      <c r="AIS414" s="4"/>
      <c r="AIT414" s="4"/>
      <c r="AIU414" s="4"/>
      <c r="AIV414" s="4"/>
      <c r="AIW414" s="4"/>
      <c r="AIX414" s="4"/>
      <c r="AIY414" s="4"/>
      <c r="AIZ414" s="4"/>
      <c r="AJA414" s="4"/>
      <c r="AJB414" s="4"/>
      <c r="AJC414" s="4"/>
      <c r="AJD414" s="4"/>
      <c r="AJE414" s="4"/>
      <c r="AJF414" s="4"/>
      <c r="AJG414" s="4"/>
      <c r="AJH414" s="4"/>
      <c r="AJI414" s="4"/>
      <c r="AJJ414" s="4"/>
      <c r="AJK414" s="4"/>
      <c r="AJL414" s="4"/>
      <c r="AJM414" s="4"/>
      <c r="AJN414" s="4"/>
      <c r="AJO414" s="4"/>
      <c r="AJP414" s="4"/>
      <c r="AJQ414" s="4"/>
      <c r="AJR414" s="4"/>
      <c r="AJS414" s="4"/>
      <c r="AJT414" s="4"/>
      <c r="AJU414" s="4"/>
      <c r="AJV414" s="4"/>
      <c r="AJW414" s="4"/>
      <c r="AJX414" s="4"/>
      <c r="AJY414" s="4"/>
      <c r="AJZ414" s="4"/>
      <c r="AKA414" s="4"/>
      <c r="AKB414" s="4"/>
      <c r="AKC414" s="4"/>
      <c r="AKD414" s="4"/>
      <c r="AKE414" s="4"/>
      <c r="AKF414" s="4"/>
      <c r="AKG414" s="4"/>
      <c r="AKH414" s="4"/>
      <c r="AKI414" s="4"/>
      <c r="AKJ414" s="4"/>
      <c r="AKK414" s="4"/>
      <c r="AKL414" s="4"/>
      <c r="AKM414" s="4"/>
      <c r="AKN414" s="4"/>
      <c r="AKO414" s="4"/>
      <c r="AKP414" s="4"/>
      <c r="AKQ414" s="4"/>
      <c r="AKR414" s="4"/>
      <c r="AKS414" s="4"/>
      <c r="AKT414" s="4"/>
      <c r="AKU414" s="4"/>
      <c r="AKV414" s="4"/>
      <c r="AKW414" s="4"/>
      <c r="AKX414" s="4"/>
      <c r="AKY414" s="4"/>
      <c r="AKZ414" s="4"/>
      <c r="ALA414" s="4"/>
      <c r="ALB414" s="4"/>
      <c r="ALC414" s="4"/>
      <c r="ALD414" s="4"/>
      <c r="ALE414" s="4"/>
      <c r="ALF414" s="4"/>
      <c r="ALG414" s="4"/>
      <c r="ALH414" s="4"/>
      <c r="ALI414" s="4"/>
      <c r="ALJ414" s="4"/>
      <c r="ALK414" s="4"/>
      <c r="ALL414" s="4"/>
      <c r="ALM414" s="4"/>
      <c r="ALN414" s="4"/>
      <c r="ALO414" s="4"/>
      <c r="ALP414" s="4"/>
      <c r="ALQ414" s="4"/>
      <c r="ALR414" s="4"/>
      <c r="ALS414" s="4"/>
      <c r="ALT414" s="4"/>
      <c r="ALU414" s="4"/>
      <c r="ALV414" s="4"/>
      <c r="ALW414" s="4"/>
      <c r="ALX414" s="4"/>
      <c r="ALY414" s="4"/>
      <c r="ALZ414" s="4"/>
      <c r="AMA414" s="4"/>
      <c r="AMB414" s="4"/>
      <c r="AMC414" s="4"/>
      <c r="AMD414" s="4"/>
      <c r="AME414" s="4"/>
      <c r="AMF414" s="4"/>
      <c r="AMG414" s="4"/>
      <c r="AMH414" s="4"/>
      <c r="AMI414" s="4"/>
      <c r="AMJ414" s="4"/>
      <c r="AMK414" s="4"/>
      <c r="AML414" s="4"/>
      <c r="AMM414" s="4"/>
      <c r="AMN414" s="4"/>
      <c r="AMO414" s="4"/>
      <c r="AMP414" s="4"/>
      <c r="AMQ414" s="4"/>
      <c r="AMR414" s="4"/>
      <c r="AMS414" s="4"/>
      <c r="AMT414" s="4"/>
      <c r="AMU414" s="4"/>
      <c r="AMV414" s="4"/>
      <c r="AMW414" s="4"/>
      <c r="AMX414" s="4"/>
      <c r="AMY414" s="4"/>
      <c r="AMZ414" s="4"/>
      <c r="ANA414" s="4"/>
      <c r="ANB414" s="4"/>
      <c r="ANC414" s="4"/>
      <c r="AND414" s="4"/>
      <c r="ANE414" s="4"/>
      <c r="ANF414" s="4"/>
      <c r="ANG414" s="4"/>
      <c r="ANH414" s="4"/>
      <c r="ANI414" s="4"/>
      <c r="ANJ414" s="4"/>
      <c r="ANK414" s="4"/>
      <c r="ANL414" s="4"/>
      <c r="ANM414" s="4"/>
      <c r="ANN414" s="4"/>
      <c r="ANO414" s="4"/>
      <c r="ANP414" s="4"/>
      <c r="ANQ414" s="4"/>
      <c r="ANR414" s="4"/>
      <c r="ANS414" s="4"/>
      <c r="ANT414" s="4"/>
      <c r="ANU414" s="4"/>
      <c r="ANV414" s="4"/>
      <c r="ANW414" s="4"/>
      <c r="ANX414" s="4"/>
      <c r="ANY414" s="4"/>
      <c r="ANZ414" s="4"/>
      <c r="AOA414" s="4"/>
      <c r="AOB414" s="4"/>
      <c r="AOC414" s="4"/>
      <c r="AOD414" s="4"/>
      <c r="AOE414" s="4"/>
      <c r="AOF414" s="4"/>
      <c r="AOG414" s="4"/>
      <c r="AOH414" s="4"/>
      <c r="AOI414" s="4"/>
      <c r="AOJ414" s="4"/>
      <c r="AOK414" s="4"/>
      <c r="AOL414" s="4"/>
      <c r="AOM414" s="4"/>
      <c r="AON414" s="4"/>
      <c r="AOO414" s="4"/>
      <c r="AOP414" s="4"/>
      <c r="AOQ414" s="4"/>
      <c r="AOR414" s="4"/>
      <c r="AOS414" s="4"/>
      <c r="AOT414" s="4"/>
      <c r="AOU414" s="4"/>
      <c r="AOV414" s="4"/>
      <c r="AOW414" s="4"/>
      <c r="AOX414" s="4"/>
      <c r="AOY414" s="4"/>
      <c r="AOZ414" s="4"/>
      <c r="APA414" s="4"/>
      <c r="APB414" s="4"/>
      <c r="APC414" s="4"/>
      <c r="APD414" s="4"/>
      <c r="APE414" s="4"/>
      <c r="APF414" s="4"/>
      <c r="APG414" s="4"/>
      <c r="APH414" s="4"/>
      <c r="API414" s="4"/>
      <c r="APJ414" s="4"/>
      <c r="APK414" s="4"/>
      <c r="APL414" s="4"/>
      <c r="APM414" s="4"/>
      <c r="APN414" s="4"/>
      <c r="APO414" s="4"/>
      <c r="APP414" s="4"/>
      <c r="APQ414" s="4"/>
      <c r="APR414" s="4"/>
      <c r="APS414" s="4"/>
      <c r="APT414" s="4"/>
      <c r="APU414" s="4"/>
      <c r="APV414" s="4"/>
      <c r="APW414" s="4"/>
      <c r="APX414" s="4"/>
      <c r="APY414" s="4"/>
      <c r="APZ414" s="4"/>
      <c r="AQA414" s="4"/>
      <c r="AQB414" s="4"/>
      <c r="AQC414" s="4"/>
      <c r="AQD414" s="4"/>
      <c r="AQE414" s="4"/>
      <c r="AQF414" s="4"/>
      <c r="AQG414" s="4"/>
      <c r="AQH414" s="4"/>
      <c r="AQI414" s="4"/>
      <c r="AQJ414" s="4"/>
      <c r="AQK414" s="4"/>
      <c r="AQL414" s="4"/>
      <c r="AQM414" s="4"/>
      <c r="AQN414" s="4"/>
      <c r="AQO414" s="4"/>
      <c r="AQP414" s="4"/>
      <c r="AQQ414" s="4"/>
      <c r="AQR414" s="4"/>
      <c r="AQS414" s="4"/>
      <c r="AQT414" s="4"/>
      <c r="AQU414" s="4"/>
      <c r="AQV414" s="4"/>
      <c r="AQW414" s="4"/>
      <c r="AQX414" s="4"/>
      <c r="AQY414" s="4"/>
      <c r="AQZ414" s="4"/>
      <c r="ARA414" s="4"/>
      <c r="ARB414" s="4"/>
      <c r="ARC414" s="4"/>
      <c r="ARD414" s="4"/>
      <c r="ARE414" s="4"/>
      <c r="ARF414" s="4"/>
      <c r="ARG414" s="4"/>
      <c r="ARH414" s="4"/>
      <c r="ARI414" s="4"/>
      <c r="ARJ414" s="4"/>
      <c r="ARK414" s="4"/>
      <c r="ARL414" s="4"/>
      <c r="ARM414" s="4"/>
      <c r="ARN414" s="4"/>
      <c r="ARO414" s="4"/>
      <c r="ARP414" s="4"/>
      <c r="ARQ414" s="4"/>
      <c r="ARR414" s="4"/>
      <c r="ARS414" s="4"/>
      <c r="ART414" s="4"/>
      <c r="ARU414" s="4"/>
      <c r="ARV414" s="4"/>
      <c r="ARW414" s="4"/>
      <c r="ARX414" s="4"/>
      <c r="ARY414" s="4"/>
      <c r="ARZ414" s="4"/>
      <c r="ASA414" s="4"/>
      <c r="ASB414" s="4"/>
      <c r="ASC414" s="4"/>
      <c r="ASD414" s="4"/>
      <c r="ASE414" s="4"/>
      <c r="ASF414" s="4"/>
      <c r="ASG414" s="4"/>
      <c r="ASH414" s="4"/>
      <c r="ASI414" s="4"/>
      <c r="ASJ414" s="4"/>
      <c r="ASK414" s="4"/>
      <c r="ASL414" s="4"/>
      <c r="ASM414" s="4"/>
      <c r="ASN414" s="4"/>
      <c r="ASO414" s="4"/>
      <c r="ASP414" s="4"/>
      <c r="ASQ414" s="4"/>
      <c r="ASR414" s="4"/>
      <c r="ASS414" s="4"/>
      <c r="AST414" s="4"/>
      <c r="ASU414" s="4"/>
      <c r="ASV414" s="4"/>
      <c r="ASW414" s="4"/>
      <c r="ASX414" s="4"/>
      <c r="ASY414" s="4"/>
      <c r="ASZ414" s="4"/>
      <c r="ATA414" s="4"/>
      <c r="ATB414" s="4"/>
      <c r="ATC414" s="4"/>
      <c r="ATD414" s="4"/>
      <c r="ATE414" s="4"/>
      <c r="ATF414" s="4"/>
      <c r="ATG414" s="4"/>
      <c r="ATH414" s="4"/>
      <c r="ATI414" s="4"/>
      <c r="ATJ414" s="4"/>
      <c r="ATK414" s="4"/>
      <c r="ATL414" s="4"/>
      <c r="ATM414" s="4"/>
      <c r="ATN414" s="4"/>
      <c r="ATO414" s="4"/>
      <c r="ATP414" s="4"/>
      <c r="ATQ414" s="4"/>
      <c r="ATR414" s="4"/>
      <c r="ATS414" s="4"/>
      <c r="ATT414" s="4"/>
      <c r="ATU414" s="4"/>
      <c r="ATV414" s="4"/>
      <c r="ATW414" s="4"/>
      <c r="ATX414" s="4"/>
      <c r="ATY414" s="4"/>
      <c r="ATZ414" s="4"/>
      <c r="AUA414" s="4"/>
      <c r="AUB414" s="4"/>
      <c r="AUC414" s="4"/>
      <c r="AUD414" s="4"/>
      <c r="AUE414" s="4"/>
      <c r="AUF414" s="4"/>
      <c r="AUG414" s="4"/>
      <c r="AUH414" s="4"/>
      <c r="AUI414" s="4"/>
      <c r="AUJ414" s="4"/>
      <c r="AUK414" s="4"/>
      <c r="AUL414" s="4"/>
      <c r="AUM414" s="4"/>
      <c r="AUN414" s="4"/>
      <c r="AUO414" s="4"/>
      <c r="AUP414" s="4"/>
      <c r="AUQ414" s="4"/>
      <c r="AUR414" s="4"/>
      <c r="AUS414" s="4"/>
      <c r="AUT414" s="4"/>
      <c r="AUU414" s="4"/>
      <c r="AUV414" s="4"/>
      <c r="AUW414" s="4"/>
      <c r="AUX414" s="4"/>
      <c r="AUY414" s="4"/>
      <c r="AUZ414" s="4"/>
      <c r="AVA414" s="4"/>
      <c r="AVB414" s="4"/>
      <c r="AVC414" s="4"/>
      <c r="AVD414" s="4"/>
      <c r="AVE414" s="4"/>
      <c r="AVF414" s="4"/>
      <c r="AVG414" s="4"/>
      <c r="AVH414" s="4"/>
      <c r="AVI414" s="4"/>
      <c r="AVJ414" s="4"/>
      <c r="AVK414" s="4"/>
      <c r="AVL414" s="4"/>
      <c r="AVM414" s="4"/>
      <c r="AVN414" s="4"/>
      <c r="AVO414" s="4"/>
      <c r="AVP414" s="4"/>
      <c r="AVQ414" s="4"/>
      <c r="AVR414" s="4"/>
      <c r="AVS414" s="4"/>
      <c r="AVT414" s="4"/>
      <c r="AVU414" s="4"/>
      <c r="AVV414" s="4"/>
      <c r="AVW414" s="4"/>
      <c r="AVX414" s="4"/>
      <c r="AVY414" s="4"/>
      <c r="AVZ414" s="4"/>
      <c r="AWA414" s="4"/>
      <c r="AWB414" s="4"/>
      <c r="AWC414" s="4"/>
      <c r="AWD414" s="4"/>
      <c r="AWE414" s="4"/>
      <c r="AWF414" s="4"/>
      <c r="AWG414" s="4"/>
      <c r="AWH414" s="4"/>
      <c r="AWI414" s="4"/>
      <c r="AWJ414" s="4"/>
      <c r="AWK414" s="4"/>
      <c r="AWL414" s="4"/>
      <c r="AWM414" s="4"/>
      <c r="AWN414" s="4"/>
      <c r="AWO414" s="4"/>
      <c r="AWP414" s="4"/>
      <c r="AWQ414" s="4"/>
      <c r="AWR414" s="4"/>
      <c r="AWS414" s="4"/>
      <c r="AWT414" s="4"/>
      <c r="AWU414" s="4"/>
      <c r="AWV414" s="4"/>
      <c r="AWW414" s="4"/>
      <c r="AWX414" s="4"/>
      <c r="AWY414" s="4"/>
      <c r="AWZ414" s="4"/>
      <c r="AXA414" s="4"/>
      <c r="AXB414" s="4"/>
      <c r="AXC414" s="4"/>
      <c r="AXD414" s="4"/>
      <c r="AXE414" s="4"/>
      <c r="AXF414" s="4"/>
      <c r="AXG414" s="4"/>
      <c r="AXH414" s="4"/>
      <c r="AXI414" s="4"/>
      <c r="AXJ414" s="4"/>
      <c r="AXK414" s="4"/>
      <c r="AXL414" s="4"/>
      <c r="AXM414" s="4"/>
      <c r="AXN414" s="4"/>
      <c r="AXO414" s="4"/>
      <c r="AXP414" s="4"/>
      <c r="AXQ414" s="4"/>
      <c r="AXR414" s="4"/>
      <c r="AXS414" s="4"/>
      <c r="AXT414" s="4"/>
      <c r="AXU414" s="4"/>
      <c r="AXV414" s="4"/>
      <c r="AXW414" s="4"/>
      <c r="AXX414" s="4"/>
      <c r="AXY414" s="4"/>
      <c r="AXZ414" s="4"/>
      <c r="AYA414" s="4"/>
      <c r="AYB414" s="4"/>
      <c r="AYC414" s="4"/>
      <c r="AYD414" s="4"/>
      <c r="AYE414" s="4"/>
      <c r="AYF414" s="4"/>
      <c r="AYG414" s="4"/>
      <c r="AYH414" s="4"/>
      <c r="AYI414" s="4"/>
      <c r="AYJ414" s="4"/>
      <c r="AYK414" s="4"/>
      <c r="AYL414" s="4"/>
      <c r="AYM414" s="4"/>
      <c r="AYN414" s="4"/>
      <c r="AYO414" s="4"/>
      <c r="AYP414" s="4"/>
      <c r="AYQ414" s="4"/>
      <c r="AYR414" s="4"/>
      <c r="AYS414" s="4"/>
      <c r="AYT414" s="4"/>
      <c r="AYU414" s="4"/>
      <c r="AYV414" s="4"/>
      <c r="AYW414" s="4"/>
      <c r="AYX414" s="4"/>
      <c r="AYY414" s="4"/>
      <c r="AYZ414" s="4"/>
      <c r="AZA414" s="4"/>
      <c r="AZB414" s="4"/>
      <c r="AZC414" s="4"/>
      <c r="AZD414" s="4"/>
      <c r="AZE414" s="4"/>
      <c r="AZF414" s="4"/>
      <c r="AZG414" s="4"/>
      <c r="AZH414" s="4"/>
      <c r="AZI414" s="4"/>
      <c r="AZJ414" s="4"/>
      <c r="AZK414" s="4"/>
      <c r="AZL414" s="4"/>
      <c r="AZM414" s="4"/>
      <c r="AZN414" s="4"/>
      <c r="AZO414" s="4"/>
      <c r="AZP414" s="4"/>
      <c r="AZQ414" s="4"/>
      <c r="AZR414" s="4"/>
      <c r="AZS414" s="4"/>
      <c r="AZT414" s="4"/>
      <c r="AZU414" s="4"/>
      <c r="AZV414" s="4"/>
      <c r="AZW414" s="4"/>
      <c r="AZX414" s="4"/>
      <c r="AZY414" s="4"/>
      <c r="AZZ414" s="4"/>
      <c r="BAA414" s="4"/>
      <c r="BAB414" s="4"/>
      <c r="BAC414" s="4"/>
      <c r="BAD414" s="4"/>
      <c r="BAE414" s="4"/>
      <c r="BAF414" s="4"/>
      <c r="BAG414" s="4"/>
      <c r="BAH414" s="4"/>
      <c r="BAI414" s="4"/>
      <c r="BAJ414" s="4"/>
      <c r="BAK414" s="4"/>
      <c r="BAL414" s="4"/>
      <c r="BAM414" s="4"/>
      <c r="BAN414" s="4"/>
      <c r="BAO414" s="4"/>
      <c r="BAP414" s="4"/>
      <c r="BAQ414" s="4"/>
      <c r="BAR414" s="4"/>
      <c r="BAS414" s="4"/>
      <c r="BAT414" s="4"/>
      <c r="BAU414" s="4"/>
      <c r="BAV414" s="4"/>
      <c r="BAW414" s="4"/>
      <c r="BAX414" s="4"/>
      <c r="BAY414" s="4"/>
      <c r="BAZ414" s="4"/>
      <c r="BBA414" s="4"/>
      <c r="BBB414" s="4"/>
      <c r="BBC414" s="4"/>
      <c r="BBD414" s="4"/>
      <c r="BBE414" s="4"/>
      <c r="BBF414" s="4"/>
      <c r="BBG414" s="4"/>
      <c r="BBH414" s="4"/>
      <c r="BBI414" s="4"/>
      <c r="BBJ414" s="4"/>
      <c r="BBK414" s="4"/>
      <c r="BBL414" s="4"/>
      <c r="BBM414" s="4"/>
      <c r="BBN414" s="4"/>
      <c r="BBO414" s="4"/>
      <c r="BBP414" s="4"/>
      <c r="BBQ414" s="4"/>
      <c r="BBR414" s="4"/>
      <c r="BBS414" s="4"/>
      <c r="BBT414" s="4"/>
      <c r="BBU414" s="4"/>
      <c r="BBV414" s="4"/>
      <c r="BBW414" s="4"/>
      <c r="BBX414" s="4"/>
      <c r="BBY414" s="4"/>
      <c r="BBZ414" s="4"/>
      <c r="BCA414" s="4"/>
      <c r="BCB414" s="4"/>
      <c r="BCC414" s="4"/>
      <c r="BCD414" s="4"/>
      <c r="BCE414" s="4"/>
      <c r="BCF414" s="4"/>
      <c r="BCG414" s="4"/>
      <c r="BCH414" s="4"/>
      <c r="BCI414" s="4"/>
      <c r="BCJ414" s="4"/>
      <c r="BCK414" s="4"/>
      <c r="BCL414" s="4"/>
      <c r="BCM414" s="4"/>
      <c r="BCN414" s="4"/>
      <c r="BCO414" s="4"/>
      <c r="BCP414" s="4"/>
      <c r="BCQ414" s="4"/>
      <c r="BCR414" s="4"/>
      <c r="BCS414" s="4"/>
      <c r="BCT414" s="4"/>
      <c r="BCU414" s="4"/>
      <c r="BCV414" s="4"/>
      <c r="BCW414" s="4"/>
      <c r="BCX414" s="4"/>
      <c r="BCY414" s="4"/>
      <c r="BCZ414" s="4"/>
      <c r="BDA414" s="4"/>
      <c r="BDB414" s="4"/>
      <c r="BDC414" s="4"/>
      <c r="BDD414" s="4"/>
      <c r="BDE414" s="4"/>
      <c r="BDF414" s="4"/>
      <c r="BDG414" s="4"/>
      <c r="BDH414" s="4"/>
      <c r="BDI414" s="4"/>
      <c r="BDJ414" s="4"/>
      <c r="BDK414" s="4"/>
      <c r="BDL414" s="4"/>
      <c r="BDM414" s="4"/>
      <c r="BDN414" s="4"/>
      <c r="BDO414" s="4"/>
      <c r="BDP414" s="4"/>
      <c r="BDQ414" s="4"/>
      <c r="BDR414" s="4"/>
      <c r="BDS414" s="4"/>
      <c r="BDT414" s="4"/>
      <c r="BDU414" s="4"/>
      <c r="BDV414" s="4"/>
      <c r="BDW414" s="4"/>
      <c r="BDX414" s="4"/>
      <c r="BDY414" s="4"/>
      <c r="BDZ414" s="4"/>
      <c r="BEA414" s="4"/>
      <c r="BEB414" s="4"/>
      <c r="BEC414" s="4"/>
      <c r="BED414" s="4"/>
      <c r="BEE414" s="4"/>
      <c r="BEF414" s="4"/>
      <c r="BEG414" s="4"/>
      <c r="BEH414" s="4"/>
      <c r="BEI414" s="4"/>
      <c r="BEJ414" s="4"/>
      <c r="BEK414" s="4"/>
      <c r="BEL414" s="4"/>
      <c r="BEM414" s="4"/>
      <c r="BEN414" s="4"/>
      <c r="BEO414" s="4"/>
      <c r="BEP414" s="4"/>
      <c r="BEQ414" s="4"/>
      <c r="BER414" s="4"/>
      <c r="BES414" s="4"/>
      <c r="BET414" s="4"/>
      <c r="BEU414" s="4"/>
      <c r="BEV414" s="4"/>
      <c r="BEW414" s="4"/>
      <c r="BEX414" s="4"/>
      <c r="BEY414" s="4"/>
      <c r="BEZ414" s="4"/>
      <c r="BFA414" s="4"/>
      <c r="BFB414" s="4"/>
      <c r="BFC414" s="4"/>
      <c r="BFD414" s="4"/>
      <c r="BFE414" s="4"/>
      <c r="BFF414" s="4"/>
      <c r="BFG414" s="4"/>
      <c r="BFH414" s="4"/>
      <c r="BFI414" s="4"/>
      <c r="BFJ414" s="4"/>
      <c r="BFK414" s="4"/>
      <c r="BFL414" s="4"/>
      <c r="BFM414" s="4"/>
      <c r="BFN414" s="4"/>
      <c r="BFO414" s="4"/>
      <c r="BFP414" s="4"/>
      <c r="BFQ414" s="4"/>
      <c r="BFR414" s="4"/>
      <c r="BFS414" s="4"/>
      <c r="BFT414" s="4"/>
      <c r="BFU414" s="4"/>
      <c r="BFV414" s="4"/>
      <c r="BFW414" s="4"/>
      <c r="BFX414" s="4"/>
      <c r="BFY414" s="4"/>
      <c r="BFZ414" s="4"/>
      <c r="BGA414" s="4"/>
      <c r="BGB414" s="4"/>
      <c r="BGC414" s="4"/>
      <c r="BGD414" s="4"/>
      <c r="BGE414" s="4"/>
      <c r="BGF414" s="4"/>
      <c r="BGG414" s="4"/>
      <c r="BGH414" s="4"/>
      <c r="BGI414" s="4"/>
      <c r="BGJ414" s="4"/>
      <c r="BGK414" s="4"/>
      <c r="BGL414" s="4"/>
      <c r="BGM414" s="4"/>
      <c r="BGN414" s="4"/>
      <c r="BGO414" s="4"/>
      <c r="BGP414" s="4"/>
      <c r="BGQ414" s="4"/>
      <c r="BGR414" s="4"/>
      <c r="BGS414" s="4"/>
      <c r="BGT414" s="4"/>
      <c r="BGU414" s="4"/>
      <c r="BGV414" s="4"/>
      <c r="BGW414" s="4"/>
      <c r="BGX414" s="4"/>
      <c r="BGY414" s="4"/>
      <c r="BGZ414" s="4"/>
      <c r="BHA414" s="4"/>
      <c r="BHB414" s="4"/>
      <c r="BHC414" s="4"/>
      <c r="BHD414" s="4"/>
      <c r="BHE414" s="4"/>
      <c r="BHF414" s="4"/>
      <c r="BHG414" s="4"/>
      <c r="BHH414" s="4"/>
      <c r="BHI414" s="4"/>
      <c r="BHJ414" s="4"/>
      <c r="BHK414" s="4"/>
      <c r="BHL414" s="4"/>
      <c r="BHM414" s="4"/>
      <c r="BHN414" s="4"/>
      <c r="BHO414" s="4"/>
      <c r="BHP414" s="4"/>
      <c r="BHQ414" s="4"/>
      <c r="BHR414" s="4"/>
      <c r="BHS414" s="4"/>
      <c r="BHT414" s="4"/>
      <c r="BHU414" s="4"/>
      <c r="BHV414" s="4"/>
      <c r="BHW414" s="4"/>
      <c r="BHX414" s="4"/>
      <c r="BHY414" s="4"/>
      <c r="BHZ414" s="4"/>
      <c r="BIA414" s="4"/>
      <c r="BIB414" s="4"/>
      <c r="BIC414" s="4"/>
      <c r="BID414" s="4"/>
      <c r="BIE414" s="4"/>
      <c r="BIF414" s="4"/>
      <c r="BIG414" s="4"/>
      <c r="BIH414" s="4"/>
      <c r="BII414" s="4"/>
      <c r="BIJ414" s="4"/>
      <c r="BIK414" s="4"/>
      <c r="BIL414" s="4"/>
      <c r="BIM414" s="4"/>
      <c r="BIN414" s="4"/>
      <c r="BIO414" s="4"/>
      <c r="BIP414" s="4"/>
      <c r="BIQ414" s="4"/>
      <c r="BIR414" s="4"/>
      <c r="BIS414" s="4"/>
      <c r="BIT414" s="4"/>
      <c r="BIU414" s="4"/>
      <c r="BIV414" s="4"/>
      <c r="BIW414" s="4"/>
      <c r="BIX414" s="4"/>
      <c r="BIY414" s="4"/>
      <c r="BIZ414" s="4"/>
      <c r="BJA414" s="4"/>
      <c r="BJB414" s="4"/>
      <c r="BJC414" s="4"/>
      <c r="BJD414" s="4"/>
      <c r="BJE414" s="4"/>
      <c r="BJF414" s="4"/>
      <c r="BJG414" s="4"/>
      <c r="BJH414" s="4"/>
      <c r="BJI414" s="4"/>
      <c r="BJJ414" s="4"/>
      <c r="BJK414" s="4"/>
      <c r="BJL414" s="4"/>
      <c r="BJM414" s="4"/>
      <c r="BJN414" s="4"/>
      <c r="BJO414" s="4"/>
      <c r="BJP414" s="4"/>
      <c r="BJQ414" s="4"/>
      <c r="BJR414" s="4"/>
      <c r="BJS414" s="4"/>
      <c r="BJT414" s="4"/>
      <c r="BJU414" s="4"/>
      <c r="BJV414" s="4"/>
      <c r="BJW414" s="4"/>
      <c r="BJX414" s="4"/>
      <c r="BJY414" s="4"/>
      <c r="BJZ414" s="4"/>
      <c r="BKA414" s="4"/>
      <c r="BKB414" s="4"/>
      <c r="BKC414" s="4"/>
      <c r="BKD414" s="4"/>
      <c r="BKE414" s="4"/>
      <c r="BKF414" s="4"/>
      <c r="BKG414" s="4"/>
      <c r="BKH414" s="4"/>
      <c r="BKI414" s="4"/>
      <c r="BKJ414" s="4"/>
      <c r="BKK414" s="4"/>
      <c r="BKL414" s="4"/>
      <c r="BKM414" s="4"/>
      <c r="BKN414" s="4"/>
      <c r="BKO414" s="4"/>
      <c r="BKP414" s="4"/>
      <c r="BKQ414" s="4"/>
      <c r="BKR414" s="4"/>
      <c r="BKS414" s="4"/>
      <c r="BKT414" s="4"/>
      <c r="BKU414" s="4"/>
      <c r="BKV414" s="4"/>
      <c r="BKW414" s="4"/>
      <c r="BKX414" s="4"/>
      <c r="BKY414" s="4"/>
      <c r="BKZ414" s="4"/>
      <c r="BLA414" s="4"/>
      <c r="BLB414" s="4"/>
      <c r="BLC414" s="4"/>
      <c r="BLD414" s="4"/>
      <c r="BLE414" s="4"/>
      <c r="BLF414" s="4"/>
      <c r="BLG414" s="4"/>
      <c r="BLH414" s="4"/>
      <c r="BLI414" s="4"/>
      <c r="BLJ414" s="4"/>
      <c r="BLK414" s="4"/>
      <c r="BLL414" s="4"/>
      <c r="BLM414" s="4"/>
      <c r="BLN414" s="4"/>
      <c r="BLO414" s="4"/>
      <c r="BLP414" s="4"/>
      <c r="BLQ414" s="4"/>
      <c r="BLR414" s="4"/>
      <c r="BLS414" s="4"/>
      <c r="BLT414" s="4"/>
      <c r="BLU414" s="4"/>
      <c r="BLV414" s="4"/>
      <c r="BLW414" s="4"/>
      <c r="BLX414" s="4"/>
      <c r="BLY414" s="4"/>
      <c r="BLZ414" s="4"/>
      <c r="BMA414" s="4"/>
      <c r="BMB414" s="4"/>
      <c r="BMC414" s="4"/>
      <c r="BMD414" s="4"/>
      <c r="BME414" s="4"/>
      <c r="BMF414" s="4"/>
      <c r="BMG414" s="4"/>
      <c r="BMH414" s="4"/>
      <c r="BMI414" s="4"/>
      <c r="BMJ414" s="4"/>
      <c r="BMK414" s="4"/>
      <c r="BML414" s="4"/>
      <c r="BMM414" s="4"/>
      <c r="BMN414" s="4"/>
      <c r="BMO414" s="4"/>
      <c r="BMP414" s="4"/>
      <c r="BMQ414" s="4"/>
      <c r="BMR414" s="4"/>
      <c r="BMS414" s="4"/>
      <c r="BMT414" s="4"/>
      <c r="BMU414" s="4"/>
      <c r="BMV414" s="4"/>
      <c r="BMW414" s="4"/>
      <c r="BMX414" s="4"/>
      <c r="BMY414" s="4"/>
      <c r="BMZ414" s="4"/>
      <c r="BNA414" s="4"/>
      <c r="BNB414" s="4"/>
      <c r="BNC414" s="4"/>
      <c r="BND414" s="4"/>
      <c r="BNE414" s="4"/>
      <c r="BNF414" s="4"/>
      <c r="BNG414" s="4"/>
      <c r="BNH414" s="4"/>
      <c r="BNI414" s="4"/>
      <c r="BNJ414" s="4"/>
      <c r="BNK414" s="4"/>
      <c r="BNL414" s="4"/>
      <c r="BNM414" s="4"/>
      <c r="BNN414" s="4"/>
      <c r="BNO414" s="4"/>
      <c r="BNP414" s="4"/>
      <c r="BNQ414" s="4"/>
      <c r="BNR414" s="4"/>
      <c r="BNS414" s="4"/>
      <c r="BNT414" s="4"/>
      <c r="BNU414" s="4"/>
      <c r="BNV414" s="4"/>
      <c r="BNW414" s="4"/>
      <c r="BNX414" s="4"/>
      <c r="BNY414" s="4"/>
      <c r="BNZ414" s="4"/>
      <c r="BOA414" s="4"/>
      <c r="BOB414" s="4"/>
      <c r="BOC414" s="4"/>
      <c r="BOD414" s="4"/>
      <c r="BOE414" s="4"/>
      <c r="BOF414" s="4"/>
      <c r="BOG414" s="4"/>
      <c r="BOH414" s="4"/>
      <c r="BOI414" s="4"/>
      <c r="BOJ414" s="4"/>
      <c r="BOK414" s="4"/>
      <c r="BOL414" s="4"/>
      <c r="BOM414" s="4"/>
      <c r="BON414" s="4"/>
      <c r="BOO414" s="4"/>
      <c r="BOP414" s="4"/>
      <c r="BOQ414" s="4"/>
      <c r="BOR414" s="4"/>
      <c r="BOS414" s="4"/>
      <c r="BOT414" s="4"/>
      <c r="BOU414" s="4"/>
      <c r="BOV414" s="4"/>
      <c r="BOW414" s="4"/>
      <c r="BOX414" s="4"/>
      <c r="BOY414" s="4"/>
      <c r="BOZ414" s="4"/>
      <c r="BPA414" s="4"/>
      <c r="BPB414" s="4"/>
      <c r="BPC414" s="4"/>
      <c r="BPD414" s="4"/>
      <c r="BPE414" s="4"/>
      <c r="BPF414" s="4"/>
      <c r="BPG414" s="4"/>
      <c r="BPH414" s="4"/>
      <c r="BPI414" s="4"/>
      <c r="BPJ414" s="4"/>
      <c r="BPK414" s="4"/>
      <c r="BPL414" s="4"/>
      <c r="BPM414" s="4"/>
      <c r="BPN414" s="4"/>
      <c r="BPO414" s="4"/>
      <c r="BPP414" s="4"/>
      <c r="BPQ414" s="4"/>
      <c r="BPR414" s="4"/>
      <c r="BPS414" s="4"/>
      <c r="BPT414" s="4"/>
      <c r="BPU414" s="4"/>
      <c r="BPV414" s="4"/>
      <c r="BPW414" s="4"/>
      <c r="BPX414" s="4"/>
      <c r="BPY414" s="4"/>
      <c r="BPZ414" s="4"/>
      <c r="BQA414" s="4"/>
      <c r="BQB414" s="4"/>
      <c r="BQC414" s="4"/>
      <c r="BQD414" s="4"/>
      <c r="BQE414" s="4"/>
      <c r="BQF414" s="4"/>
      <c r="BQG414" s="4"/>
      <c r="BQH414" s="4"/>
      <c r="BQI414" s="4"/>
      <c r="BQJ414" s="4"/>
      <c r="BQK414" s="4"/>
      <c r="BQL414" s="4"/>
      <c r="BQM414" s="4"/>
      <c r="BQN414" s="4"/>
      <c r="BQO414" s="4"/>
      <c r="BQP414" s="4"/>
      <c r="BQQ414" s="4"/>
      <c r="BQR414" s="4"/>
      <c r="BQS414" s="4"/>
      <c r="BQT414" s="4"/>
      <c r="BQU414" s="4"/>
      <c r="BQV414" s="4"/>
      <c r="BQW414" s="4"/>
      <c r="BQX414" s="4"/>
      <c r="BQY414" s="4"/>
      <c r="BQZ414" s="4"/>
      <c r="BRA414" s="4"/>
      <c r="BRB414" s="4"/>
      <c r="BRC414" s="4"/>
      <c r="BRD414" s="4"/>
      <c r="BRE414" s="4"/>
      <c r="BRF414" s="4"/>
      <c r="BRG414" s="4"/>
      <c r="BRH414" s="4"/>
      <c r="BRI414" s="4"/>
      <c r="BRJ414" s="4"/>
      <c r="BRK414" s="4"/>
      <c r="BRL414" s="4"/>
      <c r="BRM414" s="4"/>
      <c r="BRN414" s="4"/>
      <c r="BRO414" s="4"/>
      <c r="BRP414" s="4"/>
      <c r="BRQ414" s="4"/>
      <c r="BRR414" s="4"/>
      <c r="BRS414" s="4"/>
      <c r="BRT414" s="4"/>
      <c r="BRU414" s="4"/>
      <c r="BRV414" s="4"/>
      <c r="BRW414" s="4"/>
      <c r="BRX414" s="4"/>
      <c r="BRY414" s="4"/>
      <c r="BRZ414" s="4"/>
      <c r="BSA414" s="4"/>
      <c r="BSB414" s="4"/>
      <c r="BSC414" s="4"/>
      <c r="BSD414" s="4"/>
      <c r="BSE414" s="4"/>
      <c r="BSF414" s="4"/>
      <c r="BSG414" s="4"/>
      <c r="BSH414" s="4"/>
      <c r="BSI414" s="4"/>
      <c r="BSJ414" s="4"/>
      <c r="BSK414" s="4"/>
      <c r="BSL414" s="4"/>
      <c r="BSM414" s="4"/>
      <c r="BSN414" s="4"/>
      <c r="BSO414" s="4"/>
      <c r="BSP414" s="4"/>
      <c r="BSQ414" s="4"/>
      <c r="BSR414" s="4"/>
      <c r="BSS414" s="4"/>
      <c r="BST414" s="4"/>
      <c r="BSU414" s="4"/>
      <c r="BSV414" s="4"/>
      <c r="BSW414" s="4"/>
      <c r="BSX414" s="4"/>
      <c r="BSY414" s="4"/>
      <c r="BSZ414" s="4"/>
      <c r="BTA414" s="4"/>
      <c r="BTB414" s="4"/>
      <c r="BTC414" s="4"/>
      <c r="BTD414" s="4"/>
      <c r="BTE414" s="4"/>
      <c r="BTF414" s="4"/>
      <c r="BTG414" s="4"/>
      <c r="BTH414" s="4"/>
      <c r="BTI414" s="4"/>
      <c r="BTJ414" s="4"/>
      <c r="BTK414" s="4"/>
      <c r="BTL414" s="4"/>
      <c r="BTM414" s="4"/>
      <c r="BTN414" s="4"/>
      <c r="BTO414" s="4"/>
      <c r="BTP414" s="4"/>
      <c r="BTQ414" s="4"/>
      <c r="BTR414" s="4"/>
      <c r="BTS414" s="4"/>
      <c r="BTT414" s="4"/>
      <c r="BTU414" s="4"/>
      <c r="BTV414" s="4"/>
      <c r="BTW414" s="4"/>
      <c r="BTX414" s="4"/>
      <c r="BTY414" s="4"/>
      <c r="BTZ414" s="4"/>
      <c r="BUA414" s="4"/>
      <c r="BUB414" s="4"/>
      <c r="BUC414" s="4"/>
      <c r="BUD414" s="4"/>
      <c r="BUE414" s="4"/>
      <c r="BUF414" s="4"/>
      <c r="BUG414" s="4"/>
      <c r="BUH414" s="4"/>
      <c r="BUI414" s="4"/>
      <c r="BUJ414" s="4"/>
      <c r="BUK414" s="4"/>
      <c r="BUL414" s="4"/>
      <c r="BUM414" s="4"/>
      <c r="BUN414" s="4"/>
      <c r="BUO414" s="4"/>
      <c r="BUP414" s="4"/>
      <c r="BUQ414" s="4"/>
      <c r="BUR414" s="4"/>
      <c r="BUS414" s="4"/>
      <c r="BUT414" s="4"/>
      <c r="BUU414" s="4"/>
      <c r="BUV414" s="4"/>
      <c r="BUW414" s="4"/>
      <c r="BUX414" s="4"/>
      <c r="BUY414" s="4"/>
      <c r="BUZ414" s="4"/>
      <c r="BVA414" s="4"/>
      <c r="BVB414" s="4"/>
      <c r="BVC414" s="4"/>
      <c r="BVD414" s="4"/>
      <c r="BVE414" s="4"/>
      <c r="BVF414" s="4"/>
      <c r="BVG414" s="4"/>
      <c r="BVH414" s="4"/>
      <c r="BVI414" s="4"/>
      <c r="BVJ414" s="4"/>
      <c r="BVK414" s="4"/>
      <c r="BVL414" s="4"/>
      <c r="BVM414" s="4"/>
      <c r="BVN414" s="4"/>
      <c r="BVO414" s="4"/>
      <c r="BVP414" s="4"/>
      <c r="BVQ414" s="4"/>
      <c r="BVR414" s="4"/>
      <c r="BVS414" s="4"/>
      <c r="BVT414" s="4"/>
      <c r="BVU414" s="4"/>
      <c r="BVV414" s="4"/>
      <c r="BVW414" s="4"/>
      <c r="BVX414" s="4"/>
      <c r="BVY414" s="4"/>
      <c r="BVZ414" s="4"/>
      <c r="BWA414" s="4"/>
      <c r="BWB414" s="4"/>
      <c r="BWC414" s="4"/>
      <c r="BWD414" s="4"/>
      <c r="BWE414" s="4"/>
      <c r="BWF414" s="4"/>
      <c r="BWG414" s="4"/>
      <c r="BWH414" s="4"/>
      <c r="BWI414" s="4"/>
      <c r="BWJ414" s="4"/>
      <c r="BWK414" s="4"/>
      <c r="BWL414" s="4"/>
      <c r="BWM414" s="4"/>
      <c r="BWN414" s="4"/>
      <c r="BWO414" s="4"/>
      <c r="BWP414" s="4"/>
      <c r="BWQ414" s="4"/>
      <c r="BWR414" s="4"/>
      <c r="BWS414" s="4"/>
      <c r="BWT414" s="4"/>
      <c r="BWU414" s="4"/>
      <c r="BWV414" s="4"/>
      <c r="BWW414" s="4"/>
      <c r="BWX414" s="4"/>
      <c r="BWY414" s="4"/>
      <c r="BWZ414" s="4"/>
      <c r="BXA414" s="4"/>
      <c r="BXB414" s="4"/>
      <c r="BXC414" s="4"/>
      <c r="BXD414" s="4"/>
      <c r="BXE414" s="4"/>
      <c r="BXF414" s="4"/>
      <c r="BXG414" s="4"/>
      <c r="BXH414" s="4"/>
      <c r="BXI414" s="4"/>
      <c r="BXJ414" s="4"/>
      <c r="BXK414" s="4"/>
      <c r="BXL414" s="4"/>
      <c r="BXM414" s="4"/>
      <c r="BXN414" s="4"/>
      <c r="BXO414" s="4"/>
      <c r="BXP414" s="4"/>
      <c r="BXQ414" s="4"/>
      <c r="BXR414" s="4"/>
      <c r="BXS414" s="4"/>
      <c r="BXT414" s="4"/>
      <c r="BXU414" s="4"/>
      <c r="BXV414" s="4"/>
      <c r="BXW414" s="4"/>
      <c r="BXX414" s="4"/>
      <c r="BXY414" s="4"/>
      <c r="BXZ414" s="4"/>
      <c r="BYA414" s="4"/>
      <c r="BYB414" s="4"/>
      <c r="BYC414" s="4"/>
      <c r="BYD414" s="4"/>
      <c r="BYE414" s="4"/>
      <c r="BYF414" s="4"/>
      <c r="BYG414" s="4"/>
      <c r="BYH414" s="4"/>
      <c r="BYI414" s="4"/>
      <c r="BYJ414" s="4"/>
      <c r="BYK414" s="4"/>
      <c r="BYL414" s="4"/>
      <c r="BYM414" s="4"/>
      <c r="BYN414" s="4"/>
      <c r="BYO414" s="4"/>
      <c r="BYP414" s="4"/>
      <c r="BYQ414" s="4"/>
      <c r="BYR414" s="4"/>
      <c r="BYS414" s="4"/>
      <c r="BYT414" s="4"/>
      <c r="BYU414" s="4"/>
      <c r="BYV414" s="4"/>
      <c r="BYW414" s="4"/>
      <c r="BYX414" s="4"/>
      <c r="BYY414" s="4"/>
      <c r="BYZ414" s="4"/>
      <c r="BZA414" s="4"/>
      <c r="BZB414" s="4"/>
      <c r="BZC414" s="4"/>
      <c r="BZD414" s="4"/>
      <c r="BZE414" s="4"/>
      <c r="BZF414" s="4"/>
      <c r="BZG414" s="4"/>
      <c r="BZH414" s="4"/>
      <c r="BZI414" s="4"/>
      <c r="BZJ414" s="4"/>
      <c r="BZK414" s="4"/>
      <c r="BZL414" s="4"/>
      <c r="BZM414" s="4"/>
      <c r="BZN414" s="4"/>
      <c r="BZO414" s="4"/>
      <c r="BZP414" s="4"/>
      <c r="BZQ414" s="4"/>
      <c r="BZR414" s="4"/>
      <c r="BZS414" s="4"/>
      <c r="BZT414" s="4"/>
      <c r="BZU414" s="4"/>
      <c r="BZV414" s="4"/>
      <c r="BZW414" s="4"/>
      <c r="BZX414" s="4"/>
      <c r="BZY414" s="4"/>
      <c r="BZZ414" s="4"/>
      <c r="CAA414" s="4"/>
      <c r="CAB414" s="4"/>
      <c r="CAC414" s="4"/>
      <c r="CAD414" s="4"/>
      <c r="CAE414" s="4"/>
      <c r="CAF414" s="4"/>
      <c r="CAG414" s="4"/>
      <c r="CAH414" s="4"/>
      <c r="CAI414" s="4"/>
      <c r="CAJ414" s="4"/>
      <c r="CAK414" s="4"/>
      <c r="CAL414" s="4"/>
      <c r="CAM414" s="4"/>
      <c r="CAN414" s="4"/>
      <c r="CAO414" s="4"/>
      <c r="CAP414" s="4"/>
      <c r="CAQ414" s="4"/>
      <c r="CAR414" s="4"/>
      <c r="CAS414" s="4"/>
      <c r="CAT414" s="4"/>
      <c r="CAU414" s="4"/>
      <c r="CAV414" s="4"/>
      <c r="CAW414" s="4"/>
      <c r="CAX414" s="4"/>
      <c r="CAY414" s="4"/>
      <c r="CAZ414" s="4"/>
      <c r="CBA414" s="4"/>
      <c r="CBB414" s="4"/>
      <c r="CBC414" s="4"/>
      <c r="CBD414" s="4"/>
      <c r="CBE414" s="4"/>
      <c r="CBF414" s="4"/>
      <c r="CBG414" s="4"/>
      <c r="CBH414" s="4"/>
      <c r="CBI414" s="4"/>
      <c r="CBJ414" s="4"/>
      <c r="CBK414" s="4"/>
      <c r="CBL414" s="4"/>
      <c r="CBM414" s="4"/>
      <c r="CBN414" s="4"/>
      <c r="CBO414" s="4"/>
      <c r="CBP414" s="4"/>
      <c r="CBQ414" s="4"/>
      <c r="CBR414" s="4"/>
      <c r="CBS414" s="4"/>
      <c r="CBT414" s="4"/>
      <c r="CBU414" s="4"/>
      <c r="CBV414" s="4"/>
      <c r="CBW414" s="4"/>
      <c r="CBX414" s="4"/>
      <c r="CBY414" s="4"/>
      <c r="CBZ414" s="4"/>
      <c r="CCA414" s="4"/>
      <c r="CCB414" s="4"/>
      <c r="CCC414" s="4"/>
      <c r="CCD414" s="4"/>
      <c r="CCE414" s="4"/>
      <c r="CCF414" s="4"/>
      <c r="CCG414" s="4"/>
      <c r="CCH414" s="4"/>
      <c r="CCI414" s="4"/>
      <c r="CCJ414" s="4"/>
      <c r="CCK414" s="4"/>
      <c r="CCL414" s="4"/>
      <c r="CCM414" s="4"/>
      <c r="CCN414" s="4"/>
      <c r="CCO414" s="4"/>
      <c r="CCP414" s="4"/>
      <c r="CCQ414" s="4"/>
      <c r="CCR414" s="4"/>
      <c r="CCS414" s="4"/>
      <c r="CCT414" s="4"/>
      <c r="CCU414" s="4"/>
      <c r="CCV414" s="4"/>
      <c r="CCW414" s="4"/>
      <c r="CCX414" s="4"/>
      <c r="CCY414" s="4"/>
      <c r="CCZ414" s="4"/>
      <c r="CDA414" s="4"/>
      <c r="CDB414" s="4"/>
      <c r="CDC414" s="4"/>
      <c r="CDD414" s="4"/>
      <c r="CDE414" s="4"/>
      <c r="CDF414" s="4"/>
      <c r="CDG414" s="4"/>
      <c r="CDH414" s="4"/>
      <c r="CDI414" s="4"/>
      <c r="CDJ414" s="4"/>
      <c r="CDK414" s="4"/>
      <c r="CDL414" s="4"/>
      <c r="CDM414" s="4"/>
      <c r="CDN414" s="4"/>
      <c r="CDO414" s="4"/>
      <c r="CDP414" s="4"/>
      <c r="CDQ414" s="4"/>
      <c r="CDR414" s="4"/>
      <c r="CDS414" s="4"/>
      <c r="CDT414" s="4"/>
      <c r="CDU414" s="4"/>
      <c r="CDV414" s="4"/>
      <c r="CDW414" s="4"/>
      <c r="CDX414" s="4"/>
      <c r="CDY414" s="4"/>
      <c r="CDZ414" s="4"/>
      <c r="CEA414" s="4"/>
      <c r="CEB414" s="4"/>
      <c r="CEC414" s="4"/>
      <c r="CED414" s="4"/>
      <c r="CEE414" s="4"/>
      <c r="CEF414" s="4"/>
      <c r="CEG414" s="4"/>
      <c r="CEH414" s="4"/>
      <c r="CEI414" s="4"/>
      <c r="CEJ414" s="4"/>
      <c r="CEK414" s="4"/>
      <c r="CEL414" s="4"/>
      <c r="CEM414" s="4"/>
      <c r="CEN414" s="4"/>
      <c r="CEO414" s="4"/>
      <c r="CEP414" s="4"/>
      <c r="CEQ414" s="4"/>
      <c r="CER414" s="4"/>
      <c r="CES414" s="4"/>
      <c r="CET414" s="4"/>
      <c r="CEU414" s="4"/>
      <c r="CEV414" s="4"/>
      <c r="CEW414" s="4"/>
      <c r="CEX414" s="4"/>
      <c r="CEY414" s="4"/>
      <c r="CEZ414" s="4"/>
      <c r="CFA414" s="4"/>
      <c r="CFB414" s="4"/>
      <c r="CFC414" s="4"/>
      <c r="CFD414" s="4"/>
      <c r="CFE414" s="4"/>
      <c r="CFF414" s="4"/>
      <c r="CFG414" s="4"/>
      <c r="CFH414" s="4"/>
      <c r="CFI414" s="4"/>
      <c r="CFJ414" s="4"/>
      <c r="CFK414" s="4"/>
      <c r="CFL414" s="4"/>
      <c r="CFM414" s="4"/>
      <c r="CFN414" s="4"/>
      <c r="CFO414" s="4"/>
      <c r="CFP414" s="4"/>
      <c r="CFQ414" s="4"/>
      <c r="CFR414" s="4"/>
      <c r="CFS414" s="4"/>
      <c r="CFT414" s="4"/>
      <c r="CFU414" s="4"/>
      <c r="CFV414" s="4"/>
      <c r="CFW414" s="4"/>
      <c r="CFX414" s="4"/>
      <c r="CFY414" s="4"/>
      <c r="CFZ414" s="4"/>
      <c r="CGA414" s="4"/>
      <c r="CGB414" s="4"/>
      <c r="CGC414" s="4"/>
      <c r="CGD414" s="4"/>
      <c r="CGE414" s="4"/>
      <c r="CGF414" s="4"/>
      <c r="CGG414" s="4"/>
      <c r="CGH414" s="4"/>
      <c r="CGI414" s="4"/>
      <c r="CGJ414" s="4"/>
      <c r="CGK414" s="4"/>
      <c r="CGL414" s="4"/>
      <c r="CGM414" s="4"/>
      <c r="CGN414" s="4"/>
      <c r="CGO414" s="4"/>
      <c r="CGP414" s="4"/>
      <c r="CGQ414" s="4"/>
      <c r="CGR414" s="4"/>
      <c r="CGS414" s="4"/>
      <c r="CGT414" s="4"/>
      <c r="CGU414" s="4"/>
      <c r="CGV414" s="4"/>
      <c r="CGW414" s="4"/>
      <c r="CGX414" s="4"/>
      <c r="CGY414" s="4"/>
      <c r="CGZ414" s="4"/>
      <c r="CHA414" s="4"/>
      <c r="CHB414" s="4"/>
      <c r="CHC414" s="4"/>
      <c r="CHD414" s="4"/>
      <c r="CHE414" s="4"/>
      <c r="CHF414" s="4"/>
      <c r="CHG414" s="4"/>
      <c r="CHH414" s="4"/>
      <c r="CHI414" s="4"/>
      <c r="CHJ414" s="4"/>
      <c r="CHK414" s="4"/>
      <c r="CHL414" s="4"/>
      <c r="CHM414" s="4"/>
      <c r="CHN414" s="4"/>
      <c r="CHO414" s="4"/>
      <c r="CHP414" s="4"/>
      <c r="CHQ414" s="4"/>
      <c r="CHR414" s="4"/>
      <c r="CHS414" s="4"/>
      <c r="CHT414" s="4"/>
      <c r="CHU414" s="4"/>
      <c r="CHV414" s="4"/>
      <c r="CHW414" s="4"/>
      <c r="CHX414" s="4"/>
      <c r="CHY414" s="4"/>
      <c r="CHZ414" s="4"/>
      <c r="CIA414" s="4"/>
      <c r="CIB414" s="4"/>
      <c r="CIC414" s="4"/>
      <c r="CID414" s="4"/>
      <c r="CIE414" s="4"/>
      <c r="CIF414" s="4"/>
      <c r="CIG414" s="4"/>
      <c r="CIH414" s="4"/>
      <c r="CII414" s="4"/>
      <c r="CIJ414" s="4"/>
      <c r="CIK414" s="4"/>
      <c r="CIL414" s="4"/>
      <c r="CIM414" s="4"/>
      <c r="CIN414" s="4"/>
      <c r="CIO414" s="4"/>
      <c r="CIP414" s="4"/>
      <c r="CIQ414" s="4"/>
      <c r="CIR414" s="4"/>
      <c r="CIS414" s="4"/>
      <c r="CIT414" s="4"/>
      <c r="CIU414" s="4"/>
      <c r="CIV414" s="4"/>
      <c r="CIW414" s="4"/>
      <c r="CIX414" s="4"/>
      <c r="CIY414" s="4"/>
      <c r="CIZ414" s="4"/>
      <c r="CJA414" s="4"/>
      <c r="CJB414" s="4"/>
      <c r="CJC414" s="4"/>
      <c r="CJD414" s="4"/>
      <c r="CJE414" s="4"/>
      <c r="CJF414" s="4"/>
      <c r="CJG414" s="4"/>
      <c r="CJH414" s="4"/>
      <c r="CJI414" s="4"/>
      <c r="CJJ414" s="4"/>
      <c r="CJK414" s="4"/>
      <c r="CJL414" s="4"/>
      <c r="CJM414" s="4"/>
      <c r="CJN414" s="4"/>
      <c r="CJO414" s="4"/>
      <c r="CJP414" s="4"/>
      <c r="CJQ414" s="4"/>
      <c r="CJR414" s="4"/>
      <c r="CJS414" s="4"/>
      <c r="CJT414" s="4"/>
      <c r="CJU414" s="4"/>
      <c r="CJV414" s="4"/>
      <c r="CJW414" s="4"/>
      <c r="CJX414" s="4"/>
      <c r="CJY414" s="4"/>
      <c r="CJZ414" s="4"/>
      <c r="CKA414" s="4"/>
      <c r="CKB414" s="4"/>
      <c r="CKC414" s="4"/>
      <c r="CKD414" s="4"/>
      <c r="CKE414" s="4"/>
      <c r="CKF414" s="4"/>
      <c r="CKG414" s="4"/>
      <c r="CKH414" s="4"/>
      <c r="CKI414" s="4"/>
      <c r="CKJ414" s="4"/>
      <c r="CKK414" s="4"/>
      <c r="CKL414" s="4"/>
      <c r="CKM414" s="4"/>
      <c r="CKN414" s="4"/>
      <c r="CKO414" s="4"/>
      <c r="CKP414" s="4"/>
      <c r="CKQ414" s="4"/>
      <c r="CKR414" s="4"/>
      <c r="CKS414" s="4"/>
      <c r="CKT414" s="4"/>
      <c r="CKU414" s="4"/>
      <c r="CKV414" s="4"/>
      <c r="CKW414" s="4"/>
      <c r="CKX414" s="4"/>
      <c r="CKY414" s="4"/>
      <c r="CKZ414" s="4"/>
      <c r="CLA414" s="4"/>
      <c r="CLB414" s="4"/>
      <c r="CLC414" s="4"/>
      <c r="CLD414" s="4"/>
      <c r="CLE414" s="4"/>
      <c r="CLF414" s="4"/>
      <c r="CLG414" s="4"/>
      <c r="CLH414" s="4"/>
      <c r="CLI414" s="4"/>
      <c r="CLJ414" s="4"/>
      <c r="CLK414" s="4"/>
      <c r="CLL414" s="4"/>
      <c r="CLM414" s="4"/>
      <c r="CLN414" s="4"/>
      <c r="CLO414" s="4"/>
      <c r="CLP414" s="4"/>
      <c r="CLQ414" s="4"/>
      <c r="CLR414" s="4"/>
      <c r="CLS414" s="4"/>
      <c r="CLT414" s="4"/>
      <c r="CLU414" s="4"/>
      <c r="CLV414" s="4"/>
      <c r="CLW414" s="4"/>
      <c r="CLX414" s="4"/>
      <c r="CLY414" s="4"/>
      <c r="CLZ414" s="4"/>
      <c r="CMA414" s="4"/>
      <c r="CMB414" s="4"/>
      <c r="CMC414" s="4"/>
      <c r="CMD414" s="4"/>
      <c r="CME414" s="4"/>
      <c r="CMF414" s="4"/>
      <c r="CMG414" s="4"/>
      <c r="CMH414" s="4"/>
      <c r="CMI414" s="4"/>
      <c r="CMJ414" s="4"/>
      <c r="CMK414" s="4"/>
      <c r="CML414" s="4"/>
      <c r="CMM414" s="4"/>
      <c r="CMN414" s="4"/>
      <c r="CMO414" s="4"/>
      <c r="CMP414" s="4"/>
      <c r="CMQ414" s="4"/>
      <c r="CMR414" s="4"/>
      <c r="CMS414" s="4"/>
      <c r="CMT414" s="4"/>
      <c r="CMU414" s="4"/>
      <c r="CMV414" s="4"/>
      <c r="CMW414" s="4"/>
      <c r="CMX414" s="4"/>
      <c r="CMY414" s="4"/>
      <c r="CMZ414" s="4"/>
      <c r="CNA414" s="4"/>
      <c r="CNB414" s="4"/>
      <c r="CNC414" s="4"/>
      <c r="CND414" s="4"/>
      <c r="CNE414" s="4"/>
      <c r="CNF414" s="4"/>
      <c r="CNG414" s="4"/>
      <c r="CNH414" s="4"/>
      <c r="CNI414" s="4"/>
      <c r="CNJ414" s="4"/>
      <c r="CNK414" s="4"/>
      <c r="CNL414" s="4"/>
      <c r="CNM414" s="4"/>
      <c r="CNN414" s="4"/>
      <c r="CNO414" s="4"/>
      <c r="CNP414" s="4"/>
      <c r="CNQ414" s="4"/>
      <c r="CNR414" s="4"/>
      <c r="CNS414" s="4"/>
      <c r="CNT414" s="4"/>
      <c r="CNU414" s="4"/>
      <c r="CNV414" s="4"/>
      <c r="CNW414" s="4"/>
      <c r="CNX414" s="4"/>
      <c r="CNY414" s="4"/>
      <c r="CNZ414" s="4"/>
      <c r="COA414" s="4"/>
      <c r="COB414" s="4"/>
      <c r="COC414" s="4"/>
      <c r="COD414" s="4"/>
      <c r="COE414" s="4"/>
      <c r="COF414" s="4"/>
      <c r="COG414" s="4"/>
      <c r="COH414" s="4"/>
      <c r="COI414" s="4"/>
      <c r="COJ414" s="4"/>
      <c r="COK414" s="4"/>
      <c r="COL414" s="4"/>
      <c r="COM414" s="4"/>
      <c r="CON414" s="4"/>
      <c r="COO414" s="4"/>
      <c r="COP414" s="4"/>
      <c r="COQ414" s="4"/>
      <c r="COR414" s="4"/>
      <c r="COS414" s="4"/>
      <c r="COT414" s="4"/>
      <c r="COU414" s="4"/>
      <c r="COV414" s="4"/>
      <c r="COW414" s="4"/>
      <c r="COX414" s="4"/>
      <c r="COY414" s="4"/>
      <c r="COZ414" s="4"/>
      <c r="CPA414" s="4"/>
      <c r="CPB414" s="4"/>
      <c r="CPC414" s="4"/>
      <c r="CPD414" s="4"/>
      <c r="CPE414" s="4"/>
      <c r="CPF414" s="4"/>
      <c r="CPG414" s="4"/>
      <c r="CPH414" s="4"/>
      <c r="CPI414" s="4"/>
      <c r="CPJ414" s="4"/>
      <c r="CPK414" s="4"/>
      <c r="CPL414" s="4"/>
      <c r="CPM414" s="4"/>
      <c r="CPN414" s="4"/>
      <c r="CPO414" s="4"/>
      <c r="CPP414" s="4"/>
      <c r="CPQ414" s="4"/>
      <c r="CPR414" s="4"/>
      <c r="CPS414" s="4"/>
      <c r="CPT414" s="4"/>
      <c r="CPU414" s="4"/>
      <c r="CPV414" s="4"/>
      <c r="CPW414" s="4"/>
      <c r="CPX414" s="4"/>
      <c r="CPY414" s="4"/>
      <c r="CPZ414" s="4"/>
      <c r="CQA414" s="4"/>
      <c r="CQB414" s="4"/>
      <c r="CQC414" s="4"/>
      <c r="CQD414" s="4"/>
      <c r="CQE414" s="4"/>
      <c r="CQF414" s="4"/>
      <c r="CQG414" s="4"/>
      <c r="CQH414" s="4"/>
      <c r="CQI414" s="4"/>
      <c r="CQJ414" s="4"/>
      <c r="CQK414" s="4"/>
      <c r="CQL414" s="4"/>
      <c r="CQM414" s="4"/>
      <c r="CQN414" s="4"/>
      <c r="CQO414" s="4"/>
      <c r="CQP414" s="4"/>
      <c r="CQQ414" s="4"/>
      <c r="CQR414" s="4"/>
      <c r="CQS414" s="4"/>
      <c r="CQT414" s="4"/>
      <c r="CQU414" s="4"/>
      <c r="CQV414" s="4"/>
      <c r="CQW414" s="4"/>
      <c r="CQX414" s="4"/>
      <c r="CQY414" s="4"/>
      <c r="CQZ414" s="4"/>
      <c r="CRA414" s="4"/>
      <c r="CRB414" s="4"/>
      <c r="CRC414" s="4"/>
      <c r="CRD414" s="4"/>
      <c r="CRE414" s="4"/>
      <c r="CRF414" s="4"/>
      <c r="CRG414" s="4"/>
      <c r="CRH414" s="4"/>
      <c r="CRI414" s="4"/>
      <c r="CRJ414" s="4"/>
      <c r="CRK414" s="4"/>
      <c r="CRL414" s="4"/>
      <c r="CRM414" s="4"/>
      <c r="CRN414" s="4"/>
      <c r="CRO414" s="4"/>
      <c r="CRP414" s="4"/>
      <c r="CRQ414" s="4"/>
      <c r="CRR414" s="4"/>
      <c r="CRS414" s="4"/>
      <c r="CRT414" s="4"/>
      <c r="CRU414" s="4"/>
      <c r="CRV414" s="4"/>
      <c r="CRW414" s="4"/>
      <c r="CRX414" s="4"/>
      <c r="CRY414" s="4"/>
      <c r="CRZ414" s="4"/>
      <c r="CSA414" s="4"/>
      <c r="CSB414" s="4"/>
      <c r="CSC414" s="4"/>
      <c r="CSD414" s="4"/>
      <c r="CSE414" s="4"/>
      <c r="CSF414" s="4"/>
      <c r="CSG414" s="4"/>
      <c r="CSH414" s="4"/>
      <c r="CSI414" s="4"/>
      <c r="CSJ414" s="4"/>
      <c r="CSK414" s="4"/>
      <c r="CSL414" s="4"/>
      <c r="CSM414" s="4"/>
      <c r="CSN414" s="4"/>
      <c r="CSO414" s="4"/>
      <c r="CSP414" s="4"/>
      <c r="CSQ414" s="4"/>
      <c r="CSR414" s="4"/>
      <c r="CSS414" s="4"/>
      <c r="CST414" s="4"/>
      <c r="CSU414" s="4"/>
      <c r="CSV414" s="4"/>
      <c r="CSW414" s="4"/>
      <c r="CSX414" s="4"/>
      <c r="CSY414" s="4"/>
      <c r="CSZ414" s="4"/>
      <c r="CTA414" s="4"/>
      <c r="CTB414" s="4"/>
      <c r="CTC414" s="4"/>
      <c r="CTD414" s="4"/>
      <c r="CTE414" s="4"/>
      <c r="CTF414" s="4"/>
      <c r="CTG414" s="4"/>
      <c r="CTH414" s="4"/>
      <c r="CTI414" s="4"/>
      <c r="CTJ414" s="4"/>
      <c r="CTK414" s="4"/>
      <c r="CTL414" s="4"/>
      <c r="CTM414" s="4"/>
      <c r="CTN414" s="4"/>
      <c r="CTO414" s="4"/>
      <c r="CTP414" s="4"/>
      <c r="CTQ414" s="4"/>
      <c r="CTR414" s="4"/>
      <c r="CTS414" s="4"/>
      <c r="CTT414" s="4"/>
      <c r="CTU414" s="4"/>
      <c r="CTV414" s="4"/>
      <c r="CTW414" s="4"/>
      <c r="CTX414" s="4"/>
      <c r="CTY414" s="4"/>
      <c r="CTZ414" s="4"/>
      <c r="CUA414" s="4"/>
      <c r="CUB414" s="4"/>
      <c r="CUC414" s="4"/>
      <c r="CUD414" s="4"/>
      <c r="CUE414" s="4"/>
      <c r="CUF414" s="4"/>
      <c r="CUG414" s="4"/>
      <c r="CUH414" s="4"/>
      <c r="CUI414" s="4"/>
      <c r="CUJ414" s="4"/>
      <c r="CUK414" s="4"/>
      <c r="CUL414" s="4"/>
      <c r="CUM414" s="4"/>
      <c r="CUN414" s="4"/>
      <c r="CUO414" s="4"/>
      <c r="CUP414" s="4"/>
      <c r="CUQ414" s="4"/>
      <c r="CUR414" s="4"/>
      <c r="CUS414" s="4"/>
      <c r="CUT414" s="4"/>
      <c r="CUU414" s="4"/>
      <c r="CUV414" s="4"/>
      <c r="CUW414" s="4"/>
      <c r="CUX414" s="4"/>
      <c r="CUY414" s="4"/>
      <c r="CUZ414" s="4"/>
      <c r="CVA414" s="4"/>
      <c r="CVB414" s="4"/>
      <c r="CVC414" s="4"/>
      <c r="CVD414" s="4"/>
      <c r="CVE414" s="4"/>
      <c r="CVF414" s="4"/>
      <c r="CVG414" s="4"/>
      <c r="CVH414" s="4"/>
      <c r="CVI414" s="4"/>
      <c r="CVJ414" s="4"/>
      <c r="CVK414" s="4"/>
      <c r="CVL414" s="4"/>
      <c r="CVM414" s="4"/>
      <c r="CVN414" s="4"/>
      <c r="CVO414" s="4"/>
      <c r="CVP414" s="4"/>
      <c r="CVQ414" s="4"/>
      <c r="CVR414" s="4"/>
      <c r="CVS414" s="4"/>
      <c r="CVT414" s="4"/>
      <c r="CVU414" s="4"/>
      <c r="CVV414" s="4"/>
      <c r="CVW414" s="4"/>
      <c r="CVX414" s="4"/>
      <c r="CVY414" s="4"/>
      <c r="CVZ414" s="4"/>
      <c r="CWA414" s="4"/>
      <c r="CWB414" s="4"/>
      <c r="CWC414" s="4"/>
      <c r="CWD414" s="4"/>
      <c r="CWE414" s="4"/>
      <c r="CWF414" s="4"/>
      <c r="CWG414" s="4"/>
      <c r="CWH414" s="4"/>
      <c r="CWI414" s="4"/>
      <c r="CWJ414" s="4"/>
      <c r="CWK414" s="4"/>
      <c r="CWL414" s="4"/>
      <c r="CWM414" s="4"/>
      <c r="CWN414" s="4"/>
      <c r="CWO414" s="4"/>
      <c r="CWP414" s="4"/>
      <c r="CWQ414" s="4"/>
      <c r="CWR414" s="4"/>
      <c r="CWS414" s="4"/>
      <c r="CWT414" s="4"/>
      <c r="CWU414" s="4"/>
      <c r="CWV414" s="4"/>
      <c r="CWW414" s="4"/>
      <c r="CWX414" s="4"/>
      <c r="CWY414" s="4"/>
      <c r="CWZ414" s="4"/>
      <c r="CXA414" s="4"/>
      <c r="CXB414" s="4"/>
      <c r="CXC414" s="4"/>
      <c r="CXD414" s="4"/>
      <c r="CXE414" s="4"/>
      <c r="CXF414" s="4"/>
      <c r="CXG414" s="4"/>
      <c r="CXH414" s="4"/>
      <c r="CXI414" s="4"/>
      <c r="CXJ414" s="4"/>
      <c r="CXK414" s="4"/>
      <c r="CXL414" s="4"/>
      <c r="CXM414" s="4"/>
      <c r="CXN414" s="4"/>
      <c r="CXO414" s="4"/>
      <c r="CXP414" s="4"/>
      <c r="CXQ414" s="4"/>
      <c r="CXR414" s="4"/>
      <c r="CXS414" s="4"/>
      <c r="CXT414" s="4"/>
      <c r="CXU414" s="4"/>
      <c r="CXV414" s="4"/>
      <c r="CXW414" s="4"/>
      <c r="CXX414" s="4"/>
      <c r="CXY414" s="4"/>
      <c r="CXZ414" s="4"/>
      <c r="CYA414" s="4"/>
      <c r="CYB414" s="4"/>
      <c r="CYC414" s="4"/>
      <c r="CYD414" s="4"/>
      <c r="CYE414" s="4"/>
      <c r="CYF414" s="4"/>
      <c r="CYG414" s="4"/>
      <c r="CYH414" s="4"/>
      <c r="CYI414" s="4"/>
      <c r="CYJ414" s="4"/>
      <c r="CYK414" s="4"/>
      <c r="CYL414" s="4"/>
      <c r="CYM414" s="4"/>
      <c r="CYN414" s="4"/>
      <c r="CYO414" s="4"/>
      <c r="CYP414" s="4"/>
      <c r="CYQ414" s="4"/>
      <c r="CYR414" s="4"/>
      <c r="CYS414" s="4"/>
      <c r="CYT414" s="4"/>
      <c r="CYU414" s="4"/>
      <c r="CYV414" s="4"/>
      <c r="CYW414" s="4"/>
      <c r="CYX414" s="4"/>
      <c r="CYY414" s="4"/>
      <c r="CYZ414" s="4"/>
      <c r="CZA414" s="4"/>
      <c r="CZB414" s="4"/>
      <c r="CZC414" s="4"/>
      <c r="CZD414" s="4"/>
      <c r="CZE414" s="4"/>
      <c r="CZF414" s="4"/>
      <c r="CZG414" s="4"/>
      <c r="CZH414" s="4"/>
      <c r="CZI414" s="4"/>
      <c r="CZJ414" s="4"/>
      <c r="CZK414" s="4"/>
      <c r="CZL414" s="4"/>
      <c r="CZM414" s="4"/>
      <c r="CZN414" s="4"/>
      <c r="CZO414" s="4"/>
      <c r="CZP414" s="4"/>
      <c r="CZQ414" s="4"/>
      <c r="CZR414" s="4"/>
      <c r="CZS414" s="4"/>
      <c r="CZT414" s="4"/>
      <c r="CZU414" s="4"/>
      <c r="CZV414" s="4"/>
      <c r="CZW414" s="4"/>
      <c r="CZX414" s="4"/>
      <c r="CZY414" s="4"/>
      <c r="CZZ414" s="4"/>
      <c r="DAA414" s="4"/>
      <c r="DAB414" s="4"/>
      <c r="DAC414" s="4"/>
      <c r="DAD414" s="4"/>
      <c r="DAE414" s="4"/>
      <c r="DAF414" s="4"/>
      <c r="DAG414" s="4"/>
      <c r="DAH414" s="4"/>
      <c r="DAI414" s="4"/>
      <c r="DAJ414" s="4"/>
      <c r="DAK414" s="4"/>
      <c r="DAL414" s="4"/>
      <c r="DAM414" s="4"/>
      <c r="DAN414" s="4"/>
      <c r="DAO414" s="4"/>
      <c r="DAP414" s="4"/>
      <c r="DAQ414" s="4"/>
      <c r="DAR414" s="4"/>
      <c r="DAS414" s="4"/>
      <c r="DAT414" s="4"/>
      <c r="DAU414" s="4"/>
      <c r="DAV414" s="4"/>
      <c r="DAW414" s="4"/>
      <c r="DAX414" s="4"/>
      <c r="DAY414" s="4"/>
      <c r="DAZ414" s="4"/>
      <c r="DBA414" s="4"/>
      <c r="DBB414" s="4"/>
      <c r="DBC414" s="4"/>
      <c r="DBD414" s="4"/>
      <c r="DBE414" s="4"/>
      <c r="DBF414" s="4"/>
      <c r="DBG414" s="4"/>
      <c r="DBH414" s="4"/>
      <c r="DBI414" s="4"/>
      <c r="DBJ414" s="4"/>
      <c r="DBK414" s="4"/>
      <c r="DBL414" s="4"/>
      <c r="DBM414" s="4"/>
      <c r="DBN414" s="4"/>
      <c r="DBO414" s="4"/>
      <c r="DBP414" s="4"/>
      <c r="DBQ414" s="4"/>
      <c r="DBR414" s="4"/>
      <c r="DBS414" s="4"/>
      <c r="DBT414" s="4"/>
      <c r="DBU414" s="4"/>
      <c r="DBV414" s="4"/>
      <c r="DBW414" s="4"/>
      <c r="DBX414" s="4"/>
      <c r="DBY414" s="4"/>
      <c r="DBZ414" s="4"/>
      <c r="DCA414" s="4"/>
      <c r="DCB414" s="4"/>
      <c r="DCC414" s="4"/>
      <c r="DCD414" s="4"/>
      <c r="DCE414" s="4"/>
      <c r="DCF414" s="4"/>
      <c r="DCG414" s="4"/>
      <c r="DCH414" s="4"/>
      <c r="DCI414" s="4"/>
      <c r="DCJ414" s="4"/>
      <c r="DCK414" s="4"/>
      <c r="DCL414" s="4"/>
      <c r="DCM414" s="4"/>
      <c r="DCN414" s="4"/>
      <c r="DCO414" s="4"/>
      <c r="DCP414" s="4"/>
      <c r="DCQ414" s="4"/>
      <c r="DCR414" s="4"/>
      <c r="DCS414" s="4"/>
      <c r="DCT414" s="4"/>
      <c r="DCU414" s="4"/>
      <c r="DCV414" s="4"/>
      <c r="DCW414" s="4"/>
      <c r="DCX414" s="4"/>
      <c r="DCY414" s="4"/>
      <c r="DCZ414" s="4"/>
      <c r="DDA414" s="4"/>
      <c r="DDB414" s="4"/>
      <c r="DDC414" s="4"/>
      <c r="DDD414" s="4"/>
      <c r="DDE414" s="4"/>
      <c r="DDF414" s="4"/>
      <c r="DDG414" s="4"/>
      <c r="DDH414" s="4"/>
      <c r="DDI414" s="4"/>
      <c r="DDJ414" s="4"/>
      <c r="DDK414" s="4"/>
      <c r="DDL414" s="4"/>
      <c r="DDM414" s="4"/>
      <c r="DDN414" s="4"/>
      <c r="DDO414" s="4"/>
      <c r="DDP414" s="4"/>
      <c r="DDQ414" s="4"/>
      <c r="DDR414" s="4"/>
      <c r="DDS414" s="4"/>
      <c r="DDT414" s="4"/>
      <c r="DDU414" s="4"/>
      <c r="DDV414" s="4"/>
      <c r="DDW414" s="4"/>
      <c r="DDX414" s="4"/>
      <c r="DDY414" s="4"/>
      <c r="DDZ414" s="4"/>
      <c r="DEA414" s="4"/>
      <c r="DEB414" s="4"/>
      <c r="DEC414" s="4"/>
      <c r="DED414" s="4"/>
      <c r="DEE414" s="4"/>
      <c r="DEF414" s="4"/>
      <c r="DEG414" s="4"/>
      <c r="DEH414" s="4"/>
      <c r="DEI414" s="4"/>
      <c r="DEJ414" s="4"/>
      <c r="DEK414" s="4"/>
      <c r="DEL414" s="4"/>
      <c r="DEM414" s="4"/>
      <c r="DEN414" s="4"/>
      <c r="DEO414" s="4"/>
      <c r="DEP414" s="4"/>
      <c r="DEQ414" s="4"/>
      <c r="DER414" s="4"/>
      <c r="DES414" s="4"/>
      <c r="DET414" s="4"/>
      <c r="DEU414" s="4"/>
      <c r="DEV414" s="4"/>
      <c r="DEW414" s="4"/>
      <c r="DEX414" s="4"/>
      <c r="DEY414" s="4"/>
      <c r="DEZ414" s="4"/>
      <c r="DFA414" s="4"/>
      <c r="DFB414" s="4"/>
      <c r="DFC414" s="4"/>
      <c r="DFD414" s="4"/>
      <c r="DFE414" s="4"/>
      <c r="DFF414" s="4"/>
      <c r="DFG414" s="4"/>
      <c r="DFH414" s="4"/>
      <c r="DFI414" s="4"/>
      <c r="DFJ414" s="4"/>
      <c r="DFK414" s="4"/>
      <c r="DFL414" s="4"/>
      <c r="DFM414" s="4"/>
      <c r="DFN414" s="4"/>
      <c r="DFO414" s="4"/>
      <c r="DFP414" s="4"/>
      <c r="DFQ414" s="4"/>
      <c r="DFR414" s="4"/>
      <c r="DFS414" s="4"/>
      <c r="DFT414" s="4"/>
      <c r="DFU414" s="4"/>
      <c r="DFV414" s="4"/>
      <c r="DFW414" s="4"/>
      <c r="DFX414" s="4"/>
      <c r="DFY414" s="4"/>
      <c r="DFZ414" s="4"/>
      <c r="DGA414" s="4"/>
      <c r="DGB414" s="4"/>
      <c r="DGC414" s="4"/>
      <c r="DGD414" s="4"/>
      <c r="DGE414" s="4"/>
      <c r="DGF414" s="4"/>
      <c r="DGG414" s="4"/>
      <c r="DGH414" s="4"/>
      <c r="DGI414" s="4"/>
      <c r="DGJ414" s="4"/>
      <c r="DGK414" s="4"/>
      <c r="DGL414" s="4"/>
      <c r="DGM414" s="4"/>
      <c r="DGN414" s="4"/>
      <c r="DGO414" s="4"/>
      <c r="DGP414" s="4"/>
      <c r="DGQ414" s="4"/>
      <c r="DGR414" s="4"/>
      <c r="DGS414" s="4"/>
      <c r="DGT414" s="4"/>
      <c r="DGU414" s="4"/>
      <c r="DGV414" s="4"/>
      <c r="DGW414" s="4"/>
      <c r="DGX414" s="4"/>
      <c r="DGY414" s="4"/>
      <c r="DGZ414" s="4"/>
      <c r="DHA414" s="4"/>
      <c r="DHB414" s="4"/>
      <c r="DHC414" s="4"/>
      <c r="DHD414" s="4"/>
      <c r="DHE414" s="4"/>
      <c r="DHF414" s="4"/>
      <c r="DHG414" s="4"/>
      <c r="DHH414" s="4"/>
      <c r="DHI414" s="4"/>
      <c r="DHJ414" s="4"/>
      <c r="DHK414" s="4"/>
      <c r="DHL414" s="4"/>
      <c r="DHM414" s="4"/>
      <c r="DHN414" s="4"/>
      <c r="DHO414" s="4"/>
      <c r="DHP414" s="4"/>
      <c r="DHQ414" s="4"/>
      <c r="DHR414" s="4"/>
      <c r="DHS414" s="4"/>
      <c r="DHT414" s="4"/>
      <c r="DHU414" s="4"/>
      <c r="DHV414" s="4"/>
      <c r="DHW414" s="4"/>
      <c r="DHX414" s="4"/>
      <c r="DHY414" s="4"/>
      <c r="DHZ414" s="4"/>
      <c r="DIA414" s="4"/>
      <c r="DIB414" s="4"/>
      <c r="DIC414" s="4"/>
      <c r="DID414" s="4"/>
      <c r="DIE414" s="4"/>
      <c r="DIF414" s="4"/>
      <c r="DIG414" s="4"/>
      <c r="DIH414" s="4"/>
      <c r="DII414" s="4"/>
      <c r="DIJ414" s="4"/>
      <c r="DIK414" s="4"/>
      <c r="DIL414" s="4"/>
      <c r="DIM414" s="4"/>
      <c r="DIN414" s="4"/>
      <c r="DIO414" s="4"/>
      <c r="DIP414" s="4"/>
      <c r="DIQ414" s="4"/>
      <c r="DIR414" s="4"/>
      <c r="DIS414" s="4"/>
      <c r="DIT414" s="4"/>
      <c r="DIU414" s="4"/>
      <c r="DIV414" s="4"/>
      <c r="DIW414" s="4"/>
      <c r="DIX414" s="4"/>
      <c r="DIY414" s="4"/>
      <c r="DIZ414" s="4"/>
      <c r="DJA414" s="4"/>
      <c r="DJB414" s="4"/>
      <c r="DJC414" s="4"/>
      <c r="DJD414" s="4"/>
      <c r="DJE414" s="4"/>
      <c r="DJF414" s="4"/>
      <c r="DJG414" s="4"/>
      <c r="DJH414" s="4"/>
      <c r="DJI414" s="4"/>
      <c r="DJJ414" s="4"/>
      <c r="DJK414" s="4"/>
      <c r="DJL414" s="4"/>
      <c r="DJM414" s="4"/>
      <c r="DJN414" s="4"/>
      <c r="DJO414" s="4"/>
      <c r="DJP414" s="4"/>
      <c r="DJQ414" s="4"/>
      <c r="DJR414" s="4"/>
      <c r="DJS414" s="4"/>
      <c r="DJT414" s="4"/>
      <c r="DJU414" s="4"/>
      <c r="DJV414" s="4"/>
      <c r="DJW414" s="4"/>
      <c r="DJX414" s="4"/>
      <c r="DJY414" s="4"/>
      <c r="DJZ414" s="4"/>
      <c r="DKA414" s="4"/>
      <c r="DKB414" s="4"/>
      <c r="DKC414" s="4"/>
      <c r="DKD414" s="4"/>
      <c r="DKE414" s="4"/>
      <c r="DKF414" s="4"/>
      <c r="DKG414" s="4"/>
      <c r="DKH414" s="4"/>
      <c r="DKI414" s="4"/>
      <c r="DKJ414" s="4"/>
      <c r="DKK414" s="4"/>
      <c r="DKL414" s="4"/>
      <c r="DKM414" s="4"/>
      <c r="DKN414" s="4"/>
      <c r="DKO414" s="4"/>
      <c r="DKP414" s="4"/>
      <c r="DKQ414" s="4"/>
      <c r="DKR414" s="4"/>
      <c r="DKS414" s="4"/>
      <c r="DKT414" s="4"/>
      <c r="DKU414" s="4"/>
      <c r="DKV414" s="4"/>
      <c r="DKW414" s="4"/>
      <c r="DKX414" s="4"/>
      <c r="DKY414" s="4"/>
      <c r="DKZ414" s="4"/>
      <c r="DLA414" s="4"/>
      <c r="DLB414" s="4"/>
      <c r="DLC414" s="4"/>
      <c r="DLD414" s="4"/>
      <c r="DLE414" s="4"/>
      <c r="DLF414" s="4"/>
      <c r="DLG414" s="4"/>
      <c r="DLH414" s="4"/>
      <c r="DLI414" s="4"/>
      <c r="DLJ414" s="4"/>
      <c r="DLK414" s="4"/>
      <c r="DLL414" s="4"/>
      <c r="DLM414" s="4"/>
      <c r="DLN414" s="4"/>
      <c r="DLO414" s="4"/>
      <c r="DLP414" s="4"/>
      <c r="DLQ414" s="4"/>
      <c r="DLR414" s="4"/>
      <c r="DLS414" s="4"/>
      <c r="DLT414" s="4"/>
      <c r="DLU414" s="4"/>
      <c r="DLV414" s="4"/>
      <c r="DLW414" s="4"/>
      <c r="DLX414" s="4"/>
      <c r="DLY414" s="4"/>
      <c r="DLZ414" s="4"/>
      <c r="DMA414" s="4"/>
      <c r="DMB414" s="4"/>
      <c r="DMC414" s="4"/>
      <c r="DMD414" s="4"/>
      <c r="DME414" s="4"/>
      <c r="DMF414" s="4"/>
      <c r="DMG414" s="4"/>
      <c r="DMH414" s="4"/>
      <c r="DMI414" s="4"/>
      <c r="DMJ414" s="4"/>
      <c r="DMK414" s="4"/>
      <c r="DML414" s="4"/>
      <c r="DMM414" s="4"/>
      <c r="DMN414" s="4"/>
      <c r="DMO414" s="4"/>
      <c r="DMP414" s="4"/>
      <c r="DMQ414" s="4"/>
      <c r="DMR414" s="4"/>
      <c r="DMS414" s="4"/>
      <c r="DMT414" s="4"/>
      <c r="DMU414" s="4"/>
      <c r="DMV414" s="4"/>
      <c r="DMW414" s="4"/>
      <c r="DMX414" s="4"/>
      <c r="DMY414" s="4"/>
      <c r="DMZ414" s="4"/>
      <c r="DNA414" s="4"/>
      <c r="DNB414" s="4"/>
      <c r="DNC414" s="4"/>
      <c r="DND414" s="4"/>
      <c r="DNE414" s="4"/>
      <c r="DNF414" s="4"/>
      <c r="DNG414" s="4"/>
      <c r="DNH414" s="4"/>
      <c r="DNI414" s="4"/>
      <c r="DNJ414" s="4"/>
      <c r="DNK414" s="4"/>
      <c r="DNL414" s="4"/>
      <c r="DNM414" s="4"/>
      <c r="DNN414" s="4"/>
      <c r="DNO414" s="4"/>
      <c r="DNP414" s="4"/>
      <c r="DNQ414" s="4"/>
      <c r="DNR414" s="4"/>
      <c r="DNS414" s="4"/>
      <c r="DNT414" s="4"/>
      <c r="DNU414" s="4"/>
      <c r="DNV414" s="4"/>
      <c r="DNW414" s="4"/>
      <c r="DNX414" s="4"/>
      <c r="DNY414" s="4"/>
      <c r="DNZ414" s="4"/>
      <c r="DOA414" s="4"/>
      <c r="DOB414" s="4"/>
      <c r="DOC414" s="4"/>
      <c r="DOD414" s="4"/>
      <c r="DOE414" s="4"/>
      <c r="DOF414" s="4"/>
      <c r="DOG414" s="4"/>
      <c r="DOH414" s="4"/>
      <c r="DOI414" s="4"/>
      <c r="DOJ414" s="4"/>
      <c r="DOK414" s="4"/>
      <c r="DOL414" s="4"/>
      <c r="DOM414" s="4"/>
      <c r="DON414" s="4"/>
      <c r="DOO414" s="4"/>
      <c r="DOP414" s="4"/>
      <c r="DOQ414" s="4"/>
      <c r="DOR414" s="4"/>
      <c r="DOS414" s="4"/>
      <c r="DOT414" s="4"/>
      <c r="DOU414" s="4"/>
      <c r="DOV414" s="4"/>
      <c r="DOW414" s="4"/>
      <c r="DOX414" s="4"/>
      <c r="DOY414" s="4"/>
      <c r="DOZ414" s="4"/>
      <c r="DPA414" s="4"/>
      <c r="DPB414" s="4"/>
      <c r="DPC414" s="4"/>
      <c r="DPD414" s="4"/>
      <c r="DPE414" s="4"/>
      <c r="DPF414" s="4"/>
      <c r="DPG414" s="4"/>
      <c r="DPH414" s="4"/>
      <c r="DPI414" s="4"/>
      <c r="DPJ414" s="4"/>
      <c r="DPK414" s="4"/>
      <c r="DPL414" s="4"/>
      <c r="DPM414" s="4"/>
      <c r="DPN414" s="4"/>
      <c r="DPO414" s="4"/>
      <c r="DPP414" s="4"/>
      <c r="DPQ414" s="4"/>
      <c r="DPR414" s="4"/>
      <c r="DPS414" s="4"/>
      <c r="DPT414" s="4"/>
      <c r="DPU414" s="4"/>
      <c r="DPV414" s="4"/>
      <c r="DPW414" s="4"/>
      <c r="DPX414" s="4"/>
      <c r="DPY414" s="4"/>
      <c r="DPZ414" s="4"/>
      <c r="DQA414" s="4"/>
      <c r="DQB414" s="4"/>
      <c r="DQC414" s="4"/>
      <c r="DQD414" s="4"/>
      <c r="DQE414" s="4"/>
      <c r="DQF414" s="4"/>
      <c r="DQG414" s="4"/>
      <c r="DQH414" s="4"/>
      <c r="DQI414" s="4"/>
      <c r="DQJ414" s="4"/>
      <c r="DQK414" s="4"/>
      <c r="DQL414" s="4"/>
      <c r="DQM414" s="4"/>
      <c r="DQN414" s="4"/>
      <c r="DQO414" s="4"/>
      <c r="DQP414" s="4"/>
      <c r="DQQ414" s="4"/>
      <c r="DQR414" s="4"/>
      <c r="DQS414" s="4"/>
      <c r="DQT414" s="4"/>
      <c r="DQU414" s="4"/>
      <c r="DQV414" s="4"/>
      <c r="DQW414" s="4"/>
      <c r="DQX414" s="4"/>
      <c r="DQY414" s="4"/>
      <c r="DQZ414" s="4"/>
      <c r="DRA414" s="4"/>
      <c r="DRB414" s="4"/>
      <c r="DRC414" s="4"/>
      <c r="DRD414" s="4"/>
      <c r="DRE414" s="4"/>
      <c r="DRF414" s="4"/>
      <c r="DRG414" s="4"/>
      <c r="DRH414" s="4"/>
      <c r="DRI414" s="4"/>
      <c r="DRJ414" s="4"/>
      <c r="DRK414" s="4"/>
      <c r="DRL414" s="4"/>
      <c r="DRM414" s="4"/>
      <c r="DRN414" s="4"/>
      <c r="DRO414" s="4"/>
      <c r="DRP414" s="4"/>
      <c r="DRQ414" s="4"/>
      <c r="DRR414" s="4"/>
      <c r="DRS414" s="4"/>
      <c r="DRT414" s="4"/>
      <c r="DRU414" s="4"/>
      <c r="DRV414" s="4"/>
      <c r="DRW414" s="4"/>
      <c r="DRX414" s="4"/>
      <c r="DRY414" s="4"/>
      <c r="DRZ414" s="4"/>
      <c r="DSA414" s="4"/>
      <c r="DSB414" s="4"/>
      <c r="DSC414" s="4"/>
      <c r="DSD414" s="4"/>
      <c r="DSE414" s="4"/>
      <c r="DSF414" s="4"/>
      <c r="DSG414" s="4"/>
      <c r="DSH414" s="4"/>
      <c r="DSI414" s="4"/>
      <c r="DSJ414" s="4"/>
      <c r="DSK414" s="4"/>
      <c r="DSL414" s="4"/>
      <c r="DSM414" s="4"/>
      <c r="DSN414" s="4"/>
      <c r="DSO414" s="4"/>
      <c r="DSP414" s="4"/>
      <c r="DSQ414" s="4"/>
      <c r="DSR414" s="4"/>
      <c r="DSS414" s="4"/>
      <c r="DST414" s="4"/>
      <c r="DSU414" s="4"/>
      <c r="DSV414" s="4"/>
      <c r="DSW414" s="4"/>
      <c r="DSX414" s="4"/>
      <c r="DSY414" s="4"/>
      <c r="DSZ414" s="4"/>
      <c r="DTA414" s="4"/>
      <c r="DTB414" s="4"/>
      <c r="DTC414" s="4"/>
      <c r="DTD414" s="4"/>
      <c r="DTE414" s="4"/>
      <c r="DTF414" s="4"/>
      <c r="DTG414" s="4"/>
      <c r="DTH414" s="4"/>
      <c r="DTI414" s="4"/>
      <c r="DTJ414" s="4"/>
      <c r="DTK414" s="4"/>
      <c r="DTL414" s="4"/>
      <c r="DTM414" s="4"/>
      <c r="DTN414" s="4"/>
      <c r="DTO414" s="4"/>
      <c r="DTP414" s="4"/>
      <c r="DTQ414" s="4"/>
      <c r="DTR414" s="4"/>
      <c r="DTS414" s="4"/>
      <c r="DTT414" s="4"/>
      <c r="DTU414" s="4"/>
      <c r="DTV414" s="4"/>
      <c r="DTW414" s="4"/>
      <c r="DTX414" s="4"/>
      <c r="DTY414" s="4"/>
      <c r="DTZ414" s="4"/>
      <c r="DUA414" s="4"/>
      <c r="DUB414" s="4"/>
      <c r="DUC414" s="4"/>
      <c r="DUD414" s="4"/>
      <c r="DUE414" s="4"/>
      <c r="DUF414" s="4"/>
      <c r="DUG414" s="4"/>
      <c r="DUH414" s="4"/>
      <c r="DUI414" s="4"/>
      <c r="DUJ414" s="4"/>
      <c r="DUK414" s="4"/>
      <c r="DUL414" s="4"/>
      <c r="DUM414" s="4"/>
      <c r="DUN414" s="4"/>
      <c r="DUO414" s="4"/>
      <c r="DUP414" s="4"/>
      <c r="DUQ414" s="4"/>
      <c r="DUR414" s="4"/>
      <c r="DUS414" s="4"/>
      <c r="DUT414" s="4"/>
      <c r="DUU414" s="4"/>
      <c r="DUV414" s="4"/>
      <c r="DUW414" s="4"/>
      <c r="DUX414" s="4"/>
      <c r="DUY414" s="4"/>
      <c r="DUZ414" s="4"/>
      <c r="DVA414" s="4"/>
      <c r="DVB414" s="4"/>
      <c r="DVC414" s="4"/>
      <c r="DVD414" s="4"/>
      <c r="DVE414" s="4"/>
      <c r="DVF414" s="4"/>
      <c r="DVG414" s="4"/>
      <c r="DVH414" s="4"/>
      <c r="DVI414" s="4"/>
      <c r="DVJ414" s="4"/>
      <c r="DVK414" s="4"/>
      <c r="DVL414" s="4"/>
      <c r="DVM414" s="4"/>
      <c r="DVN414" s="4"/>
      <c r="DVO414" s="4"/>
      <c r="DVP414" s="4"/>
      <c r="DVQ414" s="4"/>
      <c r="DVR414" s="4"/>
      <c r="DVS414" s="4"/>
      <c r="DVT414" s="4"/>
      <c r="DVU414" s="4"/>
      <c r="DVV414" s="4"/>
      <c r="DVW414" s="4"/>
      <c r="DVX414" s="4"/>
      <c r="DVY414" s="4"/>
      <c r="DVZ414" s="4"/>
      <c r="DWA414" s="4"/>
      <c r="DWB414" s="4"/>
      <c r="DWC414" s="4"/>
      <c r="DWD414" s="4"/>
      <c r="DWE414" s="4"/>
      <c r="DWF414" s="4"/>
      <c r="DWG414" s="4"/>
      <c r="DWH414" s="4"/>
      <c r="DWI414" s="4"/>
      <c r="DWJ414" s="4"/>
      <c r="DWK414" s="4"/>
      <c r="DWL414" s="4"/>
      <c r="DWM414" s="4"/>
      <c r="DWN414" s="4"/>
      <c r="DWO414" s="4"/>
      <c r="DWP414" s="4"/>
      <c r="DWQ414" s="4"/>
      <c r="DWR414" s="4"/>
      <c r="DWS414" s="4"/>
      <c r="DWT414" s="4"/>
      <c r="DWU414" s="4"/>
      <c r="DWV414" s="4"/>
      <c r="DWW414" s="4"/>
      <c r="DWX414" s="4"/>
      <c r="DWY414" s="4"/>
      <c r="DWZ414" s="4"/>
      <c r="DXA414" s="4"/>
      <c r="DXB414" s="4"/>
      <c r="DXC414" s="4"/>
      <c r="DXD414" s="4"/>
      <c r="DXE414" s="4"/>
      <c r="DXF414" s="4"/>
      <c r="DXG414" s="4"/>
      <c r="DXH414" s="4"/>
      <c r="DXI414" s="4"/>
      <c r="DXJ414" s="4"/>
      <c r="DXK414" s="4"/>
      <c r="DXL414" s="4"/>
      <c r="DXM414" s="4"/>
      <c r="DXN414" s="4"/>
      <c r="DXO414" s="4"/>
      <c r="DXP414" s="4"/>
      <c r="DXQ414" s="4"/>
      <c r="DXR414" s="4"/>
      <c r="DXS414" s="4"/>
      <c r="DXT414" s="4"/>
      <c r="DXU414" s="4"/>
      <c r="DXV414" s="4"/>
      <c r="DXW414" s="4"/>
      <c r="DXX414" s="4"/>
      <c r="DXY414" s="4"/>
      <c r="DXZ414" s="4"/>
      <c r="DYA414" s="4"/>
      <c r="DYB414" s="4"/>
      <c r="DYC414" s="4"/>
      <c r="DYD414" s="4"/>
      <c r="DYE414" s="4"/>
      <c r="DYF414" s="4"/>
      <c r="DYG414" s="4"/>
      <c r="DYH414" s="4"/>
      <c r="DYI414" s="4"/>
      <c r="DYJ414" s="4"/>
      <c r="DYK414" s="4"/>
      <c r="DYL414" s="4"/>
      <c r="DYM414" s="4"/>
      <c r="DYN414" s="4"/>
      <c r="DYO414" s="4"/>
      <c r="DYP414" s="4"/>
      <c r="DYQ414" s="4"/>
      <c r="DYR414" s="4"/>
      <c r="DYS414" s="4"/>
      <c r="DYT414" s="4"/>
      <c r="DYU414" s="4"/>
      <c r="DYV414" s="4"/>
      <c r="DYW414" s="4"/>
      <c r="DYX414" s="4"/>
      <c r="DYY414" s="4"/>
      <c r="DYZ414" s="4"/>
      <c r="DZA414" s="4"/>
      <c r="DZB414" s="4"/>
      <c r="DZC414" s="4"/>
      <c r="DZD414" s="4"/>
      <c r="DZE414" s="4"/>
      <c r="DZF414" s="4"/>
      <c r="DZG414" s="4"/>
      <c r="DZH414" s="4"/>
      <c r="DZI414" s="4"/>
      <c r="DZJ414" s="4"/>
      <c r="DZK414" s="4"/>
      <c r="DZL414" s="4"/>
      <c r="DZM414" s="4"/>
      <c r="DZN414" s="4"/>
      <c r="DZO414" s="4"/>
      <c r="DZP414" s="4"/>
      <c r="DZQ414" s="4"/>
      <c r="DZR414" s="4"/>
      <c r="DZS414" s="4"/>
      <c r="DZT414" s="4"/>
      <c r="DZU414" s="4"/>
      <c r="DZV414" s="4"/>
      <c r="DZW414" s="4"/>
      <c r="DZX414" s="4"/>
      <c r="DZY414" s="4"/>
      <c r="DZZ414" s="4"/>
      <c r="EAA414" s="4"/>
      <c r="EAB414" s="4"/>
      <c r="EAC414" s="4"/>
      <c r="EAD414" s="4"/>
      <c r="EAE414" s="4"/>
      <c r="EAF414" s="4"/>
      <c r="EAG414" s="4"/>
      <c r="EAH414" s="4"/>
      <c r="EAI414" s="4"/>
      <c r="EAJ414" s="4"/>
      <c r="EAK414" s="4"/>
      <c r="EAL414" s="4"/>
      <c r="EAM414" s="4"/>
      <c r="EAN414" s="4"/>
      <c r="EAO414" s="4"/>
      <c r="EAP414" s="4"/>
      <c r="EAQ414" s="4"/>
      <c r="EAR414" s="4"/>
      <c r="EAS414" s="4"/>
      <c r="EAT414" s="4"/>
      <c r="EAU414" s="4"/>
      <c r="EAV414" s="4"/>
      <c r="EAW414" s="4"/>
      <c r="EAX414" s="4"/>
      <c r="EAY414" s="4"/>
      <c r="EAZ414" s="4"/>
      <c r="EBA414" s="4"/>
      <c r="EBB414" s="4"/>
      <c r="EBC414" s="4"/>
      <c r="EBD414" s="4"/>
      <c r="EBE414" s="4"/>
      <c r="EBF414" s="4"/>
      <c r="EBG414" s="4"/>
      <c r="EBH414" s="4"/>
      <c r="EBI414" s="4"/>
      <c r="EBJ414" s="4"/>
      <c r="EBK414" s="4"/>
      <c r="EBL414" s="4"/>
      <c r="EBM414" s="4"/>
      <c r="EBN414" s="4"/>
      <c r="EBO414" s="4"/>
      <c r="EBP414" s="4"/>
      <c r="EBQ414" s="4"/>
      <c r="EBR414" s="4"/>
      <c r="EBS414" s="4"/>
      <c r="EBT414" s="4"/>
      <c r="EBU414" s="4"/>
      <c r="EBV414" s="4"/>
      <c r="EBW414" s="4"/>
      <c r="EBX414" s="4"/>
      <c r="EBY414" s="4"/>
      <c r="EBZ414" s="4"/>
      <c r="ECA414" s="4"/>
      <c r="ECB414" s="4"/>
      <c r="ECC414" s="4"/>
      <c r="ECD414" s="4"/>
      <c r="ECE414" s="4"/>
      <c r="ECF414" s="4"/>
      <c r="ECG414" s="4"/>
      <c r="ECH414" s="4"/>
      <c r="ECI414" s="4"/>
      <c r="ECJ414" s="4"/>
      <c r="ECK414" s="4"/>
      <c r="ECL414" s="4"/>
      <c r="ECM414" s="4"/>
      <c r="ECN414" s="4"/>
      <c r="ECO414" s="4"/>
      <c r="ECP414" s="4"/>
      <c r="ECQ414" s="4"/>
      <c r="ECR414" s="4"/>
      <c r="ECS414" s="4"/>
      <c r="ECT414" s="4"/>
      <c r="ECU414" s="4"/>
      <c r="ECV414" s="4"/>
      <c r="ECW414" s="4"/>
      <c r="ECX414" s="4"/>
      <c r="ECY414" s="4"/>
      <c r="ECZ414" s="4"/>
      <c r="EDA414" s="4"/>
      <c r="EDB414" s="4"/>
      <c r="EDC414" s="4"/>
      <c r="EDD414" s="4"/>
      <c r="EDE414" s="4"/>
      <c r="EDF414" s="4"/>
      <c r="EDG414" s="4"/>
      <c r="EDH414" s="4"/>
      <c r="EDI414" s="4"/>
      <c r="EDJ414" s="4"/>
      <c r="EDK414" s="4"/>
      <c r="EDL414" s="4"/>
      <c r="EDM414" s="4"/>
      <c r="EDN414" s="4"/>
      <c r="EDO414" s="4"/>
      <c r="EDP414" s="4"/>
      <c r="EDQ414" s="4"/>
      <c r="EDR414" s="4"/>
      <c r="EDS414" s="4"/>
      <c r="EDT414" s="4"/>
      <c r="EDU414" s="4"/>
      <c r="EDV414" s="4"/>
      <c r="EDW414" s="4"/>
      <c r="EDX414" s="4"/>
      <c r="EDY414" s="4"/>
      <c r="EDZ414" s="4"/>
      <c r="EEA414" s="4"/>
      <c r="EEB414" s="4"/>
      <c r="EEC414" s="4"/>
      <c r="EED414" s="4"/>
      <c r="EEE414" s="4"/>
      <c r="EEF414" s="4"/>
      <c r="EEG414" s="4"/>
      <c r="EEH414" s="4"/>
      <c r="EEI414" s="4"/>
      <c r="EEJ414" s="4"/>
      <c r="EEK414" s="4"/>
      <c r="EEL414" s="4"/>
      <c r="EEM414" s="4"/>
      <c r="EEN414" s="4"/>
      <c r="EEO414" s="4"/>
      <c r="EEP414" s="4"/>
      <c r="EEQ414" s="4"/>
      <c r="EER414" s="4"/>
      <c r="EES414" s="4"/>
      <c r="EET414" s="4"/>
      <c r="EEU414" s="4"/>
      <c r="EEV414" s="4"/>
      <c r="EEW414" s="4"/>
      <c r="EEX414" s="4"/>
      <c r="EEY414" s="4"/>
      <c r="EEZ414" s="4"/>
      <c r="EFA414" s="4"/>
      <c r="EFB414" s="4"/>
      <c r="EFC414" s="4"/>
      <c r="EFD414" s="4"/>
      <c r="EFE414" s="4"/>
      <c r="EFF414" s="4"/>
      <c r="EFG414" s="4"/>
      <c r="EFH414" s="4"/>
      <c r="EFI414" s="4"/>
      <c r="EFJ414" s="4"/>
      <c r="EFK414" s="4"/>
      <c r="EFL414" s="4"/>
      <c r="EFM414" s="4"/>
      <c r="EFN414" s="4"/>
      <c r="EFO414" s="4"/>
      <c r="EFP414" s="4"/>
      <c r="EFQ414" s="4"/>
      <c r="EFR414" s="4"/>
      <c r="EFS414" s="4"/>
      <c r="EFT414" s="4"/>
      <c r="EFU414" s="4"/>
      <c r="EFV414" s="4"/>
      <c r="EFW414" s="4"/>
      <c r="EFX414" s="4"/>
      <c r="EFY414" s="4"/>
      <c r="EFZ414" s="4"/>
      <c r="EGA414" s="4"/>
      <c r="EGB414" s="4"/>
      <c r="EGC414" s="4"/>
      <c r="EGD414" s="4"/>
      <c r="EGE414" s="4"/>
      <c r="EGF414" s="4"/>
      <c r="EGG414" s="4"/>
      <c r="EGH414" s="4"/>
      <c r="EGI414" s="4"/>
      <c r="EGJ414" s="4"/>
      <c r="EGK414" s="4"/>
      <c r="EGL414" s="4"/>
      <c r="EGM414" s="4"/>
      <c r="EGN414" s="4"/>
      <c r="EGO414" s="4"/>
      <c r="EGP414" s="4"/>
      <c r="EGQ414" s="4"/>
      <c r="EGR414" s="4"/>
      <c r="EGS414" s="4"/>
      <c r="EGT414" s="4"/>
      <c r="EGU414" s="4"/>
      <c r="EGV414" s="4"/>
      <c r="EGW414" s="4"/>
      <c r="EGX414" s="4"/>
      <c r="EGY414" s="4"/>
      <c r="EGZ414" s="4"/>
      <c r="EHA414" s="4"/>
      <c r="EHB414" s="4"/>
      <c r="EHC414" s="4"/>
      <c r="EHD414" s="4"/>
      <c r="EHE414" s="4"/>
      <c r="EHF414" s="4"/>
      <c r="EHG414" s="4"/>
      <c r="EHH414" s="4"/>
      <c r="EHI414" s="4"/>
      <c r="EHJ414" s="4"/>
      <c r="EHK414" s="4"/>
      <c r="EHL414" s="4"/>
      <c r="EHM414" s="4"/>
      <c r="EHN414" s="4"/>
      <c r="EHO414" s="4"/>
      <c r="EHP414" s="4"/>
      <c r="EHQ414" s="4"/>
      <c r="EHR414" s="4"/>
      <c r="EHS414" s="4"/>
      <c r="EHT414" s="4"/>
      <c r="EHU414" s="4"/>
      <c r="EHV414" s="4"/>
      <c r="EHW414" s="4"/>
      <c r="EHX414" s="4"/>
      <c r="EHY414" s="4"/>
      <c r="EHZ414" s="4"/>
      <c r="EIA414" s="4"/>
      <c r="EIB414" s="4"/>
      <c r="EIC414" s="4"/>
      <c r="EID414" s="4"/>
      <c r="EIE414" s="4"/>
      <c r="EIF414" s="4"/>
      <c r="EIG414" s="4"/>
      <c r="EIH414" s="4"/>
      <c r="EII414" s="4"/>
      <c r="EIJ414" s="4"/>
      <c r="EIK414" s="4"/>
      <c r="EIL414" s="4"/>
      <c r="EIM414" s="4"/>
      <c r="EIN414" s="4"/>
      <c r="EIO414" s="4"/>
      <c r="EIP414" s="4"/>
      <c r="EIQ414" s="4"/>
      <c r="EIR414" s="4"/>
      <c r="EIS414" s="4"/>
      <c r="EIT414" s="4"/>
      <c r="EIU414" s="4"/>
      <c r="EIV414" s="4"/>
      <c r="EIW414" s="4"/>
      <c r="EIX414" s="4"/>
      <c r="EIY414" s="4"/>
      <c r="EIZ414" s="4"/>
      <c r="EJA414" s="4"/>
      <c r="EJB414" s="4"/>
      <c r="EJC414" s="4"/>
      <c r="EJD414" s="4"/>
      <c r="EJE414" s="4"/>
      <c r="EJF414" s="4"/>
      <c r="EJG414" s="4"/>
      <c r="EJH414" s="4"/>
      <c r="EJI414" s="4"/>
      <c r="EJJ414" s="4"/>
      <c r="EJK414" s="4"/>
      <c r="EJL414" s="4"/>
      <c r="EJM414" s="4"/>
      <c r="EJN414" s="4"/>
      <c r="EJO414" s="4"/>
      <c r="EJP414" s="4"/>
      <c r="EJQ414" s="4"/>
      <c r="EJR414" s="4"/>
      <c r="EJS414" s="4"/>
      <c r="EJT414" s="4"/>
      <c r="EJU414" s="4"/>
      <c r="EJV414" s="4"/>
      <c r="EJW414" s="4"/>
      <c r="EJX414" s="4"/>
      <c r="EJY414" s="4"/>
      <c r="EJZ414" s="4"/>
      <c r="EKA414" s="4"/>
      <c r="EKB414" s="4"/>
      <c r="EKC414" s="4"/>
      <c r="EKD414" s="4"/>
      <c r="EKE414" s="4"/>
      <c r="EKF414" s="4"/>
      <c r="EKG414" s="4"/>
      <c r="EKH414" s="4"/>
      <c r="EKI414" s="4"/>
      <c r="EKJ414" s="4"/>
      <c r="EKK414" s="4"/>
      <c r="EKL414" s="4"/>
      <c r="EKM414" s="4"/>
      <c r="EKN414" s="4"/>
      <c r="EKO414" s="4"/>
      <c r="EKP414" s="4"/>
      <c r="EKQ414" s="4"/>
      <c r="EKR414" s="4"/>
      <c r="EKS414" s="4"/>
      <c r="EKT414" s="4"/>
      <c r="EKU414" s="4"/>
      <c r="EKV414" s="4"/>
      <c r="EKW414" s="4"/>
      <c r="EKX414" s="4"/>
      <c r="EKY414" s="4"/>
      <c r="EKZ414" s="4"/>
      <c r="ELA414" s="4"/>
      <c r="ELB414" s="4"/>
      <c r="ELC414" s="4"/>
      <c r="ELD414" s="4"/>
      <c r="ELE414" s="4"/>
      <c r="ELF414" s="4"/>
      <c r="ELG414" s="4"/>
      <c r="ELH414" s="4"/>
      <c r="ELI414" s="4"/>
      <c r="ELJ414" s="4"/>
      <c r="ELK414" s="4"/>
      <c r="ELL414" s="4"/>
      <c r="ELM414" s="4"/>
      <c r="ELN414" s="4"/>
      <c r="ELO414" s="4"/>
      <c r="ELP414" s="4"/>
      <c r="ELQ414" s="4"/>
      <c r="ELR414" s="4"/>
      <c r="ELS414" s="4"/>
      <c r="ELT414" s="4"/>
      <c r="ELU414" s="4"/>
      <c r="ELV414" s="4"/>
      <c r="ELW414" s="4"/>
      <c r="ELX414" s="4"/>
      <c r="ELY414" s="4"/>
      <c r="ELZ414" s="4"/>
      <c r="EMA414" s="4"/>
      <c r="EMB414" s="4"/>
      <c r="EMC414" s="4"/>
      <c r="EMD414" s="4"/>
      <c r="EME414" s="4"/>
      <c r="EMF414" s="4"/>
      <c r="EMG414" s="4"/>
      <c r="EMH414" s="4"/>
      <c r="EMI414" s="4"/>
      <c r="EMJ414" s="4"/>
      <c r="EMK414" s="4"/>
      <c r="EML414" s="4"/>
      <c r="EMM414" s="4"/>
      <c r="EMN414" s="4"/>
      <c r="EMO414" s="4"/>
      <c r="EMP414" s="4"/>
      <c r="EMQ414" s="4"/>
      <c r="EMR414" s="4"/>
      <c r="EMS414" s="4"/>
      <c r="EMT414" s="4"/>
      <c r="EMU414" s="4"/>
      <c r="EMV414" s="4"/>
      <c r="EMW414" s="4"/>
      <c r="EMX414" s="4"/>
      <c r="EMY414" s="4"/>
      <c r="EMZ414" s="4"/>
      <c r="ENA414" s="4"/>
      <c r="ENB414" s="4"/>
      <c r="ENC414" s="4"/>
      <c r="END414" s="4"/>
      <c r="ENE414" s="4"/>
      <c r="ENF414" s="4"/>
      <c r="ENG414" s="4"/>
      <c r="ENH414" s="4"/>
      <c r="ENI414" s="4"/>
      <c r="ENJ414" s="4"/>
      <c r="ENK414" s="4"/>
      <c r="ENL414" s="4"/>
      <c r="ENM414" s="4"/>
      <c r="ENN414" s="4"/>
      <c r="ENO414" s="4"/>
      <c r="ENP414" s="4"/>
      <c r="ENQ414" s="4"/>
      <c r="ENR414" s="4"/>
      <c r="ENS414" s="4"/>
      <c r="ENT414" s="4"/>
      <c r="ENU414" s="4"/>
      <c r="ENV414" s="4"/>
      <c r="ENW414" s="4"/>
      <c r="ENX414" s="4"/>
      <c r="ENY414" s="4"/>
      <c r="ENZ414" s="4"/>
      <c r="EOA414" s="4"/>
      <c r="EOB414" s="4"/>
      <c r="EOC414" s="4"/>
      <c r="EOD414" s="4"/>
      <c r="EOE414" s="4"/>
      <c r="EOF414" s="4"/>
      <c r="EOG414" s="4"/>
      <c r="EOH414" s="4"/>
      <c r="EOI414" s="4"/>
      <c r="EOJ414" s="4"/>
      <c r="EOK414" s="4"/>
      <c r="EOL414" s="4"/>
      <c r="EOM414" s="4"/>
      <c r="EON414" s="4"/>
      <c r="EOO414" s="4"/>
      <c r="EOP414" s="4"/>
      <c r="EOQ414" s="4"/>
      <c r="EOR414" s="4"/>
      <c r="EOS414" s="4"/>
      <c r="EOT414" s="4"/>
      <c r="EOU414" s="4"/>
      <c r="EOV414" s="4"/>
      <c r="EOW414" s="4"/>
      <c r="EOX414" s="4"/>
      <c r="EOY414" s="4"/>
      <c r="EOZ414" s="4"/>
      <c r="EPA414" s="4"/>
      <c r="EPB414" s="4"/>
      <c r="EPC414" s="4"/>
      <c r="EPD414" s="4"/>
      <c r="EPE414" s="4"/>
      <c r="EPF414" s="4"/>
      <c r="EPG414" s="4"/>
      <c r="EPH414" s="4"/>
      <c r="EPI414" s="4"/>
      <c r="EPJ414" s="4"/>
      <c r="EPK414" s="4"/>
      <c r="EPL414" s="4"/>
      <c r="EPM414" s="4"/>
      <c r="EPN414" s="4"/>
      <c r="EPO414" s="4"/>
      <c r="EPP414" s="4"/>
      <c r="EPQ414" s="4"/>
      <c r="EPR414" s="4"/>
      <c r="EPS414" s="4"/>
      <c r="EPT414" s="4"/>
      <c r="EPU414" s="4"/>
      <c r="EPV414" s="4"/>
      <c r="EPW414" s="4"/>
      <c r="EPX414" s="4"/>
      <c r="EPY414" s="4"/>
      <c r="EPZ414" s="4"/>
      <c r="EQA414" s="4"/>
      <c r="EQB414" s="4"/>
      <c r="EQC414" s="4"/>
      <c r="EQD414" s="4"/>
      <c r="EQE414" s="4"/>
      <c r="EQF414" s="4"/>
      <c r="EQG414" s="4"/>
      <c r="EQH414" s="4"/>
      <c r="EQI414" s="4"/>
      <c r="EQJ414" s="4"/>
      <c r="EQK414" s="4"/>
      <c r="EQL414" s="4"/>
      <c r="EQM414" s="4"/>
      <c r="EQN414" s="4"/>
      <c r="EQO414" s="4"/>
      <c r="EQP414" s="4"/>
      <c r="EQQ414" s="4"/>
      <c r="EQR414" s="4"/>
      <c r="EQS414" s="4"/>
      <c r="EQT414" s="4"/>
      <c r="EQU414" s="4"/>
      <c r="EQV414" s="4"/>
      <c r="EQW414" s="4"/>
      <c r="EQX414" s="4"/>
      <c r="EQY414" s="4"/>
      <c r="EQZ414" s="4"/>
      <c r="ERA414" s="4"/>
      <c r="ERB414" s="4"/>
      <c r="ERC414" s="4"/>
      <c r="ERD414" s="4"/>
      <c r="ERE414" s="4"/>
      <c r="ERF414" s="4"/>
      <c r="ERG414" s="4"/>
      <c r="ERH414" s="4"/>
      <c r="ERI414" s="4"/>
      <c r="ERJ414" s="4"/>
      <c r="ERK414" s="4"/>
      <c r="ERL414" s="4"/>
      <c r="ERM414" s="4"/>
      <c r="ERN414" s="4"/>
      <c r="ERO414" s="4"/>
      <c r="ERP414" s="4"/>
      <c r="ERQ414" s="4"/>
      <c r="ERR414" s="4"/>
      <c r="ERS414" s="4"/>
      <c r="ERT414" s="4"/>
      <c r="ERU414" s="4"/>
      <c r="ERV414" s="4"/>
      <c r="ERW414" s="4"/>
      <c r="ERX414" s="4"/>
      <c r="ERY414" s="4"/>
      <c r="ERZ414" s="4"/>
      <c r="ESA414" s="4"/>
      <c r="ESB414" s="4"/>
      <c r="ESC414" s="4"/>
      <c r="ESD414" s="4"/>
      <c r="ESE414" s="4"/>
      <c r="ESF414" s="4"/>
      <c r="ESG414" s="4"/>
      <c r="ESH414" s="4"/>
      <c r="ESI414" s="4"/>
      <c r="ESJ414" s="4"/>
      <c r="ESK414" s="4"/>
      <c r="ESL414" s="4"/>
      <c r="ESM414" s="4"/>
      <c r="ESN414" s="4"/>
      <c r="ESO414" s="4"/>
      <c r="ESP414" s="4"/>
      <c r="ESQ414" s="4"/>
      <c r="ESR414" s="4"/>
      <c r="ESS414" s="4"/>
      <c r="EST414" s="4"/>
      <c r="ESU414" s="4"/>
      <c r="ESV414" s="4"/>
      <c r="ESW414" s="4"/>
      <c r="ESX414" s="4"/>
      <c r="ESY414" s="4"/>
      <c r="ESZ414" s="4"/>
      <c r="ETA414" s="4"/>
      <c r="ETB414" s="4"/>
      <c r="ETC414" s="4"/>
      <c r="ETD414" s="4"/>
      <c r="ETE414" s="4"/>
      <c r="ETF414" s="4"/>
      <c r="ETG414" s="4"/>
      <c r="ETH414" s="4"/>
      <c r="ETI414" s="4"/>
      <c r="ETJ414" s="4"/>
      <c r="ETK414" s="4"/>
      <c r="ETL414" s="4"/>
      <c r="ETM414" s="4"/>
      <c r="ETN414" s="4"/>
      <c r="ETO414" s="4"/>
      <c r="ETP414" s="4"/>
      <c r="ETQ414" s="4"/>
      <c r="ETR414" s="4"/>
      <c r="ETS414" s="4"/>
      <c r="ETT414" s="4"/>
      <c r="ETU414" s="4"/>
      <c r="ETV414" s="4"/>
      <c r="ETW414" s="4"/>
      <c r="ETX414" s="4"/>
      <c r="ETY414" s="4"/>
      <c r="ETZ414" s="4"/>
      <c r="EUA414" s="4"/>
      <c r="EUB414" s="4"/>
      <c r="EUC414" s="4"/>
      <c r="EUD414" s="4"/>
      <c r="EUE414" s="4"/>
      <c r="EUF414" s="4"/>
      <c r="EUG414" s="4"/>
      <c r="EUH414" s="4"/>
      <c r="EUI414" s="4"/>
      <c r="EUJ414" s="4"/>
      <c r="EUK414" s="4"/>
      <c r="EUL414" s="4"/>
      <c r="EUM414" s="4"/>
      <c r="EUN414" s="4"/>
      <c r="EUO414" s="4"/>
      <c r="EUP414" s="4"/>
      <c r="EUQ414" s="4"/>
      <c r="EUR414" s="4"/>
      <c r="EUS414" s="4"/>
      <c r="EUT414" s="4"/>
      <c r="EUU414" s="4"/>
      <c r="EUV414" s="4"/>
      <c r="EUW414" s="4"/>
      <c r="EUX414" s="4"/>
      <c r="EUY414" s="4"/>
      <c r="EUZ414" s="4"/>
      <c r="EVA414" s="4"/>
      <c r="EVB414" s="4"/>
      <c r="EVC414" s="4"/>
      <c r="EVD414" s="4"/>
      <c r="EVE414" s="4"/>
      <c r="EVF414" s="4"/>
      <c r="EVG414" s="4"/>
      <c r="EVH414" s="4"/>
      <c r="EVI414" s="4"/>
      <c r="EVJ414" s="4"/>
      <c r="EVK414" s="4"/>
      <c r="EVL414" s="4"/>
      <c r="EVM414" s="4"/>
      <c r="EVN414" s="4"/>
      <c r="EVO414" s="4"/>
      <c r="EVP414" s="4"/>
      <c r="EVQ414" s="4"/>
      <c r="EVR414" s="4"/>
      <c r="EVS414" s="4"/>
      <c r="EVT414" s="4"/>
      <c r="EVU414" s="4"/>
      <c r="EVV414" s="4"/>
      <c r="EVW414" s="4"/>
      <c r="EVX414" s="4"/>
      <c r="EVY414" s="4"/>
      <c r="EVZ414" s="4"/>
      <c r="EWA414" s="4"/>
      <c r="EWB414" s="4"/>
      <c r="EWC414" s="4"/>
      <c r="EWD414" s="4"/>
      <c r="EWE414" s="4"/>
      <c r="EWF414" s="4"/>
      <c r="EWG414" s="4"/>
      <c r="EWH414" s="4"/>
      <c r="EWI414" s="4"/>
      <c r="EWJ414" s="4"/>
      <c r="EWK414" s="4"/>
      <c r="EWL414" s="4"/>
      <c r="EWM414" s="4"/>
      <c r="EWN414" s="4"/>
      <c r="EWO414" s="4"/>
      <c r="EWP414" s="4"/>
      <c r="EWQ414" s="4"/>
      <c r="EWR414" s="4"/>
      <c r="EWS414" s="4"/>
      <c r="EWT414" s="4"/>
      <c r="EWU414" s="4"/>
      <c r="EWV414" s="4"/>
      <c r="EWW414" s="4"/>
      <c r="EWX414" s="4"/>
      <c r="EWY414" s="4"/>
      <c r="EWZ414" s="4"/>
      <c r="EXA414" s="4"/>
      <c r="EXB414" s="4"/>
      <c r="EXC414" s="4"/>
      <c r="EXD414" s="4"/>
      <c r="EXE414" s="4"/>
      <c r="EXF414" s="4"/>
      <c r="EXG414" s="4"/>
      <c r="EXH414" s="4"/>
      <c r="EXI414" s="4"/>
      <c r="EXJ414" s="4"/>
      <c r="EXK414" s="4"/>
      <c r="EXL414" s="4"/>
      <c r="EXM414" s="4"/>
      <c r="EXN414" s="4"/>
      <c r="EXO414" s="4"/>
      <c r="EXP414" s="4"/>
      <c r="EXQ414" s="4"/>
      <c r="EXR414" s="4"/>
      <c r="EXS414" s="4"/>
      <c r="EXT414" s="4"/>
      <c r="EXU414" s="4"/>
      <c r="EXV414" s="4"/>
      <c r="EXW414" s="4"/>
      <c r="EXX414" s="4"/>
      <c r="EXY414" s="4"/>
      <c r="EXZ414" s="4"/>
      <c r="EYA414" s="4"/>
      <c r="EYB414" s="4"/>
      <c r="EYC414" s="4"/>
      <c r="EYD414" s="4"/>
      <c r="EYE414" s="4"/>
      <c r="EYF414" s="4"/>
      <c r="EYG414" s="4"/>
      <c r="EYH414" s="4"/>
      <c r="EYI414" s="4"/>
      <c r="EYJ414" s="4"/>
      <c r="EYK414" s="4"/>
      <c r="EYL414" s="4"/>
      <c r="EYM414" s="4"/>
      <c r="EYN414" s="4"/>
      <c r="EYO414" s="4"/>
      <c r="EYP414" s="4"/>
      <c r="EYQ414" s="4"/>
      <c r="EYR414" s="4"/>
      <c r="EYS414" s="4"/>
      <c r="EYT414" s="4"/>
      <c r="EYU414" s="4"/>
      <c r="EYV414" s="4"/>
      <c r="EYW414" s="4"/>
      <c r="EYX414" s="4"/>
      <c r="EYY414" s="4"/>
      <c r="EYZ414" s="4"/>
      <c r="EZA414" s="4"/>
      <c r="EZB414" s="4"/>
      <c r="EZC414" s="4"/>
      <c r="EZD414" s="4"/>
      <c r="EZE414" s="4"/>
      <c r="EZF414" s="4"/>
      <c r="EZG414" s="4"/>
      <c r="EZH414" s="4"/>
      <c r="EZI414" s="4"/>
      <c r="EZJ414" s="4"/>
      <c r="EZK414" s="4"/>
      <c r="EZL414" s="4"/>
      <c r="EZM414" s="4"/>
      <c r="EZN414" s="4"/>
      <c r="EZO414" s="4"/>
      <c r="EZP414" s="4"/>
      <c r="EZQ414" s="4"/>
      <c r="EZR414" s="4"/>
      <c r="EZS414" s="4"/>
      <c r="EZT414" s="4"/>
      <c r="EZU414" s="4"/>
      <c r="EZV414" s="4"/>
      <c r="EZW414" s="4"/>
      <c r="EZX414" s="4"/>
      <c r="EZY414" s="4"/>
      <c r="EZZ414" s="4"/>
      <c r="FAA414" s="4"/>
      <c r="FAB414" s="4"/>
      <c r="FAC414" s="4"/>
      <c r="FAD414" s="4"/>
      <c r="FAE414" s="4"/>
      <c r="FAF414" s="4"/>
      <c r="FAG414" s="4"/>
      <c r="FAH414" s="4"/>
      <c r="FAI414" s="4"/>
      <c r="FAJ414" s="4"/>
      <c r="FAK414" s="4"/>
      <c r="FAL414" s="4"/>
      <c r="FAM414" s="4"/>
      <c r="FAN414" s="4"/>
      <c r="FAO414" s="4"/>
      <c r="FAP414" s="4"/>
      <c r="FAQ414" s="4"/>
      <c r="FAR414" s="4"/>
      <c r="FAS414" s="4"/>
      <c r="FAT414" s="4"/>
      <c r="FAU414" s="4"/>
      <c r="FAV414" s="4"/>
      <c r="FAW414" s="4"/>
      <c r="FAX414" s="4"/>
      <c r="FAY414" s="4"/>
      <c r="FAZ414" s="4"/>
      <c r="FBA414" s="4"/>
      <c r="FBB414" s="4"/>
      <c r="FBC414" s="4"/>
      <c r="FBD414" s="4"/>
      <c r="FBE414" s="4"/>
      <c r="FBF414" s="4"/>
      <c r="FBG414" s="4"/>
      <c r="FBH414" s="4"/>
      <c r="FBI414" s="4"/>
      <c r="FBJ414" s="4"/>
      <c r="FBK414" s="4"/>
      <c r="FBL414" s="4"/>
      <c r="FBM414" s="4"/>
      <c r="FBN414" s="4"/>
      <c r="FBO414" s="4"/>
      <c r="FBP414" s="4"/>
      <c r="FBQ414" s="4"/>
      <c r="FBR414" s="4"/>
      <c r="FBS414" s="4"/>
      <c r="FBT414" s="4"/>
      <c r="FBU414" s="4"/>
      <c r="FBV414" s="4"/>
      <c r="FBW414" s="4"/>
      <c r="FBX414" s="4"/>
      <c r="FBY414" s="4"/>
      <c r="FBZ414" s="4"/>
      <c r="FCA414" s="4"/>
      <c r="FCB414" s="4"/>
      <c r="FCC414" s="4"/>
      <c r="FCD414" s="4"/>
      <c r="FCE414" s="4"/>
      <c r="FCF414" s="4"/>
      <c r="FCG414" s="4"/>
      <c r="FCH414" s="4"/>
      <c r="FCI414" s="4"/>
      <c r="FCJ414" s="4"/>
      <c r="FCK414" s="4"/>
      <c r="FCL414" s="4"/>
      <c r="FCM414" s="4"/>
      <c r="FCN414" s="4"/>
      <c r="FCO414" s="4"/>
      <c r="FCP414" s="4"/>
      <c r="FCQ414" s="4"/>
      <c r="FCR414" s="4"/>
      <c r="FCS414" s="4"/>
      <c r="FCT414" s="4"/>
      <c r="FCU414" s="4"/>
      <c r="FCV414" s="4"/>
      <c r="FCW414" s="4"/>
      <c r="FCX414" s="4"/>
      <c r="FCY414" s="4"/>
      <c r="FCZ414" s="4"/>
      <c r="FDA414" s="4"/>
      <c r="FDB414" s="4"/>
      <c r="FDC414" s="4"/>
      <c r="FDD414" s="4"/>
      <c r="FDE414" s="4"/>
      <c r="FDF414" s="4"/>
      <c r="FDG414" s="4"/>
      <c r="FDH414" s="4"/>
      <c r="FDI414" s="4"/>
      <c r="FDJ414" s="4"/>
      <c r="FDK414" s="4"/>
      <c r="FDL414" s="4"/>
      <c r="FDM414" s="4"/>
      <c r="FDN414" s="4"/>
      <c r="FDO414" s="4"/>
      <c r="FDP414" s="4"/>
      <c r="FDQ414" s="4"/>
      <c r="FDR414" s="4"/>
      <c r="FDS414" s="4"/>
      <c r="FDT414" s="4"/>
      <c r="FDU414" s="4"/>
      <c r="FDV414" s="4"/>
      <c r="FDW414" s="4"/>
      <c r="FDX414" s="4"/>
      <c r="FDY414" s="4"/>
      <c r="FDZ414" s="4"/>
      <c r="FEA414" s="4"/>
      <c r="FEB414" s="4"/>
      <c r="FEC414" s="4"/>
      <c r="FED414" s="4"/>
      <c r="FEE414" s="4"/>
      <c r="FEF414" s="4"/>
      <c r="FEG414" s="4"/>
      <c r="FEH414" s="4"/>
      <c r="FEI414" s="4"/>
      <c r="FEJ414" s="4"/>
      <c r="FEK414" s="4"/>
      <c r="FEL414" s="4"/>
      <c r="FEM414" s="4"/>
      <c r="FEN414" s="4"/>
      <c r="FEO414" s="4"/>
      <c r="FEP414" s="4"/>
      <c r="FEQ414" s="4"/>
      <c r="FER414" s="4"/>
      <c r="FES414" s="4"/>
      <c r="FET414" s="4"/>
      <c r="FEU414" s="4"/>
      <c r="FEV414" s="4"/>
      <c r="FEW414" s="4"/>
      <c r="FEX414" s="4"/>
      <c r="FEY414" s="4"/>
      <c r="FEZ414" s="4"/>
      <c r="FFA414" s="4"/>
      <c r="FFB414" s="4"/>
      <c r="FFC414" s="4"/>
      <c r="FFD414" s="4"/>
      <c r="FFE414" s="4"/>
      <c r="FFF414" s="4"/>
      <c r="FFG414" s="4"/>
      <c r="FFH414" s="4"/>
      <c r="FFI414" s="4"/>
      <c r="FFJ414" s="4"/>
      <c r="FFK414" s="4"/>
      <c r="FFL414" s="4"/>
      <c r="FFM414" s="4"/>
      <c r="FFN414" s="4"/>
      <c r="FFO414" s="4"/>
      <c r="FFP414" s="4"/>
      <c r="FFQ414" s="4"/>
      <c r="FFR414" s="4"/>
      <c r="FFS414" s="4"/>
      <c r="FFT414" s="4"/>
      <c r="FFU414" s="4"/>
      <c r="FFV414" s="4"/>
      <c r="FFW414" s="4"/>
      <c r="FFX414" s="4"/>
      <c r="FFY414" s="4"/>
      <c r="FFZ414" s="4"/>
      <c r="FGA414" s="4"/>
      <c r="FGB414" s="4"/>
      <c r="FGC414" s="4"/>
      <c r="FGD414" s="4"/>
      <c r="FGE414" s="4"/>
      <c r="FGF414" s="4"/>
      <c r="FGG414" s="4"/>
      <c r="FGH414" s="4"/>
      <c r="FGI414" s="4"/>
      <c r="FGJ414" s="4"/>
      <c r="FGK414" s="4"/>
      <c r="FGL414" s="4"/>
      <c r="FGM414" s="4"/>
      <c r="FGN414" s="4"/>
      <c r="FGO414" s="4"/>
      <c r="FGP414" s="4"/>
      <c r="FGQ414" s="4"/>
      <c r="FGR414" s="4"/>
      <c r="FGS414" s="4"/>
      <c r="FGT414" s="4"/>
      <c r="FGU414" s="4"/>
      <c r="FGV414" s="4"/>
      <c r="FGW414" s="4"/>
      <c r="FGX414" s="4"/>
      <c r="FGY414" s="4"/>
      <c r="FGZ414" s="4"/>
      <c r="FHA414" s="4"/>
      <c r="FHB414" s="4"/>
      <c r="FHC414" s="4"/>
      <c r="FHD414" s="4"/>
      <c r="FHE414" s="4"/>
      <c r="FHF414" s="4"/>
      <c r="FHG414" s="4"/>
      <c r="FHH414" s="4"/>
      <c r="FHI414" s="4"/>
      <c r="FHJ414" s="4"/>
      <c r="FHK414" s="4"/>
      <c r="FHL414" s="4"/>
      <c r="FHM414" s="4"/>
      <c r="FHN414" s="4"/>
      <c r="FHO414" s="4"/>
      <c r="FHP414" s="4"/>
      <c r="FHQ414" s="4"/>
      <c r="FHR414" s="4"/>
      <c r="FHS414" s="4"/>
      <c r="FHT414" s="4"/>
      <c r="FHU414" s="4"/>
      <c r="FHV414" s="4"/>
      <c r="FHW414" s="4"/>
      <c r="FHX414" s="4"/>
      <c r="FHY414" s="4"/>
      <c r="FHZ414" s="4"/>
      <c r="FIA414" s="4"/>
      <c r="FIB414" s="4"/>
      <c r="FIC414" s="4"/>
      <c r="FID414" s="4"/>
      <c r="FIE414" s="4"/>
      <c r="FIF414" s="4"/>
      <c r="FIG414" s="4"/>
      <c r="FIH414" s="4"/>
      <c r="FII414" s="4"/>
      <c r="FIJ414" s="4"/>
      <c r="FIK414" s="4"/>
      <c r="FIL414" s="4"/>
      <c r="FIM414" s="4"/>
      <c r="FIN414" s="4"/>
      <c r="FIO414" s="4"/>
      <c r="FIP414" s="4"/>
      <c r="FIQ414" s="4"/>
      <c r="FIR414" s="4"/>
      <c r="FIS414" s="4"/>
      <c r="FIT414" s="4"/>
      <c r="FIU414" s="4"/>
      <c r="FIV414" s="4"/>
      <c r="FIW414" s="4"/>
      <c r="FIX414" s="4"/>
      <c r="FIY414" s="4"/>
      <c r="FIZ414" s="4"/>
      <c r="FJA414" s="4"/>
      <c r="FJB414" s="4"/>
      <c r="FJC414" s="4"/>
      <c r="FJD414" s="4"/>
      <c r="FJE414" s="4"/>
      <c r="FJF414" s="4"/>
      <c r="FJG414" s="4"/>
      <c r="FJH414" s="4"/>
      <c r="FJI414" s="4"/>
      <c r="FJJ414" s="4"/>
      <c r="FJK414" s="4"/>
      <c r="FJL414" s="4"/>
      <c r="FJM414" s="4"/>
      <c r="FJN414" s="4"/>
      <c r="FJO414" s="4"/>
      <c r="FJP414" s="4"/>
      <c r="FJQ414" s="4"/>
      <c r="FJR414" s="4"/>
      <c r="FJS414" s="4"/>
      <c r="FJT414" s="4"/>
      <c r="FJU414" s="4"/>
      <c r="FJV414" s="4"/>
      <c r="FJW414" s="4"/>
      <c r="FJX414" s="4"/>
      <c r="FJY414" s="4"/>
      <c r="FJZ414" s="4"/>
      <c r="FKA414" s="4"/>
      <c r="FKB414" s="4"/>
      <c r="FKC414" s="4"/>
      <c r="FKD414" s="4"/>
      <c r="FKE414" s="4"/>
      <c r="FKF414" s="4"/>
      <c r="FKG414" s="4"/>
      <c r="FKH414" s="4"/>
      <c r="FKI414" s="4"/>
      <c r="FKJ414" s="4"/>
      <c r="FKK414" s="4"/>
      <c r="FKL414" s="4"/>
      <c r="FKM414" s="4"/>
      <c r="FKN414" s="4"/>
      <c r="FKO414" s="4"/>
      <c r="FKP414" s="4"/>
      <c r="FKQ414" s="4"/>
      <c r="FKR414" s="4"/>
      <c r="FKS414" s="4"/>
      <c r="FKT414" s="4"/>
      <c r="FKU414" s="4"/>
      <c r="FKV414" s="4"/>
      <c r="FKW414" s="4"/>
      <c r="FKX414" s="4"/>
      <c r="FKY414" s="4"/>
      <c r="FKZ414" s="4"/>
      <c r="FLA414" s="4"/>
      <c r="FLB414" s="4"/>
      <c r="FLC414" s="4"/>
      <c r="FLD414" s="4"/>
      <c r="FLE414" s="4"/>
      <c r="FLF414" s="4"/>
      <c r="FLG414" s="4"/>
      <c r="FLH414" s="4"/>
      <c r="FLI414" s="4"/>
      <c r="FLJ414" s="4"/>
      <c r="FLK414" s="4"/>
      <c r="FLL414" s="4"/>
      <c r="FLM414" s="4"/>
      <c r="FLN414" s="4"/>
      <c r="FLO414" s="4"/>
      <c r="FLP414" s="4"/>
      <c r="FLQ414" s="4"/>
      <c r="FLR414" s="4"/>
      <c r="FLS414" s="4"/>
      <c r="FLT414" s="4"/>
      <c r="FLU414" s="4"/>
      <c r="FLV414" s="4"/>
      <c r="FLW414" s="4"/>
      <c r="FLX414" s="4"/>
      <c r="FLY414" s="4"/>
      <c r="FLZ414" s="4"/>
      <c r="FMA414" s="4"/>
      <c r="FMB414" s="4"/>
      <c r="FMC414" s="4"/>
      <c r="FMD414" s="4"/>
      <c r="FME414" s="4"/>
      <c r="FMF414" s="4"/>
      <c r="FMG414" s="4"/>
      <c r="FMH414" s="4"/>
      <c r="FMI414" s="4"/>
      <c r="FMJ414" s="4"/>
      <c r="FMK414" s="4"/>
      <c r="FML414" s="4"/>
      <c r="FMM414" s="4"/>
      <c r="FMN414" s="4"/>
      <c r="FMO414" s="4"/>
      <c r="FMP414" s="4"/>
      <c r="FMQ414" s="4"/>
      <c r="FMR414" s="4"/>
      <c r="FMS414" s="4"/>
      <c r="FMT414" s="4"/>
      <c r="FMU414" s="4"/>
      <c r="FMV414" s="4"/>
      <c r="FMW414" s="4"/>
      <c r="FMX414" s="4"/>
      <c r="FMY414" s="4"/>
      <c r="FMZ414" s="4"/>
      <c r="FNA414" s="4"/>
      <c r="FNB414" s="4"/>
      <c r="FNC414" s="4"/>
      <c r="FND414" s="4"/>
      <c r="FNE414" s="4"/>
      <c r="FNF414" s="4"/>
      <c r="FNG414" s="4"/>
      <c r="FNH414" s="4"/>
      <c r="FNI414" s="4"/>
      <c r="FNJ414" s="4"/>
      <c r="FNK414" s="4"/>
      <c r="FNL414" s="4"/>
      <c r="FNM414" s="4"/>
      <c r="FNN414" s="4"/>
      <c r="FNO414" s="4"/>
      <c r="FNP414" s="4"/>
      <c r="FNQ414" s="4"/>
      <c r="FNR414" s="4"/>
      <c r="FNS414" s="4"/>
      <c r="FNT414" s="4"/>
      <c r="FNU414" s="4"/>
      <c r="FNV414" s="4"/>
      <c r="FNW414" s="4"/>
      <c r="FNX414" s="4"/>
      <c r="FNY414" s="4"/>
      <c r="FNZ414" s="4"/>
      <c r="FOA414" s="4"/>
      <c r="FOB414" s="4"/>
      <c r="FOC414" s="4"/>
      <c r="FOD414" s="4"/>
      <c r="FOE414" s="4"/>
      <c r="FOF414" s="4"/>
      <c r="FOG414" s="4"/>
      <c r="FOH414" s="4"/>
      <c r="FOI414" s="4"/>
      <c r="FOJ414" s="4"/>
      <c r="FOK414" s="4"/>
      <c r="FOL414" s="4"/>
      <c r="FOM414" s="4"/>
      <c r="FON414" s="4"/>
      <c r="FOO414" s="4"/>
      <c r="FOP414" s="4"/>
      <c r="FOQ414" s="4"/>
      <c r="FOR414" s="4"/>
      <c r="FOS414" s="4"/>
      <c r="FOT414" s="4"/>
      <c r="FOU414" s="4"/>
      <c r="FOV414" s="4"/>
      <c r="FOW414" s="4"/>
      <c r="FOX414" s="4"/>
      <c r="FOY414" s="4"/>
      <c r="FOZ414" s="4"/>
      <c r="FPA414" s="4"/>
      <c r="FPB414" s="4"/>
      <c r="FPC414" s="4"/>
      <c r="FPD414" s="4"/>
      <c r="FPE414" s="4"/>
      <c r="FPF414" s="4"/>
      <c r="FPG414" s="4"/>
      <c r="FPH414" s="4"/>
      <c r="FPI414" s="4"/>
      <c r="FPJ414" s="4"/>
      <c r="FPK414" s="4"/>
      <c r="FPL414" s="4"/>
      <c r="FPM414" s="4"/>
      <c r="FPN414" s="4"/>
      <c r="FPO414" s="4"/>
      <c r="FPP414" s="4"/>
      <c r="FPQ414" s="4"/>
      <c r="FPR414" s="4"/>
      <c r="FPS414" s="4"/>
      <c r="FPT414" s="4"/>
      <c r="FPU414" s="4"/>
      <c r="FPV414" s="4"/>
      <c r="FPW414" s="4"/>
      <c r="FPX414" s="4"/>
      <c r="FPY414" s="4"/>
      <c r="FPZ414" s="4"/>
      <c r="FQA414" s="4"/>
      <c r="FQB414" s="4"/>
      <c r="FQC414" s="4"/>
      <c r="FQD414" s="4"/>
      <c r="FQE414" s="4"/>
      <c r="FQF414" s="4"/>
      <c r="FQG414" s="4"/>
      <c r="FQH414" s="4"/>
      <c r="FQI414" s="4"/>
      <c r="FQJ414" s="4"/>
      <c r="FQK414" s="4"/>
      <c r="FQL414" s="4"/>
      <c r="FQM414" s="4"/>
      <c r="FQN414" s="4"/>
      <c r="FQO414" s="4"/>
      <c r="FQP414" s="4"/>
      <c r="FQQ414" s="4"/>
      <c r="FQR414" s="4"/>
      <c r="FQS414" s="4"/>
      <c r="FQT414" s="4"/>
      <c r="FQU414" s="4"/>
      <c r="FQV414" s="4"/>
      <c r="FQW414" s="4"/>
      <c r="FQX414" s="4"/>
      <c r="FQY414" s="4"/>
      <c r="FQZ414" s="4"/>
      <c r="FRA414" s="4"/>
      <c r="FRB414" s="4"/>
      <c r="FRC414" s="4"/>
      <c r="FRD414" s="4"/>
      <c r="FRE414" s="4"/>
      <c r="FRF414" s="4"/>
      <c r="FRG414" s="4"/>
      <c r="FRH414" s="4"/>
      <c r="FRI414" s="4"/>
      <c r="FRJ414" s="4"/>
      <c r="FRK414" s="4"/>
      <c r="FRL414" s="4"/>
      <c r="FRM414" s="4"/>
      <c r="FRN414" s="4"/>
      <c r="FRO414" s="4"/>
      <c r="FRP414" s="4"/>
      <c r="FRQ414" s="4"/>
      <c r="FRR414" s="4"/>
      <c r="FRS414" s="4"/>
      <c r="FRT414" s="4"/>
      <c r="FRU414" s="4"/>
      <c r="FRV414" s="4"/>
      <c r="FRW414" s="4"/>
      <c r="FRX414" s="4"/>
      <c r="FRY414" s="4"/>
      <c r="FRZ414" s="4"/>
      <c r="FSA414" s="4"/>
      <c r="FSB414" s="4"/>
      <c r="FSC414" s="4"/>
      <c r="FSD414" s="4"/>
      <c r="FSE414" s="4"/>
      <c r="FSF414" s="4"/>
      <c r="FSG414" s="4"/>
      <c r="FSH414" s="4"/>
      <c r="FSI414" s="4"/>
      <c r="FSJ414" s="4"/>
      <c r="FSK414" s="4"/>
      <c r="FSL414" s="4"/>
      <c r="FSM414" s="4"/>
      <c r="FSN414" s="4"/>
      <c r="FSO414" s="4"/>
      <c r="FSP414" s="4"/>
      <c r="FSQ414" s="4"/>
      <c r="FSR414" s="4"/>
      <c r="FSS414" s="4"/>
      <c r="FST414" s="4"/>
      <c r="FSU414" s="4"/>
      <c r="FSV414" s="4"/>
      <c r="FSW414" s="4"/>
      <c r="FSX414" s="4"/>
      <c r="FSY414" s="4"/>
      <c r="FSZ414" s="4"/>
      <c r="FTA414" s="4"/>
      <c r="FTB414" s="4"/>
      <c r="FTC414" s="4"/>
      <c r="FTD414" s="4"/>
      <c r="FTE414" s="4"/>
      <c r="FTF414" s="4"/>
      <c r="FTG414" s="4"/>
      <c r="FTH414" s="4"/>
      <c r="FTI414" s="4"/>
      <c r="FTJ414" s="4"/>
      <c r="FTK414" s="4"/>
      <c r="FTL414" s="4"/>
      <c r="FTM414" s="4"/>
      <c r="FTN414" s="4"/>
      <c r="FTO414" s="4"/>
      <c r="FTP414" s="4"/>
      <c r="FTQ414" s="4"/>
      <c r="FTR414" s="4"/>
      <c r="FTS414" s="4"/>
      <c r="FTT414" s="4"/>
      <c r="FTU414" s="4"/>
      <c r="FTV414" s="4"/>
      <c r="FTW414" s="4"/>
      <c r="FTX414" s="4"/>
      <c r="FTY414" s="4"/>
      <c r="FTZ414" s="4"/>
      <c r="FUA414" s="4"/>
      <c r="FUB414" s="4"/>
      <c r="FUC414" s="4"/>
      <c r="FUD414" s="4"/>
      <c r="FUE414" s="4"/>
      <c r="FUF414" s="4"/>
      <c r="FUG414" s="4"/>
      <c r="FUH414" s="4"/>
      <c r="FUI414" s="4"/>
      <c r="FUJ414" s="4"/>
      <c r="FUK414" s="4"/>
      <c r="FUL414" s="4"/>
      <c r="FUM414" s="4"/>
      <c r="FUN414" s="4"/>
      <c r="FUO414" s="4"/>
      <c r="FUP414" s="4"/>
      <c r="FUQ414" s="4"/>
      <c r="FUR414" s="4"/>
      <c r="FUS414" s="4"/>
      <c r="FUT414" s="4"/>
      <c r="FUU414" s="4"/>
      <c r="FUV414" s="4"/>
      <c r="FUW414" s="4"/>
      <c r="FUX414" s="4"/>
      <c r="FUY414" s="4"/>
      <c r="FUZ414" s="4"/>
      <c r="FVA414" s="4"/>
      <c r="FVB414" s="4"/>
      <c r="FVC414" s="4"/>
      <c r="FVD414" s="4"/>
      <c r="FVE414" s="4"/>
      <c r="FVF414" s="4"/>
      <c r="FVG414" s="4"/>
      <c r="FVH414" s="4"/>
      <c r="FVI414" s="4"/>
      <c r="FVJ414" s="4"/>
      <c r="FVK414" s="4"/>
      <c r="FVL414" s="4"/>
      <c r="FVM414" s="4"/>
      <c r="FVN414" s="4"/>
      <c r="FVO414" s="4"/>
      <c r="FVP414" s="4"/>
      <c r="FVQ414" s="4"/>
      <c r="FVR414" s="4"/>
      <c r="FVS414" s="4"/>
      <c r="FVT414" s="4"/>
      <c r="FVU414" s="4"/>
      <c r="FVV414" s="4"/>
      <c r="FVW414" s="4"/>
      <c r="FVX414" s="4"/>
      <c r="FVY414" s="4"/>
      <c r="FVZ414" s="4"/>
      <c r="FWA414" s="4"/>
      <c r="FWB414" s="4"/>
      <c r="FWC414" s="4"/>
      <c r="FWD414" s="4"/>
      <c r="FWE414" s="4"/>
      <c r="FWF414" s="4"/>
      <c r="FWG414" s="4"/>
      <c r="FWH414" s="4"/>
      <c r="FWI414" s="4"/>
      <c r="FWJ414" s="4"/>
      <c r="FWK414" s="4"/>
      <c r="FWL414" s="4"/>
      <c r="FWM414" s="4"/>
      <c r="FWN414" s="4"/>
      <c r="FWO414" s="4"/>
      <c r="FWP414" s="4"/>
      <c r="FWQ414" s="4"/>
      <c r="FWR414" s="4"/>
      <c r="FWS414" s="4"/>
      <c r="FWT414" s="4"/>
      <c r="FWU414" s="4"/>
      <c r="FWV414" s="4"/>
      <c r="FWW414" s="4"/>
      <c r="FWX414" s="4"/>
      <c r="FWY414" s="4"/>
      <c r="FWZ414" s="4"/>
      <c r="FXA414" s="4"/>
      <c r="FXB414" s="4"/>
      <c r="FXC414" s="4"/>
      <c r="FXD414" s="4"/>
      <c r="FXE414" s="4"/>
      <c r="FXF414" s="4"/>
      <c r="FXG414" s="4"/>
      <c r="FXH414" s="4"/>
      <c r="FXI414" s="4"/>
      <c r="FXJ414" s="4"/>
      <c r="FXK414" s="4"/>
      <c r="FXL414" s="4"/>
      <c r="FXM414" s="4"/>
      <c r="FXN414" s="4"/>
      <c r="FXO414" s="4"/>
      <c r="FXP414" s="4"/>
      <c r="FXQ414" s="4"/>
      <c r="FXR414" s="4"/>
      <c r="FXS414" s="4"/>
      <c r="FXT414" s="4"/>
      <c r="FXU414" s="4"/>
      <c r="FXV414" s="4"/>
      <c r="FXW414" s="4"/>
      <c r="FXX414" s="4"/>
      <c r="FXY414" s="4"/>
      <c r="FXZ414" s="4"/>
      <c r="FYA414" s="4"/>
      <c r="FYB414" s="4"/>
      <c r="FYC414" s="4"/>
      <c r="FYD414" s="4"/>
      <c r="FYE414" s="4"/>
      <c r="FYF414" s="4"/>
      <c r="FYG414" s="4"/>
      <c r="FYH414" s="4"/>
      <c r="FYI414" s="4"/>
      <c r="FYJ414" s="4"/>
      <c r="FYK414" s="4"/>
      <c r="FYL414" s="4"/>
      <c r="FYM414" s="4"/>
      <c r="FYN414" s="4"/>
      <c r="FYO414" s="4"/>
      <c r="FYP414" s="4"/>
      <c r="FYQ414" s="4"/>
      <c r="FYR414" s="4"/>
      <c r="FYS414" s="4"/>
      <c r="FYT414" s="4"/>
      <c r="FYU414" s="4"/>
      <c r="FYV414" s="4"/>
      <c r="FYW414" s="4"/>
      <c r="FYX414" s="4"/>
      <c r="FYY414" s="4"/>
      <c r="FYZ414" s="4"/>
      <c r="FZA414" s="4"/>
      <c r="FZB414" s="4"/>
      <c r="FZC414" s="4"/>
      <c r="FZD414" s="4"/>
      <c r="FZE414" s="4"/>
      <c r="FZF414" s="4"/>
      <c r="FZG414" s="4"/>
      <c r="FZH414" s="4"/>
      <c r="FZI414" s="4"/>
      <c r="FZJ414" s="4"/>
      <c r="FZK414" s="4"/>
      <c r="FZL414" s="4"/>
      <c r="FZM414" s="4"/>
      <c r="FZN414" s="4"/>
      <c r="FZO414" s="4"/>
      <c r="FZP414" s="4"/>
      <c r="FZQ414" s="4"/>
      <c r="FZR414" s="4"/>
      <c r="FZS414" s="4"/>
      <c r="FZT414" s="4"/>
      <c r="FZU414" s="4"/>
      <c r="FZV414" s="4"/>
      <c r="FZW414" s="4"/>
      <c r="FZX414" s="4"/>
      <c r="FZY414" s="4"/>
      <c r="FZZ414" s="4"/>
      <c r="GAA414" s="4"/>
      <c r="GAB414" s="4"/>
      <c r="GAC414" s="4"/>
      <c r="GAD414" s="4"/>
      <c r="GAE414" s="4"/>
      <c r="GAF414" s="4"/>
      <c r="GAG414" s="4"/>
      <c r="GAH414" s="4"/>
      <c r="GAI414" s="4"/>
      <c r="GAJ414" s="4"/>
      <c r="GAK414" s="4"/>
      <c r="GAL414" s="4"/>
      <c r="GAM414" s="4"/>
      <c r="GAN414" s="4"/>
      <c r="GAO414" s="4"/>
      <c r="GAP414" s="4"/>
      <c r="GAQ414" s="4"/>
      <c r="GAR414" s="4"/>
      <c r="GAS414" s="4"/>
      <c r="GAT414" s="4"/>
      <c r="GAU414" s="4"/>
      <c r="GAV414" s="4"/>
      <c r="GAW414" s="4"/>
      <c r="GAX414" s="4"/>
      <c r="GAY414" s="4"/>
      <c r="GAZ414" s="4"/>
      <c r="GBA414" s="4"/>
      <c r="GBB414" s="4"/>
      <c r="GBC414" s="4"/>
      <c r="GBD414" s="4"/>
      <c r="GBE414" s="4"/>
      <c r="GBF414" s="4"/>
      <c r="GBG414" s="4"/>
      <c r="GBH414" s="4"/>
      <c r="GBI414" s="4"/>
      <c r="GBJ414" s="4"/>
      <c r="GBK414" s="4"/>
      <c r="GBL414" s="4"/>
      <c r="GBM414" s="4"/>
      <c r="GBN414" s="4"/>
      <c r="GBO414" s="4"/>
      <c r="GBP414" s="4"/>
      <c r="GBQ414" s="4"/>
      <c r="GBR414" s="4"/>
      <c r="GBS414" s="4"/>
      <c r="GBT414" s="4"/>
      <c r="GBU414" s="4"/>
      <c r="GBV414" s="4"/>
      <c r="GBW414" s="4"/>
      <c r="GBX414" s="4"/>
      <c r="GBY414" s="4"/>
      <c r="GBZ414" s="4"/>
      <c r="GCA414" s="4"/>
      <c r="GCB414" s="4"/>
      <c r="GCC414" s="4"/>
      <c r="GCD414" s="4"/>
      <c r="GCE414" s="4"/>
      <c r="GCF414" s="4"/>
      <c r="GCG414" s="4"/>
      <c r="GCH414" s="4"/>
      <c r="GCI414" s="4"/>
      <c r="GCJ414" s="4"/>
      <c r="GCK414" s="4"/>
      <c r="GCL414" s="4"/>
      <c r="GCM414" s="4"/>
      <c r="GCN414" s="4"/>
      <c r="GCO414" s="4"/>
      <c r="GCP414" s="4"/>
      <c r="GCQ414" s="4"/>
      <c r="GCR414" s="4"/>
      <c r="GCS414" s="4"/>
      <c r="GCT414" s="4"/>
      <c r="GCU414" s="4"/>
      <c r="GCV414" s="4"/>
      <c r="GCW414" s="4"/>
      <c r="GCX414" s="4"/>
      <c r="GCY414" s="4"/>
      <c r="GCZ414" s="4"/>
      <c r="GDA414" s="4"/>
      <c r="GDB414" s="4"/>
      <c r="GDC414" s="4"/>
      <c r="GDD414" s="4"/>
      <c r="GDE414" s="4"/>
      <c r="GDF414" s="4"/>
      <c r="GDG414" s="4"/>
      <c r="GDH414" s="4"/>
      <c r="GDI414" s="4"/>
      <c r="GDJ414" s="4"/>
      <c r="GDK414" s="4"/>
      <c r="GDL414" s="4"/>
      <c r="GDM414" s="4"/>
      <c r="GDN414" s="4"/>
      <c r="GDO414" s="4"/>
      <c r="GDP414" s="4"/>
      <c r="GDQ414" s="4"/>
      <c r="GDR414" s="4"/>
      <c r="GDS414" s="4"/>
      <c r="GDT414" s="4"/>
      <c r="GDU414" s="4"/>
      <c r="GDV414" s="4"/>
      <c r="GDW414" s="4"/>
      <c r="GDX414" s="4"/>
      <c r="GDY414" s="4"/>
      <c r="GDZ414" s="4"/>
      <c r="GEA414" s="4"/>
      <c r="GEB414" s="4"/>
      <c r="GEC414" s="4"/>
      <c r="GED414" s="4"/>
      <c r="GEE414" s="4"/>
      <c r="GEF414" s="4"/>
      <c r="GEG414" s="4"/>
      <c r="GEH414" s="4"/>
      <c r="GEI414" s="4"/>
      <c r="GEJ414" s="4"/>
      <c r="GEK414" s="4"/>
      <c r="GEL414" s="4"/>
      <c r="GEM414" s="4"/>
      <c r="GEN414" s="4"/>
      <c r="GEO414" s="4"/>
      <c r="GEP414" s="4"/>
      <c r="GEQ414" s="4"/>
      <c r="GER414" s="4"/>
      <c r="GES414" s="4"/>
      <c r="GET414" s="4"/>
      <c r="GEU414" s="4"/>
      <c r="GEV414" s="4"/>
      <c r="GEW414" s="4"/>
      <c r="GEX414" s="4"/>
      <c r="GEY414" s="4"/>
      <c r="GEZ414" s="4"/>
      <c r="GFA414" s="4"/>
      <c r="GFB414" s="4"/>
      <c r="GFC414" s="4"/>
      <c r="GFD414" s="4"/>
      <c r="GFE414" s="4"/>
      <c r="GFF414" s="4"/>
      <c r="GFG414" s="4"/>
      <c r="GFH414" s="4"/>
      <c r="GFI414" s="4"/>
      <c r="GFJ414" s="4"/>
      <c r="GFK414" s="4"/>
      <c r="GFL414" s="4"/>
      <c r="GFM414" s="4"/>
      <c r="GFN414" s="4"/>
      <c r="GFO414" s="4"/>
      <c r="GFP414" s="4"/>
      <c r="GFQ414" s="4"/>
      <c r="GFR414" s="4"/>
      <c r="GFS414" s="4"/>
      <c r="GFT414" s="4"/>
      <c r="GFU414" s="4"/>
      <c r="GFV414" s="4"/>
      <c r="GFW414" s="4"/>
      <c r="GFX414" s="4"/>
      <c r="GFY414" s="4"/>
      <c r="GFZ414" s="4"/>
      <c r="GGA414" s="4"/>
      <c r="GGB414" s="4"/>
      <c r="GGC414" s="4"/>
      <c r="GGD414" s="4"/>
      <c r="GGE414" s="4"/>
      <c r="GGF414" s="4"/>
      <c r="GGG414" s="4"/>
      <c r="GGH414" s="4"/>
      <c r="GGI414" s="4"/>
      <c r="GGJ414" s="4"/>
      <c r="GGK414" s="4"/>
      <c r="GGL414" s="4"/>
      <c r="GGM414" s="4"/>
      <c r="GGN414" s="4"/>
      <c r="GGO414" s="4"/>
      <c r="GGP414" s="4"/>
      <c r="GGQ414" s="4"/>
      <c r="GGR414" s="4"/>
      <c r="GGS414" s="4"/>
      <c r="GGT414" s="4"/>
      <c r="GGU414" s="4"/>
      <c r="GGV414" s="4"/>
      <c r="GGW414" s="4"/>
      <c r="GGX414" s="4"/>
      <c r="GGY414" s="4"/>
      <c r="GGZ414" s="4"/>
      <c r="GHA414" s="4"/>
      <c r="GHB414" s="4"/>
      <c r="GHC414" s="4"/>
      <c r="GHD414" s="4"/>
      <c r="GHE414" s="4"/>
      <c r="GHF414" s="4"/>
      <c r="GHG414" s="4"/>
      <c r="GHH414" s="4"/>
      <c r="GHI414" s="4"/>
      <c r="GHJ414" s="4"/>
      <c r="GHK414" s="4"/>
      <c r="GHL414" s="4"/>
      <c r="GHM414" s="4"/>
      <c r="GHN414" s="4"/>
      <c r="GHO414" s="4"/>
      <c r="GHP414" s="4"/>
      <c r="GHQ414" s="4"/>
      <c r="GHR414" s="4"/>
      <c r="GHS414" s="4"/>
      <c r="GHT414" s="4"/>
      <c r="GHU414" s="4"/>
      <c r="GHV414" s="4"/>
      <c r="GHW414" s="4"/>
      <c r="GHX414" s="4"/>
      <c r="GHY414" s="4"/>
      <c r="GHZ414" s="4"/>
      <c r="GIA414" s="4"/>
      <c r="GIB414" s="4"/>
      <c r="GIC414" s="4"/>
      <c r="GID414" s="4"/>
      <c r="GIE414" s="4"/>
      <c r="GIF414" s="4"/>
      <c r="GIG414" s="4"/>
      <c r="GIH414" s="4"/>
      <c r="GII414" s="4"/>
      <c r="GIJ414" s="4"/>
      <c r="GIK414" s="4"/>
      <c r="GIL414" s="4"/>
      <c r="GIM414" s="4"/>
      <c r="GIN414" s="4"/>
      <c r="GIO414" s="4"/>
      <c r="GIP414" s="4"/>
      <c r="GIQ414" s="4"/>
      <c r="GIR414" s="4"/>
      <c r="GIS414" s="4"/>
      <c r="GIT414" s="4"/>
      <c r="GIU414" s="4"/>
      <c r="GIV414" s="4"/>
      <c r="GIW414" s="4"/>
      <c r="GIX414" s="4"/>
      <c r="GIY414" s="4"/>
      <c r="GIZ414" s="4"/>
      <c r="GJA414" s="4"/>
      <c r="GJB414" s="4"/>
      <c r="GJC414" s="4"/>
      <c r="GJD414" s="4"/>
      <c r="GJE414" s="4"/>
      <c r="GJF414" s="4"/>
      <c r="GJG414" s="4"/>
      <c r="GJH414" s="4"/>
      <c r="GJI414" s="4"/>
      <c r="GJJ414" s="4"/>
      <c r="GJK414" s="4"/>
      <c r="GJL414" s="4"/>
      <c r="GJM414" s="4"/>
      <c r="GJN414" s="4"/>
      <c r="GJO414" s="4"/>
      <c r="GJP414" s="4"/>
      <c r="GJQ414" s="4"/>
      <c r="GJR414" s="4"/>
      <c r="GJS414" s="4"/>
      <c r="GJT414" s="4"/>
      <c r="GJU414" s="4"/>
      <c r="GJV414" s="4"/>
      <c r="GJW414" s="4"/>
      <c r="GJX414" s="4"/>
      <c r="GJY414" s="4"/>
      <c r="GJZ414" s="4"/>
      <c r="GKA414" s="4"/>
      <c r="GKB414" s="4"/>
      <c r="GKC414" s="4"/>
      <c r="GKD414" s="4"/>
      <c r="GKE414" s="4"/>
      <c r="GKF414" s="4"/>
      <c r="GKG414" s="4"/>
      <c r="GKH414" s="4"/>
      <c r="GKI414" s="4"/>
      <c r="GKJ414" s="4"/>
      <c r="GKK414" s="4"/>
      <c r="GKL414" s="4"/>
      <c r="GKM414" s="4"/>
      <c r="GKN414" s="4"/>
      <c r="GKO414" s="4"/>
      <c r="GKP414" s="4"/>
      <c r="GKQ414" s="4"/>
      <c r="GKR414" s="4"/>
      <c r="GKS414" s="4"/>
      <c r="GKT414" s="4"/>
      <c r="GKU414" s="4"/>
      <c r="GKV414" s="4"/>
      <c r="GKW414" s="4"/>
      <c r="GKX414" s="4"/>
      <c r="GKY414" s="4"/>
      <c r="GKZ414" s="4"/>
      <c r="GLA414" s="4"/>
      <c r="GLB414" s="4"/>
      <c r="GLC414" s="4"/>
      <c r="GLD414" s="4"/>
      <c r="GLE414" s="4"/>
      <c r="GLF414" s="4"/>
      <c r="GLG414" s="4"/>
      <c r="GLH414" s="4"/>
      <c r="GLI414" s="4"/>
      <c r="GLJ414" s="4"/>
      <c r="GLK414" s="4"/>
      <c r="GLL414" s="4"/>
      <c r="GLM414" s="4"/>
      <c r="GLN414" s="4"/>
      <c r="GLO414" s="4"/>
      <c r="GLP414" s="4"/>
      <c r="GLQ414" s="4"/>
      <c r="GLR414" s="4"/>
      <c r="GLS414" s="4"/>
      <c r="GLT414" s="4"/>
      <c r="GLU414" s="4"/>
      <c r="GLV414" s="4"/>
      <c r="GLW414" s="4"/>
      <c r="GLX414" s="4"/>
      <c r="GLY414" s="4"/>
      <c r="GLZ414" s="4"/>
      <c r="GMA414" s="4"/>
      <c r="GMB414" s="4"/>
      <c r="GMC414" s="4"/>
      <c r="GMD414" s="4"/>
      <c r="GME414" s="4"/>
      <c r="GMF414" s="4"/>
      <c r="GMG414" s="4"/>
      <c r="GMH414" s="4"/>
      <c r="GMI414" s="4"/>
      <c r="GMJ414" s="4"/>
      <c r="GMK414" s="4"/>
      <c r="GML414" s="4"/>
      <c r="GMM414" s="4"/>
      <c r="GMN414" s="4"/>
      <c r="GMO414" s="4"/>
      <c r="GMP414" s="4"/>
      <c r="GMQ414" s="4"/>
      <c r="GMR414" s="4"/>
      <c r="GMS414" s="4"/>
      <c r="GMT414" s="4"/>
      <c r="GMU414" s="4"/>
      <c r="GMV414" s="4"/>
      <c r="GMW414" s="4"/>
      <c r="GMX414" s="4"/>
      <c r="GMY414" s="4"/>
      <c r="GMZ414" s="4"/>
      <c r="GNA414" s="4"/>
      <c r="GNB414" s="4"/>
      <c r="GNC414" s="4"/>
      <c r="GND414" s="4"/>
      <c r="GNE414" s="4"/>
      <c r="GNF414" s="4"/>
      <c r="GNG414" s="4"/>
      <c r="GNH414" s="4"/>
      <c r="GNI414" s="4"/>
      <c r="GNJ414" s="4"/>
      <c r="GNK414" s="4"/>
      <c r="GNL414" s="4"/>
      <c r="GNM414" s="4"/>
      <c r="GNN414" s="4"/>
      <c r="GNO414" s="4"/>
      <c r="GNP414" s="4"/>
      <c r="GNQ414" s="4"/>
      <c r="GNR414" s="4"/>
      <c r="GNS414" s="4"/>
      <c r="GNT414" s="4"/>
      <c r="GNU414" s="4"/>
      <c r="GNV414" s="4"/>
      <c r="GNW414" s="4"/>
      <c r="GNX414" s="4"/>
      <c r="GNY414" s="4"/>
      <c r="GNZ414" s="4"/>
      <c r="GOA414" s="4"/>
      <c r="GOB414" s="4"/>
      <c r="GOC414" s="4"/>
      <c r="GOD414" s="4"/>
      <c r="GOE414" s="4"/>
      <c r="GOF414" s="4"/>
      <c r="GOG414" s="4"/>
      <c r="GOH414" s="4"/>
      <c r="GOI414" s="4"/>
      <c r="GOJ414" s="4"/>
      <c r="GOK414" s="4"/>
      <c r="GOL414" s="4"/>
      <c r="GOM414" s="4"/>
      <c r="GON414" s="4"/>
      <c r="GOO414" s="4"/>
      <c r="GOP414" s="4"/>
      <c r="GOQ414" s="4"/>
      <c r="GOR414" s="4"/>
      <c r="GOS414" s="4"/>
      <c r="GOT414" s="4"/>
      <c r="GOU414" s="4"/>
      <c r="GOV414" s="4"/>
      <c r="GOW414" s="4"/>
      <c r="GOX414" s="4"/>
      <c r="GOY414" s="4"/>
      <c r="GOZ414" s="4"/>
      <c r="GPA414" s="4"/>
      <c r="GPB414" s="4"/>
      <c r="GPC414" s="4"/>
      <c r="GPD414" s="4"/>
      <c r="GPE414" s="4"/>
      <c r="GPF414" s="4"/>
      <c r="GPG414" s="4"/>
      <c r="GPH414" s="4"/>
      <c r="GPI414" s="4"/>
      <c r="GPJ414" s="4"/>
      <c r="GPK414" s="4"/>
      <c r="GPL414" s="4"/>
      <c r="GPM414" s="4"/>
      <c r="GPN414" s="4"/>
      <c r="GPO414" s="4"/>
      <c r="GPP414" s="4"/>
      <c r="GPQ414" s="4"/>
      <c r="GPR414" s="4"/>
      <c r="GPS414" s="4"/>
      <c r="GPT414" s="4"/>
      <c r="GPU414" s="4"/>
      <c r="GPV414" s="4"/>
      <c r="GPW414" s="4"/>
      <c r="GPX414" s="4"/>
      <c r="GPY414" s="4"/>
      <c r="GPZ414" s="4"/>
      <c r="GQA414" s="4"/>
      <c r="GQB414" s="4"/>
      <c r="GQC414" s="4"/>
      <c r="GQD414" s="4"/>
      <c r="GQE414" s="4"/>
      <c r="GQF414" s="4"/>
      <c r="GQG414" s="4"/>
      <c r="GQH414" s="4"/>
      <c r="GQI414" s="4"/>
      <c r="GQJ414" s="4"/>
      <c r="GQK414" s="4"/>
      <c r="GQL414" s="4"/>
      <c r="GQM414" s="4"/>
      <c r="GQN414" s="4"/>
      <c r="GQO414" s="4"/>
      <c r="GQP414" s="4"/>
      <c r="GQQ414" s="4"/>
      <c r="GQR414" s="4"/>
      <c r="GQS414" s="4"/>
      <c r="GQT414" s="4"/>
      <c r="GQU414" s="4"/>
      <c r="GQV414" s="4"/>
      <c r="GQW414" s="4"/>
      <c r="GQX414" s="4"/>
      <c r="GQY414" s="4"/>
      <c r="GQZ414" s="4"/>
      <c r="GRA414" s="4"/>
      <c r="GRB414" s="4"/>
      <c r="GRC414" s="4"/>
      <c r="GRD414" s="4"/>
      <c r="GRE414" s="4"/>
      <c r="GRF414" s="4"/>
      <c r="GRG414" s="4"/>
      <c r="GRH414" s="4"/>
      <c r="GRI414" s="4"/>
      <c r="GRJ414" s="4"/>
      <c r="GRK414" s="4"/>
      <c r="GRL414" s="4"/>
      <c r="GRM414" s="4"/>
      <c r="GRN414" s="4"/>
      <c r="GRO414" s="4"/>
      <c r="GRP414" s="4"/>
      <c r="GRQ414" s="4"/>
      <c r="GRR414" s="4"/>
      <c r="GRS414" s="4"/>
      <c r="GRT414" s="4"/>
      <c r="GRU414" s="4"/>
      <c r="GRV414" s="4"/>
      <c r="GRW414" s="4"/>
      <c r="GRX414" s="4"/>
      <c r="GRY414" s="4"/>
      <c r="GRZ414" s="4"/>
      <c r="GSA414" s="4"/>
      <c r="GSB414" s="4"/>
      <c r="GSC414" s="4"/>
      <c r="GSD414" s="4"/>
      <c r="GSE414" s="4"/>
      <c r="GSF414" s="4"/>
      <c r="GSG414" s="4"/>
      <c r="GSH414" s="4"/>
      <c r="GSI414" s="4"/>
      <c r="GSJ414" s="4"/>
      <c r="GSK414" s="4"/>
      <c r="GSL414" s="4"/>
      <c r="GSM414" s="4"/>
      <c r="GSN414" s="4"/>
      <c r="GSO414" s="4"/>
      <c r="GSP414" s="4"/>
      <c r="GSQ414" s="4"/>
      <c r="GSR414" s="4"/>
      <c r="GSS414" s="4"/>
      <c r="GST414" s="4"/>
      <c r="GSU414" s="4"/>
      <c r="GSV414" s="4"/>
      <c r="GSW414" s="4"/>
      <c r="GSX414" s="4"/>
      <c r="GSY414" s="4"/>
      <c r="GSZ414" s="4"/>
      <c r="GTA414" s="4"/>
      <c r="GTB414" s="4"/>
      <c r="GTC414" s="4"/>
      <c r="GTD414" s="4"/>
      <c r="GTE414" s="4"/>
      <c r="GTF414" s="4"/>
      <c r="GTG414" s="4"/>
      <c r="GTH414" s="4"/>
      <c r="GTI414" s="4"/>
      <c r="GTJ414" s="4"/>
      <c r="GTK414" s="4"/>
      <c r="GTL414" s="4"/>
      <c r="GTM414" s="4"/>
      <c r="GTN414" s="4"/>
      <c r="GTO414" s="4"/>
      <c r="GTP414" s="4"/>
      <c r="GTQ414" s="4"/>
      <c r="GTR414" s="4"/>
      <c r="GTS414" s="4"/>
      <c r="GTT414" s="4"/>
      <c r="GTU414" s="4"/>
      <c r="GTV414" s="4"/>
      <c r="GTW414" s="4"/>
      <c r="GTX414" s="4"/>
      <c r="GTY414" s="4"/>
      <c r="GTZ414" s="4"/>
      <c r="GUA414" s="4"/>
      <c r="GUB414" s="4"/>
      <c r="GUC414" s="4"/>
      <c r="GUD414" s="4"/>
      <c r="GUE414" s="4"/>
      <c r="GUF414" s="4"/>
      <c r="GUG414" s="4"/>
      <c r="GUH414" s="4"/>
      <c r="GUI414" s="4"/>
      <c r="GUJ414" s="4"/>
      <c r="GUK414" s="4"/>
      <c r="GUL414" s="4"/>
      <c r="GUM414" s="4"/>
      <c r="GUN414" s="4"/>
      <c r="GUO414" s="4"/>
      <c r="GUP414" s="4"/>
      <c r="GUQ414" s="4"/>
      <c r="GUR414" s="4"/>
      <c r="GUS414" s="4"/>
      <c r="GUT414" s="4"/>
      <c r="GUU414" s="4"/>
      <c r="GUV414" s="4"/>
      <c r="GUW414" s="4"/>
      <c r="GUX414" s="4"/>
      <c r="GUY414" s="4"/>
      <c r="GUZ414" s="4"/>
      <c r="GVA414" s="4"/>
      <c r="GVB414" s="4"/>
      <c r="GVC414" s="4"/>
      <c r="GVD414" s="4"/>
      <c r="GVE414" s="4"/>
      <c r="GVF414" s="4"/>
      <c r="GVG414" s="4"/>
      <c r="GVH414" s="4"/>
      <c r="GVI414" s="4"/>
      <c r="GVJ414" s="4"/>
      <c r="GVK414" s="4"/>
      <c r="GVL414" s="4"/>
      <c r="GVM414" s="4"/>
      <c r="GVN414" s="4"/>
      <c r="GVO414" s="4"/>
      <c r="GVP414" s="4"/>
      <c r="GVQ414" s="4"/>
      <c r="GVR414" s="4"/>
      <c r="GVS414" s="4"/>
      <c r="GVT414" s="4"/>
      <c r="GVU414" s="4"/>
      <c r="GVV414" s="4"/>
      <c r="GVW414" s="4"/>
      <c r="GVX414" s="4"/>
      <c r="GVY414" s="4"/>
      <c r="GVZ414" s="4"/>
      <c r="GWA414" s="4"/>
      <c r="GWB414" s="4"/>
      <c r="GWC414" s="4"/>
      <c r="GWD414" s="4"/>
      <c r="GWE414" s="4"/>
      <c r="GWF414" s="4"/>
      <c r="GWG414" s="4"/>
      <c r="GWH414" s="4"/>
      <c r="GWI414" s="4"/>
      <c r="GWJ414" s="4"/>
      <c r="GWK414" s="4"/>
      <c r="GWL414" s="4"/>
      <c r="GWM414" s="4"/>
      <c r="GWN414" s="4"/>
      <c r="GWO414" s="4"/>
      <c r="GWP414" s="4"/>
      <c r="GWQ414" s="4"/>
      <c r="GWR414" s="4"/>
      <c r="GWS414" s="4"/>
      <c r="GWT414" s="4"/>
      <c r="GWU414" s="4"/>
      <c r="GWV414" s="4"/>
      <c r="GWW414" s="4"/>
      <c r="GWX414" s="4"/>
      <c r="GWY414" s="4"/>
      <c r="GWZ414" s="4"/>
      <c r="GXA414" s="4"/>
      <c r="GXB414" s="4"/>
      <c r="GXC414" s="4"/>
      <c r="GXD414" s="4"/>
      <c r="GXE414" s="4"/>
      <c r="GXF414" s="4"/>
      <c r="GXG414" s="4"/>
      <c r="GXH414" s="4"/>
      <c r="GXI414" s="4"/>
      <c r="GXJ414" s="4"/>
      <c r="GXK414" s="4"/>
      <c r="GXL414" s="4"/>
      <c r="GXM414" s="4"/>
      <c r="GXN414" s="4"/>
      <c r="GXO414" s="4"/>
      <c r="GXP414" s="4"/>
      <c r="GXQ414" s="4"/>
      <c r="GXR414" s="4"/>
      <c r="GXS414" s="4"/>
      <c r="GXT414" s="4"/>
      <c r="GXU414" s="4"/>
      <c r="GXV414" s="4"/>
      <c r="GXW414" s="4"/>
      <c r="GXX414" s="4"/>
      <c r="GXY414" s="4"/>
      <c r="GXZ414" s="4"/>
      <c r="GYA414" s="4"/>
      <c r="GYB414" s="4"/>
      <c r="GYC414" s="4"/>
      <c r="GYD414" s="4"/>
      <c r="GYE414" s="4"/>
      <c r="GYF414" s="4"/>
      <c r="GYG414" s="4"/>
      <c r="GYH414" s="4"/>
      <c r="GYI414" s="4"/>
      <c r="GYJ414" s="4"/>
      <c r="GYK414" s="4"/>
      <c r="GYL414" s="4"/>
      <c r="GYM414" s="4"/>
      <c r="GYN414" s="4"/>
      <c r="GYO414" s="4"/>
      <c r="GYP414" s="4"/>
      <c r="GYQ414" s="4"/>
      <c r="GYR414" s="4"/>
      <c r="GYS414" s="4"/>
      <c r="GYT414" s="4"/>
      <c r="GYU414" s="4"/>
      <c r="GYV414" s="4"/>
      <c r="GYW414" s="4"/>
      <c r="GYX414" s="4"/>
      <c r="GYY414" s="4"/>
      <c r="GYZ414" s="4"/>
      <c r="GZA414" s="4"/>
      <c r="GZB414" s="4"/>
      <c r="GZC414" s="4"/>
      <c r="GZD414" s="4"/>
      <c r="GZE414" s="4"/>
      <c r="GZF414" s="4"/>
      <c r="GZG414" s="4"/>
      <c r="GZH414" s="4"/>
      <c r="GZI414" s="4"/>
      <c r="GZJ414" s="4"/>
      <c r="GZK414" s="4"/>
      <c r="GZL414" s="4"/>
      <c r="GZM414" s="4"/>
      <c r="GZN414" s="4"/>
      <c r="GZO414" s="4"/>
      <c r="GZP414" s="4"/>
      <c r="GZQ414" s="4"/>
      <c r="GZR414" s="4"/>
      <c r="GZS414" s="4"/>
      <c r="GZT414" s="4"/>
      <c r="GZU414" s="4"/>
      <c r="GZV414" s="4"/>
      <c r="GZW414" s="4"/>
      <c r="GZX414" s="4"/>
      <c r="GZY414" s="4"/>
      <c r="GZZ414" s="4"/>
      <c r="HAA414" s="4"/>
      <c r="HAB414" s="4"/>
      <c r="HAC414" s="4"/>
      <c r="HAD414" s="4"/>
      <c r="HAE414" s="4"/>
      <c r="HAF414" s="4"/>
      <c r="HAG414" s="4"/>
      <c r="HAH414" s="4"/>
      <c r="HAI414" s="4"/>
      <c r="HAJ414" s="4"/>
      <c r="HAK414" s="4"/>
      <c r="HAL414" s="4"/>
      <c r="HAM414" s="4"/>
      <c r="HAN414" s="4"/>
      <c r="HAO414" s="4"/>
      <c r="HAP414" s="4"/>
      <c r="HAQ414" s="4"/>
      <c r="HAR414" s="4"/>
      <c r="HAS414" s="4"/>
      <c r="HAT414" s="4"/>
      <c r="HAU414" s="4"/>
      <c r="HAV414" s="4"/>
      <c r="HAW414" s="4"/>
      <c r="HAX414" s="4"/>
      <c r="HAY414" s="4"/>
      <c r="HAZ414" s="4"/>
      <c r="HBA414" s="4"/>
      <c r="HBB414" s="4"/>
      <c r="HBC414" s="4"/>
      <c r="HBD414" s="4"/>
      <c r="HBE414" s="4"/>
      <c r="HBF414" s="4"/>
      <c r="HBG414" s="4"/>
      <c r="HBH414" s="4"/>
      <c r="HBI414" s="4"/>
      <c r="HBJ414" s="4"/>
      <c r="HBK414" s="4"/>
      <c r="HBL414" s="4"/>
      <c r="HBM414" s="4"/>
      <c r="HBN414" s="4"/>
      <c r="HBO414" s="4"/>
      <c r="HBP414" s="4"/>
      <c r="HBQ414" s="4"/>
      <c r="HBR414" s="4"/>
      <c r="HBS414" s="4"/>
      <c r="HBT414" s="4"/>
      <c r="HBU414" s="4"/>
      <c r="HBV414" s="4"/>
      <c r="HBW414" s="4"/>
      <c r="HBX414" s="4"/>
      <c r="HBY414" s="4"/>
      <c r="HBZ414" s="4"/>
      <c r="HCA414" s="4"/>
      <c r="HCB414" s="4"/>
      <c r="HCC414" s="4"/>
      <c r="HCD414" s="4"/>
      <c r="HCE414" s="4"/>
      <c r="HCF414" s="4"/>
      <c r="HCG414" s="4"/>
      <c r="HCH414" s="4"/>
      <c r="HCI414" s="4"/>
      <c r="HCJ414" s="4"/>
      <c r="HCK414" s="4"/>
      <c r="HCL414" s="4"/>
      <c r="HCM414" s="4"/>
      <c r="HCN414" s="4"/>
      <c r="HCO414" s="4"/>
      <c r="HCP414" s="4"/>
      <c r="HCQ414" s="4"/>
      <c r="HCR414" s="4"/>
      <c r="HCS414" s="4"/>
      <c r="HCT414" s="4"/>
      <c r="HCU414" s="4"/>
      <c r="HCV414" s="4"/>
      <c r="HCW414" s="4"/>
      <c r="HCX414" s="4"/>
      <c r="HCY414" s="4"/>
      <c r="HCZ414" s="4"/>
      <c r="HDA414" s="4"/>
      <c r="HDB414" s="4"/>
      <c r="HDC414" s="4"/>
      <c r="HDD414" s="4"/>
      <c r="HDE414" s="4"/>
      <c r="HDF414" s="4"/>
      <c r="HDG414" s="4"/>
      <c r="HDH414" s="4"/>
      <c r="HDI414" s="4"/>
      <c r="HDJ414" s="4"/>
      <c r="HDK414" s="4"/>
      <c r="HDL414" s="4"/>
      <c r="HDM414" s="4"/>
      <c r="HDN414" s="4"/>
      <c r="HDO414" s="4"/>
      <c r="HDP414" s="4"/>
      <c r="HDQ414" s="4"/>
      <c r="HDR414" s="4"/>
      <c r="HDS414" s="4"/>
      <c r="HDT414" s="4"/>
      <c r="HDU414" s="4"/>
      <c r="HDV414" s="4"/>
      <c r="HDW414" s="4"/>
      <c r="HDX414" s="4"/>
      <c r="HDY414" s="4"/>
      <c r="HDZ414" s="4"/>
      <c r="HEA414" s="4"/>
      <c r="HEB414" s="4"/>
      <c r="HEC414" s="4"/>
      <c r="HED414" s="4"/>
      <c r="HEE414" s="4"/>
      <c r="HEF414" s="4"/>
      <c r="HEG414" s="4"/>
      <c r="HEH414" s="4"/>
      <c r="HEI414" s="4"/>
      <c r="HEJ414" s="4"/>
      <c r="HEK414" s="4"/>
      <c r="HEL414" s="4"/>
      <c r="HEM414" s="4"/>
      <c r="HEN414" s="4"/>
      <c r="HEO414" s="4"/>
      <c r="HEP414" s="4"/>
      <c r="HEQ414" s="4"/>
      <c r="HER414" s="4"/>
      <c r="HES414" s="4"/>
      <c r="HET414" s="4"/>
      <c r="HEU414" s="4"/>
      <c r="HEV414" s="4"/>
      <c r="HEW414" s="4"/>
      <c r="HEX414" s="4"/>
      <c r="HEY414" s="4"/>
      <c r="HEZ414" s="4"/>
      <c r="HFA414" s="4"/>
      <c r="HFB414" s="4"/>
      <c r="HFC414" s="4"/>
      <c r="HFD414" s="4"/>
      <c r="HFE414" s="4"/>
      <c r="HFF414" s="4"/>
      <c r="HFG414" s="4"/>
      <c r="HFH414" s="4"/>
      <c r="HFI414" s="4"/>
      <c r="HFJ414" s="4"/>
      <c r="HFK414" s="4"/>
      <c r="HFL414" s="4"/>
      <c r="HFM414" s="4"/>
      <c r="HFN414" s="4"/>
      <c r="HFO414" s="4"/>
      <c r="HFP414" s="4"/>
      <c r="HFQ414" s="4"/>
      <c r="HFR414" s="4"/>
      <c r="HFS414" s="4"/>
      <c r="HFT414" s="4"/>
      <c r="HFU414" s="4"/>
      <c r="HFV414" s="4"/>
      <c r="HFW414" s="4"/>
      <c r="HFX414" s="4"/>
      <c r="HFY414" s="4"/>
      <c r="HFZ414" s="4"/>
      <c r="HGA414" s="4"/>
      <c r="HGB414" s="4"/>
      <c r="HGC414" s="4"/>
      <c r="HGD414" s="4"/>
      <c r="HGE414" s="4"/>
      <c r="HGF414" s="4"/>
      <c r="HGG414" s="4"/>
      <c r="HGH414" s="4"/>
      <c r="HGI414" s="4"/>
      <c r="HGJ414" s="4"/>
      <c r="HGK414" s="4"/>
      <c r="HGL414" s="4"/>
      <c r="HGM414" s="4"/>
      <c r="HGN414" s="4"/>
      <c r="HGO414" s="4"/>
      <c r="HGP414" s="4"/>
      <c r="HGQ414" s="4"/>
      <c r="HGR414" s="4"/>
      <c r="HGS414" s="4"/>
      <c r="HGT414" s="4"/>
      <c r="HGU414" s="4"/>
      <c r="HGV414" s="4"/>
      <c r="HGW414" s="4"/>
      <c r="HGX414" s="4"/>
      <c r="HGY414" s="4"/>
      <c r="HGZ414" s="4"/>
      <c r="HHA414" s="4"/>
      <c r="HHB414" s="4"/>
      <c r="HHC414" s="4"/>
      <c r="HHD414" s="4"/>
      <c r="HHE414" s="4"/>
      <c r="HHF414" s="4"/>
      <c r="HHG414" s="4"/>
      <c r="HHH414" s="4"/>
      <c r="HHI414" s="4"/>
      <c r="HHJ414" s="4"/>
      <c r="HHK414" s="4"/>
      <c r="HHL414" s="4"/>
      <c r="HHM414" s="4"/>
      <c r="HHN414" s="4"/>
      <c r="HHO414" s="4"/>
      <c r="HHP414" s="4"/>
      <c r="HHQ414" s="4"/>
      <c r="HHR414" s="4"/>
      <c r="HHS414" s="4"/>
      <c r="HHT414" s="4"/>
      <c r="HHU414" s="4"/>
      <c r="HHV414" s="4"/>
      <c r="HHW414" s="4"/>
      <c r="HHX414" s="4"/>
      <c r="HHY414" s="4"/>
      <c r="HHZ414" s="4"/>
      <c r="HIA414" s="4"/>
      <c r="HIB414" s="4"/>
      <c r="HIC414" s="4"/>
      <c r="HID414" s="4"/>
      <c r="HIE414" s="4"/>
      <c r="HIF414" s="4"/>
      <c r="HIG414" s="4"/>
      <c r="HIH414" s="4"/>
      <c r="HII414" s="4"/>
      <c r="HIJ414" s="4"/>
      <c r="HIK414" s="4"/>
      <c r="HIL414" s="4"/>
      <c r="HIM414" s="4"/>
      <c r="HIN414" s="4"/>
      <c r="HIO414" s="4"/>
      <c r="HIP414" s="4"/>
      <c r="HIQ414" s="4"/>
      <c r="HIR414" s="4"/>
      <c r="HIS414" s="4"/>
      <c r="HIT414" s="4"/>
      <c r="HIU414" s="4"/>
      <c r="HIV414" s="4"/>
      <c r="HIW414" s="4"/>
      <c r="HIX414" s="4"/>
      <c r="HIY414" s="4"/>
      <c r="HIZ414" s="4"/>
      <c r="HJA414" s="4"/>
      <c r="HJB414" s="4"/>
      <c r="HJC414" s="4"/>
      <c r="HJD414" s="4"/>
      <c r="HJE414" s="4"/>
      <c r="HJF414" s="4"/>
      <c r="HJG414" s="4"/>
      <c r="HJH414" s="4"/>
      <c r="HJI414" s="4"/>
      <c r="HJJ414" s="4"/>
      <c r="HJK414" s="4"/>
      <c r="HJL414" s="4"/>
      <c r="HJM414" s="4"/>
      <c r="HJN414" s="4"/>
      <c r="HJO414" s="4"/>
      <c r="HJP414" s="4"/>
      <c r="HJQ414" s="4"/>
      <c r="HJR414" s="4"/>
      <c r="HJS414" s="4"/>
      <c r="HJT414" s="4"/>
      <c r="HJU414" s="4"/>
      <c r="HJV414" s="4"/>
      <c r="HJW414" s="4"/>
      <c r="HJX414" s="4"/>
      <c r="HJY414" s="4"/>
      <c r="HJZ414" s="4"/>
      <c r="HKA414" s="4"/>
      <c r="HKB414" s="4"/>
      <c r="HKC414" s="4"/>
      <c r="HKD414" s="4"/>
      <c r="HKE414" s="4"/>
      <c r="HKF414" s="4"/>
      <c r="HKG414" s="4"/>
      <c r="HKH414" s="4"/>
      <c r="HKI414" s="4"/>
      <c r="HKJ414" s="4"/>
      <c r="HKK414" s="4"/>
      <c r="HKL414" s="4"/>
      <c r="HKM414" s="4"/>
      <c r="HKN414" s="4"/>
      <c r="HKO414" s="4"/>
      <c r="HKP414" s="4"/>
      <c r="HKQ414" s="4"/>
      <c r="HKR414" s="4"/>
      <c r="HKS414" s="4"/>
      <c r="HKT414" s="4"/>
      <c r="HKU414" s="4"/>
      <c r="HKV414" s="4"/>
      <c r="HKW414" s="4"/>
      <c r="HKX414" s="4"/>
      <c r="HKY414" s="4"/>
      <c r="HKZ414" s="4"/>
      <c r="HLA414" s="4"/>
      <c r="HLB414" s="4"/>
      <c r="HLC414" s="4"/>
      <c r="HLD414" s="4"/>
      <c r="HLE414" s="4"/>
      <c r="HLF414" s="4"/>
      <c r="HLG414" s="4"/>
      <c r="HLH414" s="4"/>
      <c r="HLI414" s="4"/>
      <c r="HLJ414" s="4"/>
      <c r="HLK414" s="4"/>
      <c r="HLL414" s="4"/>
      <c r="HLM414" s="4"/>
      <c r="HLN414" s="4"/>
      <c r="HLO414" s="4"/>
      <c r="HLP414" s="4"/>
      <c r="HLQ414" s="4"/>
      <c r="HLR414" s="4"/>
      <c r="HLS414" s="4"/>
      <c r="HLT414" s="4"/>
      <c r="HLU414" s="4"/>
      <c r="HLV414" s="4"/>
      <c r="HLW414" s="4"/>
      <c r="HLX414" s="4"/>
      <c r="HLY414" s="4"/>
      <c r="HLZ414" s="4"/>
      <c r="HMA414" s="4"/>
      <c r="HMB414" s="4"/>
      <c r="HMC414" s="4"/>
      <c r="HMD414" s="4"/>
      <c r="HME414" s="4"/>
      <c r="HMF414" s="4"/>
      <c r="HMG414" s="4"/>
      <c r="HMH414" s="4"/>
      <c r="HMI414" s="4"/>
      <c r="HMJ414" s="4"/>
      <c r="HMK414" s="4"/>
      <c r="HML414" s="4"/>
      <c r="HMM414" s="4"/>
      <c r="HMN414" s="4"/>
      <c r="HMO414" s="4"/>
      <c r="HMP414" s="4"/>
      <c r="HMQ414" s="4"/>
      <c r="HMR414" s="4"/>
      <c r="HMS414" s="4"/>
      <c r="HMT414" s="4"/>
      <c r="HMU414" s="4"/>
      <c r="HMV414" s="4"/>
      <c r="HMW414" s="4"/>
      <c r="HMX414" s="4"/>
      <c r="HMY414" s="4"/>
      <c r="HMZ414" s="4"/>
      <c r="HNA414" s="4"/>
      <c r="HNB414" s="4"/>
      <c r="HNC414" s="4"/>
      <c r="HND414" s="4"/>
      <c r="HNE414" s="4"/>
      <c r="HNF414" s="4"/>
      <c r="HNG414" s="4"/>
      <c r="HNH414" s="4"/>
      <c r="HNI414" s="4"/>
      <c r="HNJ414" s="4"/>
      <c r="HNK414" s="4"/>
      <c r="HNL414" s="4"/>
      <c r="HNM414" s="4"/>
      <c r="HNN414" s="4"/>
      <c r="HNO414" s="4"/>
      <c r="HNP414" s="4"/>
      <c r="HNQ414" s="4"/>
      <c r="HNR414" s="4"/>
      <c r="HNS414" s="4"/>
      <c r="HNT414" s="4"/>
      <c r="HNU414" s="4"/>
      <c r="HNV414" s="4"/>
      <c r="HNW414" s="4"/>
      <c r="HNX414" s="4"/>
      <c r="HNY414" s="4"/>
      <c r="HNZ414" s="4"/>
      <c r="HOA414" s="4"/>
      <c r="HOB414" s="4"/>
      <c r="HOC414" s="4"/>
      <c r="HOD414" s="4"/>
      <c r="HOE414" s="4"/>
      <c r="HOF414" s="4"/>
      <c r="HOG414" s="4"/>
      <c r="HOH414" s="4"/>
      <c r="HOI414" s="4"/>
      <c r="HOJ414" s="4"/>
      <c r="HOK414" s="4"/>
      <c r="HOL414" s="4"/>
      <c r="HOM414" s="4"/>
      <c r="HON414" s="4"/>
      <c r="HOO414" s="4"/>
      <c r="HOP414" s="4"/>
      <c r="HOQ414" s="4"/>
      <c r="HOR414" s="4"/>
      <c r="HOS414" s="4"/>
      <c r="HOT414" s="4"/>
      <c r="HOU414" s="4"/>
      <c r="HOV414" s="4"/>
      <c r="HOW414" s="4"/>
      <c r="HOX414" s="4"/>
      <c r="HOY414" s="4"/>
      <c r="HOZ414" s="4"/>
      <c r="HPA414" s="4"/>
      <c r="HPB414" s="4"/>
      <c r="HPC414" s="4"/>
      <c r="HPD414" s="4"/>
      <c r="HPE414" s="4"/>
      <c r="HPF414" s="4"/>
      <c r="HPG414" s="4"/>
      <c r="HPH414" s="4"/>
      <c r="HPI414" s="4"/>
      <c r="HPJ414" s="4"/>
      <c r="HPK414" s="4"/>
      <c r="HPL414" s="4"/>
      <c r="HPM414" s="4"/>
      <c r="HPN414" s="4"/>
      <c r="HPO414" s="4"/>
      <c r="HPP414" s="4"/>
      <c r="HPQ414" s="4"/>
      <c r="HPR414" s="4"/>
      <c r="HPS414" s="4"/>
      <c r="HPT414" s="4"/>
      <c r="HPU414" s="4"/>
      <c r="HPV414" s="4"/>
      <c r="HPW414" s="4"/>
      <c r="HPX414" s="4"/>
      <c r="HPY414" s="4"/>
      <c r="HPZ414" s="4"/>
      <c r="HQA414" s="4"/>
      <c r="HQB414" s="4"/>
      <c r="HQC414" s="4"/>
      <c r="HQD414" s="4"/>
      <c r="HQE414" s="4"/>
      <c r="HQF414" s="4"/>
      <c r="HQG414" s="4"/>
      <c r="HQH414" s="4"/>
      <c r="HQI414" s="4"/>
      <c r="HQJ414" s="4"/>
      <c r="HQK414" s="4"/>
      <c r="HQL414" s="4"/>
      <c r="HQM414" s="4"/>
      <c r="HQN414" s="4"/>
      <c r="HQO414" s="4"/>
      <c r="HQP414" s="4"/>
      <c r="HQQ414" s="4"/>
      <c r="HQR414" s="4"/>
      <c r="HQS414" s="4"/>
      <c r="HQT414" s="4"/>
      <c r="HQU414" s="4"/>
      <c r="HQV414" s="4"/>
      <c r="HQW414" s="4"/>
      <c r="HQX414" s="4"/>
      <c r="HQY414" s="4"/>
      <c r="HQZ414" s="4"/>
      <c r="HRA414" s="4"/>
      <c r="HRB414" s="4"/>
      <c r="HRC414" s="4"/>
      <c r="HRD414" s="4"/>
      <c r="HRE414" s="4"/>
      <c r="HRF414" s="4"/>
      <c r="HRG414" s="4"/>
      <c r="HRH414" s="4"/>
      <c r="HRI414" s="4"/>
      <c r="HRJ414" s="4"/>
      <c r="HRK414" s="4"/>
      <c r="HRL414" s="4"/>
      <c r="HRM414" s="4"/>
      <c r="HRN414" s="4"/>
      <c r="HRO414" s="4"/>
      <c r="HRP414" s="4"/>
      <c r="HRQ414" s="4"/>
      <c r="HRR414" s="4"/>
      <c r="HRS414" s="4"/>
      <c r="HRT414" s="4"/>
      <c r="HRU414" s="4"/>
      <c r="HRV414" s="4"/>
      <c r="HRW414" s="4"/>
      <c r="HRX414" s="4"/>
      <c r="HRY414" s="4"/>
      <c r="HRZ414" s="4"/>
      <c r="HSA414" s="4"/>
      <c r="HSB414" s="4"/>
      <c r="HSC414" s="4"/>
      <c r="HSD414" s="4"/>
      <c r="HSE414" s="4"/>
      <c r="HSF414" s="4"/>
      <c r="HSG414" s="4"/>
      <c r="HSH414" s="4"/>
      <c r="HSI414" s="4"/>
      <c r="HSJ414" s="4"/>
      <c r="HSK414" s="4"/>
      <c r="HSL414" s="4"/>
      <c r="HSM414" s="4"/>
      <c r="HSN414" s="4"/>
      <c r="HSO414" s="4"/>
      <c r="HSP414" s="4"/>
      <c r="HSQ414" s="4"/>
      <c r="HSR414" s="4"/>
      <c r="HSS414" s="4"/>
      <c r="HST414" s="4"/>
      <c r="HSU414" s="4"/>
      <c r="HSV414" s="4"/>
      <c r="HSW414" s="4"/>
      <c r="HSX414" s="4"/>
      <c r="HSY414" s="4"/>
      <c r="HSZ414" s="4"/>
      <c r="HTA414" s="4"/>
      <c r="HTB414" s="4"/>
      <c r="HTC414" s="4"/>
      <c r="HTD414" s="4"/>
      <c r="HTE414" s="4"/>
      <c r="HTF414" s="4"/>
      <c r="HTG414" s="4"/>
      <c r="HTH414" s="4"/>
      <c r="HTI414" s="4"/>
      <c r="HTJ414" s="4"/>
      <c r="HTK414" s="4"/>
      <c r="HTL414" s="4"/>
      <c r="HTM414" s="4"/>
      <c r="HTN414" s="4"/>
      <c r="HTO414" s="4"/>
      <c r="HTP414" s="4"/>
      <c r="HTQ414" s="4"/>
      <c r="HTR414" s="4"/>
      <c r="HTS414" s="4"/>
      <c r="HTT414" s="4"/>
      <c r="HTU414" s="4"/>
      <c r="HTV414" s="4"/>
      <c r="HTW414" s="4"/>
      <c r="HTX414" s="4"/>
      <c r="HTY414" s="4"/>
      <c r="HTZ414" s="4"/>
      <c r="HUA414" s="4"/>
      <c r="HUB414" s="4"/>
      <c r="HUC414" s="4"/>
      <c r="HUD414" s="4"/>
      <c r="HUE414" s="4"/>
      <c r="HUF414" s="4"/>
      <c r="HUG414" s="4"/>
      <c r="HUH414" s="4"/>
      <c r="HUI414" s="4"/>
      <c r="HUJ414" s="4"/>
      <c r="HUK414" s="4"/>
      <c r="HUL414" s="4"/>
      <c r="HUM414" s="4"/>
      <c r="HUN414" s="4"/>
      <c r="HUO414" s="4"/>
      <c r="HUP414" s="4"/>
      <c r="HUQ414" s="4"/>
      <c r="HUR414" s="4"/>
      <c r="HUS414" s="4"/>
      <c r="HUT414" s="4"/>
      <c r="HUU414" s="4"/>
      <c r="HUV414" s="4"/>
      <c r="HUW414" s="4"/>
      <c r="HUX414" s="4"/>
      <c r="HUY414" s="4"/>
      <c r="HUZ414" s="4"/>
      <c r="HVA414" s="4"/>
      <c r="HVB414" s="4"/>
      <c r="HVC414" s="4"/>
      <c r="HVD414" s="4"/>
      <c r="HVE414" s="4"/>
      <c r="HVF414" s="4"/>
      <c r="HVG414" s="4"/>
      <c r="HVH414" s="4"/>
      <c r="HVI414" s="4"/>
      <c r="HVJ414" s="4"/>
      <c r="HVK414" s="4"/>
      <c r="HVL414" s="4"/>
      <c r="HVM414" s="4"/>
      <c r="HVN414" s="4"/>
      <c r="HVO414" s="4"/>
      <c r="HVP414" s="4"/>
      <c r="HVQ414" s="4"/>
      <c r="HVR414" s="4"/>
      <c r="HVS414" s="4"/>
      <c r="HVT414" s="4"/>
      <c r="HVU414" s="4"/>
      <c r="HVV414" s="4"/>
      <c r="HVW414" s="4"/>
      <c r="HVX414" s="4"/>
      <c r="HVY414" s="4"/>
      <c r="HVZ414" s="4"/>
      <c r="HWA414" s="4"/>
      <c r="HWB414" s="4"/>
      <c r="HWC414" s="4"/>
      <c r="HWD414" s="4"/>
      <c r="HWE414" s="4"/>
      <c r="HWF414" s="4"/>
      <c r="HWG414" s="4"/>
      <c r="HWH414" s="4"/>
      <c r="HWI414" s="4"/>
      <c r="HWJ414" s="4"/>
      <c r="HWK414" s="4"/>
      <c r="HWL414" s="4"/>
      <c r="HWM414" s="4"/>
      <c r="HWN414" s="4"/>
      <c r="HWO414" s="4"/>
      <c r="HWP414" s="4"/>
      <c r="HWQ414" s="4"/>
      <c r="HWR414" s="4"/>
      <c r="HWS414" s="4"/>
      <c r="HWT414" s="4"/>
      <c r="HWU414" s="4"/>
      <c r="HWV414" s="4"/>
      <c r="HWW414" s="4"/>
      <c r="HWX414" s="4"/>
      <c r="HWY414" s="4"/>
      <c r="HWZ414" s="4"/>
      <c r="HXA414" s="4"/>
      <c r="HXB414" s="4"/>
      <c r="HXC414" s="4"/>
      <c r="HXD414" s="4"/>
      <c r="HXE414" s="4"/>
      <c r="HXF414" s="4"/>
      <c r="HXG414" s="4"/>
      <c r="HXH414" s="4"/>
      <c r="HXI414" s="4"/>
      <c r="HXJ414" s="4"/>
      <c r="HXK414" s="4"/>
      <c r="HXL414" s="4"/>
      <c r="HXM414" s="4"/>
      <c r="HXN414" s="4"/>
      <c r="HXO414" s="4"/>
      <c r="HXP414" s="4"/>
      <c r="HXQ414" s="4"/>
      <c r="HXR414" s="4"/>
      <c r="HXS414" s="4"/>
      <c r="HXT414" s="4"/>
      <c r="HXU414" s="4"/>
      <c r="HXV414" s="4"/>
      <c r="HXW414" s="4"/>
      <c r="HXX414" s="4"/>
      <c r="HXY414" s="4"/>
      <c r="HXZ414" s="4"/>
      <c r="HYA414" s="4"/>
      <c r="HYB414" s="4"/>
      <c r="HYC414" s="4"/>
      <c r="HYD414" s="4"/>
      <c r="HYE414" s="4"/>
      <c r="HYF414" s="4"/>
      <c r="HYG414" s="4"/>
      <c r="HYH414" s="4"/>
      <c r="HYI414" s="4"/>
      <c r="HYJ414" s="4"/>
      <c r="HYK414" s="4"/>
      <c r="HYL414" s="4"/>
      <c r="HYM414" s="4"/>
      <c r="HYN414" s="4"/>
      <c r="HYO414" s="4"/>
      <c r="HYP414" s="4"/>
      <c r="HYQ414" s="4"/>
      <c r="HYR414" s="4"/>
      <c r="HYS414" s="4"/>
      <c r="HYT414" s="4"/>
      <c r="HYU414" s="4"/>
      <c r="HYV414" s="4"/>
      <c r="HYW414" s="4"/>
      <c r="HYX414" s="4"/>
      <c r="HYY414" s="4"/>
      <c r="HYZ414" s="4"/>
      <c r="HZA414" s="4"/>
      <c r="HZB414" s="4"/>
      <c r="HZC414" s="4"/>
      <c r="HZD414" s="4"/>
      <c r="HZE414" s="4"/>
      <c r="HZF414" s="4"/>
      <c r="HZG414" s="4"/>
      <c r="HZH414" s="4"/>
      <c r="HZI414" s="4"/>
      <c r="HZJ414" s="4"/>
      <c r="HZK414" s="4"/>
      <c r="HZL414" s="4"/>
      <c r="HZM414" s="4"/>
      <c r="HZN414" s="4"/>
      <c r="HZO414" s="4"/>
      <c r="HZP414" s="4"/>
      <c r="HZQ414" s="4"/>
      <c r="HZR414" s="4"/>
      <c r="HZS414" s="4"/>
      <c r="HZT414" s="4"/>
      <c r="HZU414" s="4"/>
      <c r="HZV414" s="4"/>
      <c r="HZW414" s="4"/>
      <c r="HZX414" s="4"/>
      <c r="HZY414" s="4"/>
      <c r="HZZ414" s="4"/>
      <c r="IAA414" s="4"/>
      <c r="IAB414" s="4"/>
      <c r="IAC414" s="4"/>
      <c r="IAD414" s="4"/>
      <c r="IAE414" s="4"/>
      <c r="IAF414" s="4"/>
      <c r="IAG414" s="4"/>
      <c r="IAH414" s="4"/>
      <c r="IAI414" s="4"/>
      <c r="IAJ414" s="4"/>
      <c r="IAK414" s="4"/>
      <c r="IAL414" s="4"/>
      <c r="IAM414" s="4"/>
      <c r="IAN414" s="4"/>
      <c r="IAO414" s="4"/>
      <c r="IAP414" s="4"/>
      <c r="IAQ414" s="4"/>
      <c r="IAR414" s="4"/>
      <c r="IAS414" s="4"/>
      <c r="IAT414" s="4"/>
      <c r="IAU414" s="4"/>
      <c r="IAV414" s="4"/>
      <c r="IAW414" s="4"/>
      <c r="IAX414" s="4"/>
      <c r="IAY414" s="4"/>
      <c r="IAZ414" s="4"/>
      <c r="IBA414" s="4"/>
      <c r="IBB414" s="4"/>
      <c r="IBC414" s="4"/>
      <c r="IBD414" s="4"/>
      <c r="IBE414" s="4"/>
      <c r="IBF414" s="4"/>
      <c r="IBG414" s="4"/>
      <c r="IBH414" s="4"/>
      <c r="IBI414" s="4"/>
      <c r="IBJ414" s="4"/>
      <c r="IBK414" s="4"/>
      <c r="IBL414" s="4"/>
      <c r="IBM414" s="4"/>
      <c r="IBN414" s="4"/>
      <c r="IBO414" s="4"/>
      <c r="IBP414" s="4"/>
      <c r="IBQ414" s="4"/>
      <c r="IBR414" s="4"/>
      <c r="IBS414" s="4"/>
      <c r="IBT414" s="4"/>
      <c r="IBU414" s="4"/>
      <c r="IBV414" s="4"/>
      <c r="IBW414" s="4"/>
      <c r="IBX414" s="4"/>
      <c r="IBY414" s="4"/>
      <c r="IBZ414" s="4"/>
      <c r="ICA414" s="4"/>
      <c r="ICB414" s="4"/>
      <c r="ICC414" s="4"/>
      <c r="ICD414" s="4"/>
      <c r="ICE414" s="4"/>
      <c r="ICF414" s="4"/>
      <c r="ICG414" s="4"/>
      <c r="ICH414" s="4"/>
      <c r="ICI414" s="4"/>
      <c r="ICJ414" s="4"/>
      <c r="ICK414" s="4"/>
      <c r="ICL414" s="4"/>
      <c r="ICM414" s="4"/>
      <c r="ICN414" s="4"/>
      <c r="ICO414" s="4"/>
      <c r="ICP414" s="4"/>
      <c r="ICQ414" s="4"/>
      <c r="ICR414" s="4"/>
      <c r="ICS414" s="4"/>
      <c r="ICT414" s="4"/>
      <c r="ICU414" s="4"/>
      <c r="ICV414" s="4"/>
      <c r="ICW414" s="4"/>
      <c r="ICX414" s="4"/>
      <c r="ICY414" s="4"/>
      <c r="ICZ414" s="4"/>
      <c r="IDA414" s="4"/>
      <c r="IDB414" s="4"/>
      <c r="IDC414" s="4"/>
      <c r="IDD414" s="4"/>
      <c r="IDE414" s="4"/>
      <c r="IDF414" s="4"/>
      <c r="IDG414" s="4"/>
      <c r="IDH414" s="4"/>
      <c r="IDI414" s="4"/>
      <c r="IDJ414" s="4"/>
      <c r="IDK414" s="4"/>
      <c r="IDL414" s="4"/>
      <c r="IDM414" s="4"/>
      <c r="IDN414" s="4"/>
      <c r="IDO414" s="4"/>
      <c r="IDP414" s="4"/>
      <c r="IDQ414" s="4"/>
      <c r="IDR414" s="4"/>
      <c r="IDS414" s="4"/>
      <c r="IDT414" s="4"/>
      <c r="IDU414" s="4"/>
      <c r="IDV414" s="4"/>
      <c r="IDW414" s="4"/>
      <c r="IDX414" s="4"/>
      <c r="IDY414" s="4"/>
      <c r="IDZ414" s="4"/>
      <c r="IEA414" s="4"/>
      <c r="IEB414" s="4"/>
      <c r="IEC414" s="4"/>
      <c r="IED414" s="4"/>
      <c r="IEE414" s="4"/>
      <c r="IEF414" s="4"/>
      <c r="IEG414" s="4"/>
      <c r="IEH414" s="4"/>
      <c r="IEI414" s="4"/>
      <c r="IEJ414" s="4"/>
      <c r="IEK414" s="4"/>
      <c r="IEL414" s="4"/>
      <c r="IEM414" s="4"/>
      <c r="IEN414" s="4"/>
      <c r="IEO414" s="4"/>
      <c r="IEP414" s="4"/>
      <c r="IEQ414" s="4"/>
      <c r="IER414" s="4"/>
      <c r="IES414" s="4"/>
      <c r="IET414" s="4"/>
      <c r="IEU414" s="4"/>
      <c r="IEV414" s="4"/>
      <c r="IEW414" s="4"/>
      <c r="IEX414" s="4"/>
      <c r="IEY414" s="4"/>
      <c r="IEZ414" s="4"/>
      <c r="IFA414" s="4"/>
      <c r="IFB414" s="4"/>
      <c r="IFC414" s="4"/>
      <c r="IFD414" s="4"/>
      <c r="IFE414" s="4"/>
      <c r="IFF414" s="4"/>
      <c r="IFG414" s="4"/>
      <c r="IFH414" s="4"/>
      <c r="IFI414" s="4"/>
      <c r="IFJ414" s="4"/>
      <c r="IFK414" s="4"/>
      <c r="IFL414" s="4"/>
      <c r="IFM414" s="4"/>
      <c r="IFN414" s="4"/>
      <c r="IFO414" s="4"/>
      <c r="IFP414" s="4"/>
      <c r="IFQ414" s="4"/>
      <c r="IFR414" s="4"/>
      <c r="IFS414" s="4"/>
      <c r="IFT414" s="4"/>
      <c r="IFU414" s="4"/>
      <c r="IFV414" s="4"/>
      <c r="IFW414" s="4"/>
      <c r="IFX414" s="4"/>
      <c r="IFY414" s="4"/>
      <c r="IFZ414" s="4"/>
      <c r="IGA414" s="4"/>
      <c r="IGB414" s="4"/>
      <c r="IGC414" s="4"/>
      <c r="IGD414" s="4"/>
      <c r="IGE414" s="4"/>
      <c r="IGF414" s="4"/>
      <c r="IGG414" s="4"/>
      <c r="IGH414" s="4"/>
      <c r="IGI414" s="4"/>
      <c r="IGJ414" s="4"/>
      <c r="IGK414" s="4"/>
      <c r="IGL414" s="4"/>
      <c r="IGM414" s="4"/>
      <c r="IGN414" s="4"/>
      <c r="IGO414" s="4"/>
      <c r="IGP414" s="4"/>
      <c r="IGQ414" s="4"/>
      <c r="IGR414" s="4"/>
      <c r="IGS414" s="4"/>
      <c r="IGT414" s="4"/>
      <c r="IGU414" s="4"/>
      <c r="IGV414" s="4"/>
      <c r="IGW414" s="4"/>
      <c r="IGX414" s="4"/>
      <c r="IGY414" s="4"/>
      <c r="IGZ414" s="4"/>
      <c r="IHA414" s="4"/>
      <c r="IHB414" s="4"/>
      <c r="IHC414" s="4"/>
      <c r="IHD414" s="4"/>
      <c r="IHE414" s="4"/>
      <c r="IHF414" s="4"/>
      <c r="IHG414" s="4"/>
      <c r="IHH414" s="4"/>
      <c r="IHI414" s="4"/>
      <c r="IHJ414" s="4"/>
      <c r="IHK414" s="4"/>
      <c r="IHL414" s="4"/>
      <c r="IHM414" s="4"/>
      <c r="IHN414" s="4"/>
      <c r="IHO414" s="4"/>
      <c r="IHP414" s="4"/>
      <c r="IHQ414" s="4"/>
      <c r="IHR414" s="4"/>
      <c r="IHS414" s="4"/>
      <c r="IHT414" s="4"/>
      <c r="IHU414" s="4"/>
      <c r="IHV414" s="4"/>
      <c r="IHW414" s="4"/>
      <c r="IHX414" s="4"/>
      <c r="IHY414" s="4"/>
      <c r="IHZ414" s="4"/>
      <c r="IIA414" s="4"/>
      <c r="IIB414" s="4"/>
      <c r="IIC414" s="4"/>
      <c r="IID414" s="4"/>
      <c r="IIE414" s="4"/>
      <c r="IIF414" s="4"/>
      <c r="IIG414" s="4"/>
      <c r="IIH414" s="4"/>
      <c r="III414" s="4"/>
      <c r="IIJ414" s="4"/>
      <c r="IIK414" s="4"/>
      <c r="IIL414" s="4"/>
      <c r="IIM414" s="4"/>
      <c r="IIN414" s="4"/>
      <c r="IIO414" s="4"/>
      <c r="IIP414" s="4"/>
      <c r="IIQ414" s="4"/>
      <c r="IIR414" s="4"/>
      <c r="IIS414" s="4"/>
      <c r="IIT414" s="4"/>
      <c r="IIU414" s="4"/>
      <c r="IIV414" s="4"/>
      <c r="IIW414" s="4"/>
      <c r="IIX414" s="4"/>
      <c r="IIY414" s="4"/>
      <c r="IIZ414" s="4"/>
      <c r="IJA414" s="4"/>
      <c r="IJB414" s="4"/>
      <c r="IJC414" s="4"/>
      <c r="IJD414" s="4"/>
      <c r="IJE414" s="4"/>
      <c r="IJF414" s="4"/>
      <c r="IJG414" s="4"/>
      <c r="IJH414" s="4"/>
      <c r="IJI414" s="4"/>
      <c r="IJJ414" s="4"/>
      <c r="IJK414" s="4"/>
      <c r="IJL414" s="4"/>
      <c r="IJM414" s="4"/>
      <c r="IJN414" s="4"/>
      <c r="IJO414" s="4"/>
      <c r="IJP414" s="4"/>
      <c r="IJQ414" s="4"/>
      <c r="IJR414" s="4"/>
      <c r="IJS414" s="4"/>
      <c r="IJT414" s="4"/>
      <c r="IJU414" s="4"/>
      <c r="IJV414" s="4"/>
      <c r="IJW414" s="4"/>
      <c r="IJX414" s="4"/>
      <c r="IJY414" s="4"/>
      <c r="IJZ414" s="4"/>
      <c r="IKA414" s="4"/>
      <c r="IKB414" s="4"/>
      <c r="IKC414" s="4"/>
      <c r="IKD414" s="4"/>
      <c r="IKE414" s="4"/>
      <c r="IKF414" s="4"/>
      <c r="IKG414" s="4"/>
      <c r="IKH414" s="4"/>
      <c r="IKI414" s="4"/>
      <c r="IKJ414" s="4"/>
      <c r="IKK414" s="4"/>
      <c r="IKL414" s="4"/>
      <c r="IKM414" s="4"/>
      <c r="IKN414" s="4"/>
      <c r="IKO414" s="4"/>
      <c r="IKP414" s="4"/>
      <c r="IKQ414" s="4"/>
      <c r="IKR414" s="4"/>
      <c r="IKS414" s="4"/>
      <c r="IKT414" s="4"/>
      <c r="IKU414" s="4"/>
      <c r="IKV414" s="4"/>
      <c r="IKW414" s="4"/>
      <c r="IKX414" s="4"/>
      <c r="IKY414" s="4"/>
      <c r="IKZ414" s="4"/>
      <c r="ILA414" s="4"/>
      <c r="ILB414" s="4"/>
      <c r="ILC414" s="4"/>
      <c r="ILD414" s="4"/>
      <c r="ILE414" s="4"/>
      <c r="ILF414" s="4"/>
      <c r="ILG414" s="4"/>
      <c r="ILH414" s="4"/>
      <c r="ILI414" s="4"/>
      <c r="ILJ414" s="4"/>
      <c r="ILK414" s="4"/>
      <c r="ILL414" s="4"/>
      <c r="ILM414" s="4"/>
      <c r="ILN414" s="4"/>
      <c r="ILO414" s="4"/>
      <c r="ILP414" s="4"/>
      <c r="ILQ414" s="4"/>
      <c r="ILR414" s="4"/>
      <c r="ILS414" s="4"/>
      <c r="ILT414" s="4"/>
      <c r="ILU414" s="4"/>
      <c r="ILV414" s="4"/>
      <c r="ILW414" s="4"/>
      <c r="ILX414" s="4"/>
      <c r="ILY414" s="4"/>
      <c r="ILZ414" s="4"/>
      <c r="IMA414" s="4"/>
      <c r="IMB414" s="4"/>
      <c r="IMC414" s="4"/>
      <c r="IMD414" s="4"/>
      <c r="IME414" s="4"/>
      <c r="IMF414" s="4"/>
      <c r="IMG414" s="4"/>
      <c r="IMH414" s="4"/>
      <c r="IMI414" s="4"/>
      <c r="IMJ414" s="4"/>
      <c r="IMK414" s="4"/>
      <c r="IML414" s="4"/>
      <c r="IMM414" s="4"/>
      <c r="IMN414" s="4"/>
      <c r="IMO414" s="4"/>
      <c r="IMP414" s="4"/>
      <c r="IMQ414" s="4"/>
      <c r="IMR414" s="4"/>
      <c r="IMS414" s="4"/>
      <c r="IMT414" s="4"/>
      <c r="IMU414" s="4"/>
      <c r="IMV414" s="4"/>
      <c r="IMW414" s="4"/>
      <c r="IMX414" s="4"/>
      <c r="IMY414" s="4"/>
      <c r="IMZ414" s="4"/>
      <c r="INA414" s="4"/>
      <c r="INB414" s="4"/>
      <c r="INC414" s="4"/>
      <c r="IND414" s="4"/>
      <c r="INE414" s="4"/>
      <c r="INF414" s="4"/>
      <c r="ING414" s="4"/>
      <c r="INH414" s="4"/>
      <c r="INI414" s="4"/>
      <c r="INJ414" s="4"/>
      <c r="INK414" s="4"/>
      <c r="INL414" s="4"/>
      <c r="INM414" s="4"/>
      <c r="INN414" s="4"/>
      <c r="INO414" s="4"/>
      <c r="INP414" s="4"/>
      <c r="INQ414" s="4"/>
      <c r="INR414" s="4"/>
      <c r="INS414" s="4"/>
      <c r="INT414" s="4"/>
      <c r="INU414" s="4"/>
      <c r="INV414" s="4"/>
      <c r="INW414" s="4"/>
      <c r="INX414" s="4"/>
      <c r="INY414" s="4"/>
      <c r="INZ414" s="4"/>
      <c r="IOA414" s="4"/>
      <c r="IOB414" s="4"/>
      <c r="IOC414" s="4"/>
      <c r="IOD414" s="4"/>
      <c r="IOE414" s="4"/>
      <c r="IOF414" s="4"/>
      <c r="IOG414" s="4"/>
      <c r="IOH414" s="4"/>
      <c r="IOI414" s="4"/>
      <c r="IOJ414" s="4"/>
      <c r="IOK414" s="4"/>
      <c r="IOL414" s="4"/>
      <c r="IOM414" s="4"/>
      <c r="ION414" s="4"/>
      <c r="IOO414" s="4"/>
      <c r="IOP414" s="4"/>
      <c r="IOQ414" s="4"/>
      <c r="IOR414" s="4"/>
      <c r="IOS414" s="4"/>
      <c r="IOT414" s="4"/>
      <c r="IOU414" s="4"/>
      <c r="IOV414" s="4"/>
      <c r="IOW414" s="4"/>
      <c r="IOX414" s="4"/>
      <c r="IOY414" s="4"/>
      <c r="IOZ414" s="4"/>
      <c r="IPA414" s="4"/>
      <c r="IPB414" s="4"/>
      <c r="IPC414" s="4"/>
      <c r="IPD414" s="4"/>
      <c r="IPE414" s="4"/>
      <c r="IPF414" s="4"/>
      <c r="IPG414" s="4"/>
      <c r="IPH414" s="4"/>
      <c r="IPI414" s="4"/>
      <c r="IPJ414" s="4"/>
      <c r="IPK414" s="4"/>
      <c r="IPL414" s="4"/>
      <c r="IPM414" s="4"/>
      <c r="IPN414" s="4"/>
      <c r="IPO414" s="4"/>
      <c r="IPP414" s="4"/>
      <c r="IPQ414" s="4"/>
      <c r="IPR414" s="4"/>
      <c r="IPS414" s="4"/>
      <c r="IPT414" s="4"/>
      <c r="IPU414" s="4"/>
      <c r="IPV414" s="4"/>
      <c r="IPW414" s="4"/>
      <c r="IPX414" s="4"/>
      <c r="IPY414" s="4"/>
      <c r="IPZ414" s="4"/>
      <c r="IQA414" s="4"/>
      <c r="IQB414" s="4"/>
      <c r="IQC414" s="4"/>
      <c r="IQD414" s="4"/>
      <c r="IQE414" s="4"/>
      <c r="IQF414" s="4"/>
      <c r="IQG414" s="4"/>
      <c r="IQH414" s="4"/>
      <c r="IQI414" s="4"/>
      <c r="IQJ414" s="4"/>
      <c r="IQK414" s="4"/>
      <c r="IQL414" s="4"/>
      <c r="IQM414" s="4"/>
      <c r="IQN414" s="4"/>
      <c r="IQO414" s="4"/>
      <c r="IQP414" s="4"/>
      <c r="IQQ414" s="4"/>
      <c r="IQR414" s="4"/>
      <c r="IQS414" s="4"/>
      <c r="IQT414" s="4"/>
      <c r="IQU414" s="4"/>
      <c r="IQV414" s="4"/>
      <c r="IQW414" s="4"/>
      <c r="IQX414" s="4"/>
      <c r="IQY414" s="4"/>
      <c r="IQZ414" s="4"/>
      <c r="IRA414" s="4"/>
      <c r="IRB414" s="4"/>
      <c r="IRC414" s="4"/>
      <c r="IRD414" s="4"/>
      <c r="IRE414" s="4"/>
      <c r="IRF414" s="4"/>
      <c r="IRG414" s="4"/>
      <c r="IRH414" s="4"/>
      <c r="IRI414" s="4"/>
      <c r="IRJ414" s="4"/>
      <c r="IRK414" s="4"/>
      <c r="IRL414" s="4"/>
      <c r="IRM414" s="4"/>
      <c r="IRN414" s="4"/>
      <c r="IRO414" s="4"/>
      <c r="IRP414" s="4"/>
      <c r="IRQ414" s="4"/>
      <c r="IRR414" s="4"/>
      <c r="IRS414" s="4"/>
      <c r="IRT414" s="4"/>
      <c r="IRU414" s="4"/>
      <c r="IRV414" s="4"/>
      <c r="IRW414" s="4"/>
      <c r="IRX414" s="4"/>
      <c r="IRY414" s="4"/>
      <c r="IRZ414" s="4"/>
      <c r="ISA414" s="4"/>
      <c r="ISB414" s="4"/>
      <c r="ISC414" s="4"/>
      <c r="ISD414" s="4"/>
      <c r="ISE414" s="4"/>
      <c r="ISF414" s="4"/>
      <c r="ISG414" s="4"/>
      <c r="ISH414" s="4"/>
      <c r="ISI414" s="4"/>
      <c r="ISJ414" s="4"/>
      <c r="ISK414" s="4"/>
      <c r="ISL414" s="4"/>
      <c r="ISM414" s="4"/>
      <c r="ISN414" s="4"/>
      <c r="ISO414" s="4"/>
      <c r="ISP414" s="4"/>
      <c r="ISQ414" s="4"/>
      <c r="ISR414" s="4"/>
      <c r="ISS414" s="4"/>
      <c r="IST414" s="4"/>
      <c r="ISU414" s="4"/>
      <c r="ISV414" s="4"/>
      <c r="ISW414" s="4"/>
      <c r="ISX414" s="4"/>
      <c r="ISY414" s="4"/>
      <c r="ISZ414" s="4"/>
      <c r="ITA414" s="4"/>
      <c r="ITB414" s="4"/>
      <c r="ITC414" s="4"/>
      <c r="ITD414" s="4"/>
      <c r="ITE414" s="4"/>
      <c r="ITF414" s="4"/>
      <c r="ITG414" s="4"/>
      <c r="ITH414" s="4"/>
      <c r="ITI414" s="4"/>
      <c r="ITJ414" s="4"/>
      <c r="ITK414" s="4"/>
      <c r="ITL414" s="4"/>
      <c r="ITM414" s="4"/>
      <c r="ITN414" s="4"/>
      <c r="ITO414" s="4"/>
      <c r="ITP414" s="4"/>
      <c r="ITQ414" s="4"/>
      <c r="ITR414" s="4"/>
      <c r="ITS414" s="4"/>
      <c r="ITT414" s="4"/>
      <c r="ITU414" s="4"/>
      <c r="ITV414" s="4"/>
      <c r="ITW414" s="4"/>
      <c r="ITX414" s="4"/>
      <c r="ITY414" s="4"/>
      <c r="ITZ414" s="4"/>
      <c r="IUA414" s="4"/>
      <c r="IUB414" s="4"/>
      <c r="IUC414" s="4"/>
      <c r="IUD414" s="4"/>
      <c r="IUE414" s="4"/>
      <c r="IUF414" s="4"/>
      <c r="IUG414" s="4"/>
      <c r="IUH414" s="4"/>
      <c r="IUI414" s="4"/>
      <c r="IUJ414" s="4"/>
      <c r="IUK414" s="4"/>
      <c r="IUL414" s="4"/>
      <c r="IUM414" s="4"/>
      <c r="IUN414" s="4"/>
      <c r="IUO414" s="4"/>
      <c r="IUP414" s="4"/>
      <c r="IUQ414" s="4"/>
      <c r="IUR414" s="4"/>
      <c r="IUS414" s="4"/>
      <c r="IUT414" s="4"/>
      <c r="IUU414" s="4"/>
      <c r="IUV414" s="4"/>
      <c r="IUW414" s="4"/>
      <c r="IUX414" s="4"/>
      <c r="IUY414" s="4"/>
      <c r="IUZ414" s="4"/>
      <c r="IVA414" s="4"/>
      <c r="IVB414" s="4"/>
      <c r="IVC414" s="4"/>
      <c r="IVD414" s="4"/>
      <c r="IVE414" s="4"/>
      <c r="IVF414" s="4"/>
      <c r="IVG414" s="4"/>
      <c r="IVH414" s="4"/>
      <c r="IVI414" s="4"/>
      <c r="IVJ414" s="4"/>
      <c r="IVK414" s="4"/>
      <c r="IVL414" s="4"/>
      <c r="IVM414" s="4"/>
      <c r="IVN414" s="4"/>
      <c r="IVO414" s="4"/>
      <c r="IVP414" s="4"/>
      <c r="IVQ414" s="4"/>
      <c r="IVR414" s="4"/>
      <c r="IVS414" s="4"/>
      <c r="IVT414" s="4"/>
      <c r="IVU414" s="4"/>
      <c r="IVV414" s="4"/>
      <c r="IVW414" s="4"/>
      <c r="IVX414" s="4"/>
      <c r="IVY414" s="4"/>
      <c r="IVZ414" s="4"/>
      <c r="IWA414" s="4"/>
      <c r="IWB414" s="4"/>
      <c r="IWC414" s="4"/>
      <c r="IWD414" s="4"/>
      <c r="IWE414" s="4"/>
      <c r="IWF414" s="4"/>
      <c r="IWG414" s="4"/>
      <c r="IWH414" s="4"/>
      <c r="IWI414" s="4"/>
      <c r="IWJ414" s="4"/>
      <c r="IWK414" s="4"/>
      <c r="IWL414" s="4"/>
      <c r="IWM414" s="4"/>
      <c r="IWN414" s="4"/>
      <c r="IWO414" s="4"/>
      <c r="IWP414" s="4"/>
      <c r="IWQ414" s="4"/>
      <c r="IWR414" s="4"/>
      <c r="IWS414" s="4"/>
      <c r="IWT414" s="4"/>
      <c r="IWU414" s="4"/>
      <c r="IWV414" s="4"/>
      <c r="IWW414" s="4"/>
      <c r="IWX414" s="4"/>
      <c r="IWY414" s="4"/>
      <c r="IWZ414" s="4"/>
      <c r="IXA414" s="4"/>
      <c r="IXB414" s="4"/>
      <c r="IXC414" s="4"/>
      <c r="IXD414" s="4"/>
      <c r="IXE414" s="4"/>
      <c r="IXF414" s="4"/>
      <c r="IXG414" s="4"/>
      <c r="IXH414" s="4"/>
      <c r="IXI414" s="4"/>
      <c r="IXJ414" s="4"/>
      <c r="IXK414" s="4"/>
      <c r="IXL414" s="4"/>
      <c r="IXM414" s="4"/>
      <c r="IXN414" s="4"/>
      <c r="IXO414" s="4"/>
      <c r="IXP414" s="4"/>
      <c r="IXQ414" s="4"/>
      <c r="IXR414" s="4"/>
      <c r="IXS414" s="4"/>
      <c r="IXT414" s="4"/>
      <c r="IXU414" s="4"/>
      <c r="IXV414" s="4"/>
      <c r="IXW414" s="4"/>
      <c r="IXX414" s="4"/>
      <c r="IXY414" s="4"/>
      <c r="IXZ414" s="4"/>
      <c r="IYA414" s="4"/>
      <c r="IYB414" s="4"/>
      <c r="IYC414" s="4"/>
      <c r="IYD414" s="4"/>
      <c r="IYE414" s="4"/>
      <c r="IYF414" s="4"/>
      <c r="IYG414" s="4"/>
      <c r="IYH414" s="4"/>
      <c r="IYI414" s="4"/>
      <c r="IYJ414" s="4"/>
      <c r="IYK414" s="4"/>
      <c r="IYL414" s="4"/>
      <c r="IYM414" s="4"/>
      <c r="IYN414" s="4"/>
      <c r="IYO414" s="4"/>
      <c r="IYP414" s="4"/>
      <c r="IYQ414" s="4"/>
      <c r="IYR414" s="4"/>
      <c r="IYS414" s="4"/>
      <c r="IYT414" s="4"/>
      <c r="IYU414" s="4"/>
      <c r="IYV414" s="4"/>
      <c r="IYW414" s="4"/>
      <c r="IYX414" s="4"/>
      <c r="IYY414" s="4"/>
      <c r="IYZ414" s="4"/>
      <c r="IZA414" s="4"/>
      <c r="IZB414" s="4"/>
      <c r="IZC414" s="4"/>
      <c r="IZD414" s="4"/>
      <c r="IZE414" s="4"/>
      <c r="IZF414" s="4"/>
      <c r="IZG414" s="4"/>
      <c r="IZH414" s="4"/>
      <c r="IZI414" s="4"/>
      <c r="IZJ414" s="4"/>
      <c r="IZK414" s="4"/>
      <c r="IZL414" s="4"/>
      <c r="IZM414" s="4"/>
      <c r="IZN414" s="4"/>
      <c r="IZO414" s="4"/>
      <c r="IZP414" s="4"/>
      <c r="IZQ414" s="4"/>
      <c r="IZR414" s="4"/>
      <c r="IZS414" s="4"/>
      <c r="IZT414" s="4"/>
      <c r="IZU414" s="4"/>
      <c r="IZV414" s="4"/>
      <c r="IZW414" s="4"/>
      <c r="IZX414" s="4"/>
      <c r="IZY414" s="4"/>
      <c r="IZZ414" s="4"/>
      <c r="JAA414" s="4"/>
      <c r="JAB414" s="4"/>
      <c r="JAC414" s="4"/>
      <c r="JAD414" s="4"/>
      <c r="JAE414" s="4"/>
      <c r="JAF414" s="4"/>
      <c r="JAG414" s="4"/>
      <c r="JAH414" s="4"/>
      <c r="JAI414" s="4"/>
      <c r="JAJ414" s="4"/>
      <c r="JAK414" s="4"/>
      <c r="JAL414" s="4"/>
      <c r="JAM414" s="4"/>
      <c r="JAN414" s="4"/>
      <c r="JAO414" s="4"/>
      <c r="JAP414" s="4"/>
      <c r="JAQ414" s="4"/>
      <c r="JAR414" s="4"/>
      <c r="JAS414" s="4"/>
      <c r="JAT414" s="4"/>
      <c r="JAU414" s="4"/>
      <c r="JAV414" s="4"/>
      <c r="JAW414" s="4"/>
      <c r="JAX414" s="4"/>
      <c r="JAY414" s="4"/>
      <c r="JAZ414" s="4"/>
      <c r="JBA414" s="4"/>
      <c r="JBB414" s="4"/>
      <c r="JBC414" s="4"/>
      <c r="JBD414" s="4"/>
      <c r="JBE414" s="4"/>
      <c r="JBF414" s="4"/>
      <c r="JBG414" s="4"/>
      <c r="JBH414" s="4"/>
      <c r="JBI414" s="4"/>
      <c r="JBJ414" s="4"/>
      <c r="JBK414" s="4"/>
      <c r="JBL414" s="4"/>
      <c r="JBM414" s="4"/>
      <c r="JBN414" s="4"/>
      <c r="JBO414" s="4"/>
      <c r="JBP414" s="4"/>
      <c r="JBQ414" s="4"/>
      <c r="JBR414" s="4"/>
      <c r="JBS414" s="4"/>
      <c r="JBT414" s="4"/>
      <c r="JBU414" s="4"/>
      <c r="JBV414" s="4"/>
      <c r="JBW414" s="4"/>
      <c r="JBX414" s="4"/>
      <c r="JBY414" s="4"/>
      <c r="JBZ414" s="4"/>
      <c r="JCA414" s="4"/>
      <c r="JCB414" s="4"/>
      <c r="JCC414" s="4"/>
      <c r="JCD414" s="4"/>
      <c r="JCE414" s="4"/>
      <c r="JCF414" s="4"/>
      <c r="JCG414" s="4"/>
      <c r="JCH414" s="4"/>
      <c r="JCI414" s="4"/>
      <c r="JCJ414" s="4"/>
      <c r="JCK414" s="4"/>
      <c r="JCL414" s="4"/>
      <c r="JCM414" s="4"/>
      <c r="JCN414" s="4"/>
      <c r="JCO414" s="4"/>
      <c r="JCP414" s="4"/>
      <c r="JCQ414" s="4"/>
      <c r="JCR414" s="4"/>
      <c r="JCS414" s="4"/>
      <c r="JCT414" s="4"/>
      <c r="JCU414" s="4"/>
      <c r="JCV414" s="4"/>
      <c r="JCW414" s="4"/>
      <c r="JCX414" s="4"/>
      <c r="JCY414" s="4"/>
      <c r="JCZ414" s="4"/>
      <c r="JDA414" s="4"/>
      <c r="JDB414" s="4"/>
      <c r="JDC414" s="4"/>
      <c r="JDD414" s="4"/>
      <c r="JDE414" s="4"/>
      <c r="JDF414" s="4"/>
      <c r="JDG414" s="4"/>
      <c r="JDH414" s="4"/>
      <c r="JDI414" s="4"/>
      <c r="JDJ414" s="4"/>
      <c r="JDK414" s="4"/>
      <c r="JDL414" s="4"/>
      <c r="JDM414" s="4"/>
      <c r="JDN414" s="4"/>
      <c r="JDO414" s="4"/>
      <c r="JDP414" s="4"/>
      <c r="JDQ414" s="4"/>
      <c r="JDR414" s="4"/>
      <c r="JDS414" s="4"/>
      <c r="JDT414" s="4"/>
      <c r="JDU414" s="4"/>
      <c r="JDV414" s="4"/>
      <c r="JDW414" s="4"/>
      <c r="JDX414" s="4"/>
      <c r="JDY414" s="4"/>
      <c r="JDZ414" s="4"/>
      <c r="JEA414" s="4"/>
      <c r="JEB414" s="4"/>
      <c r="JEC414" s="4"/>
      <c r="JED414" s="4"/>
      <c r="JEE414" s="4"/>
      <c r="JEF414" s="4"/>
      <c r="JEG414" s="4"/>
      <c r="JEH414" s="4"/>
      <c r="JEI414" s="4"/>
      <c r="JEJ414" s="4"/>
      <c r="JEK414" s="4"/>
      <c r="JEL414" s="4"/>
      <c r="JEM414" s="4"/>
      <c r="JEN414" s="4"/>
      <c r="JEO414" s="4"/>
      <c r="JEP414" s="4"/>
      <c r="JEQ414" s="4"/>
      <c r="JER414" s="4"/>
      <c r="JES414" s="4"/>
      <c r="JET414" s="4"/>
      <c r="JEU414" s="4"/>
      <c r="JEV414" s="4"/>
      <c r="JEW414" s="4"/>
      <c r="JEX414" s="4"/>
      <c r="JEY414" s="4"/>
      <c r="JEZ414" s="4"/>
      <c r="JFA414" s="4"/>
      <c r="JFB414" s="4"/>
      <c r="JFC414" s="4"/>
      <c r="JFD414" s="4"/>
      <c r="JFE414" s="4"/>
      <c r="JFF414" s="4"/>
      <c r="JFG414" s="4"/>
      <c r="JFH414" s="4"/>
      <c r="JFI414" s="4"/>
      <c r="JFJ414" s="4"/>
      <c r="JFK414" s="4"/>
      <c r="JFL414" s="4"/>
      <c r="JFM414" s="4"/>
      <c r="JFN414" s="4"/>
      <c r="JFO414" s="4"/>
      <c r="JFP414" s="4"/>
      <c r="JFQ414" s="4"/>
      <c r="JFR414" s="4"/>
      <c r="JFS414" s="4"/>
      <c r="JFT414" s="4"/>
      <c r="JFU414" s="4"/>
      <c r="JFV414" s="4"/>
      <c r="JFW414" s="4"/>
      <c r="JFX414" s="4"/>
      <c r="JFY414" s="4"/>
      <c r="JFZ414" s="4"/>
      <c r="JGA414" s="4"/>
      <c r="JGB414" s="4"/>
      <c r="JGC414" s="4"/>
      <c r="JGD414" s="4"/>
      <c r="JGE414" s="4"/>
      <c r="JGF414" s="4"/>
      <c r="JGG414" s="4"/>
      <c r="JGH414" s="4"/>
      <c r="JGI414" s="4"/>
      <c r="JGJ414" s="4"/>
      <c r="JGK414" s="4"/>
      <c r="JGL414" s="4"/>
      <c r="JGM414" s="4"/>
      <c r="JGN414" s="4"/>
      <c r="JGO414" s="4"/>
      <c r="JGP414" s="4"/>
      <c r="JGQ414" s="4"/>
      <c r="JGR414" s="4"/>
      <c r="JGS414" s="4"/>
      <c r="JGT414" s="4"/>
      <c r="JGU414" s="4"/>
      <c r="JGV414" s="4"/>
      <c r="JGW414" s="4"/>
      <c r="JGX414" s="4"/>
      <c r="JGY414" s="4"/>
      <c r="JGZ414" s="4"/>
      <c r="JHA414" s="4"/>
      <c r="JHB414" s="4"/>
      <c r="JHC414" s="4"/>
      <c r="JHD414" s="4"/>
      <c r="JHE414" s="4"/>
      <c r="JHF414" s="4"/>
      <c r="JHG414" s="4"/>
      <c r="JHH414" s="4"/>
      <c r="JHI414" s="4"/>
      <c r="JHJ414" s="4"/>
      <c r="JHK414" s="4"/>
      <c r="JHL414" s="4"/>
      <c r="JHM414" s="4"/>
      <c r="JHN414" s="4"/>
      <c r="JHO414" s="4"/>
      <c r="JHP414" s="4"/>
      <c r="JHQ414" s="4"/>
      <c r="JHR414" s="4"/>
      <c r="JHS414" s="4"/>
      <c r="JHT414" s="4"/>
      <c r="JHU414" s="4"/>
      <c r="JHV414" s="4"/>
      <c r="JHW414" s="4"/>
      <c r="JHX414" s="4"/>
      <c r="JHY414" s="4"/>
      <c r="JHZ414" s="4"/>
      <c r="JIA414" s="4"/>
      <c r="JIB414" s="4"/>
      <c r="JIC414" s="4"/>
      <c r="JID414" s="4"/>
      <c r="JIE414" s="4"/>
      <c r="JIF414" s="4"/>
      <c r="JIG414" s="4"/>
      <c r="JIH414" s="4"/>
      <c r="JII414" s="4"/>
      <c r="JIJ414" s="4"/>
      <c r="JIK414" s="4"/>
      <c r="JIL414" s="4"/>
      <c r="JIM414" s="4"/>
      <c r="JIN414" s="4"/>
      <c r="JIO414" s="4"/>
      <c r="JIP414" s="4"/>
      <c r="JIQ414" s="4"/>
      <c r="JIR414" s="4"/>
      <c r="JIS414" s="4"/>
      <c r="JIT414" s="4"/>
      <c r="JIU414" s="4"/>
      <c r="JIV414" s="4"/>
      <c r="JIW414" s="4"/>
      <c r="JIX414" s="4"/>
      <c r="JIY414" s="4"/>
      <c r="JIZ414" s="4"/>
      <c r="JJA414" s="4"/>
      <c r="JJB414" s="4"/>
      <c r="JJC414" s="4"/>
      <c r="JJD414" s="4"/>
      <c r="JJE414" s="4"/>
      <c r="JJF414" s="4"/>
      <c r="JJG414" s="4"/>
      <c r="JJH414" s="4"/>
      <c r="JJI414" s="4"/>
      <c r="JJJ414" s="4"/>
      <c r="JJK414" s="4"/>
      <c r="JJL414" s="4"/>
      <c r="JJM414" s="4"/>
      <c r="JJN414" s="4"/>
      <c r="JJO414" s="4"/>
      <c r="JJP414" s="4"/>
      <c r="JJQ414" s="4"/>
      <c r="JJR414" s="4"/>
      <c r="JJS414" s="4"/>
      <c r="JJT414" s="4"/>
      <c r="JJU414" s="4"/>
      <c r="JJV414" s="4"/>
      <c r="JJW414" s="4"/>
      <c r="JJX414" s="4"/>
      <c r="JJY414" s="4"/>
      <c r="JJZ414" s="4"/>
      <c r="JKA414" s="4"/>
      <c r="JKB414" s="4"/>
      <c r="JKC414" s="4"/>
      <c r="JKD414" s="4"/>
      <c r="JKE414" s="4"/>
      <c r="JKF414" s="4"/>
      <c r="JKG414" s="4"/>
      <c r="JKH414" s="4"/>
      <c r="JKI414" s="4"/>
      <c r="JKJ414" s="4"/>
      <c r="JKK414" s="4"/>
      <c r="JKL414" s="4"/>
      <c r="JKM414" s="4"/>
      <c r="JKN414" s="4"/>
      <c r="JKO414" s="4"/>
      <c r="JKP414" s="4"/>
      <c r="JKQ414" s="4"/>
      <c r="JKR414" s="4"/>
      <c r="JKS414" s="4"/>
      <c r="JKT414" s="4"/>
      <c r="JKU414" s="4"/>
      <c r="JKV414" s="4"/>
      <c r="JKW414" s="4"/>
      <c r="JKX414" s="4"/>
      <c r="JKY414" s="4"/>
      <c r="JKZ414" s="4"/>
      <c r="JLA414" s="4"/>
      <c r="JLB414" s="4"/>
      <c r="JLC414" s="4"/>
      <c r="JLD414" s="4"/>
      <c r="JLE414" s="4"/>
      <c r="JLF414" s="4"/>
      <c r="JLG414" s="4"/>
      <c r="JLH414" s="4"/>
      <c r="JLI414" s="4"/>
      <c r="JLJ414" s="4"/>
      <c r="JLK414" s="4"/>
      <c r="JLL414" s="4"/>
      <c r="JLM414" s="4"/>
      <c r="JLN414" s="4"/>
      <c r="JLO414" s="4"/>
      <c r="JLP414" s="4"/>
      <c r="JLQ414" s="4"/>
      <c r="JLR414" s="4"/>
      <c r="JLS414" s="4"/>
      <c r="JLT414" s="4"/>
      <c r="JLU414" s="4"/>
      <c r="JLV414" s="4"/>
      <c r="JLW414" s="4"/>
      <c r="JLX414" s="4"/>
      <c r="JLY414" s="4"/>
      <c r="JLZ414" s="4"/>
      <c r="JMA414" s="4"/>
      <c r="JMB414" s="4"/>
      <c r="JMC414" s="4"/>
      <c r="JMD414" s="4"/>
      <c r="JME414" s="4"/>
      <c r="JMF414" s="4"/>
      <c r="JMG414" s="4"/>
      <c r="JMH414" s="4"/>
      <c r="JMI414" s="4"/>
      <c r="JMJ414" s="4"/>
      <c r="JMK414" s="4"/>
      <c r="JML414" s="4"/>
      <c r="JMM414" s="4"/>
      <c r="JMN414" s="4"/>
      <c r="JMO414" s="4"/>
      <c r="JMP414" s="4"/>
      <c r="JMQ414" s="4"/>
      <c r="JMR414" s="4"/>
      <c r="JMS414" s="4"/>
      <c r="JMT414" s="4"/>
      <c r="JMU414" s="4"/>
      <c r="JMV414" s="4"/>
      <c r="JMW414" s="4"/>
      <c r="JMX414" s="4"/>
      <c r="JMY414" s="4"/>
      <c r="JMZ414" s="4"/>
      <c r="JNA414" s="4"/>
      <c r="JNB414" s="4"/>
      <c r="JNC414" s="4"/>
      <c r="JND414" s="4"/>
      <c r="JNE414" s="4"/>
      <c r="JNF414" s="4"/>
      <c r="JNG414" s="4"/>
      <c r="JNH414" s="4"/>
      <c r="JNI414" s="4"/>
      <c r="JNJ414" s="4"/>
      <c r="JNK414" s="4"/>
      <c r="JNL414" s="4"/>
      <c r="JNM414" s="4"/>
      <c r="JNN414" s="4"/>
      <c r="JNO414" s="4"/>
      <c r="JNP414" s="4"/>
      <c r="JNQ414" s="4"/>
      <c r="JNR414" s="4"/>
      <c r="JNS414" s="4"/>
      <c r="JNT414" s="4"/>
      <c r="JNU414" s="4"/>
      <c r="JNV414" s="4"/>
      <c r="JNW414" s="4"/>
      <c r="JNX414" s="4"/>
      <c r="JNY414" s="4"/>
      <c r="JNZ414" s="4"/>
      <c r="JOA414" s="4"/>
      <c r="JOB414" s="4"/>
      <c r="JOC414" s="4"/>
      <c r="JOD414" s="4"/>
      <c r="JOE414" s="4"/>
      <c r="JOF414" s="4"/>
      <c r="JOG414" s="4"/>
      <c r="JOH414" s="4"/>
      <c r="JOI414" s="4"/>
      <c r="JOJ414" s="4"/>
      <c r="JOK414" s="4"/>
      <c r="JOL414" s="4"/>
      <c r="JOM414" s="4"/>
      <c r="JON414" s="4"/>
      <c r="JOO414" s="4"/>
      <c r="JOP414" s="4"/>
      <c r="JOQ414" s="4"/>
      <c r="JOR414" s="4"/>
      <c r="JOS414" s="4"/>
      <c r="JOT414" s="4"/>
      <c r="JOU414" s="4"/>
      <c r="JOV414" s="4"/>
      <c r="JOW414" s="4"/>
      <c r="JOX414" s="4"/>
      <c r="JOY414" s="4"/>
      <c r="JOZ414" s="4"/>
      <c r="JPA414" s="4"/>
      <c r="JPB414" s="4"/>
      <c r="JPC414" s="4"/>
      <c r="JPD414" s="4"/>
      <c r="JPE414" s="4"/>
      <c r="JPF414" s="4"/>
      <c r="JPG414" s="4"/>
      <c r="JPH414" s="4"/>
      <c r="JPI414" s="4"/>
      <c r="JPJ414" s="4"/>
      <c r="JPK414" s="4"/>
      <c r="JPL414" s="4"/>
      <c r="JPM414" s="4"/>
      <c r="JPN414" s="4"/>
      <c r="JPO414" s="4"/>
      <c r="JPP414" s="4"/>
      <c r="JPQ414" s="4"/>
      <c r="JPR414" s="4"/>
      <c r="JPS414" s="4"/>
      <c r="JPT414" s="4"/>
      <c r="JPU414" s="4"/>
      <c r="JPV414" s="4"/>
      <c r="JPW414" s="4"/>
      <c r="JPX414" s="4"/>
      <c r="JPY414" s="4"/>
      <c r="JPZ414" s="4"/>
      <c r="JQA414" s="4"/>
      <c r="JQB414" s="4"/>
      <c r="JQC414" s="4"/>
      <c r="JQD414" s="4"/>
      <c r="JQE414" s="4"/>
      <c r="JQF414" s="4"/>
      <c r="JQG414" s="4"/>
      <c r="JQH414" s="4"/>
      <c r="JQI414" s="4"/>
      <c r="JQJ414" s="4"/>
      <c r="JQK414" s="4"/>
      <c r="JQL414" s="4"/>
      <c r="JQM414" s="4"/>
      <c r="JQN414" s="4"/>
      <c r="JQO414" s="4"/>
      <c r="JQP414" s="4"/>
      <c r="JQQ414" s="4"/>
      <c r="JQR414" s="4"/>
      <c r="JQS414" s="4"/>
      <c r="JQT414" s="4"/>
      <c r="JQU414" s="4"/>
      <c r="JQV414" s="4"/>
      <c r="JQW414" s="4"/>
      <c r="JQX414" s="4"/>
      <c r="JQY414" s="4"/>
      <c r="JQZ414" s="4"/>
      <c r="JRA414" s="4"/>
      <c r="JRB414" s="4"/>
      <c r="JRC414" s="4"/>
      <c r="JRD414" s="4"/>
      <c r="JRE414" s="4"/>
      <c r="JRF414" s="4"/>
      <c r="JRG414" s="4"/>
      <c r="JRH414" s="4"/>
      <c r="JRI414" s="4"/>
      <c r="JRJ414" s="4"/>
      <c r="JRK414" s="4"/>
      <c r="JRL414" s="4"/>
      <c r="JRM414" s="4"/>
      <c r="JRN414" s="4"/>
      <c r="JRO414" s="4"/>
      <c r="JRP414" s="4"/>
      <c r="JRQ414" s="4"/>
      <c r="JRR414" s="4"/>
      <c r="JRS414" s="4"/>
      <c r="JRT414" s="4"/>
      <c r="JRU414" s="4"/>
      <c r="JRV414" s="4"/>
      <c r="JRW414" s="4"/>
      <c r="JRX414" s="4"/>
      <c r="JRY414" s="4"/>
      <c r="JRZ414" s="4"/>
      <c r="JSA414" s="4"/>
      <c r="JSB414" s="4"/>
      <c r="JSC414" s="4"/>
      <c r="JSD414" s="4"/>
      <c r="JSE414" s="4"/>
      <c r="JSF414" s="4"/>
      <c r="JSG414" s="4"/>
      <c r="JSH414" s="4"/>
      <c r="JSI414" s="4"/>
      <c r="JSJ414" s="4"/>
      <c r="JSK414" s="4"/>
      <c r="JSL414" s="4"/>
      <c r="JSM414" s="4"/>
      <c r="JSN414" s="4"/>
      <c r="JSO414" s="4"/>
      <c r="JSP414" s="4"/>
      <c r="JSQ414" s="4"/>
      <c r="JSR414" s="4"/>
      <c r="JSS414" s="4"/>
      <c r="JST414" s="4"/>
      <c r="JSU414" s="4"/>
      <c r="JSV414" s="4"/>
      <c r="JSW414" s="4"/>
      <c r="JSX414" s="4"/>
      <c r="JSY414" s="4"/>
      <c r="JSZ414" s="4"/>
      <c r="JTA414" s="4"/>
      <c r="JTB414" s="4"/>
      <c r="JTC414" s="4"/>
      <c r="JTD414" s="4"/>
      <c r="JTE414" s="4"/>
      <c r="JTF414" s="4"/>
      <c r="JTG414" s="4"/>
      <c r="JTH414" s="4"/>
      <c r="JTI414" s="4"/>
      <c r="JTJ414" s="4"/>
      <c r="JTK414" s="4"/>
      <c r="JTL414" s="4"/>
      <c r="JTM414" s="4"/>
      <c r="JTN414" s="4"/>
      <c r="JTO414" s="4"/>
      <c r="JTP414" s="4"/>
      <c r="JTQ414" s="4"/>
      <c r="JTR414" s="4"/>
      <c r="JTS414" s="4"/>
      <c r="JTT414" s="4"/>
      <c r="JTU414" s="4"/>
      <c r="JTV414" s="4"/>
      <c r="JTW414" s="4"/>
      <c r="JTX414" s="4"/>
      <c r="JTY414" s="4"/>
      <c r="JTZ414" s="4"/>
      <c r="JUA414" s="4"/>
      <c r="JUB414" s="4"/>
      <c r="JUC414" s="4"/>
      <c r="JUD414" s="4"/>
      <c r="JUE414" s="4"/>
      <c r="JUF414" s="4"/>
      <c r="JUG414" s="4"/>
      <c r="JUH414" s="4"/>
      <c r="JUI414" s="4"/>
      <c r="JUJ414" s="4"/>
      <c r="JUK414" s="4"/>
      <c r="JUL414" s="4"/>
      <c r="JUM414" s="4"/>
      <c r="JUN414" s="4"/>
      <c r="JUO414" s="4"/>
      <c r="JUP414" s="4"/>
      <c r="JUQ414" s="4"/>
      <c r="JUR414" s="4"/>
      <c r="JUS414" s="4"/>
      <c r="JUT414" s="4"/>
      <c r="JUU414" s="4"/>
      <c r="JUV414" s="4"/>
      <c r="JUW414" s="4"/>
      <c r="JUX414" s="4"/>
      <c r="JUY414" s="4"/>
      <c r="JUZ414" s="4"/>
      <c r="JVA414" s="4"/>
      <c r="JVB414" s="4"/>
      <c r="JVC414" s="4"/>
      <c r="JVD414" s="4"/>
      <c r="JVE414" s="4"/>
      <c r="JVF414" s="4"/>
      <c r="JVG414" s="4"/>
      <c r="JVH414" s="4"/>
      <c r="JVI414" s="4"/>
      <c r="JVJ414" s="4"/>
      <c r="JVK414" s="4"/>
      <c r="JVL414" s="4"/>
      <c r="JVM414" s="4"/>
      <c r="JVN414" s="4"/>
      <c r="JVO414" s="4"/>
      <c r="JVP414" s="4"/>
      <c r="JVQ414" s="4"/>
      <c r="JVR414" s="4"/>
      <c r="JVS414" s="4"/>
      <c r="JVT414" s="4"/>
      <c r="JVU414" s="4"/>
      <c r="JVV414" s="4"/>
      <c r="JVW414" s="4"/>
      <c r="JVX414" s="4"/>
      <c r="JVY414" s="4"/>
      <c r="JVZ414" s="4"/>
      <c r="JWA414" s="4"/>
      <c r="JWB414" s="4"/>
      <c r="JWC414" s="4"/>
      <c r="JWD414" s="4"/>
      <c r="JWE414" s="4"/>
      <c r="JWF414" s="4"/>
      <c r="JWG414" s="4"/>
      <c r="JWH414" s="4"/>
      <c r="JWI414" s="4"/>
      <c r="JWJ414" s="4"/>
      <c r="JWK414" s="4"/>
      <c r="JWL414" s="4"/>
      <c r="JWM414" s="4"/>
      <c r="JWN414" s="4"/>
      <c r="JWO414" s="4"/>
      <c r="JWP414" s="4"/>
      <c r="JWQ414" s="4"/>
      <c r="JWR414" s="4"/>
      <c r="JWS414" s="4"/>
      <c r="JWT414" s="4"/>
      <c r="JWU414" s="4"/>
      <c r="JWV414" s="4"/>
      <c r="JWW414" s="4"/>
      <c r="JWX414" s="4"/>
      <c r="JWY414" s="4"/>
      <c r="JWZ414" s="4"/>
      <c r="JXA414" s="4"/>
      <c r="JXB414" s="4"/>
      <c r="JXC414" s="4"/>
      <c r="JXD414" s="4"/>
      <c r="JXE414" s="4"/>
      <c r="JXF414" s="4"/>
      <c r="JXG414" s="4"/>
      <c r="JXH414" s="4"/>
      <c r="JXI414" s="4"/>
      <c r="JXJ414" s="4"/>
      <c r="JXK414" s="4"/>
      <c r="JXL414" s="4"/>
      <c r="JXM414" s="4"/>
      <c r="JXN414" s="4"/>
      <c r="JXO414" s="4"/>
      <c r="JXP414" s="4"/>
      <c r="JXQ414" s="4"/>
      <c r="JXR414" s="4"/>
      <c r="JXS414" s="4"/>
      <c r="JXT414" s="4"/>
      <c r="JXU414" s="4"/>
      <c r="JXV414" s="4"/>
      <c r="JXW414" s="4"/>
      <c r="JXX414" s="4"/>
      <c r="JXY414" s="4"/>
      <c r="JXZ414" s="4"/>
      <c r="JYA414" s="4"/>
      <c r="JYB414" s="4"/>
      <c r="JYC414" s="4"/>
      <c r="JYD414" s="4"/>
      <c r="JYE414" s="4"/>
      <c r="JYF414" s="4"/>
      <c r="JYG414" s="4"/>
      <c r="JYH414" s="4"/>
      <c r="JYI414" s="4"/>
      <c r="JYJ414" s="4"/>
      <c r="JYK414" s="4"/>
      <c r="JYL414" s="4"/>
      <c r="JYM414" s="4"/>
      <c r="JYN414" s="4"/>
      <c r="JYO414" s="4"/>
      <c r="JYP414" s="4"/>
      <c r="JYQ414" s="4"/>
      <c r="JYR414" s="4"/>
      <c r="JYS414" s="4"/>
      <c r="JYT414" s="4"/>
      <c r="JYU414" s="4"/>
      <c r="JYV414" s="4"/>
      <c r="JYW414" s="4"/>
      <c r="JYX414" s="4"/>
      <c r="JYY414" s="4"/>
      <c r="JYZ414" s="4"/>
      <c r="JZA414" s="4"/>
      <c r="JZB414" s="4"/>
      <c r="JZC414" s="4"/>
      <c r="JZD414" s="4"/>
      <c r="JZE414" s="4"/>
      <c r="JZF414" s="4"/>
      <c r="JZG414" s="4"/>
      <c r="JZH414" s="4"/>
      <c r="JZI414" s="4"/>
      <c r="JZJ414" s="4"/>
      <c r="JZK414" s="4"/>
      <c r="JZL414" s="4"/>
      <c r="JZM414" s="4"/>
      <c r="JZN414" s="4"/>
      <c r="JZO414" s="4"/>
      <c r="JZP414" s="4"/>
      <c r="JZQ414" s="4"/>
      <c r="JZR414" s="4"/>
      <c r="JZS414" s="4"/>
      <c r="JZT414" s="4"/>
      <c r="JZU414" s="4"/>
      <c r="JZV414" s="4"/>
      <c r="JZW414" s="4"/>
      <c r="JZX414" s="4"/>
      <c r="JZY414" s="4"/>
      <c r="JZZ414" s="4"/>
      <c r="KAA414" s="4"/>
      <c r="KAB414" s="4"/>
      <c r="KAC414" s="4"/>
      <c r="KAD414" s="4"/>
      <c r="KAE414" s="4"/>
      <c r="KAF414" s="4"/>
      <c r="KAG414" s="4"/>
      <c r="KAH414" s="4"/>
      <c r="KAI414" s="4"/>
      <c r="KAJ414" s="4"/>
      <c r="KAK414" s="4"/>
      <c r="KAL414" s="4"/>
      <c r="KAM414" s="4"/>
      <c r="KAN414" s="4"/>
      <c r="KAO414" s="4"/>
      <c r="KAP414" s="4"/>
      <c r="KAQ414" s="4"/>
      <c r="KAR414" s="4"/>
      <c r="KAS414" s="4"/>
      <c r="KAT414" s="4"/>
      <c r="KAU414" s="4"/>
      <c r="KAV414" s="4"/>
      <c r="KAW414" s="4"/>
      <c r="KAX414" s="4"/>
      <c r="KAY414" s="4"/>
      <c r="KAZ414" s="4"/>
      <c r="KBA414" s="4"/>
      <c r="KBB414" s="4"/>
      <c r="KBC414" s="4"/>
      <c r="KBD414" s="4"/>
      <c r="KBE414" s="4"/>
      <c r="KBF414" s="4"/>
      <c r="KBG414" s="4"/>
      <c r="KBH414" s="4"/>
      <c r="KBI414" s="4"/>
      <c r="KBJ414" s="4"/>
      <c r="KBK414" s="4"/>
      <c r="KBL414" s="4"/>
      <c r="KBM414" s="4"/>
      <c r="KBN414" s="4"/>
      <c r="KBO414" s="4"/>
      <c r="KBP414" s="4"/>
      <c r="KBQ414" s="4"/>
      <c r="KBR414" s="4"/>
      <c r="KBS414" s="4"/>
      <c r="KBT414" s="4"/>
      <c r="KBU414" s="4"/>
      <c r="KBV414" s="4"/>
      <c r="KBW414" s="4"/>
      <c r="KBX414" s="4"/>
      <c r="KBY414" s="4"/>
      <c r="KBZ414" s="4"/>
      <c r="KCA414" s="4"/>
      <c r="KCB414" s="4"/>
      <c r="KCC414" s="4"/>
      <c r="KCD414" s="4"/>
      <c r="KCE414" s="4"/>
      <c r="KCF414" s="4"/>
      <c r="KCG414" s="4"/>
      <c r="KCH414" s="4"/>
      <c r="KCI414" s="4"/>
      <c r="KCJ414" s="4"/>
      <c r="KCK414" s="4"/>
      <c r="KCL414" s="4"/>
      <c r="KCM414" s="4"/>
      <c r="KCN414" s="4"/>
      <c r="KCO414" s="4"/>
      <c r="KCP414" s="4"/>
      <c r="KCQ414" s="4"/>
      <c r="KCR414" s="4"/>
      <c r="KCS414" s="4"/>
      <c r="KCT414" s="4"/>
      <c r="KCU414" s="4"/>
      <c r="KCV414" s="4"/>
      <c r="KCW414" s="4"/>
      <c r="KCX414" s="4"/>
      <c r="KCY414" s="4"/>
      <c r="KCZ414" s="4"/>
      <c r="KDA414" s="4"/>
      <c r="KDB414" s="4"/>
      <c r="KDC414" s="4"/>
      <c r="KDD414" s="4"/>
      <c r="KDE414" s="4"/>
      <c r="KDF414" s="4"/>
      <c r="KDG414" s="4"/>
      <c r="KDH414" s="4"/>
      <c r="KDI414" s="4"/>
      <c r="KDJ414" s="4"/>
      <c r="KDK414" s="4"/>
      <c r="KDL414" s="4"/>
      <c r="KDM414" s="4"/>
      <c r="KDN414" s="4"/>
      <c r="KDO414" s="4"/>
      <c r="KDP414" s="4"/>
      <c r="KDQ414" s="4"/>
      <c r="KDR414" s="4"/>
      <c r="KDS414" s="4"/>
      <c r="KDT414" s="4"/>
      <c r="KDU414" s="4"/>
      <c r="KDV414" s="4"/>
      <c r="KDW414" s="4"/>
      <c r="KDX414" s="4"/>
      <c r="KDY414" s="4"/>
      <c r="KDZ414" s="4"/>
      <c r="KEA414" s="4"/>
      <c r="KEB414" s="4"/>
      <c r="KEC414" s="4"/>
      <c r="KED414" s="4"/>
      <c r="KEE414" s="4"/>
      <c r="KEF414" s="4"/>
      <c r="KEG414" s="4"/>
      <c r="KEH414" s="4"/>
      <c r="KEI414" s="4"/>
      <c r="KEJ414" s="4"/>
      <c r="KEK414" s="4"/>
      <c r="KEL414" s="4"/>
      <c r="KEM414" s="4"/>
      <c r="KEN414" s="4"/>
      <c r="KEO414" s="4"/>
      <c r="KEP414" s="4"/>
      <c r="KEQ414" s="4"/>
      <c r="KER414" s="4"/>
      <c r="KES414" s="4"/>
      <c r="KET414" s="4"/>
      <c r="KEU414" s="4"/>
      <c r="KEV414" s="4"/>
      <c r="KEW414" s="4"/>
      <c r="KEX414" s="4"/>
      <c r="KEY414" s="4"/>
      <c r="KEZ414" s="4"/>
      <c r="KFA414" s="4"/>
      <c r="KFB414" s="4"/>
      <c r="KFC414" s="4"/>
      <c r="KFD414" s="4"/>
      <c r="KFE414" s="4"/>
      <c r="KFF414" s="4"/>
      <c r="KFG414" s="4"/>
      <c r="KFH414" s="4"/>
      <c r="KFI414" s="4"/>
      <c r="KFJ414" s="4"/>
      <c r="KFK414" s="4"/>
      <c r="KFL414" s="4"/>
      <c r="KFM414" s="4"/>
      <c r="KFN414" s="4"/>
      <c r="KFO414" s="4"/>
      <c r="KFP414" s="4"/>
      <c r="KFQ414" s="4"/>
      <c r="KFR414" s="4"/>
      <c r="KFS414" s="4"/>
      <c r="KFT414" s="4"/>
      <c r="KFU414" s="4"/>
      <c r="KFV414" s="4"/>
      <c r="KFW414" s="4"/>
      <c r="KFX414" s="4"/>
      <c r="KFY414" s="4"/>
      <c r="KFZ414" s="4"/>
      <c r="KGA414" s="4"/>
      <c r="KGB414" s="4"/>
      <c r="KGC414" s="4"/>
      <c r="KGD414" s="4"/>
      <c r="KGE414" s="4"/>
      <c r="KGF414" s="4"/>
      <c r="KGG414" s="4"/>
      <c r="KGH414" s="4"/>
      <c r="KGI414" s="4"/>
      <c r="KGJ414" s="4"/>
      <c r="KGK414" s="4"/>
      <c r="KGL414" s="4"/>
      <c r="KGM414" s="4"/>
      <c r="KGN414" s="4"/>
      <c r="KGO414" s="4"/>
      <c r="KGP414" s="4"/>
      <c r="KGQ414" s="4"/>
      <c r="KGR414" s="4"/>
      <c r="KGS414" s="4"/>
      <c r="KGT414" s="4"/>
      <c r="KGU414" s="4"/>
      <c r="KGV414" s="4"/>
      <c r="KGW414" s="4"/>
      <c r="KGX414" s="4"/>
      <c r="KGY414" s="4"/>
      <c r="KGZ414" s="4"/>
      <c r="KHA414" s="4"/>
      <c r="KHB414" s="4"/>
      <c r="KHC414" s="4"/>
      <c r="KHD414" s="4"/>
      <c r="KHE414" s="4"/>
      <c r="KHF414" s="4"/>
      <c r="KHG414" s="4"/>
      <c r="KHH414" s="4"/>
      <c r="KHI414" s="4"/>
      <c r="KHJ414" s="4"/>
      <c r="KHK414" s="4"/>
      <c r="KHL414" s="4"/>
      <c r="KHM414" s="4"/>
      <c r="KHN414" s="4"/>
      <c r="KHO414" s="4"/>
      <c r="KHP414" s="4"/>
      <c r="KHQ414" s="4"/>
      <c r="KHR414" s="4"/>
      <c r="KHS414" s="4"/>
      <c r="KHT414" s="4"/>
      <c r="KHU414" s="4"/>
      <c r="KHV414" s="4"/>
      <c r="KHW414" s="4"/>
      <c r="KHX414" s="4"/>
      <c r="KHY414" s="4"/>
      <c r="KHZ414" s="4"/>
      <c r="KIA414" s="4"/>
      <c r="KIB414" s="4"/>
      <c r="KIC414" s="4"/>
      <c r="KID414" s="4"/>
      <c r="KIE414" s="4"/>
      <c r="KIF414" s="4"/>
      <c r="KIG414" s="4"/>
      <c r="KIH414" s="4"/>
      <c r="KII414" s="4"/>
      <c r="KIJ414" s="4"/>
      <c r="KIK414" s="4"/>
      <c r="KIL414" s="4"/>
      <c r="KIM414" s="4"/>
      <c r="KIN414" s="4"/>
      <c r="KIO414" s="4"/>
      <c r="KIP414" s="4"/>
      <c r="KIQ414" s="4"/>
      <c r="KIR414" s="4"/>
      <c r="KIS414" s="4"/>
      <c r="KIT414" s="4"/>
      <c r="KIU414" s="4"/>
      <c r="KIV414" s="4"/>
      <c r="KIW414" s="4"/>
      <c r="KIX414" s="4"/>
      <c r="KIY414" s="4"/>
      <c r="KIZ414" s="4"/>
      <c r="KJA414" s="4"/>
      <c r="KJB414" s="4"/>
      <c r="KJC414" s="4"/>
      <c r="KJD414" s="4"/>
      <c r="KJE414" s="4"/>
      <c r="KJF414" s="4"/>
      <c r="KJG414" s="4"/>
      <c r="KJH414" s="4"/>
      <c r="KJI414" s="4"/>
      <c r="KJJ414" s="4"/>
      <c r="KJK414" s="4"/>
      <c r="KJL414" s="4"/>
      <c r="KJM414" s="4"/>
      <c r="KJN414" s="4"/>
      <c r="KJO414" s="4"/>
      <c r="KJP414" s="4"/>
      <c r="KJQ414" s="4"/>
      <c r="KJR414" s="4"/>
      <c r="KJS414" s="4"/>
      <c r="KJT414" s="4"/>
      <c r="KJU414" s="4"/>
      <c r="KJV414" s="4"/>
      <c r="KJW414" s="4"/>
      <c r="KJX414" s="4"/>
      <c r="KJY414" s="4"/>
      <c r="KJZ414" s="4"/>
      <c r="KKA414" s="4"/>
      <c r="KKB414" s="4"/>
      <c r="KKC414" s="4"/>
      <c r="KKD414" s="4"/>
      <c r="KKE414" s="4"/>
      <c r="KKF414" s="4"/>
      <c r="KKG414" s="4"/>
      <c r="KKH414" s="4"/>
      <c r="KKI414" s="4"/>
      <c r="KKJ414" s="4"/>
      <c r="KKK414" s="4"/>
      <c r="KKL414" s="4"/>
      <c r="KKM414" s="4"/>
      <c r="KKN414" s="4"/>
      <c r="KKO414" s="4"/>
      <c r="KKP414" s="4"/>
      <c r="KKQ414" s="4"/>
      <c r="KKR414" s="4"/>
      <c r="KKS414" s="4"/>
      <c r="KKT414" s="4"/>
      <c r="KKU414" s="4"/>
      <c r="KKV414" s="4"/>
      <c r="KKW414" s="4"/>
      <c r="KKX414" s="4"/>
      <c r="KKY414" s="4"/>
      <c r="KKZ414" s="4"/>
      <c r="KLA414" s="4"/>
      <c r="KLB414" s="4"/>
      <c r="KLC414" s="4"/>
      <c r="KLD414" s="4"/>
      <c r="KLE414" s="4"/>
      <c r="KLF414" s="4"/>
      <c r="KLG414" s="4"/>
      <c r="KLH414" s="4"/>
      <c r="KLI414" s="4"/>
      <c r="KLJ414" s="4"/>
      <c r="KLK414" s="4"/>
      <c r="KLL414" s="4"/>
      <c r="KLM414" s="4"/>
      <c r="KLN414" s="4"/>
      <c r="KLO414" s="4"/>
      <c r="KLP414" s="4"/>
      <c r="KLQ414" s="4"/>
      <c r="KLR414" s="4"/>
      <c r="KLS414" s="4"/>
      <c r="KLT414" s="4"/>
      <c r="KLU414" s="4"/>
      <c r="KLV414" s="4"/>
      <c r="KLW414" s="4"/>
      <c r="KLX414" s="4"/>
      <c r="KLY414" s="4"/>
      <c r="KLZ414" s="4"/>
      <c r="KMA414" s="4"/>
      <c r="KMB414" s="4"/>
      <c r="KMC414" s="4"/>
      <c r="KMD414" s="4"/>
      <c r="KME414" s="4"/>
      <c r="KMF414" s="4"/>
      <c r="KMG414" s="4"/>
      <c r="KMH414" s="4"/>
      <c r="KMI414" s="4"/>
      <c r="KMJ414" s="4"/>
      <c r="KMK414" s="4"/>
      <c r="KML414" s="4"/>
      <c r="KMM414" s="4"/>
      <c r="KMN414" s="4"/>
      <c r="KMO414" s="4"/>
      <c r="KMP414" s="4"/>
      <c r="KMQ414" s="4"/>
      <c r="KMR414" s="4"/>
      <c r="KMS414" s="4"/>
      <c r="KMT414" s="4"/>
      <c r="KMU414" s="4"/>
      <c r="KMV414" s="4"/>
      <c r="KMW414" s="4"/>
      <c r="KMX414" s="4"/>
      <c r="KMY414" s="4"/>
      <c r="KMZ414" s="4"/>
      <c r="KNA414" s="4"/>
      <c r="KNB414" s="4"/>
      <c r="KNC414" s="4"/>
      <c r="KND414" s="4"/>
      <c r="KNE414" s="4"/>
      <c r="KNF414" s="4"/>
      <c r="KNG414" s="4"/>
      <c r="KNH414" s="4"/>
      <c r="KNI414" s="4"/>
      <c r="KNJ414" s="4"/>
      <c r="KNK414" s="4"/>
      <c r="KNL414" s="4"/>
      <c r="KNM414" s="4"/>
      <c r="KNN414" s="4"/>
      <c r="KNO414" s="4"/>
      <c r="KNP414" s="4"/>
      <c r="KNQ414" s="4"/>
      <c r="KNR414" s="4"/>
      <c r="KNS414" s="4"/>
      <c r="KNT414" s="4"/>
      <c r="KNU414" s="4"/>
      <c r="KNV414" s="4"/>
      <c r="KNW414" s="4"/>
      <c r="KNX414" s="4"/>
      <c r="KNY414" s="4"/>
      <c r="KNZ414" s="4"/>
      <c r="KOA414" s="4"/>
      <c r="KOB414" s="4"/>
      <c r="KOC414" s="4"/>
      <c r="KOD414" s="4"/>
      <c r="KOE414" s="4"/>
      <c r="KOF414" s="4"/>
      <c r="KOG414" s="4"/>
      <c r="KOH414" s="4"/>
      <c r="KOI414" s="4"/>
      <c r="KOJ414" s="4"/>
      <c r="KOK414" s="4"/>
      <c r="KOL414" s="4"/>
      <c r="KOM414" s="4"/>
      <c r="KON414" s="4"/>
      <c r="KOO414" s="4"/>
      <c r="KOP414" s="4"/>
      <c r="KOQ414" s="4"/>
      <c r="KOR414" s="4"/>
      <c r="KOS414" s="4"/>
      <c r="KOT414" s="4"/>
      <c r="KOU414" s="4"/>
      <c r="KOV414" s="4"/>
      <c r="KOW414" s="4"/>
      <c r="KOX414" s="4"/>
      <c r="KOY414" s="4"/>
      <c r="KOZ414" s="4"/>
      <c r="KPA414" s="4"/>
      <c r="KPB414" s="4"/>
      <c r="KPC414" s="4"/>
      <c r="KPD414" s="4"/>
      <c r="KPE414" s="4"/>
      <c r="KPF414" s="4"/>
      <c r="KPG414" s="4"/>
      <c r="KPH414" s="4"/>
      <c r="KPI414" s="4"/>
      <c r="KPJ414" s="4"/>
      <c r="KPK414" s="4"/>
      <c r="KPL414" s="4"/>
      <c r="KPM414" s="4"/>
      <c r="KPN414" s="4"/>
      <c r="KPO414" s="4"/>
      <c r="KPP414" s="4"/>
      <c r="KPQ414" s="4"/>
      <c r="KPR414" s="4"/>
      <c r="KPS414" s="4"/>
      <c r="KPT414" s="4"/>
      <c r="KPU414" s="4"/>
      <c r="KPV414" s="4"/>
      <c r="KPW414" s="4"/>
      <c r="KPX414" s="4"/>
      <c r="KPY414" s="4"/>
      <c r="KPZ414" s="4"/>
      <c r="KQA414" s="4"/>
      <c r="KQB414" s="4"/>
      <c r="KQC414" s="4"/>
      <c r="KQD414" s="4"/>
      <c r="KQE414" s="4"/>
      <c r="KQF414" s="4"/>
      <c r="KQG414" s="4"/>
      <c r="KQH414" s="4"/>
      <c r="KQI414" s="4"/>
      <c r="KQJ414" s="4"/>
      <c r="KQK414" s="4"/>
      <c r="KQL414" s="4"/>
      <c r="KQM414" s="4"/>
      <c r="KQN414" s="4"/>
      <c r="KQO414" s="4"/>
      <c r="KQP414" s="4"/>
      <c r="KQQ414" s="4"/>
      <c r="KQR414" s="4"/>
      <c r="KQS414" s="4"/>
      <c r="KQT414" s="4"/>
      <c r="KQU414" s="4"/>
      <c r="KQV414" s="4"/>
      <c r="KQW414" s="4"/>
      <c r="KQX414" s="4"/>
      <c r="KQY414" s="4"/>
      <c r="KQZ414" s="4"/>
      <c r="KRA414" s="4"/>
      <c r="KRB414" s="4"/>
      <c r="KRC414" s="4"/>
      <c r="KRD414" s="4"/>
      <c r="KRE414" s="4"/>
      <c r="KRF414" s="4"/>
      <c r="KRG414" s="4"/>
      <c r="KRH414" s="4"/>
      <c r="KRI414" s="4"/>
      <c r="KRJ414" s="4"/>
      <c r="KRK414" s="4"/>
      <c r="KRL414" s="4"/>
      <c r="KRM414" s="4"/>
      <c r="KRN414" s="4"/>
      <c r="KRO414" s="4"/>
      <c r="KRP414" s="4"/>
      <c r="KRQ414" s="4"/>
      <c r="KRR414" s="4"/>
      <c r="KRS414" s="4"/>
      <c r="KRT414" s="4"/>
      <c r="KRU414" s="4"/>
      <c r="KRV414" s="4"/>
      <c r="KRW414" s="4"/>
      <c r="KRX414" s="4"/>
      <c r="KRY414" s="4"/>
      <c r="KRZ414" s="4"/>
      <c r="KSA414" s="4"/>
      <c r="KSB414" s="4"/>
      <c r="KSC414" s="4"/>
      <c r="KSD414" s="4"/>
      <c r="KSE414" s="4"/>
      <c r="KSF414" s="4"/>
      <c r="KSG414" s="4"/>
      <c r="KSH414" s="4"/>
      <c r="KSI414" s="4"/>
      <c r="KSJ414" s="4"/>
      <c r="KSK414" s="4"/>
      <c r="KSL414" s="4"/>
      <c r="KSM414" s="4"/>
      <c r="KSN414" s="4"/>
      <c r="KSO414" s="4"/>
      <c r="KSP414" s="4"/>
      <c r="KSQ414" s="4"/>
      <c r="KSR414" s="4"/>
      <c r="KSS414" s="4"/>
      <c r="KST414" s="4"/>
      <c r="KSU414" s="4"/>
      <c r="KSV414" s="4"/>
      <c r="KSW414" s="4"/>
      <c r="KSX414" s="4"/>
      <c r="KSY414" s="4"/>
      <c r="KSZ414" s="4"/>
      <c r="KTA414" s="4"/>
      <c r="KTB414" s="4"/>
      <c r="KTC414" s="4"/>
      <c r="KTD414" s="4"/>
      <c r="KTE414" s="4"/>
      <c r="KTF414" s="4"/>
      <c r="KTG414" s="4"/>
      <c r="KTH414" s="4"/>
      <c r="KTI414" s="4"/>
      <c r="KTJ414" s="4"/>
      <c r="KTK414" s="4"/>
      <c r="KTL414" s="4"/>
      <c r="KTM414" s="4"/>
      <c r="KTN414" s="4"/>
      <c r="KTO414" s="4"/>
      <c r="KTP414" s="4"/>
      <c r="KTQ414" s="4"/>
      <c r="KTR414" s="4"/>
      <c r="KTS414" s="4"/>
      <c r="KTT414" s="4"/>
      <c r="KTU414" s="4"/>
      <c r="KTV414" s="4"/>
      <c r="KTW414" s="4"/>
      <c r="KTX414" s="4"/>
      <c r="KTY414" s="4"/>
      <c r="KTZ414" s="4"/>
      <c r="KUA414" s="4"/>
      <c r="KUB414" s="4"/>
      <c r="KUC414" s="4"/>
      <c r="KUD414" s="4"/>
      <c r="KUE414" s="4"/>
      <c r="KUF414" s="4"/>
      <c r="KUG414" s="4"/>
      <c r="KUH414" s="4"/>
      <c r="KUI414" s="4"/>
      <c r="KUJ414" s="4"/>
      <c r="KUK414" s="4"/>
      <c r="KUL414" s="4"/>
      <c r="KUM414" s="4"/>
      <c r="KUN414" s="4"/>
      <c r="KUO414" s="4"/>
      <c r="KUP414" s="4"/>
      <c r="KUQ414" s="4"/>
      <c r="KUR414" s="4"/>
      <c r="KUS414" s="4"/>
      <c r="KUT414" s="4"/>
      <c r="KUU414" s="4"/>
      <c r="KUV414" s="4"/>
      <c r="KUW414" s="4"/>
      <c r="KUX414" s="4"/>
      <c r="KUY414" s="4"/>
      <c r="KUZ414" s="4"/>
      <c r="KVA414" s="4"/>
      <c r="KVB414" s="4"/>
      <c r="KVC414" s="4"/>
      <c r="KVD414" s="4"/>
      <c r="KVE414" s="4"/>
      <c r="KVF414" s="4"/>
      <c r="KVG414" s="4"/>
      <c r="KVH414" s="4"/>
      <c r="KVI414" s="4"/>
      <c r="KVJ414" s="4"/>
      <c r="KVK414" s="4"/>
      <c r="KVL414" s="4"/>
      <c r="KVM414" s="4"/>
      <c r="KVN414" s="4"/>
      <c r="KVO414" s="4"/>
      <c r="KVP414" s="4"/>
      <c r="KVQ414" s="4"/>
      <c r="KVR414" s="4"/>
      <c r="KVS414" s="4"/>
      <c r="KVT414" s="4"/>
      <c r="KVU414" s="4"/>
      <c r="KVV414" s="4"/>
      <c r="KVW414" s="4"/>
      <c r="KVX414" s="4"/>
      <c r="KVY414" s="4"/>
      <c r="KVZ414" s="4"/>
      <c r="KWA414" s="4"/>
      <c r="KWB414" s="4"/>
      <c r="KWC414" s="4"/>
      <c r="KWD414" s="4"/>
      <c r="KWE414" s="4"/>
      <c r="KWF414" s="4"/>
      <c r="KWG414" s="4"/>
      <c r="KWH414" s="4"/>
      <c r="KWI414" s="4"/>
      <c r="KWJ414" s="4"/>
      <c r="KWK414" s="4"/>
      <c r="KWL414" s="4"/>
      <c r="KWM414" s="4"/>
      <c r="KWN414" s="4"/>
      <c r="KWO414" s="4"/>
      <c r="KWP414" s="4"/>
      <c r="KWQ414" s="4"/>
      <c r="KWR414" s="4"/>
      <c r="KWS414" s="4"/>
      <c r="KWT414" s="4"/>
      <c r="KWU414" s="4"/>
      <c r="KWV414" s="4"/>
      <c r="KWW414" s="4"/>
      <c r="KWX414" s="4"/>
      <c r="KWY414" s="4"/>
      <c r="KWZ414" s="4"/>
      <c r="KXA414" s="4"/>
      <c r="KXB414" s="4"/>
      <c r="KXC414" s="4"/>
      <c r="KXD414" s="4"/>
      <c r="KXE414" s="4"/>
      <c r="KXF414" s="4"/>
      <c r="KXG414" s="4"/>
      <c r="KXH414" s="4"/>
      <c r="KXI414" s="4"/>
      <c r="KXJ414" s="4"/>
      <c r="KXK414" s="4"/>
      <c r="KXL414" s="4"/>
      <c r="KXM414" s="4"/>
      <c r="KXN414" s="4"/>
      <c r="KXO414" s="4"/>
      <c r="KXP414" s="4"/>
      <c r="KXQ414" s="4"/>
      <c r="KXR414" s="4"/>
      <c r="KXS414" s="4"/>
      <c r="KXT414" s="4"/>
      <c r="KXU414" s="4"/>
      <c r="KXV414" s="4"/>
      <c r="KXW414" s="4"/>
      <c r="KXX414" s="4"/>
      <c r="KXY414" s="4"/>
      <c r="KXZ414" s="4"/>
      <c r="KYA414" s="4"/>
      <c r="KYB414" s="4"/>
      <c r="KYC414" s="4"/>
      <c r="KYD414" s="4"/>
      <c r="KYE414" s="4"/>
      <c r="KYF414" s="4"/>
      <c r="KYG414" s="4"/>
      <c r="KYH414" s="4"/>
      <c r="KYI414" s="4"/>
      <c r="KYJ414" s="4"/>
      <c r="KYK414" s="4"/>
      <c r="KYL414" s="4"/>
      <c r="KYM414" s="4"/>
      <c r="KYN414" s="4"/>
      <c r="KYO414" s="4"/>
      <c r="KYP414" s="4"/>
      <c r="KYQ414" s="4"/>
      <c r="KYR414" s="4"/>
      <c r="KYS414" s="4"/>
      <c r="KYT414" s="4"/>
      <c r="KYU414" s="4"/>
      <c r="KYV414" s="4"/>
      <c r="KYW414" s="4"/>
      <c r="KYX414" s="4"/>
      <c r="KYY414" s="4"/>
      <c r="KYZ414" s="4"/>
      <c r="KZA414" s="4"/>
      <c r="KZB414" s="4"/>
      <c r="KZC414" s="4"/>
      <c r="KZD414" s="4"/>
      <c r="KZE414" s="4"/>
      <c r="KZF414" s="4"/>
      <c r="KZG414" s="4"/>
      <c r="KZH414" s="4"/>
      <c r="KZI414" s="4"/>
      <c r="KZJ414" s="4"/>
      <c r="KZK414" s="4"/>
      <c r="KZL414" s="4"/>
      <c r="KZM414" s="4"/>
      <c r="KZN414" s="4"/>
      <c r="KZO414" s="4"/>
      <c r="KZP414" s="4"/>
      <c r="KZQ414" s="4"/>
      <c r="KZR414" s="4"/>
      <c r="KZS414" s="4"/>
      <c r="KZT414" s="4"/>
      <c r="KZU414" s="4"/>
      <c r="KZV414" s="4"/>
      <c r="KZW414" s="4"/>
      <c r="KZX414" s="4"/>
      <c r="KZY414" s="4"/>
      <c r="KZZ414" s="4"/>
      <c r="LAA414" s="4"/>
      <c r="LAB414" s="4"/>
      <c r="LAC414" s="4"/>
      <c r="LAD414" s="4"/>
      <c r="LAE414" s="4"/>
      <c r="LAF414" s="4"/>
      <c r="LAG414" s="4"/>
      <c r="LAH414" s="4"/>
      <c r="LAI414" s="4"/>
      <c r="LAJ414" s="4"/>
      <c r="LAK414" s="4"/>
      <c r="LAL414" s="4"/>
      <c r="LAM414" s="4"/>
      <c r="LAN414" s="4"/>
      <c r="LAO414" s="4"/>
      <c r="LAP414" s="4"/>
      <c r="LAQ414" s="4"/>
      <c r="LAR414" s="4"/>
      <c r="LAS414" s="4"/>
      <c r="LAT414" s="4"/>
      <c r="LAU414" s="4"/>
      <c r="LAV414" s="4"/>
      <c r="LAW414" s="4"/>
      <c r="LAX414" s="4"/>
      <c r="LAY414" s="4"/>
      <c r="LAZ414" s="4"/>
      <c r="LBA414" s="4"/>
      <c r="LBB414" s="4"/>
      <c r="LBC414" s="4"/>
      <c r="LBD414" s="4"/>
      <c r="LBE414" s="4"/>
      <c r="LBF414" s="4"/>
      <c r="LBG414" s="4"/>
      <c r="LBH414" s="4"/>
      <c r="LBI414" s="4"/>
      <c r="LBJ414" s="4"/>
      <c r="LBK414" s="4"/>
      <c r="LBL414" s="4"/>
      <c r="LBM414" s="4"/>
      <c r="LBN414" s="4"/>
      <c r="LBO414" s="4"/>
      <c r="LBP414" s="4"/>
      <c r="LBQ414" s="4"/>
      <c r="LBR414" s="4"/>
      <c r="LBS414" s="4"/>
      <c r="LBT414" s="4"/>
      <c r="LBU414" s="4"/>
      <c r="LBV414" s="4"/>
      <c r="LBW414" s="4"/>
      <c r="LBX414" s="4"/>
      <c r="LBY414" s="4"/>
      <c r="LBZ414" s="4"/>
      <c r="LCA414" s="4"/>
      <c r="LCB414" s="4"/>
      <c r="LCC414" s="4"/>
      <c r="LCD414" s="4"/>
      <c r="LCE414" s="4"/>
      <c r="LCF414" s="4"/>
      <c r="LCG414" s="4"/>
      <c r="LCH414" s="4"/>
      <c r="LCI414" s="4"/>
      <c r="LCJ414" s="4"/>
      <c r="LCK414" s="4"/>
      <c r="LCL414" s="4"/>
      <c r="LCM414" s="4"/>
      <c r="LCN414" s="4"/>
      <c r="LCO414" s="4"/>
      <c r="LCP414" s="4"/>
      <c r="LCQ414" s="4"/>
      <c r="LCR414" s="4"/>
      <c r="LCS414" s="4"/>
      <c r="LCT414" s="4"/>
      <c r="LCU414" s="4"/>
      <c r="LCV414" s="4"/>
      <c r="LCW414" s="4"/>
      <c r="LCX414" s="4"/>
      <c r="LCY414" s="4"/>
      <c r="LCZ414" s="4"/>
      <c r="LDA414" s="4"/>
      <c r="LDB414" s="4"/>
      <c r="LDC414" s="4"/>
      <c r="LDD414" s="4"/>
      <c r="LDE414" s="4"/>
      <c r="LDF414" s="4"/>
      <c r="LDG414" s="4"/>
      <c r="LDH414" s="4"/>
      <c r="LDI414" s="4"/>
      <c r="LDJ414" s="4"/>
      <c r="LDK414" s="4"/>
      <c r="LDL414" s="4"/>
      <c r="LDM414" s="4"/>
      <c r="LDN414" s="4"/>
      <c r="LDO414" s="4"/>
      <c r="LDP414" s="4"/>
      <c r="LDQ414" s="4"/>
      <c r="LDR414" s="4"/>
      <c r="LDS414" s="4"/>
      <c r="LDT414" s="4"/>
      <c r="LDU414" s="4"/>
      <c r="LDV414" s="4"/>
      <c r="LDW414" s="4"/>
      <c r="LDX414" s="4"/>
      <c r="LDY414" s="4"/>
      <c r="LDZ414" s="4"/>
      <c r="LEA414" s="4"/>
      <c r="LEB414" s="4"/>
      <c r="LEC414" s="4"/>
      <c r="LED414" s="4"/>
      <c r="LEE414" s="4"/>
      <c r="LEF414" s="4"/>
      <c r="LEG414" s="4"/>
      <c r="LEH414" s="4"/>
      <c r="LEI414" s="4"/>
      <c r="LEJ414" s="4"/>
      <c r="LEK414" s="4"/>
      <c r="LEL414" s="4"/>
      <c r="LEM414" s="4"/>
      <c r="LEN414" s="4"/>
      <c r="LEO414" s="4"/>
      <c r="LEP414" s="4"/>
      <c r="LEQ414" s="4"/>
      <c r="LER414" s="4"/>
      <c r="LES414" s="4"/>
      <c r="LET414" s="4"/>
      <c r="LEU414" s="4"/>
      <c r="LEV414" s="4"/>
      <c r="LEW414" s="4"/>
      <c r="LEX414" s="4"/>
      <c r="LEY414" s="4"/>
      <c r="LEZ414" s="4"/>
      <c r="LFA414" s="4"/>
      <c r="LFB414" s="4"/>
      <c r="LFC414" s="4"/>
      <c r="LFD414" s="4"/>
      <c r="LFE414" s="4"/>
      <c r="LFF414" s="4"/>
      <c r="LFG414" s="4"/>
      <c r="LFH414" s="4"/>
      <c r="LFI414" s="4"/>
      <c r="LFJ414" s="4"/>
      <c r="LFK414" s="4"/>
      <c r="LFL414" s="4"/>
      <c r="LFM414" s="4"/>
      <c r="LFN414" s="4"/>
      <c r="LFO414" s="4"/>
      <c r="LFP414" s="4"/>
      <c r="LFQ414" s="4"/>
      <c r="LFR414" s="4"/>
      <c r="LFS414" s="4"/>
      <c r="LFT414" s="4"/>
      <c r="LFU414" s="4"/>
      <c r="LFV414" s="4"/>
      <c r="LFW414" s="4"/>
      <c r="LFX414" s="4"/>
      <c r="LFY414" s="4"/>
      <c r="LFZ414" s="4"/>
      <c r="LGA414" s="4"/>
      <c r="LGB414" s="4"/>
      <c r="LGC414" s="4"/>
      <c r="LGD414" s="4"/>
      <c r="LGE414" s="4"/>
      <c r="LGF414" s="4"/>
      <c r="LGG414" s="4"/>
      <c r="LGH414" s="4"/>
      <c r="LGI414" s="4"/>
      <c r="LGJ414" s="4"/>
      <c r="LGK414" s="4"/>
      <c r="LGL414" s="4"/>
      <c r="LGM414" s="4"/>
      <c r="LGN414" s="4"/>
      <c r="LGO414" s="4"/>
      <c r="LGP414" s="4"/>
      <c r="LGQ414" s="4"/>
      <c r="LGR414" s="4"/>
      <c r="LGS414" s="4"/>
      <c r="LGT414" s="4"/>
      <c r="LGU414" s="4"/>
      <c r="LGV414" s="4"/>
      <c r="LGW414" s="4"/>
      <c r="LGX414" s="4"/>
      <c r="LGY414" s="4"/>
      <c r="LGZ414" s="4"/>
      <c r="LHA414" s="4"/>
      <c r="LHB414" s="4"/>
      <c r="LHC414" s="4"/>
      <c r="LHD414" s="4"/>
      <c r="LHE414" s="4"/>
      <c r="LHF414" s="4"/>
      <c r="LHG414" s="4"/>
      <c r="LHH414" s="4"/>
      <c r="LHI414" s="4"/>
      <c r="LHJ414" s="4"/>
      <c r="LHK414" s="4"/>
      <c r="LHL414" s="4"/>
      <c r="LHM414" s="4"/>
      <c r="LHN414" s="4"/>
      <c r="LHO414" s="4"/>
      <c r="LHP414" s="4"/>
      <c r="LHQ414" s="4"/>
      <c r="LHR414" s="4"/>
      <c r="LHS414" s="4"/>
      <c r="LHT414" s="4"/>
      <c r="LHU414" s="4"/>
      <c r="LHV414" s="4"/>
      <c r="LHW414" s="4"/>
      <c r="LHX414" s="4"/>
      <c r="LHY414" s="4"/>
      <c r="LHZ414" s="4"/>
      <c r="LIA414" s="4"/>
      <c r="LIB414" s="4"/>
      <c r="LIC414" s="4"/>
      <c r="LID414" s="4"/>
      <c r="LIE414" s="4"/>
      <c r="LIF414" s="4"/>
      <c r="LIG414" s="4"/>
      <c r="LIH414" s="4"/>
      <c r="LII414" s="4"/>
      <c r="LIJ414" s="4"/>
      <c r="LIK414" s="4"/>
      <c r="LIL414" s="4"/>
      <c r="LIM414" s="4"/>
      <c r="LIN414" s="4"/>
      <c r="LIO414" s="4"/>
      <c r="LIP414" s="4"/>
      <c r="LIQ414" s="4"/>
      <c r="LIR414" s="4"/>
      <c r="LIS414" s="4"/>
      <c r="LIT414" s="4"/>
      <c r="LIU414" s="4"/>
      <c r="LIV414" s="4"/>
      <c r="LIW414" s="4"/>
      <c r="LIX414" s="4"/>
      <c r="LIY414" s="4"/>
      <c r="LIZ414" s="4"/>
      <c r="LJA414" s="4"/>
      <c r="LJB414" s="4"/>
      <c r="LJC414" s="4"/>
      <c r="LJD414" s="4"/>
      <c r="LJE414" s="4"/>
      <c r="LJF414" s="4"/>
      <c r="LJG414" s="4"/>
      <c r="LJH414" s="4"/>
      <c r="LJI414" s="4"/>
      <c r="LJJ414" s="4"/>
      <c r="LJK414" s="4"/>
      <c r="LJL414" s="4"/>
      <c r="LJM414" s="4"/>
      <c r="LJN414" s="4"/>
      <c r="LJO414" s="4"/>
      <c r="LJP414" s="4"/>
      <c r="LJQ414" s="4"/>
      <c r="LJR414" s="4"/>
      <c r="LJS414" s="4"/>
      <c r="LJT414" s="4"/>
      <c r="LJU414" s="4"/>
      <c r="LJV414" s="4"/>
      <c r="LJW414" s="4"/>
      <c r="LJX414" s="4"/>
      <c r="LJY414" s="4"/>
      <c r="LJZ414" s="4"/>
      <c r="LKA414" s="4"/>
      <c r="LKB414" s="4"/>
      <c r="LKC414" s="4"/>
      <c r="LKD414" s="4"/>
      <c r="LKE414" s="4"/>
      <c r="LKF414" s="4"/>
      <c r="LKG414" s="4"/>
      <c r="LKH414" s="4"/>
      <c r="LKI414" s="4"/>
      <c r="LKJ414" s="4"/>
      <c r="LKK414" s="4"/>
      <c r="LKL414" s="4"/>
      <c r="LKM414" s="4"/>
      <c r="LKN414" s="4"/>
      <c r="LKO414" s="4"/>
      <c r="LKP414" s="4"/>
      <c r="LKQ414" s="4"/>
      <c r="LKR414" s="4"/>
      <c r="LKS414" s="4"/>
      <c r="LKT414" s="4"/>
      <c r="LKU414" s="4"/>
      <c r="LKV414" s="4"/>
      <c r="LKW414" s="4"/>
      <c r="LKX414" s="4"/>
      <c r="LKY414" s="4"/>
      <c r="LKZ414" s="4"/>
      <c r="LLA414" s="4"/>
      <c r="LLB414" s="4"/>
      <c r="LLC414" s="4"/>
      <c r="LLD414" s="4"/>
      <c r="LLE414" s="4"/>
      <c r="LLF414" s="4"/>
      <c r="LLG414" s="4"/>
      <c r="LLH414" s="4"/>
      <c r="LLI414" s="4"/>
      <c r="LLJ414" s="4"/>
      <c r="LLK414" s="4"/>
      <c r="LLL414" s="4"/>
      <c r="LLM414" s="4"/>
      <c r="LLN414" s="4"/>
      <c r="LLO414" s="4"/>
      <c r="LLP414" s="4"/>
      <c r="LLQ414" s="4"/>
      <c r="LLR414" s="4"/>
      <c r="LLS414" s="4"/>
      <c r="LLT414" s="4"/>
      <c r="LLU414" s="4"/>
      <c r="LLV414" s="4"/>
      <c r="LLW414" s="4"/>
      <c r="LLX414" s="4"/>
      <c r="LLY414" s="4"/>
      <c r="LLZ414" s="4"/>
      <c r="LMA414" s="4"/>
      <c r="LMB414" s="4"/>
      <c r="LMC414" s="4"/>
      <c r="LMD414" s="4"/>
      <c r="LME414" s="4"/>
      <c r="LMF414" s="4"/>
      <c r="LMG414" s="4"/>
      <c r="LMH414" s="4"/>
      <c r="LMI414" s="4"/>
      <c r="LMJ414" s="4"/>
      <c r="LMK414" s="4"/>
      <c r="LML414" s="4"/>
      <c r="LMM414" s="4"/>
      <c r="LMN414" s="4"/>
      <c r="LMO414" s="4"/>
      <c r="LMP414" s="4"/>
      <c r="LMQ414" s="4"/>
      <c r="LMR414" s="4"/>
      <c r="LMS414" s="4"/>
      <c r="LMT414" s="4"/>
      <c r="LMU414" s="4"/>
      <c r="LMV414" s="4"/>
      <c r="LMW414" s="4"/>
      <c r="LMX414" s="4"/>
      <c r="LMY414" s="4"/>
      <c r="LMZ414" s="4"/>
      <c r="LNA414" s="4"/>
      <c r="LNB414" s="4"/>
      <c r="LNC414" s="4"/>
      <c r="LND414" s="4"/>
      <c r="LNE414" s="4"/>
      <c r="LNF414" s="4"/>
      <c r="LNG414" s="4"/>
      <c r="LNH414" s="4"/>
      <c r="LNI414" s="4"/>
      <c r="LNJ414" s="4"/>
      <c r="LNK414" s="4"/>
      <c r="LNL414" s="4"/>
      <c r="LNM414" s="4"/>
      <c r="LNN414" s="4"/>
      <c r="LNO414" s="4"/>
      <c r="LNP414" s="4"/>
      <c r="LNQ414" s="4"/>
      <c r="LNR414" s="4"/>
      <c r="LNS414" s="4"/>
      <c r="LNT414" s="4"/>
      <c r="LNU414" s="4"/>
      <c r="LNV414" s="4"/>
      <c r="LNW414" s="4"/>
      <c r="LNX414" s="4"/>
      <c r="LNY414" s="4"/>
      <c r="LNZ414" s="4"/>
      <c r="LOA414" s="4"/>
      <c r="LOB414" s="4"/>
      <c r="LOC414" s="4"/>
      <c r="LOD414" s="4"/>
      <c r="LOE414" s="4"/>
      <c r="LOF414" s="4"/>
      <c r="LOG414" s="4"/>
      <c r="LOH414" s="4"/>
      <c r="LOI414" s="4"/>
      <c r="LOJ414" s="4"/>
      <c r="LOK414" s="4"/>
      <c r="LOL414" s="4"/>
      <c r="LOM414" s="4"/>
      <c r="LON414" s="4"/>
      <c r="LOO414" s="4"/>
      <c r="LOP414" s="4"/>
      <c r="LOQ414" s="4"/>
      <c r="LOR414" s="4"/>
      <c r="LOS414" s="4"/>
      <c r="LOT414" s="4"/>
      <c r="LOU414" s="4"/>
      <c r="LOV414" s="4"/>
      <c r="LOW414" s="4"/>
      <c r="LOX414" s="4"/>
      <c r="LOY414" s="4"/>
      <c r="LOZ414" s="4"/>
      <c r="LPA414" s="4"/>
      <c r="LPB414" s="4"/>
      <c r="LPC414" s="4"/>
      <c r="LPD414" s="4"/>
      <c r="LPE414" s="4"/>
      <c r="LPF414" s="4"/>
      <c r="LPG414" s="4"/>
      <c r="LPH414" s="4"/>
      <c r="LPI414" s="4"/>
      <c r="LPJ414" s="4"/>
      <c r="LPK414" s="4"/>
      <c r="LPL414" s="4"/>
      <c r="LPM414" s="4"/>
      <c r="LPN414" s="4"/>
      <c r="LPO414" s="4"/>
      <c r="LPP414" s="4"/>
      <c r="LPQ414" s="4"/>
      <c r="LPR414" s="4"/>
      <c r="LPS414" s="4"/>
      <c r="LPT414" s="4"/>
      <c r="LPU414" s="4"/>
      <c r="LPV414" s="4"/>
      <c r="LPW414" s="4"/>
      <c r="LPX414" s="4"/>
      <c r="LPY414" s="4"/>
      <c r="LPZ414" s="4"/>
      <c r="LQA414" s="4"/>
      <c r="LQB414" s="4"/>
      <c r="LQC414" s="4"/>
      <c r="LQD414" s="4"/>
      <c r="LQE414" s="4"/>
      <c r="LQF414" s="4"/>
      <c r="LQG414" s="4"/>
      <c r="LQH414" s="4"/>
      <c r="LQI414" s="4"/>
      <c r="LQJ414" s="4"/>
      <c r="LQK414" s="4"/>
      <c r="LQL414" s="4"/>
      <c r="LQM414" s="4"/>
      <c r="LQN414" s="4"/>
      <c r="LQO414" s="4"/>
      <c r="LQP414" s="4"/>
      <c r="LQQ414" s="4"/>
      <c r="LQR414" s="4"/>
      <c r="LQS414" s="4"/>
      <c r="LQT414" s="4"/>
      <c r="LQU414" s="4"/>
      <c r="LQV414" s="4"/>
      <c r="LQW414" s="4"/>
      <c r="LQX414" s="4"/>
      <c r="LQY414" s="4"/>
      <c r="LQZ414" s="4"/>
      <c r="LRA414" s="4"/>
      <c r="LRB414" s="4"/>
      <c r="LRC414" s="4"/>
      <c r="LRD414" s="4"/>
      <c r="LRE414" s="4"/>
      <c r="LRF414" s="4"/>
      <c r="LRG414" s="4"/>
      <c r="LRH414" s="4"/>
      <c r="LRI414" s="4"/>
      <c r="LRJ414" s="4"/>
      <c r="LRK414" s="4"/>
      <c r="LRL414" s="4"/>
      <c r="LRM414" s="4"/>
      <c r="LRN414" s="4"/>
      <c r="LRO414" s="4"/>
      <c r="LRP414" s="4"/>
      <c r="LRQ414" s="4"/>
      <c r="LRR414" s="4"/>
      <c r="LRS414" s="4"/>
      <c r="LRT414" s="4"/>
      <c r="LRU414" s="4"/>
      <c r="LRV414" s="4"/>
      <c r="LRW414" s="4"/>
      <c r="LRX414" s="4"/>
      <c r="LRY414" s="4"/>
      <c r="LRZ414" s="4"/>
      <c r="LSA414" s="4"/>
      <c r="LSB414" s="4"/>
      <c r="LSC414" s="4"/>
      <c r="LSD414" s="4"/>
      <c r="LSE414" s="4"/>
      <c r="LSF414" s="4"/>
      <c r="LSG414" s="4"/>
      <c r="LSH414" s="4"/>
      <c r="LSI414" s="4"/>
      <c r="LSJ414" s="4"/>
      <c r="LSK414" s="4"/>
      <c r="LSL414" s="4"/>
      <c r="LSM414" s="4"/>
      <c r="LSN414" s="4"/>
      <c r="LSO414" s="4"/>
      <c r="LSP414" s="4"/>
      <c r="LSQ414" s="4"/>
      <c r="LSR414" s="4"/>
      <c r="LSS414" s="4"/>
      <c r="LST414" s="4"/>
      <c r="LSU414" s="4"/>
      <c r="LSV414" s="4"/>
      <c r="LSW414" s="4"/>
      <c r="LSX414" s="4"/>
      <c r="LSY414" s="4"/>
      <c r="LSZ414" s="4"/>
      <c r="LTA414" s="4"/>
      <c r="LTB414" s="4"/>
      <c r="LTC414" s="4"/>
      <c r="LTD414" s="4"/>
      <c r="LTE414" s="4"/>
      <c r="LTF414" s="4"/>
      <c r="LTG414" s="4"/>
      <c r="LTH414" s="4"/>
      <c r="LTI414" s="4"/>
      <c r="LTJ414" s="4"/>
      <c r="LTK414" s="4"/>
      <c r="LTL414" s="4"/>
      <c r="LTM414" s="4"/>
      <c r="LTN414" s="4"/>
      <c r="LTO414" s="4"/>
      <c r="LTP414" s="4"/>
      <c r="LTQ414" s="4"/>
      <c r="LTR414" s="4"/>
      <c r="LTS414" s="4"/>
      <c r="LTT414" s="4"/>
      <c r="LTU414" s="4"/>
      <c r="LTV414" s="4"/>
      <c r="LTW414" s="4"/>
      <c r="LTX414" s="4"/>
      <c r="LTY414" s="4"/>
      <c r="LTZ414" s="4"/>
      <c r="LUA414" s="4"/>
      <c r="LUB414" s="4"/>
      <c r="LUC414" s="4"/>
      <c r="LUD414" s="4"/>
      <c r="LUE414" s="4"/>
      <c r="LUF414" s="4"/>
      <c r="LUG414" s="4"/>
      <c r="LUH414" s="4"/>
      <c r="LUI414" s="4"/>
      <c r="LUJ414" s="4"/>
      <c r="LUK414" s="4"/>
      <c r="LUL414" s="4"/>
      <c r="LUM414" s="4"/>
      <c r="LUN414" s="4"/>
      <c r="LUO414" s="4"/>
      <c r="LUP414" s="4"/>
      <c r="LUQ414" s="4"/>
      <c r="LUR414" s="4"/>
      <c r="LUS414" s="4"/>
      <c r="LUT414" s="4"/>
      <c r="LUU414" s="4"/>
      <c r="LUV414" s="4"/>
      <c r="LUW414" s="4"/>
      <c r="LUX414" s="4"/>
      <c r="LUY414" s="4"/>
      <c r="LUZ414" s="4"/>
      <c r="LVA414" s="4"/>
      <c r="LVB414" s="4"/>
      <c r="LVC414" s="4"/>
      <c r="LVD414" s="4"/>
      <c r="LVE414" s="4"/>
      <c r="LVF414" s="4"/>
      <c r="LVG414" s="4"/>
      <c r="LVH414" s="4"/>
      <c r="LVI414" s="4"/>
      <c r="LVJ414" s="4"/>
      <c r="LVK414" s="4"/>
      <c r="LVL414" s="4"/>
      <c r="LVM414" s="4"/>
      <c r="LVN414" s="4"/>
      <c r="LVO414" s="4"/>
      <c r="LVP414" s="4"/>
      <c r="LVQ414" s="4"/>
      <c r="LVR414" s="4"/>
      <c r="LVS414" s="4"/>
      <c r="LVT414" s="4"/>
      <c r="LVU414" s="4"/>
      <c r="LVV414" s="4"/>
      <c r="LVW414" s="4"/>
      <c r="LVX414" s="4"/>
      <c r="LVY414" s="4"/>
      <c r="LVZ414" s="4"/>
      <c r="LWA414" s="4"/>
      <c r="LWB414" s="4"/>
      <c r="LWC414" s="4"/>
      <c r="LWD414" s="4"/>
      <c r="LWE414" s="4"/>
      <c r="LWF414" s="4"/>
      <c r="LWG414" s="4"/>
      <c r="LWH414" s="4"/>
      <c r="LWI414" s="4"/>
      <c r="LWJ414" s="4"/>
      <c r="LWK414" s="4"/>
      <c r="LWL414" s="4"/>
      <c r="LWM414" s="4"/>
      <c r="LWN414" s="4"/>
      <c r="LWO414" s="4"/>
      <c r="LWP414" s="4"/>
      <c r="LWQ414" s="4"/>
      <c r="LWR414" s="4"/>
      <c r="LWS414" s="4"/>
      <c r="LWT414" s="4"/>
      <c r="LWU414" s="4"/>
      <c r="LWV414" s="4"/>
      <c r="LWW414" s="4"/>
      <c r="LWX414" s="4"/>
      <c r="LWY414" s="4"/>
      <c r="LWZ414" s="4"/>
      <c r="LXA414" s="4"/>
      <c r="LXB414" s="4"/>
      <c r="LXC414" s="4"/>
      <c r="LXD414" s="4"/>
      <c r="LXE414" s="4"/>
      <c r="LXF414" s="4"/>
      <c r="LXG414" s="4"/>
      <c r="LXH414" s="4"/>
      <c r="LXI414" s="4"/>
      <c r="LXJ414" s="4"/>
      <c r="LXK414" s="4"/>
      <c r="LXL414" s="4"/>
      <c r="LXM414" s="4"/>
      <c r="LXN414" s="4"/>
      <c r="LXO414" s="4"/>
      <c r="LXP414" s="4"/>
      <c r="LXQ414" s="4"/>
      <c r="LXR414" s="4"/>
      <c r="LXS414" s="4"/>
      <c r="LXT414" s="4"/>
      <c r="LXU414" s="4"/>
      <c r="LXV414" s="4"/>
      <c r="LXW414" s="4"/>
      <c r="LXX414" s="4"/>
      <c r="LXY414" s="4"/>
      <c r="LXZ414" s="4"/>
      <c r="LYA414" s="4"/>
      <c r="LYB414" s="4"/>
      <c r="LYC414" s="4"/>
      <c r="LYD414" s="4"/>
      <c r="LYE414" s="4"/>
      <c r="LYF414" s="4"/>
      <c r="LYG414" s="4"/>
      <c r="LYH414" s="4"/>
      <c r="LYI414" s="4"/>
      <c r="LYJ414" s="4"/>
      <c r="LYK414" s="4"/>
      <c r="LYL414" s="4"/>
      <c r="LYM414" s="4"/>
      <c r="LYN414" s="4"/>
      <c r="LYO414" s="4"/>
      <c r="LYP414" s="4"/>
      <c r="LYQ414" s="4"/>
      <c r="LYR414" s="4"/>
      <c r="LYS414" s="4"/>
      <c r="LYT414" s="4"/>
      <c r="LYU414" s="4"/>
      <c r="LYV414" s="4"/>
      <c r="LYW414" s="4"/>
      <c r="LYX414" s="4"/>
      <c r="LYY414" s="4"/>
      <c r="LYZ414" s="4"/>
      <c r="LZA414" s="4"/>
      <c r="LZB414" s="4"/>
      <c r="LZC414" s="4"/>
      <c r="LZD414" s="4"/>
      <c r="LZE414" s="4"/>
      <c r="LZF414" s="4"/>
      <c r="LZG414" s="4"/>
      <c r="LZH414" s="4"/>
      <c r="LZI414" s="4"/>
      <c r="LZJ414" s="4"/>
      <c r="LZK414" s="4"/>
      <c r="LZL414" s="4"/>
      <c r="LZM414" s="4"/>
      <c r="LZN414" s="4"/>
      <c r="LZO414" s="4"/>
      <c r="LZP414" s="4"/>
      <c r="LZQ414" s="4"/>
      <c r="LZR414" s="4"/>
      <c r="LZS414" s="4"/>
      <c r="LZT414" s="4"/>
      <c r="LZU414" s="4"/>
      <c r="LZV414" s="4"/>
      <c r="LZW414" s="4"/>
      <c r="LZX414" s="4"/>
      <c r="LZY414" s="4"/>
      <c r="LZZ414" s="4"/>
      <c r="MAA414" s="4"/>
      <c r="MAB414" s="4"/>
      <c r="MAC414" s="4"/>
      <c r="MAD414" s="4"/>
      <c r="MAE414" s="4"/>
      <c r="MAF414" s="4"/>
      <c r="MAG414" s="4"/>
      <c r="MAH414" s="4"/>
      <c r="MAI414" s="4"/>
      <c r="MAJ414" s="4"/>
      <c r="MAK414" s="4"/>
      <c r="MAL414" s="4"/>
      <c r="MAM414" s="4"/>
      <c r="MAN414" s="4"/>
      <c r="MAO414" s="4"/>
      <c r="MAP414" s="4"/>
      <c r="MAQ414" s="4"/>
      <c r="MAR414" s="4"/>
      <c r="MAS414" s="4"/>
      <c r="MAT414" s="4"/>
      <c r="MAU414" s="4"/>
      <c r="MAV414" s="4"/>
      <c r="MAW414" s="4"/>
      <c r="MAX414" s="4"/>
      <c r="MAY414" s="4"/>
      <c r="MAZ414" s="4"/>
      <c r="MBA414" s="4"/>
      <c r="MBB414" s="4"/>
      <c r="MBC414" s="4"/>
      <c r="MBD414" s="4"/>
      <c r="MBE414" s="4"/>
      <c r="MBF414" s="4"/>
      <c r="MBG414" s="4"/>
      <c r="MBH414" s="4"/>
      <c r="MBI414" s="4"/>
      <c r="MBJ414" s="4"/>
      <c r="MBK414" s="4"/>
      <c r="MBL414" s="4"/>
      <c r="MBM414" s="4"/>
      <c r="MBN414" s="4"/>
      <c r="MBO414" s="4"/>
      <c r="MBP414" s="4"/>
      <c r="MBQ414" s="4"/>
      <c r="MBR414" s="4"/>
      <c r="MBS414" s="4"/>
      <c r="MBT414" s="4"/>
      <c r="MBU414" s="4"/>
      <c r="MBV414" s="4"/>
      <c r="MBW414" s="4"/>
      <c r="MBX414" s="4"/>
      <c r="MBY414" s="4"/>
      <c r="MBZ414" s="4"/>
      <c r="MCA414" s="4"/>
      <c r="MCB414" s="4"/>
      <c r="MCC414" s="4"/>
      <c r="MCD414" s="4"/>
      <c r="MCE414" s="4"/>
      <c r="MCF414" s="4"/>
      <c r="MCG414" s="4"/>
      <c r="MCH414" s="4"/>
      <c r="MCI414" s="4"/>
      <c r="MCJ414" s="4"/>
      <c r="MCK414" s="4"/>
      <c r="MCL414" s="4"/>
      <c r="MCM414" s="4"/>
      <c r="MCN414" s="4"/>
      <c r="MCO414" s="4"/>
      <c r="MCP414" s="4"/>
      <c r="MCQ414" s="4"/>
      <c r="MCR414" s="4"/>
      <c r="MCS414" s="4"/>
      <c r="MCT414" s="4"/>
      <c r="MCU414" s="4"/>
      <c r="MCV414" s="4"/>
      <c r="MCW414" s="4"/>
      <c r="MCX414" s="4"/>
      <c r="MCY414" s="4"/>
      <c r="MCZ414" s="4"/>
      <c r="MDA414" s="4"/>
      <c r="MDB414" s="4"/>
      <c r="MDC414" s="4"/>
      <c r="MDD414" s="4"/>
      <c r="MDE414" s="4"/>
      <c r="MDF414" s="4"/>
      <c r="MDG414" s="4"/>
      <c r="MDH414" s="4"/>
      <c r="MDI414" s="4"/>
      <c r="MDJ414" s="4"/>
      <c r="MDK414" s="4"/>
      <c r="MDL414" s="4"/>
      <c r="MDM414" s="4"/>
      <c r="MDN414" s="4"/>
      <c r="MDO414" s="4"/>
      <c r="MDP414" s="4"/>
      <c r="MDQ414" s="4"/>
      <c r="MDR414" s="4"/>
      <c r="MDS414" s="4"/>
      <c r="MDT414" s="4"/>
      <c r="MDU414" s="4"/>
      <c r="MDV414" s="4"/>
      <c r="MDW414" s="4"/>
      <c r="MDX414" s="4"/>
      <c r="MDY414" s="4"/>
      <c r="MDZ414" s="4"/>
      <c r="MEA414" s="4"/>
      <c r="MEB414" s="4"/>
      <c r="MEC414" s="4"/>
      <c r="MED414" s="4"/>
      <c r="MEE414" s="4"/>
      <c r="MEF414" s="4"/>
      <c r="MEG414" s="4"/>
      <c r="MEH414" s="4"/>
      <c r="MEI414" s="4"/>
      <c r="MEJ414" s="4"/>
      <c r="MEK414" s="4"/>
      <c r="MEL414" s="4"/>
      <c r="MEM414" s="4"/>
      <c r="MEN414" s="4"/>
      <c r="MEO414" s="4"/>
      <c r="MEP414" s="4"/>
      <c r="MEQ414" s="4"/>
      <c r="MER414" s="4"/>
      <c r="MES414" s="4"/>
      <c r="MET414" s="4"/>
      <c r="MEU414" s="4"/>
      <c r="MEV414" s="4"/>
      <c r="MEW414" s="4"/>
      <c r="MEX414" s="4"/>
      <c r="MEY414" s="4"/>
      <c r="MEZ414" s="4"/>
      <c r="MFA414" s="4"/>
      <c r="MFB414" s="4"/>
      <c r="MFC414" s="4"/>
      <c r="MFD414" s="4"/>
      <c r="MFE414" s="4"/>
      <c r="MFF414" s="4"/>
      <c r="MFG414" s="4"/>
      <c r="MFH414" s="4"/>
      <c r="MFI414" s="4"/>
      <c r="MFJ414" s="4"/>
      <c r="MFK414" s="4"/>
      <c r="MFL414" s="4"/>
      <c r="MFM414" s="4"/>
      <c r="MFN414" s="4"/>
      <c r="MFO414" s="4"/>
      <c r="MFP414" s="4"/>
      <c r="MFQ414" s="4"/>
      <c r="MFR414" s="4"/>
      <c r="MFS414" s="4"/>
      <c r="MFT414" s="4"/>
      <c r="MFU414" s="4"/>
      <c r="MFV414" s="4"/>
      <c r="MFW414" s="4"/>
      <c r="MFX414" s="4"/>
      <c r="MFY414" s="4"/>
      <c r="MFZ414" s="4"/>
      <c r="MGA414" s="4"/>
      <c r="MGB414" s="4"/>
      <c r="MGC414" s="4"/>
      <c r="MGD414" s="4"/>
      <c r="MGE414" s="4"/>
      <c r="MGF414" s="4"/>
      <c r="MGG414" s="4"/>
      <c r="MGH414" s="4"/>
      <c r="MGI414" s="4"/>
      <c r="MGJ414" s="4"/>
      <c r="MGK414" s="4"/>
      <c r="MGL414" s="4"/>
      <c r="MGM414" s="4"/>
      <c r="MGN414" s="4"/>
      <c r="MGO414" s="4"/>
      <c r="MGP414" s="4"/>
      <c r="MGQ414" s="4"/>
      <c r="MGR414" s="4"/>
      <c r="MGS414" s="4"/>
      <c r="MGT414" s="4"/>
      <c r="MGU414" s="4"/>
      <c r="MGV414" s="4"/>
      <c r="MGW414" s="4"/>
      <c r="MGX414" s="4"/>
      <c r="MGY414" s="4"/>
      <c r="MGZ414" s="4"/>
      <c r="MHA414" s="4"/>
      <c r="MHB414" s="4"/>
      <c r="MHC414" s="4"/>
      <c r="MHD414" s="4"/>
      <c r="MHE414" s="4"/>
      <c r="MHF414" s="4"/>
      <c r="MHG414" s="4"/>
      <c r="MHH414" s="4"/>
      <c r="MHI414" s="4"/>
      <c r="MHJ414" s="4"/>
      <c r="MHK414" s="4"/>
      <c r="MHL414" s="4"/>
      <c r="MHM414" s="4"/>
      <c r="MHN414" s="4"/>
      <c r="MHO414" s="4"/>
      <c r="MHP414" s="4"/>
      <c r="MHQ414" s="4"/>
      <c r="MHR414" s="4"/>
      <c r="MHS414" s="4"/>
      <c r="MHT414" s="4"/>
      <c r="MHU414" s="4"/>
      <c r="MHV414" s="4"/>
      <c r="MHW414" s="4"/>
      <c r="MHX414" s="4"/>
      <c r="MHY414" s="4"/>
      <c r="MHZ414" s="4"/>
      <c r="MIA414" s="4"/>
      <c r="MIB414" s="4"/>
      <c r="MIC414" s="4"/>
      <c r="MID414" s="4"/>
      <c r="MIE414" s="4"/>
      <c r="MIF414" s="4"/>
      <c r="MIG414" s="4"/>
      <c r="MIH414" s="4"/>
      <c r="MII414" s="4"/>
      <c r="MIJ414" s="4"/>
      <c r="MIK414" s="4"/>
      <c r="MIL414" s="4"/>
      <c r="MIM414" s="4"/>
      <c r="MIN414" s="4"/>
      <c r="MIO414" s="4"/>
      <c r="MIP414" s="4"/>
      <c r="MIQ414" s="4"/>
      <c r="MIR414" s="4"/>
      <c r="MIS414" s="4"/>
      <c r="MIT414" s="4"/>
      <c r="MIU414" s="4"/>
      <c r="MIV414" s="4"/>
      <c r="MIW414" s="4"/>
      <c r="MIX414" s="4"/>
      <c r="MIY414" s="4"/>
      <c r="MIZ414" s="4"/>
      <c r="MJA414" s="4"/>
      <c r="MJB414" s="4"/>
      <c r="MJC414" s="4"/>
      <c r="MJD414" s="4"/>
      <c r="MJE414" s="4"/>
      <c r="MJF414" s="4"/>
      <c r="MJG414" s="4"/>
      <c r="MJH414" s="4"/>
      <c r="MJI414" s="4"/>
      <c r="MJJ414" s="4"/>
      <c r="MJK414" s="4"/>
      <c r="MJL414" s="4"/>
      <c r="MJM414" s="4"/>
      <c r="MJN414" s="4"/>
      <c r="MJO414" s="4"/>
      <c r="MJP414" s="4"/>
      <c r="MJQ414" s="4"/>
      <c r="MJR414" s="4"/>
      <c r="MJS414" s="4"/>
      <c r="MJT414" s="4"/>
      <c r="MJU414" s="4"/>
      <c r="MJV414" s="4"/>
      <c r="MJW414" s="4"/>
      <c r="MJX414" s="4"/>
      <c r="MJY414" s="4"/>
      <c r="MJZ414" s="4"/>
      <c r="MKA414" s="4"/>
      <c r="MKB414" s="4"/>
      <c r="MKC414" s="4"/>
      <c r="MKD414" s="4"/>
      <c r="MKE414" s="4"/>
      <c r="MKF414" s="4"/>
      <c r="MKG414" s="4"/>
      <c r="MKH414" s="4"/>
      <c r="MKI414" s="4"/>
      <c r="MKJ414" s="4"/>
      <c r="MKK414" s="4"/>
      <c r="MKL414" s="4"/>
      <c r="MKM414" s="4"/>
      <c r="MKN414" s="4"/>
      <c r="MKO414" s="4"/>
      <c r="MKP414" s="4"/>
      <c r="MKQ414" s="4"/>
      <c r="MKR414" s="4"/>
      <c r="MKS414" s="4"/>
      <c r="MKT414" s="4"/>
      <c r="MKU414" s="4"/>
      <c r="MKV414" s="4"/>
      <c r="MKW414" s="4"/>
      <c r="MKX414" s="4"/>
      <c r="MKY414" s="4"/>
      <c r="MKZ414" s="4"/>
      <c r="MLA414" s="4"/>
      <c r="MLB414" s="4"/>
      <c r="MLC414" s="4"/>
      <c r="MLD414" s="4"/>
      <c r="MLE414" s="4"/>
      <c r="MLF414" s="4"/>
      <c r="MLG414" s="4"/>
      <c r="MLH414" s="4"/>
      <c r="MLI414" s="4"/>
      <c r="MLJ414" s="4"/>
      <c r="MLK414" s="4"/>
      <c r="MLL414" s="4"/>
      <c r="MLM414" s="4"/>
      <c r="MLN414" s="4"/>
      <c r="MLO414" s="4"/>
      <c r="MLP414" s="4"/>
      <c r="MLQ414" s="4"/>
      <c r="MLR414" s="4"/>
      <c r="MLS414" s="4"/>
      <c r="MLT414" s="4"/>
      <c r="MLU414" s="4"/>
      <c r="MLV414" s="4"/>
      <c r="MLW414" s="4"/>
      <c r="MLX414" s="4"/>
      <c r="MLY414" s="4"/>
      <c r="MLZ414" s="4"/>
      <c r="MMA414" s="4"/>
      <c r="MMB414" s="4"/>
      <c r="MMC414" s="4"/>
      <c r="MMD414" s="4"/>
      <c r="MME414" s="4"/>
      <c r="MMF414" s="4"/>
      <c r="MMG414" s="4"/>
      <c r="MMH414" s="4"/>
      <c r="MMI414" s="4"/>
      <c r="MMJ414" s="4"/>
      <c r="MMK414" s="4"/>
      <c r="MML414" s="4"/>
      <c r="MMM414" s="4"/>
      <c r="MMN414" s="4"/>
      <c r="MMO414" s="4"/>
      <c r="MMP414" s="4"/>
      <c r="MMQ414" s="4"/>
      <c r="MMR414" s="4"/>
      <c r="MMS414" s="4"/>
      <c r="MMT414" s="4"/>
      <c r="MMU414" s="4"/>
      <c r="MMV414" s="4"/>
      <c r="MMW414" s="4"/>
      <c r="MMX414" s="4"/>
      <c r="MMY414" s="4"/>
      <c r="MMZ414" s="4"/>
      <c r="MNA414" s="4"/>
      <c r="MNB414" s="4"/>
      <c r="MNC414" s="4"/>
      <c r="MND414" s="4"/>
      <c r="MNE414" s="4"/>
      <c r="MNF414" s="4"/>
      <c r="MNG414" s="4"/>
      <c r="MNH414" s="4"/>
      <c r="MNI414" s="4"/>
      <c r="MNJ414" s="4"/>
      <c r="MNK414" s="4"/>
      <c r="MNL414" s="4"/>
      <c r="MNM414" s="4"/>
      <c r="MNN414" s="4"/>
      <c r="MNO414" s="4"/>
      <c r="MNP414" s="4"/>
      <c r="MNQ414" s="4"/>
      <c r="MNR414" s="4"/>
      <c r="MNS414" s="4"/>
      <c r="MNT414" s="4"/>
      <c r="MNU414" s="4"/>
      <c r="MNV414" s="4"/>
      <c r="MNW414" s="4"/>
      <c r="MNX414" s="4"/>
      <c r="MNY414" s="4"/>
      <c r="MNZ414" s="4"/>
      <c r="MOA414" s="4"/>
      <c r="MOB414" s="4"/>
      <c r="MOC414" s="4"/>
      <c r="MOD414" s="4"/>
      <c r="MOE414" s="4"/>
      <c r="MOF414" s="4"/>
      <c r="MOG414" s="4"/>
      <c r="MOH414" s="4"/>
      <c r="MOI414" s="4"/>
      <c r="MOJ414" s="4"/>
      <c r="MOK414" s="4"/>
      <c r="MOL414" s="4"/>
      <c r="MOM414" s="4"/>
      <c r="MON414" s="4"/>
      <c r="MOO414" s="4"/>
      <c r="MOP414" s="4"/>
      <c r="MOQ414" s="4"/>
      <c r="MOR414" s="4"/>
      <c r="MOS414" s="4"/>
      <c r="MOT414" s="4"/>
      <c r="MOU414" s="4"/>
      <c r="MOV414" s="4"/>
      <c r="MOW414" s="4"/>
      <c r="MOX414" s="4"/>
      <c r="MOY414" s="4"/>
      <c r="MOZ414" s="4"/>
      <c r="MPA414" s="4"/>
      <c r="MPB414" s="4"/>
      <c r="MPC414" s="4"/>
      <c r="MPD414" s="4"/>
      <c r="MPE414" s="4"/>
      <c r="MPF414" s="4"/>
      <c r="MPG414" s="4"/>
      <c r="MPH414" s="4"/>
      <c r="MPI414" s="4"/>
      <c r="MPJ414" s="4"/>
      <c r="MPK414" s="4"/>
      <c r="MPL414" s="4"/>
      <c r="MPM414" s="4"/>
      <c r="MPN414" s="4"/>
      <c r="MPO414" s="4"/>
      <c r="MPP414" s="4"/>
      <c r="MPQ414" s="4"/>
      <c r="MPR414" s="4"/>
      <c r="MPS414" s="4"/>
      <c r="MPT414" s="4"/>
      <c r="MPU414" s="4"/>
      <c r="MPV414" s="4"/>
      <c r="MPW414" s="4"/>
      <c r="MPX414" s="4"/>
      <c r="MPY414" s="4"/>
      <c r="MPZ414" s="4"/>
      <c r="MQA414" s="4"/>
      <c r="MQB414" s="4"/>
      <c r="MQC414" s="4"/>
      <c r="MQD414" s="4"/>
      <c r="MQE414" s="4"/>
      <c r="MQF414" s="4"/>
      <c r="MQG414" s="4"/>
      <c r="MQH414" s="4"/>
      <c r="MQI414" s="4"/>
      <c r="MQJ414" s="4"/>
      <c r="MQK414" s="4"/>
      <c r="MQL414" s="4"/>
      <c r="MQM414" s="4"/>
      <c r="MQN414" s="4"/>
      <c r="MQO414" s="4"/>
      <c r="MQP414" s="4"/>
      <c r="MQQ414" s="4"/>
      <c r="MQR414" s="4"/>
      <c r="MQS414" s="4"/>
      <c r="MQT414" s="4"/>
      <c r="MQU414" s="4"/>
      <c r="MQV414" s="4"/>
      <c r="MQW414" s="4"/>
      <c r="MQX414" s="4"/>
      <c r="MQY414" s="4"/>
      <c r="MQZ414" s="4"/>
      <c r="MRA414" s="4"/>
      <c r="MRB414" s="4"/>
      <c r="MRC414" s="4"/>
      <c r="MRD414" s="4"/>
      <c r="MRE414" s="4"/>
      <c r="MRF414" s="4"/>
      <c r="MRG414" s="4"/>
      <c r="MRH414" s="4"/>
      <c r="MRI414" s="4"/>
      <c r="MRJ414" s="4"/>
      <c r="MRK414" s="4"/>
      <c r="MRL414" s="4"/>
      <c r="MRM414" s="4"/>
      <c r="MRN414" s="4"/>
      <c r="MRO414" s="4"/>
      <c r="MRP414" s="4"/>
      <c r="MRQ414" s="4"/>
      <c r="MRR414" s="4"/>
      <c r="MRS414" s="4"/>
      <c r="MRT414" s="4"/>
      <c r="MRU414" s="4"/>
      <c r="MRV414" s="4"/>
      <c r="MRW414" s="4"/>
      <c r="MRX414" s="4"/>
      <c r="MRY414" s="4"/>
      <c r="MRZ414" s="4"/>
      <c r="MSA414" s="4"/>
      <c r="MSB414" s="4"/>
      <c r="MSC414" s="4"/>
      <c r="MSD414" s="4"/>
      <c r="MSE414" s="4"/>
      <c r="MSF414" s="4"/>
      <c r="MSG414" s="4"/>
      <c r="MSH414" s="4"/>
      <c r="MSI414" s="4"/>
      <c r="MSJ414" s="4"/>
      <c r="MSK414" s="4"/>
      <c r="MSL414" s="4"/>
      <c r="MSM414" s="4"/>
      <c r="MSN414" s="4"/>
      <c r="MSO414" s="4"/>
      <c r="MSP414" s="4"/>
      <c r="MSQ414" s="4"/>
      <c r="MSR414" s="4"/>
      <c r="MSS414" s="4"/>
      <c r="MST414" s="4"/>
      <c r="MSU414" s="4"/>
      <c r="MSV414" s="4"/>
      <c r="MSW414" s="4"/>
      <c r="MSX414" s="4"/>
      <c r="MSY414" s="4"/>
      <c r="MSZ414" s="4"/>
      <c r="MTA414" s="4"/>
      <c r="MTB414" s="4"/>
      <c r="MTC414" s="4"/>
      <c r="MTD414" s="4"/>
      <c r="MTE414" s="4"/>
      <c r="MTF414" s="4"/>
      <c r="MTG414" s="4"/>
      <c r="MTH414" s="4"/>
      <c r="MTI414" s="4"/>
      <c r="MTJ414" s="4"/>
      <c r="MTK414" s="4"/>
      <c r="MTL414" s="4"/>
      <c r="MTM414" s="4"/>
      <c r="MTN414" s="4"/>
      <c r="MTO414" s="4"/>
      <c r="MTP414" s="4"/>
      <c r="MTQ414" s="4"/>
      <c r="MTR414" s="4"/>
      <c r="MTS414" s="4"/>
      <c r="MTT414" s="4"/>
      <c r="MTU414" s="4"/>
      <c r="MTV414" s="4"/>
      <c r="MTW414" s="4"/>
      <c r="MTX414" s="4"/>
      <c r="MTY414" s="4"/>
      <c r="MTZ414" s="4"/>
      <c r="MUA414" s="4"/>
      <c r="MUB414" s="4"/>
      <c r="MUC414" s="4"/>
      <c r="MUD414" s="4"/>
      <c r="MUE414" s="4"/>
      <c r="MUF414" s="4"/>
      <c r="MUG414" s="4"/>
      <c r="MUH414" s="4"/>
      <c r="MUI414" s="4"/>
      <c r="MUJ414" s="4"/>
      <c r="MUK414" s="4"/>
      <c r="MUL414" s="4"/>
      <c r="MUM414" s="4"/>
      <c r="MUN414" s="4"/>
      <c r="MUO414" s="4"/>
      <c r="MUP414" s="4"/>
      <c r="MUQ414" s="4"/>
      <c r="MUR414" s="4"/>
      <c r="MUS414" s="4"/>
      <c r="MUT414" s="4"/>
      <c r="MUU414" s="4"/>
      <c r="MUV414" s="4"/>
      <c r="MUW414" s="4"/>
      <c r="MUX414" s="4"/>
      <c r="MUY414" s="4"/>
      <c r="MUZ414" s="4"/>
      <c r="MVA414" s="4"/>
      <c r="MVB414" s="4"/>
      <c r="MVC414" s="4"/>
      <c r="MVD414" s="4"/>
      <c r="MVE414" s="4"/>
      <c r="MVF414" s="4"/>
      <c r="MVG414" s="4"/>
      <c r="MVH414" s="4"/>
      <c r="MVI414" s="4"/>
      <c r="MVJ414" s="4"/>
      <c r="MVK414" s="4"/>
      <c r="MVL414" s="4"/>
      <c r="MVM414" s="4"/>
      <c r="MVN414" s="4"/>
      <c r="MVO414" s="4"/>
      <c r="MVP414" s="4"/>
      <c r="MVQ414" s="4"/>
      <c r="MVR414" s="4"/>
      <c r="MVS414" s="4"/>
      <c r="MVT414" s="4"/>
      <c r="MVU414" s="4"/>
      <c r="MVV414" s="4"/>
      <c r="MVW414" s="4"/>
      <c r="MVX414" s="4"/>
      <c r="MVY414" s="4"/>
      <c r="MVZ414" s="4"/>
      <c r="MWA414" s="4"/>
      <c r="MWB414" s="4"/>
      <c r="MWC414" s="4"/>
      <c r="MWD414" s="4"/>
      <c r="MWE414" s="4"/>
      <c r="MWF414" s="4"/>
      <c r="MWG414" s="4"/>
      <c r="MWH414" s="4"/>
      <c r="MWI414" s="4"/>
      <c r="MWJ414" s="4"/>
      <c r="MWK414" s="4"/>
      <c r="MWL414" s="4"/>
      <c r="MWM414" s="4"/>
      <c r="MWN414" s="4"/>
      <c r="MWO414" s="4"/>
      <c r="MWP414" s="4"/>
      <c r="MWQ414" s="4"/>
      <c r="MWR414" s="4"/>
      <c r="MWS414" s="4"/>
      <c r="MWT414" s="4"/>
      <c r="MWU414" s="4"/>
      <c r="MWV414" s="4"/>
      <c r="MWW414" s="4"/>
      <c r="MWX414" s="4"/>
      <c r="MWY414" s="4"/>
      <c r="MWZ414" s="4"/>
      <c r="MXA414" s="4"/>
      <c r="MXB414" s="4"/>
      <c r="MXC414" s="4"/>
      <c r="MXD414" s="4"/>
      <c r="MXE414" s="4"/>
      <c r="MXF414" s="4"/>
      <c r="MXG414" s="4"/>
      <c r="MXH414" s="4"/>
      <c r="MXI414" s="4"/>
      <c r="MXJ414" s="4"/>
      <c r="MXK414" s="4"/>
      <c r="MXL414" s="4"/>
      <c r="MXM414" s="4"/>
      <c r="MXN414" s="4"/>
      <c r="MXO414" s="4"/>
      <c r="MXP414" s="4"/>
      <c r="MXQ414" s="4"/>
      <c r="MXR414" s="4"/>
      <c r="MXS414" s="4"/>
      <c r="MXT414" s="4"/>
      <c r="MXU414" s="4"/>
      <c r="MXV414" s="4"/>
      <c r="MXW414" s="4"/>
      <c r="MXX414" s="4"/>
      <c r="MXY414" s="4"/>
      <c r="MXZ414" s="4"/>
      <c r="MYA414" s="4"/>
      <c r="MYB414" s="4"/>
      <c r="MYC414" s="4"/>
      <c r="MYD414" s="4"/>
      <c r="MYE414" s="4"/>
      <c r="MYF414" s="4"/>
      <c r="MYG414" s="4"/>
      <c r="MYH414" s="4"/>
      <c r="MYI414" s="4"/>
      <c r="MYJ414" s="4"/>
      <c r="MYK414" s="4"/>
      <c r="MYL414" s="4"/>
      <c r="MYM414" s="4"/>
      <c r="MYN414" s="4"/>
      <c r="MYO414" s="4"/>
      <c r="MYP414" s="4"/>
      <c r="MYQ414" s="4"/>
      <c r="MYR414" s="4"/>
      <c r="MYS414" s="4"/>
      <c r="MYT414" s="4"/>
      <c r="MYU414" s="4"/>
      <c r="MYV414" s="4"/>
      <c r="MYW414" s="4"/>
      <c r="MYX414" s="4"/>
      <c r="MYY414" s="4"/>
      <c r="MYZ414" s="4"/>
      <c r="MZA414" s="4"/>
      <c r="MZB414" s="4"/>
      <c r="MZC414" s="4"/>
      <c r="MZD414" s="4"/>
      <c r="MZE414" s="4"/>
      <c r="MZF414" s="4"/>
      <c r="MZG414" s="4"/>
      <c r="MZH414" s="4"/>
      <c r="MZI414" s="4"/>
      <c r="MZJ414" s="4"/>
      <c r="MZK414" s="4"/>
      <c r="MZL414" s="4"/>
      <c r="MZM414" s="4"/>
      <c r="MZN414" s="4"/>
      <c r="MZO414" s="4"/>
      <c r="MZP414" s="4"/>
      <c r="MZQ414" s="4"/>
      <c r="MZR414" s="4"/>
      <c r="MZS414" s="4"/>
      <c r="MZT414" s="4"/>
      <c r="MZU414" s="4"/>
      <c r="MZV414" s="4"/>
      <c r="MZW414" s="4"/>
      <c r="MZX414" s="4"/>
      <c r="MZY414" s="4"/>
      <c r="MZZ414" s="4"/>
      <c r="NAA414" s="4"/>
      <c r="NAB414" s="4"/>
      <c r="NAC414" s="4"/>
      <c r="NAD414" s="4"/>
      <c r="NAE414" s="4"/>
      <c r="NAF414" s="4"/>
      <c r="NAG414" s="4"/>
      <c r="NAH414" s="4"/>
      <c r="NAI414" s="4"/>
      <c r="NAJ414" s="4"/>
      <c r="NAK414" s="4"/>
      <c r="NAL414" s="4"/>
      <c r="NAM414" s="4"/>
      <c r="NAN414" s="4"/>
      <c r="NAO414" s="4"/>
      <c r="NAP414" s="4"/>
      <c r="NAQ414" s="4"/>
      <c r="NAR414" s="4"/>
      <c r="NAS414" s="4"/>
      <c r="NAT414" s="4"/>
      <c r="NAU414" s="4"/>
      <c r="NAV414" s="4"/>
      <c r="NAW414" s="4"/>
      <c r="NAX414" s="4"/>
      <c r="NAY414" s="4"/>
      <c r="NAZ414" s="4"/>
      <c r="NBA414" s="4"/>
      <c r="NBB414" s="4"/>
      <c r="NBC414" s="4"/>
      <c r="NBD414" s="4"/>
      <c r="NBE414" s="4"/>
      <c r="NBF414" s="4"/>
      <c r="NBG414" s="4"/>
      <c r="NBH414" s="4"/>
      <c r="NBI414" s="4"/>
      <c r="NBJ414" s="4"/>
      <c r="NBK414" s="4"/>
      <c r="NBL414" s="4"/>
      <c r="NBM414" s="4"/>
      <c r="NBN414" s="4"/>
      <c r="NBO414" s="4"/>
      <c r="NBP414" s="4"/>
      <c r="NBQ414" s="4"/>
      <c r="NBR414" s="4"/>
      <c r="NBS414" s="4"/>
      <c r="NBT414" s="4"/>
      <c r="NBU414" s="4"/>
      <c r="NBV414" s="4"/>
      <c r="NBW414" s="4"/>
      <c r="NBX414" s="4"/>
      <c r="NBY414" s="4"/>
      <c r="NBZ414" s="4"/>
      <c r="NCA414" s="4"/>
      <c r="NCB414" s="4"/>
      <c r="NCC414" s="4"/>
      <c r="NCD414" s="4"/>
      <c r="NCE414" s="4"/>
      <c r="NCF414" s="4"/>
      <c r="NCG414" s="4"/>
      <c r="NCH414" s="4"/>
      <c r="NCI414" s="4"/>
      <c r="NCJ414" s="4"/>
      <c r="NCK414" s="4"/>
      <c r="NCL414" s="4"/>
      <c r="NCM414" s="4"/>
      <c r="NCN414" s="4"/>
      <c r="NCO414" s="4"/>
      <c r="NCP414" s="4"/>
      <c r="NCQ414" s="4"/>
      <c r="NCR414" s="4"/>
      <c r="NCS414" s="4"/>
      <c r="NCT414" s="4"/>
      <c r="NCU414" s="4"/>
      <c r="NCV414" s="4"/>
      <c r="NCW414" s="4"/>
      <c r="NCX414" s="4"/>
      <c r="NCY414" s="4"/>
      <c r="NCZ414" s="4"/>
      <c r="NDA414" s="4"/>
      <c r="NDB414" s="4"/>
      <c r="NDC414" s="4"/>
      <c r="NDD414" s="4"/>
      <c r="NDE414" s="4"/>
      <c r="NDF414" s="4"/>
      <c r="NDG414" s="4"/>
      <c r="NDH414" s="4"/>
      <c r="NDI414" s="4"/>
      <c r="NDJ414" s="4"/>
      <c r="NDK414" s="4"/>
      <c r="NDL414" s="4"/>
      <c r="NDM414" s="4"/>
      <c r="NDN414" s="4"/>
      <c r="NDO414" s="4"/>
      <c r="NDP414" s="4"/>
      <c r="NDQ414" s="4"/>
      <c r="NDR414" s="4"/>
      <c r="NDS414" s="4"/>
      <c r="NDT414" s="4"/>
      <c r="NDU414" s="4"/>
      <c r="NDV414" s="4"/>
      <c r="NDW414" s="4"/>
      <c r="NDX414" s="4"/>
      <c r="NDY414" s="4"/>
      <c r="NDZ414" s="4"/>
      <c r="NEA414" s="4"/>
      <c r="NEB414" s="4"/>
      <c r="NEC414" s="4"/>
      <c r="NED414" s="4"/>
      <c r="NEE414" s="4"/>
      <c r="NEF414" s="4"/>
      <c r="NEG414" s="4"/>
      <c r="NEH414" s="4"/>
      <c r="NEI414" s="4"/>
      <c r="NEJ414" s="4"/>
      <c r="NEK414" s="4"/>
      <c r="NEL414" s="4"/>
      <c r="NEM414" s="4"/>
      <c r="NEN414" s="4"/>
      <c r="NEO414" s="4"/>
      <c r="NEP414" s="4"/>
      <c r="NEQ414" s="4"/>
      <c r="NER414" s="4"/>
      <c r="NES414" s="4"/>
      <c r="NET414" s="4"/>
      <c r="NEU414" s="4"/>
      <c r="NEV414" s="4"/>
      <c r="NEW414" s="4"/>
      <c r="NEX414" s="4"/>
      <c r="NEY414" s="4"/>
      <c r="NEZ414" s="4"/>
      <c r="NFA414" s="4"/>
      <c r="NFB414" s="4"/>
      <c r="NFC414" s="4"/>
      <c r="NFD414" s="4"/>
      <c r="NFE414" s="4"/>
      <c r="NFF414" s="4"/>
      <c r="NFG414" s="4"/>
      <c r="NFH414" s="4"/>
      <c r="NFI414" s="4"/>
      <c r="NFJ414" s="4"/>
      <c r="NFK414" s="4"/>
      <c r="NFL414" s="4"/>
      <c r="NFM414" s="4"/>
      <c r="NFN414" s="4"/>
      <c r="NFO414" s="4"/>
      <c r="NFP414" s="4"/>
      <c r="NFQ414" s="4"/>
      <c r="NFR414" s="4"/>
      <c r="NFS414" s="4"/>
      <c r="NFT414" s="4"/>
      <c r="NFU414" s="4"/>
      <c r="NFV414" s="4"/>
      <c r="NFW414" s="4"/>
      <c r="NFX414" s="4"/>
      <c r="NFY414" s="4"/>
      <c r="NFZ414" s="4"/>
      <c r="NGA414" s="4"/>
      <c r="NGB414" s="4"/>
      <c r="NGC414" s="4"/>
      <c r="NGD414" s="4"/>
      <c r="NGE414" s="4"/>
      <c r="NGF414" s="4"/>
      <c r="NGG414" s="4"/>
      <c r="NGH414" s="4"/>
      <c r="NGI414" s="4"/>
      <c r="NGJ414" s="4"/>
      <c r="NGK414" s="4"/>
      <c r="NGL414" s="4"/>
      <c r="NGM414" s="4"/>
      <c r="NGN414" s="4"/>
      <c r="NGO414" s="4"/>
      <c r="NGP414" s="4"/>
      <c r="NGQ414" s="4"/>
      <c r="NGR414" s="4"/>
      <c r="NGS414" s="4"/>
      <c r="NGT414" s="4"/>
      <c r="NGU414" s="4"/>
      <c r="NGV414" s="4"/>
      <c r="NGW414" s="4"/>
      <c r="NGX414" s="4"/>
      <c r="NGY414" s="4"/>
      <c r="NGZ414" s="4"/>
      <c r="NHA414" s="4"/>
      <c r="NHB414" s="4"/>
      <c r="NHC414" s="4"/>
      <c r="NHD414" s="4"/>
      <c r="NHE414" s="4"/>
      <c r="NHF414" s="4"/>
      <c r="NHG414" s="4"/>
      <c r="NHH414" s="4"/>
      <c r="NHI414" s="4"/>
      <c r="NHJ414" s="4"/>
      <c r="NHK414" s="4"/>
      <c r="NHL414" s="4"/>
      <c r="NHM414" s="4"/>
      <c r="NHN414" s="4"/>
      <c r="NHO414" s="4"/>
      <c r="NHP414" s="4"/>
      <c r="NHQ414" s="4"/>
      <c r="NHR414" s="4"/>
      <c r="NHS414" s="4"/>
      <c r="NHT414" s="4"/>
      <c r="NHU414" s="4"/>
      <c r="NHV414" s="4"/>
      <c r="NHW414" s="4"/>
      <c r="NHX414" s="4"/>
      <c r="NHY414" s="4"/>
      <c r="NHZ414" s="4"/>
      <c r="NIA414" s="4"/>
      <c r="NIB414" s="4"/>
      <c r="NIC414" s="4"/>
      <c r="NID414" s="4"/>
      <c r="NIE414" s="4"/>
      <c r="NIF414" s="4"/>
      <c r="NIG414" s="4"/>
      <c r="NIH414" s="4"/>
      <c r="NII414" s="4"/>
      <c r="NIJ414" s="4"/>
      <c r="NIK414" s="4"/>
      <c r="NIL414" s="4"/>
      <c r="NIM414" s="4"/>
      <c r="NIN414" s="4"/>
      <c r="NIO414" s="4"/>
      <c r="NIP414" s="4"/>
      <c r="NIQ414" s="4"/>
      <c r="NIR414" s="4"/>
      <c r="NIS414" s="4"/>
      <c r="NIT414" s="4"/>
      <c r="NIU414" s="4"/>
      <c r="NIV414" s="4"/>
      <c r="NIW414" s="4"/>
      <c r="NIX414" s="4"/>
      <c r="NIY414" s="4"/>
      <c r="NIZ414" s="4"/>
      <c r="NJA414" s="4"/>
      <c r="NJB414" s="4"/>
      <c r="NJC414" s="4"/>
      <c r="NJD414" s="4"/>
      <c r="NJE414" s="4"/>
      <c r="NJF414" s="4"/>
      <c r="NJG414" s="4"/>
      <c r="NJH414" s="4"/>
      <c r="NJI414" s="4"/>
      <c r="NJJ414" s="4"/>
      <c r="NJK414" s="4"/>
      <c r="NJL414" s="4"/>
      <c r="NJM414" s="4"/>
      <c r="NJN414" s="4"/>
      <c r="NJO414" s="4"/>
      <c r="NJP414" s="4"/>
      <c r="NJQ414" s="4"/>
      <c r="NJR414" s="4"/>
      <c r="NJS414" s="4"/>
      <c r="NJT414" s="4"/>
      <c r="NJU414" s="4"/>
      <c r="NJV414" s="4"/>
      <c r="NJW414" s="4"/>
      <c r="NJX414" s="4"/>
      <c r="NJY414" s="4"/>
      <c r="NJZ414" s="4"/>
      <c r="NKA414" s="4"/>
      <c r="NKB414" s="4"/>
      <c r="NKC414" s="4"/>
      <c r="NKD414" s="4"/>
      <c r="NKE414" s="4"/>
      <c r="NKF414" s="4"/>
      <c r="NKG414" s="4"/>
      <c r="NKH414" s="4"/>
      <c r="NKI414" s="4"/>
      <c r="NKJ414" s="4"/>
      <c r="NKK414" s="4"/>
      <c r="NKL414" s="4"/>
      <c r="NKM414" s="4"/>
      <c r="NKN414" s="4"/>
      <c r="NKO414" s="4"/>
      <c r="NKP414" s="4"/>
      <c r="NKQ414" s="4"/>
      <c r="NKR414" s="4"/>
      <c r="NKS414" s="4"/>
      <c r="NKT414" s="4"/>
      <c r="NKU414" s="4"/>
      <c r="NKV414" s="4"/>
      <c r="NKW414" s="4"/>
      <c r="NKX414" s="4"/>
      <c r="NKY414" s="4"/>
      <c r="NKZ414" s="4"/>
      <c r="NLA414" s="4"/>
      <c r="NLB414" s="4"/>
      <c r="NLC414" s="4"/>
      <c r="NLD414" s="4"/>
      <c r="NLE414" s="4"/>
      <c r="NLF414" s="4"/>
      <c r="NLG414" s="4"/>
      <c r="NLH414" s="4"/>
      <c r="NLI414" s="4"/>
      <c r="NLJ414" s="4"/>
      <c r="NLK414" s="4"/>
      <c r="NLL414" s="4"/>
      <c r="NLM414" s="4"/>
      <c r="NLN414" s="4"/>
      <c r="NLO414" s="4"/>
      <c r="NLP414" s="4"/>
      <c r="NLQ414" s="4"/>
      <c r="NLR414" s="4"/>
      <c r="NLS414" s="4"/>
      <c r="NLT414" s="4"/>
      <c r="NLU414" s="4"/>
      <c r="NLV414" s="4"/>
      <c r="NLW414" s="4"/>
      <c r="NLX414" s="4"/>
      <c r="NLY414" s="4"/>
      <c r="NLZ414" s="4"/>
      <c r="NMA414" s="4"/>
      <c r="NMB414" s="4"/>
      <c r="NMC414" s="4"/>
      <c r="NMD414" s="4"/>
      <c r="NME414" s="4"/>
      <c r="NMF414" s="4"/>
      <c r="NMG414" s="4"/>
      <c r="NMH414" s="4"/>
      <c r="NMI414" s="4"/>
      <c r="NMJ414" s="4"/>
      <c r="NMK414" s="4"/>
      <c r="NML414" s="4"/>
      <c r="NMM414" s="4"/>
      <c r="NMN414" s="4"/>
      <c r="NMO414" s="4"/>
      <c r="NMP414" s="4"/>
      <c r="NMQ414" s="4"/>
      <c r="NMR414" s="4"/>
      <c r="NMS414" s="4"/>
      <c r="NMT414" s="4"/>
      <c r="NMU414" s="4"/>
      <c r="NMV414" s="4"/>
      <c r="NMW414" s="4"/>
      <c r="NMX414" s="4"/>
      <c r="NMY414" s="4"/>
      <c r="NMZ414" s="4"/>
      <c r="NNA414" s="4"/>
      <c r="NNB414" s="4"/>
      <c r="NNC414" s="4"/>
      <c r="NND414" s="4"/>
      <c r="NNE414" s="4"/>
      <c r="NNF414" s="4"/>
      <c r="NNG414" s="4"/>
      <c r="NNH414" s="4"/>
      <c r="NNI414" s="4"/>
      <c r="NNJ414" s="4"/>
      <c r="NNK414" s="4"/>
      <c r="NNL414" s="4"/>
      <c r="NNM414" s="4"/>
      <c r="NNN414" s="4"/>
      <c r="NNO414" s="4"/>
      <c r="NNP414" s="4"/>
      <c r="NNQ414" s="4"/>
      <c r="NNR414" s="4"/>
      <c r="NNS414" s="4"/>
      <c r="NNT414" s="4"/>
      <c r="NNU414" s="4"/>
      <c r="NNV414" s="4"/>
      <c r="NNW414" s="4"/>
      <c r="NNX414" s="4"/>
      <c r="NNY414" s="4"/>
      <c r="NNZ414" s="4"/>
      <c r="NOA414" s="4"/>
      <c r="NOB414" s="4"/>
      <c r="NOC414" s="4"/>
      <c r="NOD414" s="4"/>
      <c r="NOE414" s="4"/>
      <c r="NOF414" s="4"/>
      <c r="NOG414" s="4"/>
      <c r="NOH414" s="4"/>
      <c r="NOI414" s="4"/>
      <c r="NOJ414" s="4"/>
      <c r="NOK414" s="4"/>
      <c r="NOL414" s="4"/>
      <c r="NOM414" s="4"/>
      <c r="NON414" s="4"/>
      <c r="NOO414" s="4"/>
      <c r="NOP414" s="4"/>
      <c r="NOQ414" s="4"/>
      <c r="NOR414" s="4"/>
      <c r="NOS414" s="4"/>
      <c r="NOT414" s="4"/>
      <c r="NOU414" s="4"/>
      <c r="NOV414" s="4"/>
      <c r="NOW414" s="4"/>
      <c r="NOX414" s="4"/>
      <c r="NOY414" s="4"/>
      <c r="NOZ414" s="4"/>
      <c r="NPA414" s="4"/>
      <c r="NPB414" s="4"/>
      <c r="NPC414" s="4"/>
      <c r="NPD414" s="4"/>
      <c r="NPE414" s="4"/>
      <c r="NPF414" s="4"/>
      <c r="NPG414" s="4"/>
      <c r="NPH414" s="4"/>
      <c r="NPI414" s="4"/>
      <c r="NPJ414" s="4"/>
      <c r="NPK414" s="4"/>
      <c r="NPL414" s="4"/>
      <c r="NPM414" s="4"/>
      <c r="NPN414" s="4"/>
      <c r="NPO414" s="4"/>
      <c r="NPP414" s="4"/>
      <c r="NPQ414" s="4"/>
      <c r="NPR414" s="4"/>
      <c r="NPS414" s="4"/>
      <c r="NPT414" s="4"/>
      <c r="NPU414" s="4"/>
      <c r="NPV414" s="4"/>
      <c r="NPW414" s="4"/>
      <c r="NPX414" s="4"/>
      <c r="NPY414" s="4"/>
      <c r="NPZ414" s="4"/>
      <c r="NQA414" s="4"/>
      <c r="NQB414" s="4"/>
      <c r="NQC414" s="4"/>
      <c r="NQD414" s="4"/>
      <c r="NQE414" s="4"/>
      <c r="NQF414" s="4"/>
      <c r="NQG414" s="4"/>
      <c r="NQH414" s="4"/>
      <c r="NQI414" s="4"/>
      <c r="NQJ414" s="4"/>
      <c r="NQK414" s="4"/>
      <c r="NQL414" s="4"/>
      <c r="NQM414" s="4"/>
      <c r="NQN414" s="4"/>
      <c r="NQO414" s="4"/>
      <c r="NQP414" s="4"/>
      <c r="NQQ414" s="4"/>
      <c r="NQR414" s="4"/>
      <c r="NQS414" s="4"/>
      <c r="NQT414" s="4"/>
      <c r="NQU414" s="4"/>
      <c r="NQV414" s="4"/>
      <c r="NQW414" s="4"/>
      <c r="NQX414" s="4"/>
      <c r="NQY414" s="4"/>
      <c r="NQZ414" s="4"/>
      <c r="NRA414" s="4"/>
      <c r="NRB414" s="4"/>
      <c r="NRC414" s="4"/>
      <c r="NRD414" s="4"/>
      <c r="NRE414" s="4"/>
      <c r="NRF414" s="4"/>
      <c r="NRG414" s="4"/>
      <c r="NRH414" s="4"/>
      <c r="NRI414" s="4"/>
      <c r="NRJ414" s="4"/>
      <c r="NRK414" s="4"/>
      <c r="NRL414" s="4"/>
      <c r="NRM414" s="4"/>
      <c r="NRN414" s="4"/>
      <c r="NRO414" s="4"/>
      <c r="NRP414" s="4"/>
      <c r="NRQ414" s="4"/>
      <c r="NRR414" s="4"/>
      <c r="NRS414" s="4"/>
      <c r="NRT414" s="4"/>
      <c r="NRU414" s="4"/>
      <c r="NRV414" s="4"/>
      <c r="NRW414" s="4"/>
      <c r="NRX414" s="4"/>
      <c r="NRY414" s="4"/>
      <c r="NRZ414" s="4"/>
      <c r="NSA414" s="4"/>
      <c r="NSB414" s="4"/>
      <c r="NSC414" s="4"/>
      <c r="NSD414" s="4"/>
      <c r="NSE414" s="4"/>
      <c r="NSF414" s="4"/>
      <c r="NSG414" s="4"/>
      <c r="NSH414" s="4"/>
      <c r="NSI414" s="4"/>
      <c r="NSJ414" s="4"/>
      <c r="NSK414" s="4"/>
      <c r="NSL414" s="4"/>
      <c r="NSM414" s="4"/>
      <c r="NSN414" s="4"/>
      <c r="NSO414" s="4"/>
      <c r="NSP414" s="4"/>
      <c r="NSQ414" s="4"/>
      <c r="NSR414" s="4"/>
      <c r="NSS414" s="4"/>
      <c r="NST414" s="4"/>
      <c r="NSU414" s="4"/>
      <c r="NSV414" s="4"/>
      <c r="NSW414" s="4"/>
      <c r="NSX414" s="4"/>
      <c r="NSY414" s="4"/>
      <c r="NSZ414" s="4"/>
      <c r="NTA414" s="4"/>
      <c r="NTB414" s="4"/>
      <c r="NTC414" s="4"/>
      <c r="NTD414" s="4"/>
      <c r="NTE414" s="4"/>
      <c r="NTF414" s="4"/>
      <c r="NTG414" s="4"/>
      <c r="NTH414" s="4"/>
      <c r="NTI414" s="4"/>
      <c r="NTJ414" s="4"/>
      <c r="NTK414" s="4"/>
      <c r="NTL414" s="4"/>
      <c r="NTM414" s="4"/>
      <c r="NTN414" s="4"/>
      <c r="NTO414" s="4"/>
      <c r="NTP414" s="4"/>
      <c r="NTQ414" s="4"/>
      <c r="NTR414" s="4"/>
      <c r="NTS414" s="4"/>
      <c r="NTT414" s="4"/>
      <c r="NTU414" s="4"/>
      <c r="NTV414" s="4"/>
      <c r="NTW414" s="4"/>
      <c r="NTX414" s="4"/>
      <c r="NTY414" s="4"/>
      <c r="NTZ414" s="4"/>
      <c r="NUA414" s="4"/>
      <c r="NUB414" s="4"/>
      <c r="NUC414" s="4"/>
      <c r="NUD414" s="4"/>
      <c r="NUE414" s="4"/>
      <c r="NUF414" s="4"/>
      <c r="NUG414" s="4"/>
      <c r="NUH414" s="4"/>
      <c r="NUI414" s="4"/>
      <c r="NUJ414" s="4"/>
      <c r="NUK414" s="4"/>
      <c r="NUL414" s="4"/>
      <c r="NUM414" s="4"/>
      <c r="NUN414" s="4"/>
      <c r="NUO414" s="4"/>
      <c r="NUP414" s="4"/>
      <c r="NUQ414" s="4"/>
      <c r="NUR414" s="4"/>
      <c r="NUS414" s="4"/>
      <c r="NUT414" s="4"/>
      <c r="NUU414" s="4"/>
      <c r="NUV414" s="4"/>
      <c r="NUW414" s="4"/>
      <c r="NUX414" s="4"/>
      <c r="NUY414" s="4"/>
      <c r="NUZ414" s="4"/>
      <c r="NVA414" s="4"/>
      <c r="NVB414" s="4"/>
      <c r="NVC414" s="4"/>
      <c r="NVD414" s="4"/>
      <c r="NVE414" s="4"/>
      <c r="NVF414" s="4"/>
      <c r="NVG414" s="4"/>
      <c r="NVH414" s="4"/>
      <c r="NVI414" s="4"/>
      <c r="NVJ414" s="4"/>
      <c r="NVK414" s="4"/>
      <c r="NVL414" s="4"/>
      <c r="NVM414" s="4"/>
      <c r="NVN414" s="4"/>
      <c r="NVO414" s="4"/>
      <c r="NVP414" s="4"/>
      <c r="NVQ414" s="4"/>
      <c r="NVR414" s="4"/>
      <c r="NVS414" s="4"/>
      <c r="NVT414" s="4"/>
      <c r="NVU414" s="4"/>
      <c r="NVV414" s="4"/>
      <c r="NVW414" s="4"/>
      <c r="NVX414" s="4"/>
      <c r="NVY414" s="4"/>
      <c r="NVZ414" s="4"/>
      <c r="NWA414" s="4"/>
      <c r="NWB414" s="4"/>
      <c r="NWC414" s="4"/>
      <c r="NWD414" s="4"/>
      <c r="NWE414" s="4"/>
      <c r="NWF414" s="4"/>
      <c r="NWG414" s="4"/>
      <c r="NWH414" s="4"/>
      <c r="NWI414" s="4"/>
      <c r="NWJ414" s="4"/>
      <c r="NWK414" s="4"/>
      <c r="NWL414" s="4"/>
      <c r="NWM414" s="4"/>
      <c r="NWN414" s="4"/>
      <c r="NWO414" s="4"/>
      <c r="NWP414" s="4"/>
      <c r="NWQ414" s="4"/>
      <c r="NWR414" s="4"/>
      <c r="NWS414" s="4"/>
      <c r="NWT414" s="4"/>
      <c r="NWU414" s="4"/>
      <c r="NWV414" s="4"/>
      <c r="NWW414" s="4"/>
      <c r="NWX414" s="4"/>
      <c r="NWY414" s="4"/>
      <c r="NWZ414" s="4"/>
      <c r="NXA414" s="4"/>
      <c r="NXB414" s="4"/>
      <c r="NXC414" s="4"/>
      <c r="NXD414" s="4"/>
      <c r="NXE414" s="4"/>
      <c r="NXF414" s="4"/>
      <c r="NXG414" s="4"/>
      <c r="NXH414" s="4"/>
      <c r="NXI414" s="4"/>
      <c r="NXJ414" s="4"/>
      <c r="NXK414" s="4"/>
      <c r="NXL414" s="4"/>
      <c r="NXM414" s="4"/>
      <c r="NXN414" s="4"/>
      <c r="NXO414" s="4"/>
      <c r="NXP414" s="4"/>
      <c r="NXQ414" s="4"/>
      <c r="NXR414" s="4"/>
      <c r="NXS414" s="4"/>
      <c r="NXT414" s="4"/>
      <c r="NXU414" s="4"/>
      <c r="NXV414" s="4"/>
      <c r="NXW414" s="4"/>
      <c r="NXX414" s="4"/>
      <c r="NXY414" s="4"/>
      <c r="NXZ414" s="4"/>
      <c r="NYA414" s="4"/>
      <c r="NYB414" s="4"/>
      <c r="NYC414" s="4"/>
      <c r="NYD414" s="4"/>
      <c r="NYE414" s="4"/>
      <c r="NYF414" s="4"/>
      <c r="NYG414" s="4"/>
      <c r="NYH414" s="4"/>
      <c r="NYI414" s="4"/>
      <c r="NYJ414" s="4"/>
      <c r="NYK414" s="4"/>
      <c r="NYL414" s="4"/>
      <c r="NYM414" s="4"/>
      <c r="NYN414" s="4"/>
      <c r="NYO414" s="4"/>
      <c r="NYP414" s="4"/>
      <c r="NYQ414" s="4"/>
      <c r="NYR414" s="4"/>
      <c r="NYS414" s="4"/>
      <c r="NYT414" s="4"/>
      <c r="NYU414" s="4"/>
      <c r="NYV414" s="4"/>
      <c r="NYW414" s="4"/>
      <c r="NYX414" s="4"/>
      <c r="NYY414" s="4"/>
      <c r="NYZ414" s="4"/>
      <c r="NZA414" s="4"/>
      <c r="NZB414" s="4"/>
      <c r="NZC414" s="4"/>
      <c r="NZD414" s="4"/>
      <c r="NZE414" s="4"/>
      <c r="NZF414" s="4"/>
      <c r="NZG414" s="4"/>
      <c r="NZH414" s="4"/>
      <c r="NZI414" s="4"/>
      <c r="NZJ414" s="4"/>
      <c r="NZK414" s="4"/>
      <c r="NZL414" s="4"/>
      <c r="NZM414" s="4"/>
      <c r="NZN414" s="4"/>
      <c r="NZO414" s="4"/>
      <c r="NZP414" s="4"/>
      <c r="NZQ414" s="4"/>
      <c r="NZR414" s="4"/>
      <c r="NZS414" s="4"/>
      <c r="NZT414" s="4"/>
      <c r="NZU414" s="4"/>
      <c r="NZV414" s="4"/>
      <c r="NZW414" s="4"/>
      <c r="NZX414" s="4"/>
      <c r="NZY414" s="4"/>
      <c r="NZZ414" s="4"/>
      <c r="OAA414" s="4"/>
      <c r="OAB414" s="4"/>
      <c r="OAC414" s="4"/>
      <c r="OAD414" s="4"/>
      <c r="OAE414" s="4"/>
      <c r="OAF414" s="4"/>
      <c r="OAG414" s="4"/>
      <c r="OAH414" s="4"/>
      <c r="OAI414" s="4"/>
      <c r="OAJ414" s="4"/>
      <c r="OAK414" s="4"/>
      <c r="OAL414" s="4"/>
      <c r="OAM414" s="4"/>
      <c r="OAN414" s="4"/>
      <c r="OAO414" s="4"/>
      <c r="OAP414" s="4"/>
      <c r="OAQ414" s="4"/>
      <c r="OAR414" s="4"/>
      <c r="OAS414" s="4"/>
      <c r="OAT414" s="4"/>
      <c r="OAU414" s="4"/>
      <c r="OAV414" s="4"/>
      <c r="OAW414" s="4"/>
      <c r="OAX414" s="4"/>
      <c r="OAY414" s="4"/>
      <c r="OAZ414" s="4"/>
      <c r="OBA414" s="4"/>
      <c r="OBB414" s="4"/>
      <c r="OBC414" s="4"/>
      <c r="OBD414" s="4"/>
      <c r="OBE414" s="4"/>
      <c r="OBF414" s="4"/>
      <c r="OBG414" s="4"/>
      <c r="OBH414" s="4"/>
      <c r="OBI414" s="4"/>
      <c r="OBJ414" s="4"/>
      <c r="OBK414" s="4"/>
      <c r="OBL414" s="4"/>
      <c r="OBM414" s="4"/>
      <c r="OBN414" s="4"/>
      <c r="OBO414" s="4"/>
      <c r="OBP414" s="4"/>
      <c r="OBQ414" s="4"/>
      <c r="OBR414" s="4"/>
      <c r="OBS414" s="4"/>
      <c r="OBT414" s="4"/>
      <c r="OBU414" s="4"/>
      <c r="OBV414" s="4"/>
      <c r="OBW414" s="4"/>
      <c r="OBX414" s="4"/>
      <c r="OBY414" s="4"/>
      <c r="OBZ414" s="4"/>
      <c r="OCA414" s="4"/>
      <c r="OCB414" s="4"/>
      <c r="OCC414" s="4"/>
      <c r="OCD414" s="4"/>
      <c r="OCE414" s="4"/>
      <c r="OCF414" s="4"/>
      <c r="OCG414" s="4"/>
      <c r="OCH414" s="4"/>
      <c r="OCI414" s="4"/>
      <c r="OCJ414" s="4"/>
      <c r="OCK414" s="4"/>
      <c r="OCL414" s="4"/>
      <c r="OCM414" s="4"/>
      <c r="OCN414" s="4"/>
      <c r="OCO414" s="4"/>
      <c r="OCP414" s="4"/>
      <c r="OCQ414" s="4"/>
      <c r="OCR414" s="4"/>
      <c r="OCS414" s="4"/>
      <c r="OCT414" s="4"/>
      <c r="OCU414" s="4"/>
      <c r="OCV414" s="4"/>
      <c r="OCW414" s="4"/>
      <c r="OCX414" s="4"/>
      <c r="OCY414" s="4"/>
      <c r="OCZ414" s="4"/>
      <c r="ODA414" s="4"/>
      <c r="ODB414" s="4"/>
      <c r="ODC414" s="4"/>
      <c r="ODD414" s="4"/>
      <c r="ODE414" s="4"/>
      <c r="ODF414" s="4"/>
      <c r="ODG414" s="4"/>
      <c r="ODH414" s="4"/>
      <c r="ODI414" s="4"/>
      <c r="ODJ414" s="4"/>
      <c r="ODK414" s="4"/>
      <c r="ODL414" s="4"/>
      <c r="ODM414" s="4"/>
      <c r="ODN414" s="4"/>
      <c r="ODO414" s="4"/>
      <c r="ODP414" s="4"/>
      <c r="ODQ414" s="4"/>
      <c r="ODR414" s="4"/>
      <c r="ODS414" s="4"/>
      <c r="ODT414" s="4"/>
      <c r="ODU414" s="4"/>
      <c r="ODV414" s="4"/>
      <c r="ODW414" s="4"/>
      <c r="ODX414" s="4"/>
      <c r="ODY414" s="4"/>
      <c r="ODZ414" s="4"/>
      <c r="OEA414" s="4"/>
      <c r="OEB414" s="4"/>
      <c r="OEC414" s="4"/>
      <c r="OED414" s="4"/>
      <c r="OEE414" s="4"/>
      <c r="OEF414" s="4"/>
      <c r="OEG414" s="4"/>
      <c r="OEH414" s="4"/>
      <c r="OEI414" s="4"/>
      <c r="OEJ414" s="4"/>
      <c r="OEK414" s="4"/>
      <c r="OEL414" s="4"/>
      <c r="OEM414" s="4"/>
      <c r="OEN414" s="4"/>
      <c r="OEO414" s="4"/>
      <c r="OEP414" s="4"/>
      <c r="OEQ414" s="4"/>
      <c r="OER414" s="4"/>
      <c r="OES414" s="4"/>
      <c r="OET414" s="4"/>
      <c r="OEU414" s="4"/>
      <c r="OEV414" s="4"/>
      <c r="OEW414" s="4"/>
      <c r="OEX414" s="4"/>
      <c r="OEY414" s="4"/>
      <c r="OEZ414" s="4"/>
      <c r="OFA414" s="4"/>
      <c r="OFB414" s="4"/>
      <c r="OFC414" s="4"/>
      <c r="OFD414" s="4"/>
      <c r="OFE414" s="4"/>
      <c r="OFF414" s="4"/>
      <c r="OFG414" s="4"/>
      <c r="OFH414" s="4"/>
      <c r="OFI414" s="4"/>
      <c r="OFJ414" s="4"/>
      <c r="OFK414" s="4"/>
      <c r="OFL414" s="4"/>
      <c r="OFM414" s="4"/>
      <c r="OFN414" s="4"/>
      <c r="OFO414" s="4"/>
      <c r="OFP414" s="4"/>
      <c r="OFQ414" s="4"/>
      <c r="OFR414" s="4"/>
      <c r="OFS414" s="4"/>
      <c r="OFT414" s="4"/>
      <c r="OFU414" s="4"/>
      <c r="OFV414" s="4"/>
      <c r="OFW414" s="4"/>
      <c r="OFX414" s="4"/>
      <c r="OFY414" s="4"/>
      <c r="OFZ414" s="4"/>
      <c r="OGA414" s="4"/>
      <c r="OGB414" s="4"/>
      <c r="OGC414" s="4"/>
      <c r="OGD414" s="4"/>
      <c r="OGE414" s="4"/>
      <c r="OGF414" s="4"/>
      <c r="OGG414" s="4"/>
      <c r="OGH414" s="4"/>
      <c r="OGI414" s="4"/>
      <c r="OGJ414" s="4"/>
      <c r="OGK414" s="4"/>
      <c r="OGL414" s="4"/>
      <c r="OGM414" s="4"/>
      <c r="OGN414" s="4"/>
      <c r="OGO414" s="4"/>
      <c r="OGP414" s="4"/>
      <c r="OGQ414" s="4"/>
      <c r="OGR414" s="4"/>
      <c r="OGS414" s="4"/>
      <c r="OGT414" s="4"/>
      <c r="OGU414" s="4"/>
      <c r="OGV414" s="4"/>
      <c r="OGW414" s="4"/>
      <c r="OGX414" s="4"/>
      <c r="OGY414" s="4"/>
      <c r="OGZ414" s="4"/>
      <c r="OHA414" s="4"/>
      <c r="OHB414" s="4"/>
      <c r="OHC414" s="4"/>
      <c r="OHD414" s="4"/>
      <c r="OHE414" s="4"/>
      <c r="OHF414" s="4"/>
      <c r="OHG414" s="4"/>
      <c r="OHH414" s="4"/>
      <c r="OHI414" s="4"/>
      <c r="OHJ414" s="4"/>
      <c r="OHK414" s="4"/>
      <c r="OHL414" s="4"/>
      <c r="OHM414" s="4"/>
      <c r="OHN414" s="4"/>
      <c r="OHO414" s="4"/>
      <c r="OHP414" s="4"/>
      <c r="OHQ414" s="4"/>
      <c r="OHR414" s="4"/>
      <c r="OHS414" s="4"/>
      <c r="OHT414" s="4"/>
      <c r="OHU414" s="4"/>
      <c r="OHV414" s="4"/>
      <c r="OHW414" s="4"/>
      <c r="OHX414" s="4"/>
      <c r="OHY414" s="4"/>
      <c r="OHZ414" s="4"/>
      <c r="OIA414" s="4"/>
      <c r="OIB414" s="4"/>
      <c r="OIC414" s="4"/>
      <c r="OID414" s="4"/>
      <c r="OIE414" s="4"/>
      <c r="OIF414" s="4"/>
      <c r="OIG414" s="4"/>
      <c r="OIH414" s="4"/>
      <c r="OII414" s="4"/>
      <c r="OIJ414" s="4"/>
      <c r="OIK414" s="4"/>
      <c r="OIL414" s="4"/>
      <c r="OIM414" s="4"/>
      <c r="OIN414" s="4"/>
      <c r="OIO414" s="4"/>
      <c r="OIP414" s="4"/>
      <c r="OIQ414" s="4"/>
      <c r="OIR414" s="4"/>
      <c r="OIS414" s="4"/>
      <c r="OIT414" s="4"/>
      <c r="OIU414" s="4"/>
      <c r="OIV414" s="4"/>
      <c r="OIW414" s="4"/>
      <c r="OIX414" s="4"/>
      <c r="OIY414" s="4"/>
      <c r="OIZ414" s="4"/>
      <c r="OJA414" s="4"/>
      <c r="OJB414" s="4"/>
      <c r="OJC414" s="4"/>
      <c r="OJD414" s="4"/>
      <c r="OJE414" s="4"/>
      <c r="OJF414" s="4"/>
      <c r="OJG414" s="4"/>
      <c r="OJH414" s="4"/>
      <c r="OJI414" s="4"/>
      <c r="OJJ414" s="4"/>
      <c r="OJK414" s="4"/>
      <c r="OJL414" s="4"/>
      <c r="OJM414" s="4"/>
      <c r="OJN414" s="4"/>
      <c r="OJO414" s="4"/>
      <c r="OJP414" s="4"/>
      <c r="OJQ414" s="4"/>
      <c r="OJR414" s="4"/>
      <c r="OJS414" s="4"/>
      <c r="OJT414" s="4"/>
      <c r="OJU414" s="4"/>
      <c r="OJV414" s="4"/>
      <c r="OJW414" s="4"/>
      <c r="OJX414" s="4"/>
      <c r="OJY414" s="4"/>
      <c r="OJZ414" s="4"/>
      <c r="OKA414" s="4"/>
      <c r="OKB414" s="4"/>
      <c r="OKC414" s="4"/>
      <c r="OKD414" s="4"/>
      <c r="OKE414" s="4"/>
      <c r="OKF414" s="4"/>
      <c r="OKG414" s="4"/>
      <c r="OKH414" s="4"/>
      <c r="OKI414" s="4"/>
      <c r="OKJ414" s="4"/>
      <c r="OKK414" s="4"/>
      <c r="OKL414" s="4"/>
      <c r="OKM414" s="4"/>
      <c r="OKN414" s="4"/>
      <c r="OKO414" s="4"/>
      <c r="OKP414" s="4"/>
      <c r="OKQ414" s="4"/>
      <c r="OKR414" s="4"/>
      <c r="OKS414" s="4"/>
      <c r="OKT414" s="4"/>
      <c r="OKU414" s="4"/>
      <c r="OKV414" s="4"/>
      <c r="OKW414" s="4"/>
      <c r="OKX414" s="4"/>
      <c r="OKY414" s="4"/>
      <c r="OKZ414" s="4"/>
      <c r="OLA414" s="4"/>
      <c r="OLB414" s="4"/>
      <c r="OLC414" s="4"/>
      <c r="OLD414" s="4"/>
      <c r="OLE414" s="4"/>
      <c r="OLF414" s="4"/>
      <c r="OLG414" s="4"/>
      <c r="OLH414" s="4"/>
      <c r="OLI414" s="4"/>
      <c r="OLJ414" s="4"/>
      <c r="OLK414" s="4"/>
      <c r="OLL414" s="4"/>
      <c r="OLM414" s="4"/>
      <c r="OLN414" s="4"/>
      <c r="OLO414" s="4"/>
      <c r="OLP414" s="4"/>
      <c r="OLQ414" s="4"/>
      <c r="OLR414" s="4"/>
      <c r="OLS414" s="4"/>
      <c r="OLT414" s="4"/>
      <c r="OLU414" s="4"/>
      <c r="OLV414" s="4"/>
      <c r="OLW414" s="4"/>
      <c r="OLX414" s="4"/>
      <c r="OLY414" s="4"/>
      <c r="OLZ414" s="4"/>
      <c r="OMA414" s="4"/>
      <c r="OMB414" s="4"/>
      <c r="OMC414" s="4"/>
      <c r="OMD414" s="4"/>
      <c r="OME414" s="4"/>
      <c r="OMF414" s="4"/>
      <c r="OMG414" s="4"/>
      <c r="OMH414" s="4"/>
      <c r="OMI414" s="4"/>
      <c r="OMJ414" s="4"/>
      <c r="OMK414" s="4"/>
      <c r="OML414" s="4"/>
      <c r="OMM414" s="4"/>
      <c r="OMN414" s="4"/>
      <c r="OMO414" s="4"/>
      <c r="OMP414" s="4"/>
      <c r="OMQ414" s="4"/>
      <c r="OMR414" s="4"/>
      <c r="OMS414" s="4"/>
      <c r="OMT414" s="4"/>
      <c r="OMU414" s="4"/>
      <c r="OMV414" s="4"/>
      <c r="OMW414" s="4"/>
      <c r="OMX414" s="4"/>
      <c r="OMY414" s="4"/>
      <c r="OMZ414" s="4"/>
      <c r="ONA414" s="4"/>
      <c r="ONB414" s="4"/>
      <c r="ONC414" s="4"/>
      <c r="OND414" s="4"/>
      <c r="ONE414" s="4"/>
      <c r="ONF414" s="4"/>
      <c r="ONG414" s="4"/>
      <c r="ONH414" s="4"/>
      <c r="ONI414" s="4"/>
      <c r="ONJ414" s="4"/>
      <c r="ONK414" s="4"/>
      <c r="ONL414" s="4"/>
      <c r="ONM414" s="4"/>
      <c r="ONN414" s="4"/>
      <c r="ONO414" s="4"/>
      <c r="ONP414" s="4"/>
      <c r="ONQ414" s="4"/>
      <c r="ONR414" s="4"/>
      <c r="ONS414" s="4"/>
      <c r="ONT414" s="4"/>
      <c r="ONU414" s="4"/>
      <c r="ONV414" s="4"/>
      <c r="ONW414" s="4"/>
      <c r="ONX414" s="4"/>
      <c r="ONY414" s="4"/>
      <c r="ONZ414" s="4"/>
      <c r="OOA414" s="4"/>
      <c r="OOB414" s="4"/>
      <c r="OOC414" s="4"/>
      <c r="OOD414" s="4"/>
      <c r="OOE414" s="4"/>
      <c r="OOF414" s="4"/>
      <c r="OOG414" s="4"/>
      <c r="OOH414" s="4"/>
      <c r="OOI414" s="4"/>
      <c r="OOJ414" s="4"/>
      <c r="OOK414" s="4"/>
      <c r="OOL414" s="4"/>
      <c r="OOM414" s="4"/>
      <c r="OON414" s="4"/>
      <c r="OOO414" s="4"/>
      <c r="OOP414" s="4"/>
      <c r="OOQ414" s="4"/>
      <c r="OOR414" s="4"/>
      <c r="OOS414" s="4"/>
      <c r="OOT414" s="4"/>
      <c r="OOU414" s="4"/>
      <c r="OOV414" s="4"/>
      <c r="OOW414" s="4"/>
      <c r="OOX414" s="4"/>
      <c r="OOY414" s="4"/>
      <c r="OOZ414" s="4"/>
      <c r="OPA414" s="4"/>
      <c r="OPB414" s="4"/>
      <c r="OPC414" s="4"/>
      <c r="OPD414" s="4"/>
      <c r="OPE414" s="4"/>
      <c r="OPF414" s="4"/>
      <c r="OPG414" s="4"/>
      <c r="OPH414" s="4"/>
      <c r="OPI414" s="4"/>
      <c r="OPJ414" s="4"/>
      <c r="OPK414" s="4"/>
      <c r="OPL414" s="4"/>
      <c r="OPM414" s="4"/>
      <c r="OPN414" s="4"/>
      <c r="OPO414" s="4"/>
      <c r="OPP414" s="4"/>
      <c r="OPQ414" s="4"/>
      <c r="OPR414" s="4"/>
      <c r="OPS414" s="4"/>
      <c r="OPT414" s="4"/>
      <c r="OPU414" s="4"/>
      <c r="OPV414" s="4"/>
      <c r="OPW414" s="4"/>
      <c r="OPX414" s="4"/>
      <c r="OPY414" s="4"/>
      <c r="OPZ414" s="4"/>
      <c r="OQA414" s="4"/>
      <c r="OQB414" s="4"/>
      <c r="OQC414" s="4"/>
      <c r="OQD414" s="4"/>
      <c r="OQE414" s="4"/>
      <c r="OQF414" s="4"/>
      <c r="OQG414" s="4"/>
      <c r="OQH414" s="4"/>
      <c r="OQI414" s="4"/>
      <c r="OQJ414" s="4"/>
      <c r="OQK414" s="4"/>
      <c r="OQL414" s="4"/>
      <c r="OQM414" s="4"/>
      <c r="OQN414" s="4"/>
      <c r="OQO414" s="4"/>
      <c r="OQP414" s="4"/>
      <c r="OQQ414" s="4"/>
      <c r="OQR414" s="4"/>
      <c r="OQS414" s="4"/>
      <c r="OQT414" s="4"/>
      <c r="OQU414" s="4"/>
      <c r="OQV414" s="4"/>
      <c r="OQW414" s="4"/>
      <c r="OQX414" s="4"/>
      <c r="OQY414" s="4"/>
      <c r="OQZ414" s="4"/>
      <c r="ORA414" s="4"/>
      <c r="ORB414" s="4"/>
      <c r="ORC414" s="4"/>
      <c r="ORD414" s="4"/>
      <c r="ORE414" s="4"/>
      <c r="ORF414" s="4"/>
      <c r="ORG414" s="4"/>
      <c r="ORH414" s="4"/>
      <c r="ORI414" s="4"/>
      <c r="ORJ414" s="4"/>
      <c r="ORK414" s="4"/>
      <c r="ORL414" s="4"/>
      <c r="ORM414" s="4"/>
      <c r="ORN414" s="4"/>
      <c r="ORO414" s="4"/>
      <c r="ORP414" s="4"/>
      <c r="ORQ414" s="4"/>
      <c r="ORR414" s="4"/>
      <c r="ORS414" s="4"/>
      <c r="ORT414" s="4"/>
      <c r="ORU414" s="4"/>
      <c r="ORV414" s="4"/>
      <c r="ORW414" s="4"/>
      <c r="ORX414" s="4"/>
      <c r="ORY414" s="4"/>
      <c r="ORZ414" s="4"/>
      <c r="OSA414" s="4"/>
      <c r="OSB414" s="4"/>
      <c r="OSC414" s="4"/>
      <c r="OSD414" s="4"/>
      <c r="OSE414" s="4"/>
      <c r="OSF414" s="4"/>
      <c r="OSG414" s="4"/>
      <c r="OSH414" s="4"/>
      <c r="OSI414" s="4"/>
      <c r="OSJ414" s="4"/>
      <c r="OSK414" s="4"/>
      <c r="OSL414" s="4"/>
      <c r="OSM414" s="4"/>
      <c r="OSN414" s="4"/>
      <c r="OSO414" s="4"/>
      <c r="OSP414" s="4"/>
      <c r="OSQ414" s="4"/>
      <c r="OSR414" s="4"/>
      <c r="OSS414" s="4"/>
      <c r="OST414" s="4"/>
      <c r="OSU414" s="4"/>
      <c r="OSV414" s="4"/>
      <c r="OSW414" s="4"/>
      <c r="OSX414" s="4"/>
      <c r="OSY414" s="4"/>
      <c r="OSZ414" s="4"/>
      <c r="OTA414" s="4"/>
      <c r="OTB414" s="4"/>
      <c r="OTC414" s="4"/>
      <c r="OTD414" s="4"/>
      <c r="OTE414" s="4"/>
      <c r="OTF414" s="4"/>
      <c r="OTG414" s="4"/>
      <c r="OTH414" s="4"/>
      <c r="OTI414" s="4"/>
      <c r="OTJ414" s="4"/>
      <c r="OTK414" s="4"/>
      <c r="OTL414" s="4"/>
      <c r="OTM414" s="4"/>
      <c r="OTN414" s="4"/>
      <c r="OTO414" s="4"/>
      <c r="OTP414" s="4"/>
      <c r="OTQ414" s="4"/>
      <c r="OTR414" s="4"/>
      <c r="OTS414" s="4"/>
      <c r="OTT414" s="4"/>
      <c r="OTU414" s="4"/>
      <c r="OTV414" s="4"/>
      <c r="OTW414" s="4"/>
      <c r="OTX414" s="4"/>
      <c r="OTY414" s="4"/>
      <c r="OTZ414" s="4"/>
      <c r="OUA414" s="4"/>
      <c r="OUB414" s="4"/>
      <c r="OUC414" s="4"/>
      <c r="OUD414" s="4"/>
      <c r="OUE414" s="4"/>
      <c r="OUF414" s="4"/>
      <c r="OUG414" s="4"/>
      <c r="OUH414" s="4"/>
      <c r="OUI414" s="4"/>
      <c r="OUJ414" s="4"/>
      <c r="OUK414" s="4"/>
      <c r="OUL414" s="4"/>
      <c r="OUM414" s="4"/>
      <c r="OUN414" s="4"/>
      <c r="OUO414" s="4"/>
      <c r="OUP414" s="4"/>
      <c r="OUQ414" s="4"/>
      <c r="OUR414" s="4"/>
      <c r="OUS414" s="4"/>
      <c r="OUT414" s="4"/>
      <c r="OUU414" s="4"/>
      <c r="OUV414" s="4"/>
      <c r="OUW414" s="4"/>
      <c r="OUX414" s="4"/>
      <c r="OUY414" s="4"/>
      <c r="OUZ414" s="4"/>
      <c r="OVA414" s="4"/>
      <c r="OVB414" s="4"/>
      <c r="OVC414" s="4"/>
      <c r="OVD414" s="4"/>
      <c r="OVE414" s="4"/>
      <c r="OVF414" s="4"/>
      <c r="OVG414" s="4"/>
      <c r="OVH414" s="4"/>
      <c r="OVI414" s="4"/>
      <c r="OVJ414" s="4"/>
      <c r="OVK414" s="4"/>
      <c r="OVL414" s="4"/>
      <c r="OVM414" s="4"/>
      <c r="OVN414" s="4"/>
      <c r="OVO414" s="4"/>
      <c r="OVP414" s="4"/>
      <c r="OVQ414" s="4"/>
      <c r="OVR414" s="4"/>
      <c r="OVS414" s="4"/>
      <c r="OVT414" s="4"/>
      <c r="OVU414" s="4"/>
      <c r="OVV414" s="4"/>
      <c r="OVW414" s="4"/>
      <c r="OVX414" s="4"/>
      <c r="OVY414" s="4"/>
      <c r="OVZ414" s="4"/>
      <c r="OWA414" s="4"/>
      <c r="OWB414" s="4"/>
      <c r="OWC414" s="4"/>
      <c r="OWD414" s="4"/>
      <c r="OWE414" s="4"/>
      <c r="OWF414" s="4"/>
      <c r="OWG414" s="4"/>
      <c r="OWH414" s="4"/>
      <c r="OWI414" s="4"/>
      <c r="OWJ414" s="4"/>
      <c r="OWK414" s="4"/>
      <c r="OWL414" s="4"/>
      <c r="OWM414" s="4"/>
      <c r="OWN414" s="4"/>
      <c r="OWO414" s="4"/>
      <c r="OWP414" s="4"/>
      <c r="OWQ414" s="4"/>
      <c r="OWR414" s="4"/>
      <c r="OWS414" s="4"/>
      <c r="OWT414" s="4"/>
      <c r="OWU414" s="4"/>
      <c r="OWV414" s="4"/>
      <c r="OWW414" s="4"/>
      <c r="OWX414" s="4"/>
      <c r="OWY414" s="4"/>
      <c r="OWZ414" s="4"/>
      <c r="OXA414" s="4"/>
      <c r="OXB414" s="4"/>
      <c r="OXC414" s="4"/>
      <c r="OXD414" s="4"/>
      <c r="OXE414" s="4"/>
      <c r="OXF414" s="4"/>
      <c r="OXG414" s="4"/>
      <c r="OXH414" s="4"/>
      <c r="OXI414" s="4"/>
      <c r="OXJ414" s="4"/>
      <c r="OXK414" s="4"/>
      <c r="OXL414" s="4"/>
      <c r="OXM414" s="4"/>
      <c r="OXN414" s="4"/>
      <c r="OXO414" s="4"/>
      <c r="OXP414" s="4"/>
      <c r="OXQ414" s="4"/>
      <c r="OXR414" s="4"/>
      <c r="OXS414" s="4"/>
      <c r="OXT414" s="4"/>
      <c r="OXU414" s="4"/>
      <c r="OXV414" s="4"/>
      <c r="OXW414" s="4"/>
      <c r="OXX414" s="4"/>
      <c r="OXY414" s="4"/>
      <c r="OXZ414" s="4"/>
      <c r="OYA414" s="4"/>
      <c r="OYB414" s="4"/>
      <c r="OYC414" s="4"/>
      <c r="OYD414" s="4"/>
      <c r="OYE414" s="4"/>
      <c r="OYF414" s="4"/>
      <c r="OYG414" s="4"/>
      <c r="OYH414" s="4"/>
      <c r="OYI414" s="4"/>
      <c r="OYJ414" s="4"/>
      <c r="OYK414" s="4"/>
      <c r="OYL414" s="4"/>
      <c r="OYM414" s="4"/>
      <c r="OYN414" s="4"/>
      <c r="OYO414" s="4"/>
      <c r="OYP414" s="4"/>
      <c r="OYQ414" s="4"/>
      <c r="OYR414" s="4"/>
      <c r="OYS414" s="4"/>
      <c r="OYT414" s="4"/>
      <c r="OYU414" s="4"/>
      <c r="OYV414" s="4"/>
      <c r="OYW414" s="4"/>
      <c r="OYX414" s="4"/>
      <c r="OYY414" s="4"/>
      <c r="OYZ414" s="4"/>
      <c r="OZA414" s="4"/>
      <c r="OZB414" s="4"/>
      <c r="OZC414" s="4"/>
      <c r="OZD414" s="4"/>
      <c r="OZE414" s="4"/>
      <c r="OZF414" s="4"/>
      <c r="OZG414" s="4"/>
      <c r="OZH414" s="4"/>
      <c r="OZI414" s="4"/>
      <c r="OZJ414" s="4"/>
      <c r="OZK414" s="4"/>
      <c r="OZL414" s="4"/>
      <c r="OZM414" s="4"/>
      <c r="OZN414" s="4"/>
      <c r="OZO414" s="4"/>
      <c r="OZP414" s="4"/>
      <c r="OZQ414" s="4"/>
      <c r="OZR414" s="4"/>
      <c r="OZS414" s="4"/>
      <c r="OZT414" s="4"/>
      <c r="OZU414" s="4"/>
      <c r="OZV414" s="4"/>
      <c r="OZW414" s="4"/>
      <c r="OZX414" s="4"/>
      <c r="OZY414" s="4"/>
      <c r="OZZ414" s="4"/>
      <c r="PAA414" s="4"/>
      <c r="PAB414" s="4"/>
      <c r="PAC414" s="4"/>
      <c r="PAD414" s="4"/>
      <c r="PAE414" s="4"/>
      <c r="PAF414" s="4"/>
      <c r="PAG414" s="4"/>
      <c r="PAH414" s="4"/>
      <c r="PAI414" s="4"/>
      <c r="PAJ414" s="4"/>
      <c r="PAK414" s="4"/>
      <c r="PAL414" s="4"/>
      <c r="PAM414" s="4"/>
      <c r="PAN414" s="4"/>
      <c r="PAO414" s="4"/>
      <c r="PAP414" s="4"/>
      <c r="PAQ414" s="4"/>
      <c r="PAR414" s="4"/>
      <c r="PAS414" s="4"/>
      <c r="PAT414" s="4"/>
      <c r="PAU414" s="4"/>
      <c r="PAV414" s="4"/>
      <c r="PAW414" s="4"/>
      <c r="PAX414" s="4"/>
      <c r="PAY414" s="4"/>
      <c r="PAZ414" s="4"/>
      <c r="PBA414" s="4"/>
      <c r="PBB414" s="4"/>
      <c r="PBC414" s="4"/>
      <c r="PBD414" s="4"/>
      <c r="PBE414" s="4"/>
      <c r="PBF414" s="4"/>
      <c r="PBG414" s="4"/>
      <c r="PBH414" s="4"/>
      <c r="PBI414" s="4"/>
      <c r="PBJ414" s="4"/>
      <c r="PBK414" s="4"/>
      <c r="PBL414" s="4"/>
      <c r="PBM414" s="4"/>
      <c r="PBN414" s="4"/>
      <c r="PBO414" s="4"/>
      <c r="PBP414" s="4"/>
      <c r="PBQ414" s="4"/>
      <c r="PBR414" s="4"/>
      <c r="PBS414" s="4"/>
      <c r="PBT414" s="4"/>
      <c r="PBU414" s="4"/>
      <c r="PBV414" s="4"/>
      <c r="PBW414" s="4"/>
      <c r="PBX414" s="4"/>
      <c r="PBY414" s="4"/>
      <c r="PBZ414" s="4"/>
      <c r="PCA414" s="4"/>
      <c r="PCB414" s="4"/>
      <c r="PCC414" s="4"/>
      <c r="PCD414" s="4"/>
      <c r="PCE414" s="4"/>
      <c r="PCF414" s="4"/>
      <c r="PCG414" s="4"/>
      <c r="PCH414" s="4"/>
      <c r="PCI414" s="4"/>
      <c r="PCJ414" s="4"/>
      <c r="PCK414" s="4"/>
      <c r="PCL414" s="4"/>
      <c r="PCM414" s="4"/>
      <c r="PCN414" s="4"/>
      <c r="PCO414" s="4"/>
      <c r="PCP414" s="4"/>
      <c r="PCQ414" s="4"/>
      <c r="PCR414" s="4"/>
      <c r="PCS414" s="4"/>
      <c r="PCT414" s="4"/>
      <c r="PCU414" s="4"/>
      <c r="PCV414" s="4"/>
      <c r="PCW414" s="4"/>
      <c r="PCX414" s="4"/>
      <c r="PCY414" s="4"/>
      <c r="PCZ414" s="4"/>
      <c r="PDA414" s="4"/>
      <c r="PDB414" s="4"/>
      <c r="PDC414" s="4"/>
      <c r="PDD414" s="4"/>
      <c r="PDE414" s="4"/>
      <c r="PDF414" s="4"/>
      <c r="PDG414" s="4"/>
      <c r="PDH414" s="4"/>
      <c r="PDI414" s="4"/>
      <c r="PDJ414" s="4"/>
      <c r="PDK414" s="4"/>
      <c r="PDL414" s="4"/>
      <c r="PDM414" s="4"/>
      <c r="PDN414" s="4"/>
      <c r="PDO414" s="4"/>
      <c r="PDP414" s="4"/>
      <c r="PDQ414" s="4"/>
      <c r="PDR414" s="4"/>
      <c r="PDS414" s="4"/>
      <c r="PDT414" s="4"/>
      <c r="PDU414" s="4"/>
      <c r="PDV414" s="4"/>
      <c r="PDW414" s="4"/>
      <c r="PDX414" s="4"/>
      <c r="PDY414" s="4"/>
      <c r="PDZ414" s="4"/>
      <c r="PEA414" s="4"/>
      <c r="PEB414" s="4"/>
      <c r="PEC414" s="4"/>
      <c r="PED414" s="4"/>
      <c r="PEE414" s="4"/>
      <c r="PEF414" s="4"/>
      <c r="PEG414" s="4"/>
      <c r="PEH414" s="4"/>
      <c r="PEI414" s="4"/>
      <c r="PEJ414" s="4"/>
      <c r="PEK414" s="4"/>
      <c r="PEL414" s="4"/>
      <c r="PEM414" s="4"/>
      <c r="PEN414" s="4"/>
      <c r="PEO414" s="4"/>
      <c r="PEP414" s="4"/>
      <c r="PEQ414" s="4"/>
      <c r="PER414" s="4"/>
      <c r="PES414" s="4"/>
      <c r="PET414" s="4"/>
      <c r="PEU414" s="4"/>
      <c r="PEV414" s="4"/>
      <c r="PEW414" s="4"/>
      <c r="PEX414" s="4"/>
      <c r="PEY414" s="4"/>
      <c r="PEZ414" s="4"/>
      <c r="PFA414" s="4"/>
      <c r="PFB414" s="4"/>
      <c r="PFC414" s="4"/>
      <c r="PFD414" s="4"/>
      <c r="PFE414" s="4"/>
      <c r="PFF414" s="4"/>
      <c r="PFG414" s="4"/>
      <c r="PFH414" s="4"/>
      <c r="PFI414" s="4"/>
      <c r="PFJ414" s="4"/>
      <c r="PFK414" s="4"/>
      <c r="PFL414" s="4"/>
      <c r="PFM414" s="4"/>
      <c r="PFN414" s="4"/>
      <c r="PFO414" s="4"/>
      <c r="PFP414" s="4"/>
      <c r="PFQ414" s="4"/>
      <c r="PFR414" s="4"/>
      <c r="PFS414" s="4"/>
      <c r="PFT414" s="4"/>
      <c r="PFU414" s="4"/>
      <c r="PFV414" s="4"/>
      <c r="PFW414" s="4"/>
      <c r="PFX414" s="4"/>
      <c r="PFY414" s="4"/>
      <c r="PFZ414" s="4"/>
      <c r="PGA414" s="4"/>
      <c r="PGB414" s="4"/>
      <c r="PGC414" s="4"/>
      <c r="PGD414" s="4"/>
      <c r="PGE414" s="4"/>
      <c r="PGF414" s="4"/>
      <c r="PGG414" s="4"/>
      <c r="PGH414" s="4"/>
      <c r="PGI414" s="4"/>
      <c r="PGJ414" s="4"/>
      <c r="PGK414" s="4"/>
      <c r="PGL414" s="4"/>
      <c r="PGM414" s="4"/>
      <c r="PGN414" s="4"/>
      <c r="PGO414" s="4"/>
      <c r="PGP414" s="4"/>
      <c r="PGQ414" s="4"/>
      <c r="PGR414" s="4"/>
      <c r="PGS414" s="4"/>
      <c r="PGT414" s="4"/>
      <c r="PGU414" s="4"/>
      <c r="PGV414" s="4"/>
      <c r="PGW414" s="4"/>
      <c r="PGX414" s="4"/>
      <c r="PGY414" s="4"/>
      <c r="PGZ414" s="4"/>
      <c r="PHA414" s="4"/>
      <c r="PHB414" s="4"/>
      <c r="PHC414" s="4"/>
      <c r="PHD414" s="4"/>
      <c r="PHE414" s="4"/>
      <c r="PHF414" s="4"/>
      <c r="PHG414" s="4"/>
      <c r="PHH414" s="4"/>
      <c r="PHI414" s="4"/>
      <c r="PHJ414" s="4"/>
      <c r="PHK414" s="4"/>
      <c r="PHL414" s="4"/>
      <c r="PHM414" s="4"/>
      <c r="PHN414" s="4"/>
      <c r="PHO414" s="4"/>
      <c r="PHP414" s="4"/>
      <c r="PHQ414" s="4"/>
      <c r="PHR414" s="4"/>
      <c r="PHS414" s="4"/>
      <c r="PHT414" s="4"/>
      <c r="PHU414" s="4"/>
      <c r="PHV414" s="4"/>
      <c r="PHW414" s="4"/>
      <c r="PHX414" s="4"/>
      <c r="PHY414" s="4"/>
      <c r="PHZ414" s="4"/>
      <c r="PIA414" s="4"/>
      <c r="PIB414" s="4"/>
      <c r="PIC414" s="4"/>
      <c r="PID414" s="4"/>
      <c r="PIE414" s="4"/>
      <c r="PIF414" s="4"/>
      <c r="PIG414" s="4"/>
      <c r="PIH414" s="4"/>
      <c r="PII414" s="4"/>
      <c r="PIJ414" s="4"/>
      <c r="PIK414" s="4"/>
      <c r="PIL414" s="4"/>
      <c r="PIM414" s="4"/>
      <c r="PIN414" s="4"/>
      <c r="PIO414" s="4"/>
      <c r="PIP414" s="4"/>
      <c r="PIQ414" s="4"/>
      <c r="PIR414" s="4"/>
      <c r="PIS414" s="4"/>
      <c r="PIT414" s="4"/>
      <c r="PIU414" s="4"/>
      <c r="PIV414" s="4"/>
      <c r="PIW414" s="4"/>
      <c r="PIX414" s="4"/>
      <c r="PIY414" s="4"/>
      <c r="PIZ414" s="4"/>
      <c r="PJA414" s="4"/>
      <c r="PJB414" s="4"/>
      <c r="PJC414" s="4"/>
      <c r="PJD414" s="4"/>
      <c r="PJE414" s="4"/>
      <c r="PJF414" s="4"/>
      <c r="PJG414" s="4"/>
      <c r="PJH414" s="4"/>
      <c r="PJI414" s="4"/>
      <c r="PJJ414" s="4"/>
      <c r="PJK414" s="4"/>
      <c r="PJL414" s="4"/>
      <c r="PJM414" s="4"/>
      <c r="PJN414" s="4"/>
      <c r="PJO414" s="4"/>
      <c r="PJP414" s="4"/>
      <c r="PJQ414" s="4"/>
      <c r="PJR414" s="4"/>
      <c r="PJS414" s="4"/>
      <c r="PJT414" s="4"/>
      <c r="PJU414" s="4"/>
      <c r="PJV414" s="4"/>
      <c r="PJW414" s="4"/>
      <c r="PJX414" s="4"/>
      <c r="PJY414" s="4"/>
      <c r="PJZ414" s="4"/>
      <c r="PKA414" s="4"/>
      <c r="PKB414" s="4"/>
      <c r="PKC414" s="4"/>
      <c r="PKD414" s="4"/>
      <c r="PKE414" s="4"/>
      <c r="PKF414" s="4"/>
      <c r="PKG414" s="4"/>
      <c r="PKH414" s="4"/>
      <c r="PKI414" s="4"/>
      <c r="PKJ414" s="4"/>
      <c r="PKK414" s="4"/>
      <c r="PKL414" s="4"/>
      <c r="PKM414" s="4"/>
      <c r="PKN414" s="4"/>
      <c r="PKO414" s="4"/>
      <c r="PKP414" s="4"/>
      <c r="PKQ414" s="4"/>
      <c r="PKR414" s="4"/>
      <c r="PKS414" s="4"/>
      <c r="PKT414" s="4"/>
      <c r="PKU414" s="4"/>
      <c r="PKV414" s="4"/>
      <c r="PKW414" s="4"/>
      <c r="PKX414" s="4"/>
      <c r="PKY414" s="4"/>
      <c r="PKZ414" s="4"/>
      <c r="PLA414" s="4"/>
      <c r="PLB414" s="4"/>
      <c r="PLC414" s="4"/>
      <c r="PLD414" s="4"/>
      <c r="PLE414" s="4"/>
      <c r="PLF414" s="4"/>
      <c r="PLG414" s="4"/>
      <c r="PLH414" s="4"/>
      <c r="PLI414" s="4"/>
      <c r="PLJ414" s="4"/>
      <c r="PLK414" s="4"/>
      <c r="PLL414" s="4"/>
      <c r="PLM414" s="4"/>
      <c r="PLN414" s="4"/>
      <c r="PLO414" s="4"/>
      <c r="PLP414" s="4"/>
      <c r="PLQ414" s="4"/>
      <c r="PLR414" s="4"/>
      <c r="PLS414" s="4"/>
      <c r="PLT414" s="4"/>
      <c r="PLU414" s="4"/>
      <c r="PLV414" s="4"/>
      <c r="PLW414" s="4"/>
      <c r="PLX414" s="4"/>
      <c r="PLY414" s="4"/>
      <c r="PLZ414" s="4"/>
      <c r="PMA414" s="4"/>
      <c r="PMB414" s="4"/>
      <c r="PMC414" s="4"/>
      <c r="PMD414" s="4"/>
      <c r="PME414" s="4"/>
      <c r="PMF414" s="4"/>
      <c r="PMG414" s="4"/>
      <c r="PMH414" s="4"/>
      <c r="PMI414" s="4"/>
      <c r="PMJ414" s="4"/>
      <c r="PMK414" s="4"/>
      <c r="PML414" s="4"/>
      <c r="PMM414" s="4"/>
      <c r="PMN414" s="4"/>
      <c r="PMO414" s="4"/>
      <c r="PMP414" s="4"/>
      <c r="PMQ414" s="4"/>
      <c r="PMR414" s="4"/>
      <c r="PMS414" s="4"/>
      <c r="PMT414" s="4"/>
      <c r="PMU414" s="4"/>
      <c r="PMV414" s="4"/>
      <c r="PMW414" s="4"/>
      <c r="PMX414" s="4"/>
      <c r="PMY414" s="4"/>
      <c r="PMZ414" s="4"/>
      <c r="PNA414" s="4"/>
      <c r="PNB414" s="4"/>
      <c r="PNC414" s="4"/>
      <c r="PND414" s="4"/>
      <c r="PNE414" s="4"/>
      <c r="PNF414" s="4"/>
      <c r="PNG414" s="4"/>
      <c r="PNH414" s="4"/>
      <c r="PNI414" s="4"/>
      <c r="PNJ414" s="4"/>
      <c r="PNK414" s="4"/>
      <c r="PNL414" s="4"/>
      <c r="PNM414" s="4"/>
      <c r="PNN414" s="4"/>
      <c r="PNO414" s="4"/>
      <c r="PNP414" s="4"/>
      <c r="PNQ414" s="4"/>
      <c r="PNR414" s="4"/>
      <c r="PNS414" s="4"/>
      <c r="PNT414" s="4"/>
      <c r="PNU414" s="4"/>
      <c r="PNV414" s="4"/>
      <c r="PNW414" s="4"/>
      <c r="PNX414" s="4"/>
      <c r="PNY414" s="4"/>
      <c r="PNZ414" s="4"/>
      <c r="POA414" s="4"/>
      <c r="POB414" s="4"/>
      <c r="POC414" s="4"/>
      <c r="POD414" s="4"/>
      <c r="POE414" s="4"/>
      <c r="POF414" s="4"/>
      <c r="POG414" s="4"/>
      <c r="POH414" s="4"/>
      <c r="POI414" s="4"/>
      <c r="POJ414" s="4"/>
      <c r="POK414" s="4"/>
      <c r="POL414" s="4"/>
      <c r="POM414" s="4"/>
      <c r="PON414" s="4"/>
      <c r="POO414" s="4"/>
      <c r="POP414" s="4"/>
      <c r="POQ414" s="4"/>
      <c r="POR414" s="4"/>
      <c r="POS414" s="4"/>
      <c r="POT414" s="4"/>
      <c r="POU414" s="4"/>
      <c r="POV414" s="4"/>
      <c r="POW414" s="4"/>
      <c r="POX414" s="4"/>
      <c r="POY414" s="4"/>
      <c r="POZ414" s="4"/>
      <c r="PPA414" s="4"/>
      <c r="PPB414" s="4"/>
      <c r="PPC414" s="4"/>
      <c r="PPD414" s="4"/>
      <c r="PPE414" s="4"/>
      <c r="PPF414" s="4"/>
      <c r="PPG414" s="4"/>
      <c r="PPH414" s="4"/>
      <c r="PPI414" s="4"/>
      <c r="PPJ414" s="4"/>
      <c r="PPK414" s="4"/>
      <c r="PPL414" s="4"/>
      <c r="PPM414" s="4"/>
      <c r="PPN414" s="4"/>
      <c r="PPO414" s="4"/>
      <c r="PPP414" s="4"/>
      <c r="PPQ414" s="4"/>
      <c r="PPR414" s="4"/>
      <c r="PPS414" s="4"/>
      <c r="PPT414" s="4"/>
      <c r="PPU414" s="4"/>
      <c r="PPV414" s="4"/>
      <c r="PPW414" s="4"/>
      <c r="PPX414" s="4"/>
      <c r="PPY414" s="4"/>
      <c r="PPZ414" s="4"/>
      <c r="PQA414" s="4"/>
      <c r="PQB414" s="4"/>
      <c r="PQC414" s="4"/>
      <c r="PQD414" s="4"/>
      <c r="PQE414" s="4"/>
      <c r="PQF414" s="4"/>
      <c r="PQG414" s="4"/>
      <c r="PQH414" s="4"/>
      <c r="PQI414" s="4"/>
      <c r="PQJ414" s="4"/>
      <c r="PQK414" s="4"/>
      <c r="PQL414" s="4"/>
      <c r="PQM414" s="4"/>
      <c r="PQN414" s="4"/>
      <c r="PQO414" s="4"/>
      <c r="PQP414" s="4"/>
      <c r="PQQ414" s="4"/>
      <c r="PQR414" s="4"/>
      <c r="PQS414" s="4"/>
      <c r="PQT414" s="4"/>
      <c r="PQU414" s="4"/>
      <c r="PQV414" s="4"/>
      <c r="PQW414" s="4"/>
      <c r="PQX414" s="4"/>
      <c r="PQY414" s="4"/>
      <c r="PQZ414" s="4"/>
      <c r="PRA414" s="4"/>
      <c r="PRB414" s="4"/>
      <c r="PRC414" s="4"/>
      <c r="PRD414" s="4"/>
      <c r="PRE414" s="4"/>
      <c r="PRF414" s="4"/>
      <c r="PRG414" s="4"/>
      <c r="PRH414" s="4"/>
      <c r="PRI414" s="4"/>
      <c r="PRJ414" s="4"/>
      <c r="PRK414" s="4"/>
      <c r="PRL414" s="4"/>
      <c r="PRM414" s="4"/>
      <c r="PRN414" s="4"/>
      <c r="PRO414" s="4"/>
      <c r="PRP414" s="4"/>
      <c r="PRQ414" s="4"/>
      <c r="PRR414" s="4"/>
      <c r="PRS414" s="4"/>
      <c r="PRT414" s="4"/>
      <c r="PRU414" s="4"/>
      <c r="PRV414" s="4"/>
      <c r="PRW414" s="4"/>
      <c r="PRX414" s="4"/>
      <c r="PRY414" s="4"/>
      <c r="PRZ414" s="4"/>
      <c r="PSA414" s="4"/>
      <c r="PSB414" s="4"/>
      <c r="PSC414" s="4"/>
      <c r="PSD414" s="4"/>
      <c r="PSE414" s="4"/>
      <c r="PSF414" s="4"/>
      <c r="PSG414" s="4"/>
      <c r="PSH414" s="4"/>
      <c r="PSI414" s="4"/>
      <c r="PSJ414" s="4"/>
      <c r="PSK414" s="4"/>
      <c r="PSL414" s="4"/>
      <c r="PSM414" s="4"/>
      <c r="PSN414" s="4"/>
      <c r="PSO414" s="4"/>
      <c r="PSP414" s="4"/>
      <c r="PSQ414" s="4"/>
      <c r="PSR414" s="4"/>
      <c r="PSS414" s="4"/>
      <c r="PST414" s="4"/>
      <c r="PSU414" s="4"/>
      <c r="PSV414" s="4"/>
      <c r="PSW414" s="4"/>
      <c r="PSX414" s="4"/>
      <c r="PSY414" s="4"/>
      <c r="PSZ414" s="4"/>
      <c r="PTA414" s="4"/>
      <c r="PTB414" s="4"/>
      <c r="PTC414" s="4"/>
      <c r="PTD414" s="4"/>
      <c r="PTE414" s="4"/>
      <c r="PTF414" s="4"/>
      <c r="PTG414" s="4"/>
      <c r="PTH414" s="4"/>
      <c r="PTI414" s="4"/>
      <c r="PTJ414" s="4"/>
      <c r="PTK414" s="4"/>
      <c r="PTL414" s="4"/>
      <c r="PTM414" s="4"/>
      <c r="PTN414" s="4"/>
      <c r="PTO414" s="4"/>
      <c r="PTP414" s="4"/>
      <c r="PTQ414" s="4"/>
      <c r="PTR414" s="4"/>
      <c r="PTS414" s="4"/>
      <c r="PTT414" s="4"/>
      <c r="PTU414" s="4"/>
      <c r="PTV414" s="4"/>
      <c r="PTW414" s="4"/>
      <c r="PTX414" s="4"/>
      <c r="PTY414" s="4"/>
      <c r="PTZ414" s="4"/>
      <c r="PUA414" s="4"/>
      <c r="PUB414" s="4"/>
      <c r="PUC414" s="4"/>
      <c r="PUD414" s="4"/>
      <c r="PUE414" s="4"/>
      <c r="PUF414" s="4"/>
      <c r="PUG414" s="4"/>
      <c r="PUH414" s="4"/>
      <c r="PUI414" s="4"/>
      <c r="PUJ414" s="4"/>
      <c r="PUK414" s="4"/>
      <c r="PUL414" s="4"/>
      <c r="PUM414" s="4"/>
      <c r="PUN414" s="4"/>
      <c r="PUO414" s="4"/>
      <c r="PUP414" s="4"/>
      <c r="PUQ414" s="4"/>
      <c r="PUR414" s="4"/>
      <c r="PUS414" s="4"/>
      <c r="PUT414" s="4"/>
      <c r="PUU414" s="4"/>
      <c r="PUV414" s="4"/>
      <c r="PUW414" s="4"/>
      <c r="PUX414" s="4"/>
      <c r="PUY414" s="4"/>
      <c r="PUZ414" s="4"/>
      <c r="PVA414" s="4"/>
      <c r="PVB414" s="4"/>
      <c r="PVC414" s="4"/>
      <c r="PVD414" s="4"/>
      <c r="PVE414" s="4"/>
      <c r="PVF414" s="4"/>
      <c r="PVG414" s="4"/>
      <c r="PVH414" s="4"/>
      <c r="PVI414" s="4"/>
      <c r="PVJ414" s="4"/>
      <c r="PVK414" s="4"/>
      <c r="PVL414" s="4"/>
      <c r="PVM414" s="4"/>
      <c r="PVN414" s="4"/>
      <c r="PVO414" s="4"/>
      <c r="PVP414" s="4"/>
      <c r="PVQ414" s="4"/>
      <c r="PVR414" s="4"/>
      <c r="PVS414" s="4"/>
      <c r="PVT414" s="4"/>
      <c r="PVU414" s="4"/>
      <c r="PVV414" s="4"/>
      <c r="PVW414" s="4"/>
      <c r="PVX414" s="4"/>
      <c r="PVY414" s="4"/>
      <c r="PVZ414" s="4"/>
      <c r="PWA414" s="4"/>
      <c r="PWB414" s="4"/>
      <c r="PWC414" s="4"/>
      <c r="PWD414" s="4"/>
      <c r="PWE414" s="4"/>
      <c r="PWF414" s="4"/>
      <c r="PWG414" s="4"/>
      <c r="PWH414" s="4"/>
      <c r="PWI414" s="4"/>
      <c r="PWJ414" s="4"/>
      <c r="PWK414" s="4"/>
      <c r="PWL414" s="4"/>
      <c r="PWM414" s="4"/>
      <c r="PWN414" s="4"/>
      <c r="PWO414" s="4"/>
      <c r="PWP414" s="4"/>
      <c r="PWQ414" s="4"/>
      <c r="PWR414" s="4"/>
      <c r="PWS414" s="4"/>
      <c r="PWT414" s="4"/>
      <c r="PWU414" s="4"/>
      <c r="PWV414" s="4"/>
      <c r="PWW414" s="4"/>
      <c r="PWX414" s="4"/>
      <c r="PWY414" s="4"/>
      <c r="PWZ414" s="4"/>
      <c r="PXA414" s="4"/>
      <c r="PXB414" s="4"/>
      <c r="PXC414" s="4"/>
      <c r="PXD414" s="4"/>
      <c r="PXE414" s="4"/>
      <c r="PXF414" s="4"/>
      <c r="PXG414" s="4"/>
      <c r="PXH414" s="4"/>
      <c r="PXI414" s="4"/>
      <c r="PXJ414" s="4"/>
      <c r="PXK414" s="4"/>
      <c r="PXL414" s="4"/>
      <c r="PXM414" s="4"/>
      <c r="PXN414" s="4"/>
      <c r="PXO414" s="4"/>
      <c r="PXP414" s="4"/>
      <c r="PXQ414" s="4"/>
      <c r="PXR414" s="4"/>
      <c r="PXS414" s="4"/>
      <c r="PXT414" s="4"/>
      <c r="PXU414" s="4"/>
      <c r="PXV414" s="4"/>
      <c r="PXW414" s="4"/>
      <c r="PXX414" s="4"/>
      <c r="PXY414" s="4"/>
      <c r="PXZ414" s="4"/>
      <c r="PYA414" s="4"/>
      <c r="PYB414" s="4"/>
      <c r="PYC414" s="4"/>
      <c r="PYD414" s="4"/>
      <c r="PYE414" s="4"/>
      <c r="PYF414" s="4"/>
      <c r="PYG414" s="4"/>
      <c r="PYH414" s="4"/>
      <c r="PYI414" s="4"/>
      <c r="PYJ414" s="4"/>
      <c r="PYK414" s="4"/>
      <c r="PYL414" s="4"/>
      <c r="PYM414" s="4"/>
      <c r="PYN414" s="4"/>
      <c r="PYO414" s="4"/>
      <c r="PYP414" s="4"/>
      <c r="PYQ414" s="4"/>
      <c r="PYR414" s="4"/>
      <c r="PYS414" s="4"/>
      <c r="PYT414" s="4"/>
      <c r="PYU414" s="4"/>
      <c r="PYV414" s="4"/>
      <c r="PYW414" s="4"/>
      <c r="PYX414" s="4"/>
      <c r="PYY414" s="4"/>
      <c r="PYZ414" s="4"/>
      <c r="PZA414" s="4"/>
      <c r="PZB414" s="4"/>
      <c r="PZC414" s="4"/>
      <c r="PZD414" s="4"/>
      <c r="PZE414" s="4"/>
      <c r="PZF414" s="4"/>
      <c r="PZG414" s="4"/>
      <c r="PZH414" s="4"/>
      <c r="PZI414" s="4"/>
      <c r="PZJ414" s="4"/>
      <c r="PZK414" s="4"/>
      <c r="PZL414" s="4"/>
      <c r="PZM414" s="4"/>
      <c r="PZN414" s="4"/>
      <c r="PZO414" s="4"/>
      <c r="PZP414" s="4"/>
      <c r="PZQ414" s="4"/>
      <c r="PZR414" s="4"/>
      <c r="PZS414" s="4"/>
      <c r="PZT414" s="4"/>
      <c r="PZU414" s="4"/>
      <c r="PZV414" s="4"/>
      <c r="PZW414" s="4"/>
      <c r="PZX414" s="4"/>
      <c r="PZY414" s="4"/>
      <c r="PZZ414" s="4"/>
      <c r="QAA414" s="4"/>
      <c r="QAB414" s="4"/>
      <c r="QAC414" s="4"/>
      <c r="QAD414" s="4"/>
      <c r="QAE414" s="4"/>
      <c r="QAF414" s="4"/>
      <c r="QAG414" s="4"/>
      <c r="QAH414" s="4"/>
      <c r="QAI414" s="4"/>
      <c r="QAJ414" s="4"/>
      <c r="QAK414" s="4"/>
      <c r="QAL414" s="4"/>
      <c r="QAM414" s="4"/>
      <c r="QAN414" s="4"/>
      <c r="QAO414" s="4"/>
      <c r="QAP414" s="4"/>
      <c r="QAQ414" s="4"/>
      <c r="QAR414" s="4"/>
      <c r="QAS414" s="4"/>
      <c r="QAT414" s="4"/>
      <c r="QAU414" s="4"/>
      <c r="QAV414" s="4"/>
      <c r="QAW414" s="4"/>
      <c r="QAX414" s="4"/>
      <c r="QAY414" s="4"/>
      <c r="QAZ414" s="4"/>
      <c r="QBA414" s="4"/>
      <c r="QBB414" s="4"/>
      <c r="QBC414" s="4"/>
      <c r="QBD414" s="4"/>
      <c r="QBE414" s="4"/>
      <c r="QBF414" s="4"/>
      <c r="QBG414" s="4"/>
      <c r="QBH414" s="4"/>
      <c r="QBI414" s="4"/>
      <c r="QBJ414" s="4"/>
      <c r="QBK414" s="4"/>
      <c r="QBL414" s="4"/>
      <c r="QBM414" s="4"/>
      <c r="QBN414" s="4"/>
      <c r="QBO414" s="4"/>
      <c r="QBP414" s="4"/>
      <c r="QBQ414" s="4"/>
      <c r="QBR414" s="4"/>
      <c r="QBS414" s="4"/>
      <c r="QBT414" s="4"/>
      <c r="QBU414" s="4"/>
      <c r="QBV414" s="4"/>
      <c r="QBW414" s="4"/>
      <c r="QBX414" s="4"/>
      <c r="QBY414" s="4"/>
      <c r="QBZ414" s="4"/>
      <c r="QCA414" s="4"/>
      <c r="QCB414" s="4"/>
      <c r="QCC414" s="4"/>
      <c r="QCD414" s="4"/>
      <c r="QCE414" s="4"/>
      <c r="QCF414" s="4"/>
      <c r="QCG414" s="4"/>
      <c r="QCH414" s="4"/>
      <c r="QCI414" s="4"/>
      <c r="QCJ414" s="4"/>
      <c r="QCK414" s="4"/>
      <c r="QCL414" s="4"/>
      <c r="QCM414" s="4"/>
      <c r="QCN414" s="4"/>
      <c r="QCO414" s="4"/>
      <c r="QCP414" s="4"/>
      <c r="QCQ414" s="4"/>
      <c r="QCR414" s="4"/>
      <c r="QCS414" s="4"/>
      <c r="QCT414" s="4"/>
      <c r="QCU414" s="4"/>
      <c r="QCV414" s="4"/>
      <c r="QCW414" s="4"/>
      <c r="QCX414" s="4"/>
      <c r="QCY414" s="4"/>
      <c r="QCZ414" s="4"/>
      <c r="QDA414" s="4"/>
      <c r="QDB414" s="4"/>
      <c r="QDC414" s="4"/>
      <c r="QDD414" s="4"/>
      <c r="QDE414" s="4"/>
      <c r="QDF414" s="4"/>
      <c r="QDG414" s="4"/>
      <c r="QDH414" s="4"/>
      <c r="QDI414" s="4"/>
      <c r="QDJ414" s="4"/>
      <c r="QDK414" s="4"/>
      <c r="QDL414" s="4"/>
      <c r="QDM414" s="4"/>
      <c r="QDN414" s="4"/>
      <c r="QDO414" s="4"/>
      <c r="QDP414" s="4"/>
      <c r="QDQ414" s="4"/>
      <c r="QDR414" s="4"/>
      <c r="QDS414" s="4"/>
      <c r="QDT414" s="4"/>
      <c r="QDU414" s="4"/>
      <c r="QDV414" s="4"/>
      <c r="QDW414" s="4"/>
      <c r="QDX414" s="4"/>
      <c r="QDY414" s="4"/>
      <c r="QDZ414" s="4"/>
      <c r="QEA414" s="4"/>
      <c r="QEB414" s="4"/>
      <c r="QEC414" s="4"/>
      <c r="QED414" s="4"/>
      <c r="QEE414" s="4"/>
      <c r="QEF414" s="4"/>
      <c r="QEG414" s="4"/>
      <c r="QEH414" s="4"/>
      <c r="QEI414" s="4"/>
      <c r="QEJ414" s="4"/>
      <c r="QEK414" s="4"/>
      <c r="QEL414" s="4"/>
      <c r="QEM414" s="4"/>
      <c r="QEN414" s="4"/>
      <c r="QEO414" s="4"/>
      <c r="QEP414" s="4"/>
      <c r="QEQ414" s="4"/>
      <c r="QER414" s="4"/>
      <c r="QES414" s="4"/>
      <c r="QET414" s="4"/>
      <c r="QEU414" s="4"/>
      <c r="QEV414" s="4"/>
      <c r="QEW414" s="4"/>
      <c r="QEX414" s="4"/>
      <c r="QEY414" s="4"/>
      <c r="QEZ414" s="4"/>
      <c r="QFA414" s="4"/>
      <c r="QFB414" s="4"/>
      <c r="QFC414" s="4"/>
      <c r="QFD414" s="4"/>
      <c r="QFE414" s="4"/>
      <c r="QFF414" s="4"/>
      <c r="QFG414" s="4"/>
      <c r="QFH414" s="4"/>
      <c r="QFI414" s="4"/>
      <c r="QFJ414" s="4"/>
      <c r="QFK414" s="4"/>
      <c r="QFL414" s="4"/>
      <c r="QFM414" s="4"/>
      <c r="QFN414" s="4"/>
      <c r="QFO414" s="4"/>
      <c r="QFP414" s="4"/>
      <c r="QFQ414" s="4"/>
      <c r="QFR414" s="4"/>
      <c r="QFS414" s="4"/>
      <c r="QFT414" s="4"/>
      <c r="QFU414" s="4"/>
      <c r="QFV414" s="4"/>
      <c r="QFW414" s="4"/>
      <c r="QFX414" s="4"/>
      <c r="QFY414" s="4"/>
      <c r="QFZ414" s="4"/>
      <c r="QGA414" s="4"/>
      <c r="QGB414" s="4"/>
      <c r="QGC414" s="4"/>
      <c r="QGD414" s="4"/>
      <c r="QGE414" s="4"/>
      <c r="QGF414" s="4"/>
      <c r="QGG414" s="4"/>
      <c r="QGH414" s="4"/>
      <c r="QGI414" s="4"/>
      <c r="QGJ414" s="4"/>
      <c r="QGK414" s="4"/>
      <c r="QGL414" s="4"/>
      <c r="QGM414" s="4"/>
      <c r="QGN414" s="4"/>
      <c r="QGO414" s="4"/>
      <c r="QGP414" s="4"/>
      <c r="QGQ414" s="4"/>
      <c r="QGR414" s="4"/>
      <c r="QGS414" s="4"/>
      <c r="QGT414" s="4"/>
      <c r="QGU414" s="4"/>
      <c r="QGV414" s="4"/>
      <c r="QGW414" s="4"/>
      <c r="QGX414" s="4"/>
      <c r="QGY414" s="4"/>
      <c r="QGZ414" s="4"/>
      <c r="QHA414" s="4"/>
      <c r="QHB414" s="4"/>
      <c r="QHC414" s="4"/>
      <c r="QHD414" s="4"/>
      <c r="QHE414" s="4"/>
      <c r="QHF414" s="4"/>
      <c r="QHG414" s="4"/>
      <c r="QHH414" s="4"/>
      <c r="QHI414" s="4"/>
      <c r="QHJ414" s="4"/>
      <c r="QHK414" s="4"/>
      <c r="QHL414" s="4"/>
      <c r="QHM414" s="4"/>
      <c r="QHN414" s="4"/>
      <c r="QHO414" s="4"/>
      <c r="QHP414" s="4"/>
      <c r="QHQ414" s="4"/>
      <c r="QHR414" s="4"/>
      <c r="QHS414" s="4"/>
      <c r="QHT414" s="4"/>
      <c r="QHU414" s="4"/>
      <c r="QHV414" s="4"/>
      <c r="QHW414" s="4"/>
      <c r="QHX414" s="4"/>
      <c r="QHY414" s="4"/>
      <c r="QHZ414" s="4"/>
      <c r="QIA414" s="4"/>
      <c r="QIB414" s="4"/>
      <c r="QIC414" s="4"/>
      <c r="QID414" s="4"/>
      <c r="QIE414" s="4"/>
      <c r="QIF414" s="4"/>
      <c r="QIG414" s="4"/>
      <c r="QIH414" s="4"/>
      <c r="QII414" s="4"/>
      <c r="QIJ414" s="4"/>
      <c r="QIK414" s="4"/>
      <c r="QIL414" s="4"/>
      <c r="QIM414" s="4"/>
      <c r="QIN414" s="4"/>
      <c r="QIO414" s="4"/>
      <c r="QIP414" s="4"/>
      <c r="QIQ414" s="4"/>
      <c r="QIR414" s="4"/>
      <c r="QIS414" s="4"/>
      <c r="QIT414" s="4"/>
      <c r="QIU414" s="4"/>
      <c r="QIV414" s="4"/>
      <c r="QIW414" s="4"/>
      <c r="QIX414" s="4"/>
      <c r="QIY414" s="4"/>
      <c r="QIZ414" s="4"/>
      <c r="QJA414" s="4"/>
      <c r="QJB414" s="4"/>
      <c r="QJC414" s="4"/>
      <c r="QJD414" s="4"/>
      <c r="QJE414" s="4"/>
      <c r="QJF414" s="4"/>
      <c r="QJG414" s="4"/>
      <c r="QJH414" s="4"/>
      <c r="QJI414" s="4"/>
      <c r="QJJ414" s="4"/>
      <c r="QJK414" s="4"/>
      <c r="QJL414" s="4"/>
      <c r="QJM414" s="4"/>
      <c r="QJN414" s="4"/>
      <c r="QJO414" s="4"/>
      <c r="QJP414" s="4"/>
      <c r="QJQ414" s="4"/>
      <c r="QJR414" s="4"/>
      <c r="QJS414" s="4"/>
      <c r="QJT414" s="4"/>
      <c r="QJU414" s="4"/>
      <c r="QJV414" s="4"/>
      <c r="QJW414" s="4"/>
      <c r="QJX414" s="4"/>
      <c r="QJY414" s="4"/>
      <c r="QJZ414" s="4"/>
      <c r="QKA414" s="4"/>
      <c r="QKB414" s="4"/>
      <c r="QKC414" s="4"/>
      <c r="QKD414" s="4"/>
      <c r="QKE414" s="4"/>
      <c r="QKF414" s="4"/>
      <c r="QKG414" s="4"/>
      <c r="QKH414" s="4"/>
      <c r="QKI414" s="4"/>
      <c r="QKJ414" s="4"/>
      <c r="QKK414" s="4"/>
      <c r="QKL414" s="4"/>
      <c r="QKM414" s="4"/>
      <c r="QKN414" s="4"/>
      <c r="QKO414" s="4"/>
      <c r="QKP414" s="4"/>
      <c r="QKQ414" s="4"/>
      <c r="QKR414" s="4"/>
      <c r="QKS414" s="4"/>
      <c r="QKT414" s="4"/>
      <c r="QKU414" s="4"/>
      <c r="QKV414" s="4"/>
      <c r="QKW414" s="4"/>
      <c r="QKX414" s="4"/>
      <c r="QKY414" s="4"/>
      <c r="QKZ414" s="4"/>
      <c r="QLA414" s="4"/>
      <c r="QLB414" s="4"/>
      <c r="QLC414" s="4"/>
      <c r="QLD414" s="4"/>
      <c r="QLE414" s="4"/>
      <c r="QLF414" s="4"/>
      <c r="QLG414" s="4"/>
      <c r="QLH414" s="4"/>
      <c r="QLI414" s="4"/>
      <c r="QLJ414" s="4"/>
      <c r="QLK414" s="4"/>
      <c r="QLL414" s="4"/>
      <c r="QLM414" s="4"/>
      <c r="QLN414" s="4"/>
      <c r="QLO414" s="4"/>
      <c r="QLP414" s="4"/>
      <c r="QLQ414" s="4"/>
      <c r="QLR414" s="4"/>
      <c r="QLS414" s="4"/>
      <c r="QLT414" s="4"/>
      <c r="QLU414" s="4"/>
      <c r="QLV414" s="4"/>
      <c r="QLW414" s="4"/>
      <c r="QLX414" s="4"/>
      <c r="QLY414" s="4"/>
      <c r="QLZ414" s="4"/>
      <c r="QMA414" s="4"/>
      <c r="QMB414" s="4"/>
      <c r="QMC414" s="4"/>
      <c r="QMD414" s="4"/>
      <c r="QME414" s="4"/>
      <c r="QMF414" s="4"/>
      <c r="QMG414" s="4"/>
      <c r="QMH414" s="4"/>
      <c r="QMI414" s="4"/>
      <c r="QMJ414" s="4"/>
      <c r="QMK414" s="4"/>
      <c r="QML414" s="4"/>
      <c r="QMM414" s="4"/>
      <c r="QMN414" s="4"/>
      <c r="QMO414" s="4"/>
      <c r="QMP414" s="4"/>
      <c r="QMQ414" s="4"/>
      <c r="QMR414" s="4"/>
      <c r="QMS414" s="4"/>
      <c r="QMT414" s="4"/>
      <c r="QMU414" s="4"/>
      <c r="QMV414" s="4"/>
      <c r="QMW414" s="4"/>
      <c r="QMX414" s="4"/>
      <c r="QMY414" s="4"/>
      <c r="QMZ414" s="4"/>
      <c r="QNA414" s="4"/>
      <c r="QNB414" s="4"/>
      <c r="QNC414" s="4"/>
      <c r="QND414" s="4"/>
      <c r="QNE414" s="4"/>
      <c r="QNF414" s="4"/>
      <c r="QNG414" s="4"/>
      <c r="QNH414" s="4"/>
      <c r="QNI414" s="4"/>
      <c r="QNJ414" s="4"/>
      <c r="QNK414" s="4"/>
      <c r="QNL414" s="4"/>
      <c r="QNM414" s="4"/>
      <c r="QNN414" s="4"/>
      <c r="QNO414" s="4"/>
      <c r="QNP414" s="4"/>
      <c r="QNQ414" s="4"/>
      <c r="QNR414" s="4"/>
      <c r="QNS414" s="4"/>
      <c r="QNT414" s="4"/>
      <c r="QNU414" s="4"/>
      <c r="QNV414" s="4"/>
      <c r="QNW414" s="4"/>
      <c r="QNX414" s="4"/>
      <c r="QNY414" s="4"/>
      <c r="QNZ414" s="4"/>
      <c r="QOA414" s="4"/>
      <c r="QOB414" s="4"/>
      <c r="QOC414" s="4"/>
      <c r="QOD414" s="4"/>
      <c r="QOE414" s="4"/>
      <c r="QOF414" s="4"/>
      <c r="QOG414" s="4"/>
      <c r="QOH414" s="4"/>
      <c r="QOI414" s="4"/>
      <c r="QOJ414" s="4"/>
      <c r="QOK414" s="4"/>
      <c r="QOL414" s="4"/>
      <c r="QOM414" s="4"/>
      <c r="QON414" s="4"/>
      <c r="QOO414" s="4"/>
      <c r="QOP414" s="4"/>
      <c r="QOQ414" s="4"/>
      <c r="QOR414" s="4"/>
      <c r="QOS414" s="4"/>
      <c r="QOT414" s="4"/>
      <c r="QOU414" s="4"/>
      <c r="QOV414" s="4"/>
      <c r="QOW414" s="4"/>
      <c r="QOX414" s="4"/>
      <c r="QOY414" s="4"/>
      <c r="QOZ414" s="4"/>
      <c r="QPA414" s="4"/>
      <c r="QPB414" s="4"/>
      <c r="QPC414" s="4"/>
      <c r="QPD414" s="4"/>
      <c r="QPE414" s="4"/>
      <c r="QPF414" s="4"/>
      <c r="QPG414" s="4"/>
      <c r="QPH414" s="4"/>
      <c r="QPI414" s="4"/>
      <c r="QPJ414" s="4"/>
      <c r="QPK414" s="4"/>
      <c r="QPL414" s="4"/>
      <c r="QPM414" s="4"/>
      <c r="QPN414" s="4"/>
      <c r="QPO414" s="4"/>
      <c r="QPP414" s="4"/>
      <c r="QPQ414" s="4"/>
      <c r="QPR414" s="4"/>
      <c r="QPS414" s="4"/>
      <c r="QPT414" s="4"/>
      <c r="QPU414" s="4"/>
      <c r="QPV414" s="4"/>
      <c r="QPW414" s="4"/>
      <c r="QPX414" s="4"/>
      <c r="QPY414" s="4"/>
      <c r="QPZ414" s="4"/>
      <c r="QQA414" s="4"/>
      <c r="QQB414" s="4"/>
      <c r="QQC414" s="4"/>
      <c r="QQD414" s="4"/>
      <c r="QQE414" s="4"/>
      <c r="QQF414" s="4"/>
      <c r="QQG414" s="4"/>
      <c r="QQH414" s="4"/>
      <c r="QQI414" s="4"/>
      <c r="QQJ414" s="4"/>
      <c r="QQK414" s="4"/>
      <c r="QQL414" s="4"/>
      <c r="QQM414" s="4"/>
      <c r="QQN414" s="4"/>
      <c r="QQO414" s="4"/>
      <c r="QQP414" s="4"/>
      <c r="QQQ414" s="4"/>
      <c r="QQR414" s="4"/>
      <c r="QQS414" s="4"/>
      <c r="QQT414" s="4"/>
      <c r="QQU414" s="4"/>
      <c r="QQV414" s="4"/>
      <c r="QQW414" s="4"/>
      <c r="QQX414" s="4"/>
      <c r="QQY414" s="4"/>
      <c r="QQZ414" s="4"/>
      <c r="QRA414" s="4"/>
      <c r="QRB414" s="4"/>
      <c r="QRC414" s="4"/>
      <c r="QRD414" s="4"/>
      <c r="QRE414" s="4"/>
      <c r="QRF414" s="4"/>
      <c r="QRG414" s="4"/>
      <c r="QRH414" s="4"/>
      <c r="QRI414" s="4"/>
      <c r="QRJ414" s="4"/>
      <c r="QRK414" s="4"/>
      <c r="QRL414" s="4"/>
      <c r="QRM414" s="4"/>
      <c r="QRN414" s="4"/>
      <c r="QRO414" s="4"/>
      <c r="QRP414" s="4"/>
      <c r="QRQ414" s="4"/>
      <c r="QRR414" s="4"/>
      <c r="QRS414" s="4"/>
      <c r="QRT414" s="4"/>
      <c r="QRU414" s="4"/>
      <c r="QRV414" s="4"/>
      <c r="QRW414" s="4"/>
      <c r="QRX414" s="4"/>
      <c r="QRY414" s="4"/>
      <c r="QRZ414" s="4"/>
      <c r="QSA414" s="4"/>
      <c r="QSB414" s="4"/>
      <c r="QSC414" s="4"/>
      <c r="QSD414" s="4"/>
      <c r="QSE414" s="4"/>
      <c r="QSF414" s="4"/>
      <c r="QSG414" s="4"/>
      <c r="QSH414" s="4"/>
      <c r="QSI414" s="4"/>
      <c r="QSJ414" s="4"/>
      <c r="QSK414" s="4"/>
      <c r="QSL414" s="4"/>
      <c r="QSM414" s="4"/>
      <c r="QSN414" s="4"/>
      <c r="QSO414" s="4"/>
      <c r="QSP414" s="4"/>
      <c r="QSQ414" s="4"/>
      <c r="QSR414" s="4"/>
      <c r="QSS414" s="4"/>
      <c r="QST414" s="4"/>
      <c r="QSU414" s="4"/>
      <c r="QSV414" s="4"/>
      <c r="QSW414" s="4"/>
      <c r="QSX414" s="4"/>
      <c r="QSY414" s="4"/>
      <c r="QSZ414" s="4"/>
      <c r="QTA414" s="4"/>
      <c r="QTB414" s="4"/>
      <c r="QTC414" s="4"/>
      <c r="QTD414" s="4"/>
      <c r="QTE414" s="4"/>
      <c r="QTF414" s="4"/>
      <c r="QTG414" s="4"/>
      <c r="QTH414" s="4"/>
      <c r="QTI414" s="4"/>
      <c r="QTJ414" s="4"/>
      <c r="QTK414" s="4"/>
      <c r="QTL414" s="4"/>
      <c r="QTM414" s="4"/>
      <c r="QTN414" s="4"/>
      <c r="QTO414" s="4"/>
      <c r="QTP414" s="4"/>
      <c r="QTQ414" s="4"/>
      <c r="QTR414" s="4"/>
      <c r="QTS414" s="4"/>
      <c r="QTT414" s="4"/>
      <c r="QTU414" s="4"/>
      <c r="QTV414" s="4"/>
      <c r="QTW414" s="4"/>
      <c r="QTX414" s="4"/>
      <c r="QTY414" s="4"/>
      <c r="QTZ414" s="4"/>
      <c r="QUA414" s="4"/>
      <c r="QUB414" s="4"/>
      <c r="QUC414" s="4"/>
      <c r="QUD414" s="4"/>
      <c r="QUE414" s="4"/>
      <c r="QUF414" s="4"/>
      <c r="QUG414" s="4"/>
      <c r="QUH414" s="4"/>
      <c r="QUI414" s="4"/>
      <c r="QUJ414" s="4"/>
      <c r="QUK414" s="4"/>
      <c r="QUL414" s="4"/>
      <c r="QUM414" s="4"/>
      <c r="QUN414" s="4"/>
      <c r="QUO414" s="4"/>
      <c r="QUP414" s="4"/>
      <c r="QUQ414" s="4"/>
      <c r="QUR414" s="4"/>
      <c r="QUS414" s="4"/>
      <c r="QUT414" s="4"/>
      <c r="QUU414" s="4"/>
      <c r="QUV414" s="4"/>
      <c r="QUW414" s="4"/>
      <c r="QUX414" s="4"/>
      <c r="QUY414" s="4"/>
      <c r="QUZ414" s="4"/>
      <c r="QVA414" s="4"/>
      <c r="QVB414" s="4"/>
      <c r="QVC414" s="4"/>
      <c r="QVD414" s="4"/>
      <c r="QVE414" s="4"/>
      <c r="QVF414" s="4"/>
      <c r="QVG414" s="4"/>
      <c r="QVH414" s="4"/>
      <c r="QVI414" s="4"/>
      <c r="QVJ414" s="4"/>
      <c r="QVK414" s="4"/>
      <c r="QVL414" s="4"/>
      <c r="QVM414" s="4"/>
      <c r="QVN414" s="4"/>
      <c r="QVO414" s="4"/>
      <c r="QVP414" s="4"/>
      <c r="QVQ414" s="4"/>
      <c r="QVR414" s="4"/>
      <c r="QVS414" s="4"/>
      <c r="QVT414" s="4"/>
      <c r="QVU414" s="4"/>
      <c r="QVV414" s="4"/>
      <c r="QVW414" s="4"/>
      <c r="QVX414" s="4"/>
      <c r="QVY414" s="4"/>
      <c r="QVZ414" s="4"/>
      <c r="QWA414" s="4"/>
      <c r="QWB414" s="4"/>
      <c r="QWC414" s="4"/>
      <c r="QWD414" s="4"/>
      <c r="QWE414" s="4"/>
      <c r="QWF414" s="4"/>
      <c r="QWG414" s="4"/>
      <c r="QWH414" s="4"/>
      <c r="QWI414" s="4"/>
      <c r="QWJ414" s="4"/>
      <c r="QWK414" s="4"/>
      <c r="QWL414" s="4"/>
      <c r="QWM414" s="4"/>
      <c r="QWN414" s="4"/>
      <c r="QWO414" s="4"/>
      <c r="QWP414" s="4"/>
      <c r="QWQ414" s="4"/>
      <c r="QWR414" s="4"/>
      <c r="QWS414" s="4"/>
      <c r="QWT414" s="4"/>
      <c r="QWU414" s="4"/>
      <c r="QWV414" s="4"/>
      <c r="QWW414" s="4"/>
      <c r="QWX414" s="4"/>
      <c r="QWY414" s="4"/>
      <c r="QWZ414" s="4"/>
      <c r="QXA414" s="4"/>
      <c r="QXB414" s="4"/>
      <c r="QXC414" s="4"/>
      <c r="QXD414" s="4"/>
      <c r="QXE414" s="4"/>
      <c r="QXF414" s="4"/>
      <c r="QXG414" s="4"/>
      <c r="QXH414" s="4"/>
      <c r="QXI414" s="4"/>
      <c r="QXJ414" s="4"/>
      <c r="QXK414" s="4"/>
      <c r="QXL414" s="4"/>
      <c r="QXM414" s="4"/>
      <c r="QXN414" s="4"/>
      <c r="QXO414" s="4"/>
      <c r="QXP414" s="4"/>
      <c r="QXQ414" s="4"/>
      <c r="QXR414" s="4"/>
      <c r="QXS414" s="4"/>
      <c r="QXT414" s="4"/>
      <c r="QXU414" s="4"/>
      <c r="QXV414" s="4"/>
      <c r="QXW414" s="4"/>
      <c r="QXX414" s="4"/>
      <c r="QXY414" s="4"/>
      <c r="QXZ414" s="4"/>
      <c r="QYA414" s="4"/>
      <c r="QYB414" s="4"/>
      <c r="QYC414" s="4"/>
      <c r="QYD414" s="4"/>
      <c r="QYE414" s="4"/>
      <c r="QYF414" s="4"/>
      <c r="QYG414" s="4"/>
      <c r="QYH414" s="4"/>
      <c r="QYI414" s="4"/>
      <c r="QYJ414" s="4"/>
      <c r="QYK414" s="4"/>
      <c r="QYL414" s="4"/>
      <c r="QYM414" s="4"/>
      <c r="QYN414" s="4"/>
      <c r="QYO414" s="4"/>
      <c r="QYP414" s="4"/>
      <c r="QYQ414" s="4"/>
      <c r="QYR414" s="4"/>
      <c r="QYS414" s="4"/>
      <c r="QYT414" s="4"/>
      <c r="QYU414" s="4"/>
      <c r="QYV414" s="4"/>
      <c r="QYW414" s="4"/>
      <c r="QYX414" s="4"/>
      <c r="QYY414" s="4"/>
      <c r="QYZ414" s="4"/>
      <c r="QZA414" s="4"/>
      <c r="QZB414" s="4"/>
      <c r="QZC414" s="4"/>
      <c r="QZD414" s="4"/>
      <c r="QZE414" s="4"/>
      <c r="QZF414" s="4"/>
      <c r="QZG414" s="4"/>
      <c r="QZH414" s="4"/>
      <c r="QZI414" s="4"/>
      <c r="QZJ414" s="4"/>
      <c r="QZK414" s="4"/>
      <c r="QZL414" s="4"/>
      <c r="QZM414" s="4"/>
      <c r="QZN414" s="4"/>
      <c r="QZO414" s="4"/>
      <c r="QZP414" s="4"/>
      <c r="QZQ414" s="4"/>
      <c r="QZR414" s="4"/>
      <c r="QZS414" s="4"/>
      <c r="QZT414" s="4"/>
      <c r="QZU414" s="4"/>
      <c r="QZV414" s="4"/>
      <c r="QZW414" s="4"/>
      <c r="QZX414" s="4"/>
      <c r="QZY414" s="4"/>
      <c r="QZZ414" s="4"/>
      <c r="RAA414" s="4"/>
      <c r="RAB414" s="4"/>
      <c r="RAC414" s="4"/>
      <c r="RAD414" s="4"/>
      <c r="RAE414" s="4"/>
      <c r="RAF414" s="4"/>
      <c r="RAG414" s="4"/>
      <c r="RAH414" s="4"/>
      <c r="RAI414" s="4"/>
      <c r="RAJ414" s="4"/>
      <c r="RAK414" s="4"/>
      <c r="RAL414" s="4"/>
      <c r="RAM414" s="4"/>
      <c r="RAN414" s="4"/>
      <c r="RAO414" s="4"/>
      <c r="RAP414" s="4"/>
      <c r="RAQ414" s="4"/>
      <c r="RAR414" s="4"/>
      <c r="RAS414" s="4"/>
      <c r="RAT414" s="4"/>
      <c r="RAU414" s="4"/>
      <c r="RAV414" s="4"/>
      <c r="RAW414" s="4"/>
      <c r="RAX414" s="4"/>
      <c r="RAY414" s="4"/>
      <c r="RAZ414" s="4"/>
      <c r="RBA414" s="4"/>
      <c r="RBB414" s="4"/>
      <c r="RBC414" s="4"/>
      <c r="RBD414" s="4"/>
      <c r="RBE414" s="4"/>
      <c r="RBF414" s="4"/>
      <c r="RBG414" s="4"/>
      <c r="RBH414" s="4"/>
      <c r="RBI414" s="4"/>
      <c r="RBJ414" s="4"/>
      <c r="RBK414" s="4"/>
      <c r="RBL414" s="4"/>
      <c r="RBM414" s="4"/>
      <c r="RBN414" s="4"/>
      <c r="RBO414" s="4"/>
      <c r="RBP414" s="4"/>
      <c r="RBQ414" s="4"/>
      <c r="RBR414" s="4"/>
      <c r="RBS414" s="4"/>
      <c r="RBT414" s="4"/>
      <c r="RBU414" s="4"/>
      <c r="RBV414" s="4"/>
      <c r="RBW414" s="4"/>
      <c r="RBX414" s="4"/>
      <c r="RBY414" s="4"/>
      <c r="RBZ414" s="4"/>
      <c r="RCA414" s="4"/>
      <c r="RCB414" s="4"/>
      <c r="RCC414" s="4"/>
      <c r="RCD414" s="4"/>
      <c r="RCE414" s="4"/>
      <c r="RCF414" s="4"/>
      <c r="RCG414" s="4"/>
      <c r="RCH414" s="4"/>
      <c r="RCI414" s="4"/>
      <c r="RCJ414" s="4"/>
      <c r="RCK414" s="4"/>
      <c r="RCL414" s="4"/>
      <c r="RCM414" s="4"/>
      <c r="RCN414" s="4"/>
      <c r="RCO414" s="4"/>
      <c r="RCP414" s="4"/>
      <c r="RCQ414" s="4"/>
      <c r="RCR414" s="4"/>
      <c r="RCS414" s="4"/>
      <c r="RCT414" s="4"/>
      <c r="RCU414" s="4"/>
      <c r="RCV414" s="4"/>
      <c r="RCW414" s="4"/>
      <c r="RCX414" s="4"/>
      <c r="RCY414" s="4"/>
      <c r="RCZ414" s="4"/>
      <c r="RDA414" s="4"/>
      <c r="RDB414" s="4"/>
      <c r="RDC414" s="4"/>
      <c r="RDD414" s="4"/>
      <c r="RDE414" s="4"/>
      <c r="RDF414" s="4"/>
      <c r="RDG414" s="4"/>
      <c r="RDH414" s="4"/>
      <c r="RDI414" s="4"/>
      <c r="RDJ414" s="4"/>
      <c r="RDK414" s="4"/>
      <c r="RDL414" s="4"/>
      <c r="RDM414" s="4"/>
      <c r="RDN414" s="4"/>
      <c r="RDO414" s="4"/>
      <c r="RDP414" s="4"/>
      <c r="RDQ414" s="4"/>
      <c r="RDR414" s="4"/>
      <c r="RDS414" s="4"/>
      <c r="RDT414" s="4"/>
      <c r="RDU414" s="4"/>
      <c r="RDV414" s="4"/>
      <c r="RDW414" s="4"/>
      <c r="RDX414" s="4"/>
      <c r="RDY414" s="4"/>
      <c r="RDZ414" s="4"/>
      <c r="REA414" s="4"/>
      <c r="REB414" s="4"/>
      <c r="REC414" s="4"/>
      <c r="RED414" s="4"/>
      <c r="REE414" s="4"/>
      <c r="REF414" s="4"/>
      <c r="REG414" s="4"/>
      <c r="REH414" s="4"/>
      <c r="REI414" s="4"/>
      <c r="REJ414" s="4"/>
      <c r="REK414" s="4"/>
      <c r="REL414" s="4"/>
      <c r="REM414" s="4"/>
      <c r="REN414" s="4"/>
      <c r="REO414" s="4"/>
      <c r="REP414" s="4"/>
      <c r="REQ414" s="4"/>
      <c r="RER414" s="4"/>
      <c r="RES414" s="4"/>
      <c r="RET414" s="4"/>
      <c r="REU414" s="4"/>
      <c r="REV414" s="4"/>
      <c r="REW414" s="4"/>
      <c r="REX414" s="4"/>
      <c r="REY414" s="4"/>
      <c r="REZ414" s="4"/>
      <c r="RFA414" s="4"/>
      <c r="RFB414" s="4"/>
      <c r="RFC414" s="4"/>
      <c r="RFD414" s="4"/>
      <c r="RFE414" s="4"/>
      <c r="RFF414" s="4"/>
      <c r="RFG414" s="4"/>
      <c r="RFH414" s="4"/>
      <c r="RFI414" s="4"/>
      <c r="RFJ414" s="4"/>
      <c r="RFK414" s="4"/>
      <c r="RFL414" s="4"/>
      <c r="RFM414" s="4"/>
      <c r="RFN414" s="4"/>
      <c r="RFO414" s="4"/>
      <c r="RFP414" s="4"/>
      <c r="RFQ414" s="4"/>
      <c r="RFR414" s="4"/>
      <c r="RFS414" s="4"/>
      <c r="RFT414" s="4"/>
      <c r="RFU414" s="4"/>
      <c r="RFV414" s="4"/>
      <c r="RFW414" s="4"/>
      <c r="RFX414" s="4"/>
      <c r="RFY414" s="4"/>
      <c r="RFZ414" s="4"/>
      <c r="RGA414" s="4"/>
      <c r="RGB414" s="4"/>
      <c r="RGC414" s="4"/>
      <c r="RGD414" s="4"/>
      <c r="RGE414" s="4"/>
      <c r="RGF414" s="4"/>
      <c r="RGG414" s="4"/>
      <c r="RGH414" s="4"/>
      <c r="RGI414" s="4"/>
      <c r="RGJ414" s="4"/>
      <c r="RGK414" s="4"/>
      <c r="RGL414" s="4"/>
      <c r="RGM414" s="4"/>
      <c r="RGN414" s="4"/>
      <c r="RGO414" s="4"/>
      <c r="RGP414" s="4"/>
      <c r="RGQ414" s="4"/>
      <c r="RGR414" s="4"/>
      <c r="RGS414" s="4"/>
      <c r="RGT414" s="4"/>
      <c r="RGU414" s="4"/>
      <c r="RGV414" s="4"/>
      <c r="RGW414" s="4"/>
      <c r="RGX414" s="4"/>
      <c r="RGY414" s="4"/>
      <c r="RGZ414" s="4"/>
      <c r="RHA414" s="4"/>
      <c r="RHB414" s="4"/>
      <c r="RHC414" s="4"/>
      <c r="RHD414" s="4"/>
      <c r="RHE414" s="4"/>
      <c r="RHF414" s="4"/>
      <c r="RHG414" s="4"/>
      <c r="RHH414" s="4"/>
      <c r="RHI414" s="4"/>
      <c r="RHJ414" s="4"/>
      <c r="RHK414" s="4"/>
      <c r="RHL414" s="4"/>
      <c r="RHM414" s="4"/>
      <c r="RHN414" s="4"/>
      <c r="RHO414" s="4"/>
      <c r="RHP414" s="4"/>
      <c r="RHQ414" s="4"/>
      <c r="RHR414" s="4"/>
      <c r="RHS414" s="4"/>
      <c r="RHT414" s="4"/>
      <c r="RHU414" s="4"/>
      <c r="RHV414" s="4"/>
      <c r="RHW414" s="4"/>
      <c r="RHX414" s="4"/>
      <c r="RHY414" s="4"/>
      <c r="RHZ414" s="4"/>
      <c r="RIA414" s="4"/>
      <c r="RIB414" s="4"/>
      <c r="RIC414" s="4"/>
      <c r="RID414" s="4"/>
      <c r="RIE414" s="4"/>
      <c r="RIF414" s="4"/>
      <c r="RIG414" s="4"/>
      <c r="RIH414" s="4"/>
      <c r="RII414" s="4"/>
      <c r="RIJ414" s="4"/>
      <c r="RIK414" s="4"/>
      <c r="RIL414" s="4"/>
      <c r="RIM414" s="4"/>
      <c r="RIN414" s="4"/>
      <c r="RIO414" s="4"/>
      <c r="RIP414" s="4"/>
      <c r="RIQ414" s="4"/>
      <c r="RIR414" s="4"/>
      <c r="RIS414" s="4"/>
      <c r="RIT414" s="4"/>
      <c r="RIU414" s="4"/>
      <c r="RIV414" s="4"/>
      <c r="RIW414" s="4"/>
      <c r="RIX414" s="4"/>
      <c r="RIY414" s="4"/>
      <c r="RIZ414" s="4"/>
      <c r="RJA414" s="4"/>
      <c r="RJB414" s="4"/>
      <c r="RJC414" s="4"/>
      <c r="RJD414" s="4"/>
      <c r="RJE414" s="4"/>
      <c r="RJF414" s="4"/>
      <c r="RJG414" s="4"/>
      <c r="RJH414" s="4"/>
      <c r="RJI414" s="4"/>
      <c r="RJJ414" s="4"/>
      <c r="RJK414" s="4"/>
      <c r="RJL414" s="4"/>
      <c r="RJM414" s="4"/>
      <c r="RJN414" s="4"/>
      <c r="RJO414" s="4"/>
      <c r="RJP414" s="4"/>
      <c r="RJQ414" s="4"/>
      <c r="RJR414" s="4"/>
      <c r="RJS414" s="4"/>
      <c r="RJT414" s="4"/>
      <c r="RJU414" s="4"/>
      <c r="RJV414" s="4"/>
      <c r="RJW414" s="4"/>
      <c r="RJX414" s="4"/>
      <c r="RJY414" s="4"/>
      <c r="RJZ414" s="4"/>
      <c r="RKA414" s="4"/>
      <c r="RKB414" s="4"/>
      <c r="RKC414" s="4"/>
      <c r="RKD414" s="4"/>
      <c r="RKE414" s="4"/>
      <c r="RKF414" s="4"/>
      <c r="RKG414" s="4"/>
      <c r="RKH414" s="4"/>
      <c r="RKI414" s="4"/>
      <c r="RKJ414" s="4"/>
      <c r="RKK414" s="4"/>
      <c r="RKL414" s="4"/>
      <c r="RKM414" s="4"/>
      <c r="RKN414" s="4"/>
      <c r="RKO414" s="4"/>
      <c r="RKP414" s="4"/>
      <c r="RKQ414" s="4"/>
      <c r="RKR414" s="4"/>
      <c r="RKS414" s="4"/>
      <c r="RKT414" s="4"/>
      <c r="RKU414" s="4"/>
      <c r="RKV414" s="4"/>
      <c r="RKW414" s="4"/>
      <c r="RKX414" s="4"/>
      <c r="RKY414" s="4"/>
      <c r="RKZ414" s="4"/>
      <c r="RLA414" s="4"/>
      <c r="RLB414" s="4"/>
      <c r="RLC414" s="4"/>
      <c r="RLD414" s="4"/>
      <c r="RLE414" s="4"/>
      <c r="RLF414" s="4"/>
      <c r="RLG414" s="4"/>
      <c r="RLH414" s="4"/>
      <c r="RLI414" s="4"/>
      <c r="RLJ414" s="4"/>
      <c r="RLK414" s="4"/>
      <c r="RLL414" s="4"/>
      <c r="RLM414" s="4"/>
      <c r="RLN414" s="4"/>
      <c r="RLO414" s="4"/>
      <c r="RLP414" s="4"/>
      <c r="RLQ414" s="4"/>
      <c r="RLR414" s="4"/>
      <c r="RLS414" s="4"/>
      <c r="RLT414" s="4"/>
      <c r="RLU414" s="4"/>
      <c r="RLV414" s="4"/>
      <c r="RLW414" s="4"/>
      <c r="RLX414" s="4"/>
      <c r="RLY414" s="4"/>
      <c r="RLZ414" s="4"/>
      <c r="RMA414" s="4"/>
      <c r="RMB414" s="4"/>
      <c r="RMC414" s="4"/>
      <c r="RMD414" s="4"/>
      <c r="RME414" s="4"/>
      <c r="RMF414" s="4"/>
      <c r="RMG414" s="4"/>
      <c r="RMH414" s="4"/>
      <c r="RMI414" s="4"/>
      <c r="RMJ414" s="4"/>
      <c r="RMK414" s="4"/>
      <c r="RML414" s="4"/>
      <c r="RMM414" s="4"/>
      <c r="RMN414" s="4"/>
      <c r="RMO414" s="4"/>
      <c r="RMP414" s="4"/>
      <c r="RMQ414" s="4"/>
      <c r="RMR414" s="4"/>
      <c r="RMS414" s="4"/>
      <c r="RMT414" s="4"/>
      <c r="RMU414" s="4"/>
      <c r="RMV414" s="4"/>
      <c r="RMW414" s="4"/>
      <c r="RMX414" s="4"/>
      <c r="RMY414" s="4"/>
      <c r="RMZ414" s="4"/>
      <c r="RNA414" s="4"/>
      <c r="RNB414" s="4"/>
      <c r="RNC414" s="4"/>
      <c r="RND414" s="4"/>
      <c r="RNE414" s="4"/>
      <c r="RNF414" s="4"/>
      <c r="RNG414" s="4"/>
      <c r="RNH414" s="4"/>
      <c r="RNI414" s="4"/>
      <c r="RNJ414" s="4"/>
      <c r="RNK414" s="4"/>
      <c r="RNL414" s="4"/>
      <c r="RNM414" s="4"/>
      <c r="RNN414" s="4"/>
      <c r="RNO414" s="4"/>
      <c r="RNP414" s="4"/>
      <c r="RNQ414" s="4"/>
      <c r="RNR414" s="4"/>
      <c r="RNS414" s="4"/>
      <c r="RNT414" s="4"/>
      <c r="RNU414" s="4"/>
      <c r="RNV414" s="4"/>
      <c r="RNW414" s="4"/>
      <c r="RNX414" s="4"/>
      <c r="RNY414" s="4"/>
      <c r="RNZ414" s="4"/>
      <c r="ROA414" s="4"/>
      <c r="ROB414" s="4"/>
      <c r="ROC414" s="4"/>
      <c r="ROD414" s="4"/>
      <c r="ROE414" s="4"/>
      <c r="ROF414" s="4"/>
      <c r="ROG414" s="4"/>
      <c r="ROH414" s="4"/>
      <c r="ROI414" s="4"/>
      <c r="ROJ414" s="4"/>
      <c r="ROK414" s="4"/>
      <c r="ROL414" s="4"/>
      <c r="ROM414" s="4"/>
      <c r="RON414" s="4"/>
      <c r="ROO414" s="4"/>
      <c r="ROP414" s="4"/>
      <c r="ROQ414" s="4"/>
      <c r="ROR414" s="4"/>
      <c r="ROS414" s="4"/>
      <c r="ROT414" s="4"/>
      <c r="ROU414" s="4"/>
      <c r="ROV414" s="4"/>
      <c r="ROW414" s="4"/>
      <c r="ROX414" s="4"/>
      <c r="ROY414" s="4"/>
      <c r="ROZ414" s="4"/>
      <c r="RPA414" s="4"/>
      <c r="RPB414" s="4"/>
      <c r="RPC414" s="4"/>
      <c r="RPD414" s="4"/>
      <c r="RPE414" s="4"/>
      <c r="RPF414" s="4"/>
      <c r="RPG414" s="4"/>
      <c r="RPH414" s="4"/>
      <c r="RPI414" s="4"/>
      <c r="RPJ414" s="4"/>
      <c r="RPK414" s="4"/>
      <c r="RPL414" s="4"/>
      <c r="RPM414" s="4"/>
      <c r="RPN414" s="4"/>
      <c r="RPO414" s="4"/>
      <c r="RPP414" s="4"/>
      <c r="RPQ414" s="4"/>
      <c r="RPR414" s="4"/>
      <c r="RPS414" s="4"/>
      <c r="RPT414" s="4"/>
      <c r="RPU414" s="4"/>
      <c r="RPV414" s="4"/>
      <c r="RPW414" s="4"/>
      <c r="RPX414" s="4"/>
      <c r="RPY414" s="4"/>
      <c r="RPZ414" s="4"/>
      <c r="RQA414" s="4"/>
      <c r="RQB414" s="4"/>
      <c r="RQC414" s="4"/>
      <c r="RQD414" s="4"/>
      <c r="RQE414" s="4"/>
      <c r="RQF414" s="4"/>
      <c r="RQG414" s="4"/>
      <c r="RQH414" s="4"/>
      <c r="RQI414" s="4"/>
      <c r="RQJ414" s="4"/>
      <c r="RQK414" s="4"/>
      <c r="RQL414" s="4"/>
      <c r="RQM414" s="4"/>
      <c r="RQN414" s="4"/>
      <c r="RQO414" s="4"/>
      <c r="RQP414" s="4"/>
      <c r="RQQ414" s="4"/>
      <c r="RQR414" s="4"/>
      <c r="RQS414" s="4"/>
      <c r="RQT414" s="4"/>
      <c r="RQU414" s="4"/>
      <c r="RQV414" s="4"/>
      <c r="RQW414" s="4"/>
      <c r="RQX414" s="4"/>
      <c r="RQY414" s="4"/>
      <c r="RQZ414" s="4"/>
      <c r="RRA414" s="4"/>
      <c r="RRB414" s="4"/>
      <c r="RRC414" s="4"/>
      <c r="RRD414" s="4"/>
      <c r="RRE414" s="4"/>
      <c r="RRF414" s="4"/>
      <c r="RRG414" s="4"/>
      <c r="RRH414" s="4"/>
      <c r="RRI414" s="4"/>
      <c r="RRJ414" s="4"/>
      <c r="RRK414" s="4"/>
      <c r="RRL414" s="4"/>
      <c r="RRM414" s="4"/>
      <c r="RRN414" s="4"/>
      <c r="RRO414" s="4"/>
      <c r="RRP414" s="4"/>
      <c r="RRQ414" s="4"/>
      <c r="RRR414" s="4"/>
      <c r="RRS414" s="4"/>
      <c r="RRT414" s="4"/>
      <c r="RRU414" s="4"/>
      <c r="RRV414" s="4"/>
      <c r="RRW414" s="4"/>
      <c r="RRX414" s="4"/>
      <c r="RRY414" s="4"/>
      <c r="RRZ414" s="4"/>
      <c r="RSA414" s="4"/>
      <c r="RSB414" s="4"/>
      <c r="RSC414" s="4"/>
      <c r="RSD414" s="4"/>
      <c r="RSE414" s="4"/>
      <c r="RSF414" s="4"/>
      <c r="RSG414" s="4"/>
      <c r="RSH414" s="4"/>
      <c r="RSI414" s="4"/>
      <c r="RSJ414" s="4"/>
      <c r="RSK414" s="4"/>
      <c r="RSL414" s="4"/>
      <c r="RSM414" s="4"/>
      <c r="RSN414" s="4"/>
      <c r="RSO414" s="4"/>
      <c r="RSP414" s="4"/>
      <c r="RSQ414" s="4"/>
      <c r="RSR414" s="4"/>
      <c r="RSS414" s="4"/>
      <c r="RST414" s="4"/>
      <c r="RSU414" s="4"/>
      <c r="RSV414" s="4"/>
      <c r="RSW414" s="4"/>
      <c r="RSX414" s="4"/>
      <c r="RSY414" s="4"/>
      <c r="RSZ414" s="4"/>
      <c r="RTA414" s="4"/>
      <c r="RTB414" s="4"/>
      <c r="RTC414" s="4"/>
      <c r="RTD414" s="4"/>
      <c r="RTE414" s="4"/>
      <c r="RTF414" s="4"/>
      <c r="RTG414" s="4"/>
      <c r="RTH414" s="4"/>
      <c r="RTI414" s="4"/>
      <c r="RTJ414" s="4"/>
      <c r="RTK414" s="4"/>
      <c r="RTL414" s="4"/>
      <c r="RTM414" s="4"/>
      <c r="RTN414" s="4"/>
      <c r="RTO414" s="4"/>
      <c r="RTP414" s="4"/>
      <c r="RTQ414" s="4"/>
      <c r="RTR414" s="4"/>
      <c r="RTS414" s="4"/>
      <c r="RTT414" s="4"/>
      <c r="RTU414" s="4"/>
      <c r="RTV414" s="4"/>
      <c r="RTW414" s="4"/>
      <c r="RTX414" s="4"/>
      <c r="RTY414" s="4"/>
      <c r="RTZ414" s="4"/>
      <c r="RUA414" s="4"/>
      <c r="RUB414" s="4"/>
      <c r="RUC414" s="4"/>
      <c r="RUD414" s="4"/>
      <c r="RUE414" s="4"/>
      <c r="RUF414" s="4"/>
      <c r="RUG414" s="4"/>
      <c r="RUH414" s="4"/>
      <c r="RUI414" s="4"/>
      <c r="RUJ414" s="4"/>
      <c r="RUK414" s="4"/>
      <c r="RUL414" s="4"/>
      <c r="RUM414" s="4"/>
      <c r="RUN414" s="4"/>
      <c r="RUO414" s="4"/>
      <c r="RUP414" s="4"/>
      <c r="RUQ414" s="4"/>
      <c r="RUR414" s="4"/>
      <c r="RUS414" s="4"/>
      <c r="RUT414" s="4"/>
      <c r="RUU414" s="4"/>
      <c r="RUV414" s="4"/>
      <c r="RUW414" s="4"/>
      <c r="RUX414" s="4"/>
      <c r="RUY414" s="4"/>
      <c r="RUZ414" s="4"/>
      <c r="RVA414" s="4"/>
      <c r="RVB414" s="4"/>
      <c r="RVC414" s="4"/>
      <c r="RVD414" s="4"/>
      <c r="RVE414" s="4"/>
      <c r="RVF414" s="4"/>
      <c r="RVG414" s="4"/>
      <c r="RVH414" s="4"/>
      <c r="RVI414" s="4"/>
      <c r="RVJ414" s="4"/>
      <c r="RVK414" s="4"/>
      <c r="RVL414" s="4"/>
      <c r="RVM414" s="4"/>
      <c r="RVN414" s="4"/>
      <c r="RVO414" s="4"/>
      <c r="RVP414" s="4"/>
      <c r="RVQ414" s="4"/>
      <c r="RVR414" s="4"/>
      <c r="RVS414" s="4"/>
      <c r="RVT414" s="4"/>
      <c r="RVU414" s="4"/>
      <c r="RVV414" s="4"/>
      <c r="RVW414" s="4"/>
      <c r="RVX414" s="4"/>
      <c r="RVY414" s="4"/>
      <c r="RVZ414" s="4"/>
      <c r="RWA414" s="4"/>
      <c r="RWB414" s="4"/>
      <c r="RWC414" s="4"/>
      <c r="RWD414" s="4"/>
      <c r="RWE414" s="4"/>
      <c r="RWF414" s="4"/>
      <c r="RWG414" s="4"/>
      <c r="RWH414" s="4"/>
      <c r="RWI414" s="4"/>
      <c r="RWJ414" s="4"/>
      <c r="RWK414" s="4"/>
      <c r="RWL414" s="4"/>
      <c r="RWM414" s="4"/>
      <c r="RWN414" s="4"/>
      <c r="RWO414" s="4"/>
      <c r="RWP414" s="4"/>
      <c r="RWQ414" s="4"/>
      <c r="RWR414" s="4"/>
      <c r="RWS414" s="4"/>
      <c r="RWT414" s="4"/>
      <c r="RWU414" s="4"/>
      <c r="RWV414" s="4"/>
      <c r="RWW414" s="4"/>
      <c r="RWX414" s="4"/>
      <c r="RWY414" s="4"/>
      <c r="RWZ414" s="4"/>
      <c r="RXA414" s="4"/>
      <c r="RXB414" s="4"/>
      <c r="RXC414" s="4"/>
      <c r="RXD414" s="4"/>
      <c r="RXE414" s="4"/>
      <c r="RXF414" s="4"/>
      <c r="RXG414" s="4"/>
      <c r="RXH414" s="4"/>
      <c r="RXI414" s="4"/>
      <c r="RXJ414" s="4"/>
      <c r="RXK414" s="4"/>
      <c r="RXL414" s="4"/>
      <c r="RXM414" s="4"/>
      <c r="RXN414" s="4"/>
      <c r="RXO414" s="4"/>
      <c r="RXP414" s="4"/>
      <c r="RXQ414" s="4"/>
      <c r="RXR414" s="4"/>
      <c r="RXS414" s="4"/>
      <c r="RXT414" s="4"/>
      <c r="RXU414" s="4"/>
      <c r="RXV414" s="4"/>
      <c r="RXW414" s="4"/>
      <c r="RXX414" s="4"/>
      <c r="RXY414" s="4"/>
      <c r="RXZ414" s="4"/>
      <c r="RYA414" s="4"/>
      <c r="RYB414" s="4"/>
      <c r="RYC414" s="4"/>
      <c r="RYD414" s="4"/>
      <c r="RYE414" s="4"/>
      <c r="RYF414" s="4"/>
      <c r="RYG414" s="4"/>
      <c r="RYH414" s="4"/>
      <c r="RYI414" s="4"/>
      <c r="RYJ414" s="4"/>
      <c r="RYK414" s="4"/>
      <c r="RYL414" s="4"/>
      <c r="RYM414" s="4"/>
      <c r="RYN414" s="4"/>
      <c r="RYO414" s="4"/>
      <c r="RYP414" s="4"/>
      <c r="RYQ414" s="4"/>
      <c r="RYR414" s="4"/>
      <c r="RYS414" s="4"/>
      <c r="RYT414" s="4"/>
      <c r="RYU414" s="4"/>
      <c r="RYV414" s="4"/>
      <c r="RYW414" s="4"/>
      <c r="RYX414" s="4"/>
      <c r="RYY414" s="4"/>
      <c r="RYZ414" s="4"/>
      <c r="RZA414" s="4"/>
      <c r="RZB414" s="4"/>
      <c r="RZC414" s="4"/>
      <c r="RZD414" s="4"/>
      <c r="RZE414" s="4"/>
      <c r="RZF414" s="4"/>
      <c r="RZG414" s="4"/>
      <c r="RZH414" s="4"/>
      <c r="RZI414" s="4"/>
      <c r="RZJ414" s="4"/>
      <c r="RZK414" s="4"/>
      <c r="RZL414" s="4"/>
      <c r="RZM414" s="4"/>
      <c r="RZN414" s="4"/>
      <c r="RZO414" s="4"/>
      <c r="RZP414" s="4"/>
      <c r="RZQ414" s="4"/>
      <c r="RZR414" s="4"/>
      <c r="RZS414" s="4"/>
      <c r="RZT414" s="4"/>
      <c r="RZU414" s="4"/>
      <c r="RZV414" s="4"/>
      <c r="RZW414" s="4"/>
      <c r="RZX414" s="4"/>
      <c r="RZY414" s="4"/>
      <c r="RZZ414" s="4"/>
      <c r="SAA414" s="4"/>
      <c r="SAB414" s="4"/>
      <c r="SAC414" s="4"/>
      <c r="SAD414" s="4"/>
      <c r="SAE414" s="4"/>
      <c r="SAF414" s="4"/>
      <c r="SAG414" s="4"/>
      <c r="SAH414" s="4"/>
      <c r="SAI414" s="4"/>
      <c r="SAJ414" s="4"/>
      <c r="SAK414" s="4"/>
      <c r="SAL414" s="4"/>
      <c r="SAM414" s="4"/>
      <c r="SAN414" s="4"/>
      <c r="SAO414" s="4"/>
      <c r="SAP414" s="4"/>
      <c r="SAQ414" s="4"/>
      <c r="SAR414" s="4"/>
      <c r="SAS414" s="4"/>
      <c r="SAT414" s="4"/>
      <c r="SAU414" s="4"/>
      <c r="SAV414" s="4"/>
      <c r="SAW414" s="4"/>
      <c r="SAX414" s="4"/>
      <c r="SAY414" s="4"/>
      <c r="SAZ414" s="4"/>
      <c r="SBA414" s="4"/>
      <c r="SBB414" s="4"/>
      <c r="SBC414" s="4"/>
      <c r="SBD414" s="4"/>
      <c r="SBE414" s="4"/>
      <c r="SBF414" s="4"/>
      <c r="SBG414" s="4"/>
      <c r="SBH414" s="4"/>
      <c r="SBI414" s="4"/>
      <c r="SBJ414" s="4"/>
      <c r="SBK414" s="4"/>
      <c r="SBL414" s="4"/>
      <c r="SBM414" s="4"/>
      <c r="SBN414" s="4"/>
      <c r="SBO414" s="4"/>
      <c r="SBP414" s="4"/>
      <c r="SBQ414" s="4"/>
      <c r="SBR414" s="4"/>
      <c r="SBS414" s="4"/>
      <c r="SBT414" s="4"/>
      <c r="SBU414" s="4"/>
      <c r="SBV414" s="4"/>
      <c r="SBW414" s="4"/>
      <c r="SBX414" s="4"/>
      <c r="SBY414" s="4"/>
      <c r="SBZ414" s="4"/>
      <c r="SCA414" s="4"/>
      <c r="SCB414" s="4"/>
      <c r="SCC414" s="4"/>
      <c r="SCD414" s="4"/>
      <c r="SCE414" s="4"/>
      <c r="SCF414" s="4"/>
      <c r="SCG414" s="4"/>
      <c r="SCH414" s="4"/>
      <c r="SCI414" s="4"/>
      <c r="SCJ414" s="4"/>
      <c r="SCK414" s="4"/>
      <c r="SCL414" s="4"/>
      <c r="SCM414" s="4"/>
      <c r="SCN414" s="4"/>
      <c r="SCO414" s="4"/>
      <c r="SCP414" s="4"/>
      <c r="SCQ414" s="4"/>
      <c r="SCR414" s="4"/>
      <c r="SCS414" s="4"/>
      <c r="SCT414" s="4"/>
      <c r="SCU414" s="4"/>
      <c r="SCV414" s="4"/>
      <c r="SCW414" s="4"/>
      <c r="SCX414" s="4"/>
      <c r="SCY414" s="4"/>
      <c r="SCZ414" s="4"/>
      <c r="SDA414" s="4"/>
      <c r="SDB414" s="4"/>
      <c r="SDC414" s="4"/>
      <c r="SDD414" s="4"/>
      <c r="SDE414" s="4"/>
      <c r="SDF414" s="4"/>
      <c r="SDG414" s="4"/>
      <c r="SDH414" s="4"/>
      <c r="SDI414" s="4"/>
      <c r="SDJ414" s="4"/>
      <c r="SDK414" s="4"/>
      <c r="SDL414" s="4"/>
      <c r="SDM414" s="4"/>
      <c r="SDN414" s="4"/>
      <c r="SDO414" s="4"/>
      <c r="SDP414" s="4"/>
      <c r="SDQ414" s="4"/>
      <c r="SDR414" s="4"/>
      <c r="SDS414" s="4"/>
      <c r="SDT414" s="4"/>
      <c r="SDU414" s="4"/>
      <c r="SDV414" s="4"/>
      <c r="SDW414" s="4"/>
      <c r="SDX414" s="4"/>
      <c r="SDY414" s="4"/>
      <c r="SDZ414" s="4"/>
      <c r="SEA414" s="4"/>
      <c r="SEB414" s="4"/>
      <c r="SEC414" s="4"/>
      <c r="SED414" s="4"/>
      <c r="SEE414" s="4"/>
      <c r="SEF414" s="4"/>
      <c r="SEG414" s="4"/>
      <c r="SEH414" s="4"/>
      <c r="SEI414" s="4"/>
      <c r="SEJ414" s="4"/>
      <c r="SEK414" s="4"/>
      <c r="SEL414" s="4"/>
      <c r="SEM414" s="4"/>
      <c r="SEN414" s="4"/>
      <c r="SEO414" s="4"/>
      <c r="SEP414" s="4"/>
      <c r="SEQ414" s="4"/>
      <c r="SER414" s="4"/>
      <c r="SES414" s="4"/>
      <c r="SET414" s="4"/>
      <c r="SEU414" s="4"/>
      <c r="SEV414" s="4"/>
      <c r="SEW414" s="4"/>
      <c r="SEX414" s="4"/>
      <c r="SEY414" s="4"/>
      <c r="SEZ414" s="4"/>
      <c r="SFA414" s="4"/>
      <c r="SFB414" s="4"/>
      <c r="SFC414" s="4"/>
      <c r="SFD414" s="4"/>
      <c r="SFE414" s="4"/>
      <c r="SFF414" s="4"/>
      <c r="SFG414" s="4"/>
      <c r="SFH414" s="4"/>
      <c r="SFI414" s="4"/>
      <c r="SFJ414" s="4"/>
      <c r="SFK414" s="4"/>
      <c r="SFL414" s="4"/>
      <c r="SFM414" s="4"/>
      <c r="SFN414" s="4"/>
      <c r="SFO414" s="4"/>
      <c r="SFP414" s="4"/>
      <c r="SFQ414" s="4"/>
      <c r="SFR414" s="4"/>
      <c r="SFS414" s="4"/>
      <c r="SFT414" s="4"/>
      <c r="SFU414" s="4"/>
      <c r="SFV414" s="4"/>
      <c r="SFW414" s="4"/>
      <c r="SFX414" s="4"/>
      <c r="SFY414" s="4"/>
      <c r="SFZ414" s="4"/>
      <c r="SGA414" s="4"/>
      <c r="SGB414" s="4"/>
      <c r="SGC414" s="4"/>
      <c r="SGD414" s="4"/>
      <c r="SGE414" s="4"/>
      <c r="SGF414" s="4"/>
      <c r="SGG414" s="4"/>
      <c r="SGH414" s="4"/>
      <c r="SGI414" s="4"/>
      <c r="SGJ414" s="4"/>
      <c r="SGK414" s="4"/>
      <c r="SGL414" s="4"/>
      <c r="SGM414" s="4"/>
      <c r="SGN414" s="4"/>
      <c r="SGO414" s="4"/>
      <c r="SGP414" s="4"/>
      <c r="SGQ414" s="4"/>
      <c r="SGR414" s="4"/>
      <c r="SGS414" s="4"/>
      <c r="SGT414" s="4"/>
      <c r="SGU414" s="4"/>
      <c r="SGV414" s="4"/>
      <c r="SGW414" s="4"/>
      <c r="SGX414" s="4"/>
      <c r="SGY414" s="4"/>
      <c r="SGZ414" s="4"/>
      <c r="SHA414" s="4"/>
      <c r="SHB414" s="4"/>
      <c r="SHC414" s="4"/>
      <c r="SHD414" s="4"/>
      <c r="SHE414" s="4"/>
      <c r="SHF414" s="4"/>
      <c r="SHG414" s="4"/>
      <c r="SHH414" s="4"/>
      <c r="SHI414" s="4"/>
      <c r="SHJ414" s="4"/>
      <c r="SHK414" s="4"/>
      <c r="SHL414" s="4"/>
      <c r="SHM414" s="4"/>
      <c r="SHN414" s="4"/>
      <c r="SHO414" s="4"/>
      <c r="SHP414" s="4"/>
      <c r="SHQ414" s="4"/>
      <c r="SHR414" s="4"/>
      <c r="SHS414" s="4"/>
      <c r="SHT414" s="4"/>
      <c r="SHU414" s="4"/>
      <c r="SHV414" s="4"/>
      <c r="SHW414" s="4"/>
      <c r="SHX414" s="4"/>
      <c r="SHY414" s="4"/>
      <c r="SHZ414" s="4"/>
      <c r="SIA414" s="4"/>
      <c r="SIB414" s="4"/>
      <c r="SIC414" s="4"/>
      <c r="SID414" s="4"/>
      <c r="SIE414" s="4"/>
      <c r="SIF414" s="4"/>
      <c r="SIG414" s="4"/>
      <c r="SIH414" s="4"/>
      <c r="SII414" s="4"/>
      <c r="SIJ414" s="4"/>
      <c r="SIK414" s="4"/>
      <c r="SIL414" s="4"/>
      <c r="SIM414" s="4"/>
      <c r="SIN414" s="4"/>
      <c r="SIO414" s="4"/>
      <c r="SIP414" s="4"/>
      <c r="SIQ414" s="4"/>
      <c r="SIR414" s="4"/>
      <c r="SIS414" s="4"/>
      <c r="SIT414" s="4"/>
      <c r="SIU414" s="4"/>
      <c r="SIV414" s="4"/>
      <c r="SIW414" s="4"/>
      <c r="SIX414" s="4"/>
      <c r="SIY414" s="4"/>
      <c r="SIZ414" s="4"/>
      <c r="SJA414" s="4"/>
      <c r="SJB414" s="4"/>
      <c r="SJC414" s="4"/>
      <c r="SJD414" s="4"/>
      <c r="SJE414" s="4"/>
      <c r="SJF414" s="4"/>
      <c r="SJG414" s="4"/>
      <c r="SJH414" s="4"/>
      <c r="SJI414" s="4"/>
      <c r="SJJ414" s="4"/>
      <c r="SJK414" s="4"/>
      <c r="SJL414" s="4"/>
      <c r="SJM414" s="4"/>
      <c r="SJN414" s="4"/>
      <c r="SJO414" s="4"/>
      <c r="SJP414" s="4"/>
      <c r="SJQ414" s="4"/>
      <c r="SJR414" s="4"/>
      <c r="SJS414" s="4"/>
      <c r="SJT414" s="4"/>
      <c r="SJU414" s="4"/>
      <c r="SJV414" s="4"/>
      <c r="SJW414" s="4"/>
      <c r="SJX414" s="4"/>
      <c r="SJY414" s="4"/>
      <c r="SJZ414" s="4"/>
      <c r="SKA414" s="4"/>
      <c r="SKB414" s="4"/>
      <c r="SKC414" s="4"/>
      <c r="SKD414" s="4"/>
      <c r="SKE414" s="4"/>
      <c r="SKF414" s="4"/>
      <c r="SKG414" s="4"/>
      <c r="SKH414" s="4"/>
      <c r="SKI414" s="4"/>
      <c r="SKJ414" s="4"/>
      <c r="SKK414" s="4"/>
      <c r="SKL414" s="4"/>
      <c r="SKM414" s="4"/>
      <c r="SKN414" s="4"/>
      <c r="SKO414" s="4"/>
      <c r="SKP414" s="4"/>
      <c r="SKQ414" s="4"/>
      <c r="SKR414" s="4"/>
      <c r="SKS414" s="4"/>
      <c r="SKT414" s="4"/>
      <c r="SKU414" s="4"/>
      <c r="SKV414" s="4"/>
      <c r="SKW414" s="4"/>
      <c r="SKX414" s="4"/>
      <c r="SKY414" s="4"/>
      <c r="SKZ414" s="4"/>
      <c r="SLA414" s="4"/>
      <c r="SLB414" s="4"/>
      <c r="SLC414" s="4"/>
      <c r="SLD414" s="4"/>
      <c r="SLE414" s="4"/>
      <c r="SLF414" s="4"/>
      <c r="SLG414" s="4"/>
      <c r="SLH414" s="4"/>
      <c r="SLI414" s="4"/>
      <c r="SLJ414" s="4"/>
      <c r="SLK414" s="4"/>
      <c r="SLL414" s="4"/>
      <c r="SLM414" s="4"/>
      <c r="SLN414" s="4"/>
      <c r="SLO414" s="4"/>
      <c r="SLP414" s="4"/>
      <c r="SLQ414" s="4"/>
      <c r="SLR414" s="4"/>
      <c r="SLS414" s="4"/>
      <c r="SLT414" s="4"/>
      <c r="SLU414" s="4"/>
      <c r="SLV414" s="4"/>
      <c r="SLW414" s="4"/>
      <c r="SLX414" s="4"/>
      <c r="SLY414" s="4"/>
      <c r="SLZ414" s="4"/>
      <c r="SMA414" s="4"/>
      <c r="SMB414" s="4"/>
      <c r="SMC414" s="4"/>
      <c r="SMD414" s="4"/>
      <c r="SME414" s="4"/>
      <c r="SMF414" s="4"/>
      <c r="SMG414" s="4"/>
      <c r="SMH414" s="4"/>
      <c r="SMI414" s="4"/>
      <c r="SMJ414" s="4"/>
      <c r="SMK414" s="4"/>
      <c r="SML414" s="4"/>
      <c r="SMM414" s="4"/>
      <c r="SMN414" s="4"/>
      <c r="SMO414" s="4"/>
      <c r="SMP414" s="4"/>
      <c r="SMQ414" s="4"/>
      <c r="SMR414" s="4"/>
      <c r="SMS414" s="4"/>
      <c r="SMT414" s="4"/>
      <c r="SMU414" s="4"/>
      <c r="SMV414" s="4"/>
      <c r="SMW414" s="4"/>
      <c r="SMX414" s="4"/>
      <c r="SMY414" s="4"/>
      <c r="SMZ414" s="4"/>
      <c r="SNA414" s="4"/>
      <c r="SNB414" s="4"/>
      <c r="SNC414" s="4"/>
      <c r="SND414" s="4"/>
      <c r="SNE414" s="4"/>
      <c r="SNF414" s="4"/>
      <c r="SNG414" s="4"/>
      <c r="SNH414" s="4"/>
      <c r="SNI414" s="4"/>
      <c r="SNJ414" s="4"/>
      <c r="SNK414" s="4"/>
      <c r="SNL414" s="4"/>
      <c r="SNM414" s="4"/>
      <c r="SNN414" s="4"/>
      <c r="SNO414" s="4"/>
      <c r="SNP414" s="4"/>
      <c r="SNQ414" s="4"/>
      <c r="SNR414" s="4"/>
      <c r="SNS414" s="4"/>
      <c r="SNT414" s="4"/>
      <c r="SNU414" s="4"/>
      <c r="SNV414" s="4"/>
      <c r="SNW414" s="4"/>
      <c r="SNX414" s="4"/>
      <c r="SNY414" s="4"/>
      <c r="SNZ414" s="4"/>
      <c r="SOA414" s="4"/>
      <c r="SOB414" s="4"/>
      <c r="SOC414" s="4"/>
      <c r="SOD414" s="4"/>
      <c r="SOE414" s="4"/>
      <c r="SOF414" s="4"/>
      <c r="SOG414" s="4"/>
      <c r="SOH414" s="4"/>
      <c r="SOI414" s="4"/>
      <c r="SOJ414" s="4"/>
      <c r="SOK414" s="4"/>
      <c r="SOL414" s="4"/>
      <c r="SOM414" s="4"/>
      <c r="SON414" s="4"/>
      <c r="SOO414" s="4"/>
      <c r="SOP414" s="4"/>
      <c r="SOQ414" s="4"/>
      <c r="SOR414" s="4"/>
      <c r="SOS414" s="4"/>
      <c r="SOT414" s="4"/>
      <c r="SOU414" s="4"/>
      <c r="SOV414" s="4"/>
      <c r="SOW414" s="4"/>
      <c r="SOX414" s="4"/>
      <c r="SOY414" s="4"/>
      <c r="SOZ414" s="4"/>
      <c r="SPA414" s="4"/>
      <c r="SPB414" s="4"/>
      <c r="SPC414" s="4"/>
      <c r="SPD414" s="4"/>
      <c r="SPE414" s="4"/>
      <c r="SPF414" s="4"/>
      <c r="SPG414" s="4"/>
      <c r="SPH414" s="4"/>
      <c r="SPI414" s="4"/>
      <c r="SPJ414" s="4"/>
      <c r="SPK414" s="4"/>
      <c r="SPL414" s="4"/>
      <c r="SPM414" s="4"/>
      <c r="SPN414" s="4"/>
      <c r="SPO414" s="4"/>
      <c r="SPP414" s="4"/>
      <c r="SPQ414" s="4"/>
      <c r="SPR414" s="4"/>
      <c r="SPS414" s="4"/>
      <c r="SPT414" s="4"/>
      <c r="SPU414" s="4"/>
      <c r="SPV414" s="4"/>
      <c r="SPW414" s="4"/>
      <c r="SPX414" s="4"/>
      <c r="SPY414" s="4"/>
      <c r="SPZ414" s="4"/>
      <c r="SQA414" s="4"/>
      <c r="SQB414" s="4"/>
      <c r="SQC414" s="4"/>
      <c r="SQD414" s="4"/>
      <c r="SQE414" s="4"/>
      <c r="SQF414" s="4"/>
      <c r="SQG414" s="4"/>
      <c r="SQH414" s="4"/>
      <c r="SQI414" s="4"/>
      <c r="SQJ414" s="4"/>
      <c r="SQK414" s="4"/>
      <c r="SQL414" s="4"/>
      <c r="SQM414" s="4"/>
      <c r="SQN414" s="4"/>
      <c r="SQO414" s="4"/>
      <c r="SQP414" s="4"/>
      <c r="SQQ414" s="4"/>
      <c r="SQR414" s="4"/>
      <c r="SQS414" s="4"/>
      <c r="SQT414" s="4"/>
      <c r="SQU414" s="4"/>
      <c r="SQV414" s="4"/>
      <c r="SQW414" s="4"/>
      <c r="SQX414" s="4"/>
      <c r="SQY414" s="4"/>
      <c r="SQZ414" s="4"/>
      <c r="SRA414" s="4"/>
      <c r="SRB414" s="4"/>
      <c r="SRC414" s="4"/>
      <c r="SRD414" s="4"/>
      <c r="SRE414" s="4"/>
      <c r="SRF414" s="4"/>
      <c r="SRG414" s="4"/>
      <c r="SRH414" s="4"/>
      <c r="SRI414" s="4"/>
      <c r="SRJ414" s="4"/>
      <c r="SRK414" s="4"/>
      <c r="SRL414" s="4"/>
      <c r="SRM414" s="4"/>
      <c r="SRN414" s="4"/>
      <c r="SRO414" s="4"/>
      <c r="SRP414" s="4"/>
      <c r="SRQ414" s="4"/>
      <c r="SRR414" s="4"/>
      <c r="SRS414" s="4"/>
      <c r="SRT414" s="4"/>
      <c r="SRU414" s="4"/>
      <c r="SRV414" s="4"/>
      <c r="SRW414" s="4"/>
      <c r="SRX414" s="4"/>
      <c r="SRY414" s="4"/>
      <c r="SRZ414" s="4"/>
      <c r="SSA414" s="4"/>
      <c r="SSB414" s="4"/>
      <c r="SSC414" s="4"/>
      <c r="SSD414" s="4"/>
      <c r="SSE414" s="4"/>
      <c r="SSF414" s="4"/>
      <c r="SSG414" s="4"/>
      <c r="SSH414" s="4"/>
      <c r="SSI414" s="4"/>
      <c r="SSJ414" s="4"/>
      <c r="SSK414" s="4"/>
      <c r="SSL414" s="4"/>
      <c r="SSM414" s="4"/>
      <c r="SSN414" s="4"/>
      <c r="SSO414" s="4"/>
      <c r="SSP414" s="4"/>
      <c r="SSQ414" s="4"/>
      <c r="SSR414" s="4"/>
      <c r="SSS414" s="4"/>
      <c r="SST414" s="4"/>
      <c r="SSU414" s="4"/>
      <c r="SSV414" s="4"/>
      <c r="SSW414" s="4"/>
      <c r="SSX414" s="4"/>
      <c r="SSY414" s="4"/>
      <c r="SSZ414" s="4"/>
      <c r="STA414" s="4"/>
      <c r="STB414" s="4"/>
      <c r="STC414" s="4"/>
      <c r="STD414" s="4"/>
      <c r="STE414" s="4"/>
      <c r="STF414" s="4"/>
      <c r="STG414" s="4"/>
      <c r="STH414" s="4"/>
      <c r="STI414" s="4"/>
      <c r="STJ414" s="4"/>
      <c r="STK414" s="4"/>
      <c r="STL414" s="4"/>
      <c r="STM414" s="4"/>
      <c r="STN414" s="4"/>
      <c r="STO414" s="4"/>
      <c r="STP414" s="4"/>
      <c r="STQ414" s="4"/>
      <c r="STR414" s="4"/>
      <c r="STS414" s="4"/>
      <c r="STT414" s="4"/>
      <c r="STU414" s="4"/>
      <c r="STV414" s="4"/>
      <c r="STW414" s="4"/>
      <c r="STX414" s="4"/>
      <c r="STY414" s="4"/>
      <c r="STZ414" s="4"/>
      <c r="SUA414" s="4"/>
      <c r="SUB414" s="4"/>
      <c r="SUC414" s="4"/>
      <c r="SUD414" s="4"/>
      <c r="SUE414" s="4"/>
      <c r="SUF414" s="4"/>
      <c r="SUG414" s="4"/>
      <c r="SUH414" s="4"/>
      <c r="SUI414" s="4"/>
      <c r="SUJ414" s="4"/>
      <c r="SUK414" s="4"/>
      <c r="SUL414" s="4"/>
      <c r="SUM414" s="4"/>
      <c r="SUN414" s="4"/>
      <c r="SUO414" s="4"/>
      <c r="SUP414" s="4"/>
      <c r="SUQ414" s="4"/>
      <c r="SUR414" s="4"/>
      <c r="SUS414" s="4"/>
      <c r="SUT414" s="4"/>
      <c r="SUU414" s="4"/>
      <c r="SUV414" s="4"/>
      <c r="SUW414" s="4"/>
      <c r="SUX414" s="4"/>
      <c r="SUY414" s="4"/>
      <c r="SUZ414" s="4"/>
      <c r="SVA414" s="4"/>
      <c r="SVB414" s="4"/>
      <c r="SVC414" s="4"/>
      <c r="SVD414" s="4"/>
      <c r="SVE414" s="4"/>
      <c r="SVF414" s="4"/>
      <c r="SVG414" s="4"/>
      <c r="SVH414" s="4"/>
      <c r="SVI414" s="4"/>
      <c r="SVJ414" s="4"/>
      <c r="SVK414" s="4"/>
      <c r="SVL414" s="4"/>
      <c r="SVM414" s="4"/>
      <c r="SVN414" s="4"/>
      <c r="SVO414" s="4"/>
      <c r="SVP414" s="4"/>
      <c r="SVQ414" s="4"/>
      <c r="SVR414" s="4"/>
      <c r="SVS414" s="4"/>
      <c r="SVT414" s="4"/>
      <c r="SVU414" s="4"/>
      <c r="SVV414" s="4"/>
      <c r="SVW414" s="4"/>
      <c r="SVX414" s="4"/>
      <c r="SVY414" s="4"/>
      <c r="SVZ414" s="4"/>
      <c r="SWA414" s="4"/>
      <c r="SWB414" s="4"/>
      <c r="SWC414" s="4"/>
      <c r="SWD414" s="4"/>
      <c r="SWE414" s="4"/>
      <c r="SWF414" s="4"/>
      <c r="SWG414" s="4"/>
      <c r="SWH414" s="4"/>
      <c r="SWI414" s="4"/>
      <c r="SWJ414" s="4"/>
      <c r="SWK414" s="4"/>
      <c r="SWL414" s="4"/>
      <c r="SWM414" s="4"/>
      <c r="SWN414" s="4"/>
      <c r="SWO414" s="4"/>
      <c r="SWP414" s="4"/>
      <c r="SWQ414" s="4"/>
      <c r="SWR414" s="4"/>
      <c r="SWS414" s="4"/>
      <c r="SWT414" s="4"/>
      <c r="SWU414" s="4"/>
      <c r="SWV414" s="4"/>
      <c r="SWW414" s="4"/>
      <c r="SWX414" s="4"/>
      <c r="SWY414" s="4"/>
      <c r="SWZ414" s="4"/>
      <c r="SXA414" s="4"/>
      <c r="SXB414" s="4"/>
      <c r="SXC414" s="4"/>
      <c r="SXD414" s="4"/>
      <c r="SXE414" s="4"/>
      <c r="SXF414" s="4"/>
      <c r="SXG414" s="4"/>
      <c r="SXH414" s="4"/>
      <c r="SXI414" s="4"/>
      <c r="SXJ414" s="4"/>
      <c r="SXK414" s="4"/>
      <c r="SXL414" s="4"/>
      <c r="SXM414" s="4"/>
      <c r="SXN414" s="4"/>
      <c r="SXO414" s="4"/>
      <c r="SXP414" s="4"/>
      <c r="SXQ414" s="4"/>
      <c r="SXR414" s="4"/>
      <c r="SXS414" s="4"/>
      <c r="SXT414" s="4"/>
      <c r="SXU414" s="4"/>
      <c r="SXV414" s="4"/>
      <c r="SXW414" s="4"/>
      <c r="SXX414" s="4"/>
      <c r="SXY414" s="4"/>
      <c r="SXZ414" s="4"/>
      <c r="SYA414" s="4"/>
      <c r="SYB414" s="4"/>
      <c r="SYC414" s="4"/>
      <c r="SYD414" s="4"/>
      <c r="SYE414" s="4"/>
      <c r="SYF414" s="4"/>
      <c r="SYG414" s="4"/>
      <c r="SYH414" s="4"/>
      <c r="SYI414" s="4"/>
      <c r="SYJ414" s="4"/>
      <c r="SYK414" s="4"/>
      <c r="SYL414" s="4"/>
      <c r="SYM414" s="4"/>
      <c r="SYN414" s="4"/>
      <c r="SYO414" s="4"/>
      <c r="SYP414" s="4"/>
      <c r="SYQ414" s="4"/>
      <c r="SYR414" s="4"/>
      <c r="SYS414" s="4"/>
      <c r="SYT414" s="4"/>
      <c r="SYU414" s="4"/>
      <c r="SYV414" s="4"/>
      <c r="SYW414" s="4"/>
      <c r="SYX414" s="4"/>
      <c r="SYY414" s="4"/>
      <c r="SYZ414" s="4"/>
      <c r="SZA414" s="4"/>
      <c r="SZB414" s="4"/>
      <c r="SZC414" s="4"/>
      <c r="SZD414" s="4"/>
      <c r="SZE414" s="4"/>
      <c r="SZF414" s="4"/>
      <c r="SZG414" s="4"/>
      <c r="SZH414" s="4"/>
      <c r="SZI414" s="4"/>
      <c r="SZJ414" s="4"/>
      <c r="SZK414" s="4"/>
      <c r="SZL414" s="4"/>
      <c r="SZM414" s="4"/>
      <c r="SZN414" s="4"/>
      <c r="SZO414" s="4"/>
      <c r="SZP414" s="4"/>
      <c r="SZQ414" s="4"/>
      <c r="SZR414" s="4"/>
      <c r="SZS414" s="4"/>
      <c r="SZT414" s="4"/>
      <c r="SZU414" s="4"/>
      <c r="SZV414" s="4"/>
      <c r="SZW414" s="4"/>
      <c r="SZX414" s="4"/>
      <c r="SZY414" s="4"/>
      <c r="SZZ414" s="4"/>
      <c r="TAA414" s="4"/>
      <c r="TAB414" s="4"/>
      <c r="TAC414" s="4"/>
      <c r="TAD414" s="4"/>
      <c r="TAE414" s="4"/>
      <c r="TAF414" s="4"/>
      <c r="TAG414" s="4"/>
      <c r="TAH414" s="4"/>
      <c r="TAI414" s="4"/>
      <c r="TAJ414" s="4"/>
      <c r="TAK414" s="4"/>
      <c r="TAL414" s="4"/>
      <c r="TAM414" s="4"/>
      <c r="TAN414" s="4"/>
      <c r="TAO414" s="4"/>
      <c r="TAP414" s="4"/>
      <c r="TAQ414" s="4"/>
      <c r="TAR414" s="4"/>
      <c r="TAS414" s="4"/>
      <c r="TAT414" s="4"/>
      <c r="TAU414" s="4"/>
      <c r="TAV414" s="4"/>
      <c r="TAW414" s="4"/>
      <c r="TAX414" s="4"/>
      <c r="TAY414" s="4"/>
      <c r="TAZ414" s="4"/>
      <c r="TBA414" s="4"/>
      <c r="TBB414" s="4"/>
      <c r="TBC414" s="4"/>
      <c r="TBD414" s="4"/>
      <c r="TBE414" s="4"/>
      <c r="TBF414" s="4"/>
      <c r="TBG414" s="4"/>
      <c r="TBH414" s="4"/>
      <c r="TBI414" s="4"/>
      <c r="TBJ414" s="4"/>
      <c r="TBK414" s="4"/>
      <c r="TBL414" s="4"/>
      <c r="TBM414" s="4"/>
      <c r="TBN414" s="4"/>
      <c r="TBO414" s="4"/>
      <c r="TBP414" s="4"/>
      <c r="TBQ414" s="4"/>
      <c r="TBR414" s="4"/>
      <c r="TBS414" s="4"/>
      <c r="TBT414" s="4"/>
      <c r="TBU414" s="4"/>
      <c r="TBV414" s="4"/>
      <c r="TBW414" s="4"/>
      <c r="TBX414" s="4"/>
      <c r="TBY414" s="4"/>
      <c r="TBZ414" s="4"/>
      <c r="TCA414" s="4"/>
      <c r="TCB414" s="4"/>
      <c r="TCC414" s="4"/>
      <c r="TCD414" s="4"/>
      <c r="TCE414" s="4"/>
      <c r="TCF414" s="4"/>
      <c r="TCG414" s="4"/>
      <c r="TCH414" s="4"/>
      <c r="TCI414" s="4"/>
      <c r="TCJ414" s="4"/>
      <c r="TCK414" s="4"/>
      <c r="TCL414" s="4"/>
      <c r="TCM414" s="4"/>
      <c r="TCN414" s="4"/>
      <c r="TCO414" s="4"/>
      <c r="TCP414" s="4"/>
      <c r="TCQ414" s="4"/>
      <c r="TCR414" s="4"/>
      <c r="TCS414" s="4"/>
      <c r="TCT414" s="4"/>
      <c r="TCU414" s="4"/>
      <c r="TCV414" s="4"/>
      <c r="TCW414" s="4"/>
      <c r="TCX414" s="4"/>
      <c r="TCY414" s="4"/>
      <c r="TCZ414" s="4"/>
      <c r="TDA414" s="4"/>
      <c r="TDB414" s="4"/>
      <c r="TDC414" s="4"/>
      <c r="TDD414" s="4"/>
      <c r="TDE414" s="4"/>
      <c r="TDF414" s="4"/>
      <c r="TDG414" s="4"/>
      <c r="TDH414" s="4"/>
      <c r="TDI414" s="4"/>
      <c r="TDJ414" s="4"/>
      <c r="TDK414" s="4"/>
      <c r="TDL414" s="4"/>
      <c r="TDM414" s="4"/>
      <c r="TDN414" s="4"/>
      <c r="TDO414" s="4"/>
      <c r="TDP414" s="4"/>
      <c r="TDQ414" s="4"/>
      <c r="TDR414" s="4"/>
      <c r="TDS414" s="4"/>
      <c r="TDT414" s="4"/>
      <c r="TDU414" s="4"/>
      <c r="TDV414" s="4"/>
      <c r="TDW414" s="4"/>
      <c r="TDX414" s="4"/>
      <c r="TDY414" s="4"/>
      <c r="TDZ414" s="4"/>
      <c r="TEA414" s="4"/>
      <c r="TEB414" s="4"/>
      <c r="TEC414" s="4"/>
      <c r="TED414" s="4"/>
      <c r="TEE414" s="4"/>
      <c r="TEF414" s="4"/>
      <c r="TEG414" s="4"/>
      <c r="TEH414" s="4"/>
      <c r="TEI414" s="4"/>
      <c r="TEJ414" s="4"/>
      <c r="TEK414" s="4"/>
      <c r="TEL414" s="4"/>
      <c r="TEM414" s="4"/>
      <c r="TEN414" s="4"/>
      <c r="TEO414" s="4"/>
      <c r="TEP414" s="4"/>
      <c r="TEQ414" s="4"/>
      <c r="TER414" s="4"/>
      <c r="TES414" s="4"/>
      <c r="TET414" s="4"/>
      <c r="TEU414" s="4"/>
      <c r="TEV414" s="4"/>
      <c r="TEW414" s="4"/>
      <c r="TEX414" s="4"/>
      <c r="TEY414" s="4"/>
      <c r="TEZ414" s="4"/>
      <c r="TFA414" s="4"/>
      <c r="TFB414" s="4"/>
      <c r="TFC414" s="4"/>
      <c r="TFD414" s="4"/>
      <c r="TFE414" s="4"/>
      <c r="TFF414" s="4"/>
      <c r="TFG414" s="4"/>
      <c r="TFH414" s="4"/>
      <c r="TFI414" s="4"/>
      <c r="TFJ414" s="4"/>
      <c r="TFK414" s="4"/>
      <c r="TFL414" s="4"/>
      <c r="TFM414" s="4"/>
      <c r="TFN414" s="4"/>
      <c r="TFO414" s="4"/>
      <c r="TFP414" s="4"/>
      <c r="TFQ414" s="4"/>
      <c r="TFR414" s="4"/>
      <c r="TFS414" s="4"/>
      <c r="TFT414" s="4"/>
      <c r="TFU414" s="4"/>
      <c r="TFV414" s="4"/>
      <c r="TFW414" s="4"/>
      <c r="TFX414" s="4"/>
      <c r="TFY414" s="4"/>
      <c r="TFZ414" s="4"/>
      <c r="TGA414" s="4"/>
      <c r="TGB414" s="4"/>
      <c r="TGC414" s="4"/>
      <c r="TGD414" s="4"/>
      <c r="TGE414" s="4"/>
      <c r="TGF414" s="4"/>
      <c r="TGG414" s="4"/>
      <c r="TGH414" s="4"/>
      <c r="TGI414" s="4"/>
      <c r="TGJ414" s="4"/>
      <c r="TGK414" s="4"/>
      <c r="TGL414" s="4"/>
      <c r="TGM414" s="4"/>
      <c r="TGN414" s="4"/>
      <c r="TGO414" s="4"/>
      <c r="TGP414" s="4"/>
      <c r="TGQ414" s="4"/>
      <c r="TGR414" s="4"/>
      <c r="TGS414" s="4"/>
      <c r="TGT414" s="4"/>
      <c r="TGU414" s="4"/>
      <c r="TGV414" s="4"/>
      <c r="TGW414" s="4"/>
      <c r="TGX414" s="4"/>
      <c r="TGY414" s="4"/>
      <c r="TGZ414" s="4"/>
      <c r="THA414" s="4"/>
      <c r="THB414" s="4"/>
      <c r="THC414" s="4"/>
      <c r="THD414" s="4"/>
      <c r="THE414" s="4"/>
      <c r="THF414" s="4"/>
      <c r="THG414" s="4"/>
      <c r="THH414" s="4"/>
      <c r="THI414" s="4"/>
      <c r="THJ414" s="4"/>
      <c r="THK414" s="4"/>
      <c r="THL414" s="4"/>
      <c r="THM414" s="4"/>
      <c r="THN414" s="4"/>
      <c r="THO414" s="4"/>
      <c r="THP414" s="4"/>
      <c r="THQ414" s="4"/>
      <c r="THR414" s="4"/>
      <c r="THS414" s="4"/>
      <c r="THT414" s="4"/>
      <c r="THU414" s="4"/>
      <c r="THV414" s="4"/>
      <c r="THW414" s="4"/>
      <c r="THX414" s="4"/>
      <c r="THY414" s="4"/>
      <c r="THZ414" s="4"/>
      <c r="TIA414" s="4"/>
      <c r="TIB414" s="4"/>
      <c r="TIC414" s="4"/>
      <c r="TID414" s="4"/>
      <c r="TIE414" s="4"/>
      <c r="TIF414" s="4"/>
      <c r="TIG414" s="4"/>
      <c r="TIH414" s="4"/>
      <c r="TII414" s="4"/>
      <c r="TIJ414" s="4"/>
      <c r="TIK414" s="4"/>
      <c r="TIL414" s="4"/>
      <c r="TIM414" s="4"/>
      <c r="TIN414" s="4"/>
      <c r="TIO414" s="4"/>
      <c r="TIP414" s="4"/>
      <c r="TIQ414" s="4"/>
      <c r="TIR414" s="4"/>
      <c r="TIS414" s="4"/>
      <c r="TIT414" s="4"/>
      <c r="TIU414" s="4"/>
      <c r="TIV414" s="4"/>
      <c r="TIW414" s="4"/>
      <c r="TIX414" s="4"/>
      <c r="TIY414" s="4"/>
      <c r="TIZ414" s="4"/>
      <c r="TJA414" s="4"/>
      <c r="TJB414" s="4"/>
      <c r="TJC414" s="4"/>
      <c r="TJD414" s="4"/>
      <c r="TJE414" s="4"/>
      <c r="TJF414" s="4"/>
      <c r="TJG414" s="4"/>
      <c r="TJH414" s="4"/>
      <c r="TJI414" s="4"/>
      <c r="TJJ414" s="4"/>
      <c r="TJK414" s="4"/>
      <c r="TJL414" s="4"/>
      <c r="TJM414" s="4"/>
      <c r="TJN414" s="4"/>
      <c r="TJO414" s="4"/>
      <c r="TJP414" s="4"/>
      <c r="TJQ414" s="4"/>
      <c r="TJR414" s="4"/>
      <c r="TJS414" s="4"/>
      <c r="TJT414" s="4"/>
      <c r="TJU414" s="4"/>
      <c r="TJV414" s="4"/>
      <c r="TJW414" s="4"/>
      <c r="TJX414" s="4"/>
      <c r="TJY414" s="4"/>
      <c r="TJZ414" s="4"/>
      <c r="TKA414" s="4"/>
      <c r="TKB414" s="4"/>
      <c r="TKC414" s="4"/>
      <c r="TKD414" s="4"/>
      <c r="TKE414" s="4"/>
      <c r="TKF414" s="4"/>
      <c r="TKG414" s="4"/>
      <c r="TKH414" s="4"/>
      <c r="TKI414" s="4"/>
      <c r="TKJ414" s="4"/>
      <c r="TKK414" s="4"/>
      <c r="TKL414" s="4"/>
      <c r="TKM414" s="4"/>
      <c r="TKN414" s="4"/>
      <c r="TKO414" s="4"/>
      <c r="TKP414" s="4"/>
      <c r="TKQ414" s="4"/>
      <c r="TKR414" s="4"/>
      <c r="TKS414" s="4"/>
      <c r="TKT414" s="4"/>
      <c r="TKU414" s="4"/>
      <c r="TKV414" s="4"/>
      <c r="TKW414" s="4"/>
      <c r="TKX414" s="4"/>
      <c r="TKY414" s="4"/>
      <c r="TKZ414" s="4"/>
      <c r="TLA414" s="4"/>
      <c r="TLB414" s="4"/>
      <c r="TLC414" s="4"/>
      <c r="TLD414" s="4"/>
      <c r="TLE414" s="4"/>
      <c r="TLF414" s="4"/>
      <c r="TLG414" s="4"/>
      <c r="TLH414" s="4"/>
      <c r="TLI414" s="4"/>
      <c r="TLJ414" s="4"/>
      <c r="TLK414" s="4"/>
      <c r="TLL414" s="4"/>
      <c r="TLM414" s="4"/>
      <c r="TLN414" s="4"/>
      <c r="TLO414" s="4"/>
      <c r="TLP414" s="4"/>
      <c r="TLQ414" s="4"/>
      <c r="TLR414" s="4"/>
      <c r="TLS414" s="4"/>
      <c r="TLT414" s="4"/>
      <c r="TLU414" s="4"/>
      <c r="TLV414" s="4"/>
      <c r="TLW414" s="4"/>
      <c r="TLX414" s="4"/>
      <c r="TLY414" s="4"/>
      <c r="TLZ414" s="4"/>
      <c r="TMA414" s="4"/>
      <c r="TMB414" s="4"/>
      <c r="TMC414" s="4"/>
      <c r="TMD414" s="4"/>
      <c r="TME414" s="4"/>
      <c r="TMF414" s="4"/>
      <c r="TMG414" s="4"/>
      <c r="TMH414" s="4"/>
      <c r="TMI414" s="4"/>
      <c r="TMJ414" s="4"/>
      <c r="TMK414" s="4"/>
      <c r="TML414" s="4"/>
      <c r="TMM414" s="4"/>
      <c r="TMN414" s="4"/>
      <c r="TMO414" s="4"/>
      <c r="TMP414" s="4"/>
      <c r="TMQ414" s="4"/>
      <c r="TMR414" s="4"/>
      <c r="TMS414" s="4"/>
      <c r="TMT414" s="4"/>
      <c r="TMU414" s="4"/>
      <c r="TMV414" s="4"/>
      <c r="TMW414" s="4"/>
      <c r="TMX414" s="4"/>
      <c r="TMY414" s="4"/>
      <c r="TMZ414" s="4"/>
      <c r="TNA414" s="4"/>
      <c r="TNB414" s="4"/>
      <c r="TNC414" s="4"/>
      <c r="TND414" s="4"/>
      <c r="TNE414" s="4"/>
      <c r="TNF414" s="4"/>
      <c r="TNG414" s="4"/>
      <c r="TNH414" s="4"/>
      <c r="TNI414" s="4"/>
      <c r="TNJ414" s="4"/>
      <c r="TNK414" s="4"/>
      <c r="TNL414" s="4"/>
      <c r="TNM414" s="4"/>
      <c r="TNN414" s="4"/>
      <c r="TNO414" s="4"/>
      <c r="TNP414" s="4"/>
      <c r="TNQ414" s="4"/>
      <c r="TNR414" s="4"/>
      <c r="TNS414" s="4"/>
      <c r="TNT414" s="4"/>
      <c r="TNU414" s="4"/>
      <c r="TNV414" s="4"/>
      <c r="TNW414" s="4"/>
      <c r="TNX414" s="4"/>
      <c r="TNY414" s="4"/>
      <c r="TNZ414" s="4"/>
      <c r="TOA414" s="4"/>
      <c r="TOB414" s="4"/>
      <c r="TOC414" s="4"/>
      <c r="TOD414" s="4"/>
      <c r="TOE414" s="4"/>
      <c r="TOF414" s="4"/>
      <c r="TOG414" s="4"/>
      <c r="TOH414" s="4"/>
      <c r="TOI414" s="4"/>
      <c r="TOJ414" s="4"/>
      <c r="TOK414" s="4"/>
      <c r="TOL414" s="4"/>
      <c r="TOM414" s="4"/>
      <c r="TON414" s="4"/>
      <c r="TOO414" s="4"/>
      <c r="TOP414" s="4"/>
      <c r="TOQ414" s="4"/>
      <c r="TOR414" s="4"/>
      <c r="TOS414" s="4"/>
      <c r="TOT414" s="4"/>
      <c r="TOU414" s="4"/>
      <c r="TOV414" s="4"/>
      <c r="TOW414" s="4"/>
      <c r="TOX414" s="4"/>
      <c r="TOY414" s="4"/>
      <c r="TOZ414" s="4"/>
      <c r="TPA414" s="4"/>
      <c r="TPB414" s="4"/>
      <c r="TPC414" s="4"/>
      <c r="TPD414" s="4"/>
      <c r="TPE414" s="4"/>
      <c r="TPF414" s="4"/>
      <c r="TPG414" s="4"/>
      <c r="TPH414" s="4"/>
      <c r="TPI414" s="4"/>
      <c r="TPJ414" s="4"/>
      <c r="TPK414" s="4"/>
      <c r="TPL414" s="4"/>
      <c r="TPM414" s="4"/>
      <c r="TPN414" s="4"/>
      <c r="TPO414" s="4"/>
      <c r="TPP414" s="4"/>
      <c r="TPQ414" s="4"/>
      <c r="TPR414" s="4"/>
      <c r="TPS414" s="4"/>
      <c r="TPT414" s="4"/>
      <c r="TPU414" s="4"/>
      <c r="TPV414" s="4"/>
      <c r="TPW414" s="4"/>
      <c r="TPX414" s="4"/>
      <c r="TPY414" s="4"/>
      <c r="TPZ414" s="4"/>
      <c r="TQA414" s="4"/>
      <c r="TQB414" s="4"/>
      <c r="TQC414" s="4"/>
      <c r="TQD414" s="4"/>
      <c r="TQE414" s="4"/>
      <c r="TQF414" s="4"/>
      <c r="TQG414" s="4"/>
      <c r="TQH414" s="4"/>
      <c r="TQI414" s="4"/>
      <c r="TQJ414" s="4"/>
      <c r="TQK414" s="4"/>
      <c r="TQL414" s="4"/>
      <c r="TQM414" s="4"/>
      <c r="TQN414" s="4"/>
      <c r="TQO414" s="4"/>
      <c r="TQP414" s="4"/>
      <c r="TQQ414" s="4"/>
      <c r="TQR414" s="4"/>
      <c r="TQS414" s="4"/>
      <c r="TQT414" s="4"/>
      <c r="TQU414" s="4"/>
      <c r="TQV414" s="4"/>
      <c r="TQW414" s="4"/>
      <c r="TQX414" s="4"/>
      <c r="TQY414" s="4"/>
      <c r="TQZ414" s="4"/>
      <c r="TRA414" s="4"/>
      <c r="TRB414" s="4"/>
      <c r="TRC414" s="4"/>
      <c r="TRD414" s="4"/>
      <c r="TRE414" s="4"/>
      <c r="TRF414" s="4"/>
      <c r="TRG414" s="4"/>
      <c r="TRH414" s="4"/>
      <c r="TRI414" s="4"/>
      <c r="TRJ414" s="4"/>
      <c r="TRK414" s="4"/>
      <c r="TRL414" s="4"/>
      <c r="TRM414" s="4"/>
      <c r="TRN414" s="4"/>
      <c r="TRO414" s="4"/>
      <c r="TRP414" s="4"/>
      <c r="TRQ414" s="4"/>
      <c r="TRR414" s="4"/>
      <c r="TRS414" s="4"/>
      <c r="TRT414" s="4"/>
      <c r="TRU414" s="4"/>
      <c r="TRV414" s="4"/>
      <c r="TRW414" s="4"/>
      <c r="TRX414" s="4"/>
      <c r="TRY414" s="4"/>
      <c r="TRZ414" s="4"/>
      <c r="TSA414" s="4"/>
      <c r="TSB414" s="4"/>
      <c r="TSC414" s="4"/>
      <c r="TSD414" s="4"/>
      <c r="TSE414" s="4"/>
      <c r="TSF414" s="4"/>
      <c r="TSG414" s="4"/>
      <c r="TSH414" s="4"/>
      <c r="TSI414" s="4"/>
      <c r="TSJ414" s="4"/>
      <c r="TSK414" s="4"/>
      <c r="TSL414" s="4"/>
      <c r="TSM414" s="4"/>
      <c r="TSN414" s="4"/>
      <c r="TSO414" s="4"/>
      <c r="TSP414" s="4"/>
      <c r="TSQ414" s="4"/>
      <c r="TSR414" s="4"/>
      <c r="TSS414" s="4"/>
      <c r="TST414" s="4"/>
      <c r="TSU414" s="4"/>
      <c r="TSV414" s="4"/>
      <c r="TSW414" s="4"/>
      <c r="TSX414" s="4"/>
      <c r="TSY414" s="4"/>
      <c r="TSZ414" s="4"/>
      <c r="TTA414" s="4"/>
      <c r="TTB414" s="4"/>
      <c r="TTC414" s="4"/>
      <c r="TTD414" s="4"/>
      <c r="TTE414" s="4"/>
      <c r="TTF414" s="4"/>
      <c r="TTG414" s="4"/>
      <c r="TTH414" s="4"/>
      <c r="TTI414" s="4"/>
      <c r="TTJ414" s="4"/>
      <c r="TTK414" s="4"/>
      <c r="TTL414" s="4"/>
      <c r="TTM414" s="4"/>
      <c r="TTN414" s="4"/>
      <c r="TTO414" s="4"/>
      <c r="TTP414" s="4"/>
      <c r="TTQ414" s="4"/>
      <c r="TTR414" s="4"/>
      <c r="TTS414" s="4"/>
      <c r="TTT414" s="4"/>
      <c r="TTU414" s="4"/>
      <c r="TTV414" s="4"/>
      <c r="TTW414" s="4"/>
      <c r="TTX414" s="4"/>
      <c r="TTY414" s="4"/>
      <c r="TTZ414" s="4"/>
      <c r="TUA414" s="4"/>
      <c r="TUB414" s="4"/>
      <c r="TUC414" s="4"/>
      <c r="TUD414" s="4"/>
      <c r="TUE414" s="4"/>
      <c r="TUF414" s="4"/>
      <c r="TUG414" s="4"/>
      <c r="TUH414" s="4"/>
      <c r="TUI414" s="4"/>
      <c r="TUJ414" s="4"/>
      <c r="TUK414" s="4"/>
      <c r="TUL414" s="4"/>
      <c r="TUM414" s="4"/>
      <c r="TUN414" s="4"/>
      <c r="TUO414" s="4"/>
      <c r="TUP414" s="4"/>
      <c r="TUQ414" s="4"/>
      <c r="TUR414" s="4"/>
      <c r="TUS414" s="4"/>
      <c r="TUT414" s="4"/>
      <c r="TUU414" s="4"/>
      <c r="TUV414" s="4"/>
      <c r="TUW414" s="4"/>
      <c r="TUX414" s="4"/>
      <c r="TUY414" s="4"/>
      <c r="TUZ414" s="4"/>
      <c r="TVA414" s="4"/>
      <c r="TVB414" s="4"/>
      <c r="TVC414" s="4"/>
      <c r="TVD414" s="4"/>
      <c r="TVE414" s="4"/>
      <c r="TVF414" s="4"/>
      <c r="TVG414" s="4"/>
      <c r="TVH414" s="4"/>
      <c r="TVI414" s="4"/>
      <c r="TVJ414" s="4"/>
      <c r="TVK414" s="4"/>
      <c r="TVL414" s="4"/>
      <c r="TVM414" s="4"/>
      <c r="TVN414" s="4"/>
      <c r="TVO414" s="4"/>
      <c r="TVP414" s="4"/>
      <c r="TVQ414" s="4"/>
      <c r="TVR414" s="4"/>
      <c r="TVS414" s="4"/>
      <c r="TVT414" s="4"/>
      <c r="TVU414" s="4"/>
      <c r="TVV414" s="4"/>
      <c r="TVW414" s="4"/>
      <c r="TVX414" s="4"/>
      <c r="TVY414" s="4"/>
      <c r="TVZ414" s="4"/>
      <c r="TWA414" s="4"/>
      <c r="TWB414" s="4"/>
      <c r="TWC414" s="4"/>
      <c r="TWD414" s="4"/>
      <c r="TWE414" s="4"/>
      <c r="TWF414" s="4"/>
      <c r="TWG414" s="4"/>
      <c r="TWH414" s="4"/>
      <c r="TWI414" s="4"/>
      <c r="TWJ414" s="4"/>
      <c r="TWK414" s="4"/>
      <c r="TWL414" s="4"/>
      <c r="TWM414" s="4"/>
      <c r="TWN414" s="4"/>
      <c r="TWO414" s="4"/>
      <c r="TWP414" s="4"/>
      <c r="TWQ414" s="4"/>
      <c r="TWR414" s="4"/>
      <c r="TWS414" s="4"/>
      <c r="TWT414" s="4"/>
      <c r="TWU414" s="4"/>
      <c r="TWV414" s="4"/>
      <c r="TWW414" s="4"/>
      <c r="TWX414" s="4"/>
      <c r="TWY414" s="4"/>
      <c r="TWZ414" s="4"/>
      <c r="TXA414" s="4"/>
      <c r="TXB414" s="4"/>
      <c r="TXC414" s="4"/>
      <c r="TXD414" s="4"/>
      <c r="TXE414" s="4"/>
      <c r="TXF414" s="4"/>
      <c r="TXG414" s="4"/>
      <c r="TXH414" s="4"/>
      <c r="TXI414" s="4"/>
      <c r="TXJ414" s="4"/>
      <c r="TXK414" s="4"/>
      <c r="TXL414" s="4"/>
      <c r="TXM414" s="4"/>
      <c r="TXN414" s="4"/>
      <c r="TXO414" s="4"/>
      <c r="TXP414" s="4"/>
      <c r="TXQ414" s="4"/>
      <c r="TXR414" s="4"/>
      <c r="TXS414" s="4"/>
      <c r="TXT414" s="4"/>
      <c r="TXU414" s="4"/>
      <c r="TXV414" s="4"/>
      <c r="TXW414" s="4"/>
      <c r="TXX414" s="4"/>
      <c r="TXY414" s="4"/>
      <c r="TXZ414" s="4"/>
      <c r="TYA414" s="4"/>
      <c r="TYB414" s="4"/>
      <c r="TYC414" s="4"/>
      <c r="TYD414" s="4"/>
      <c r="TYE414" s="4"/>
      <c r="TYF414" s="4"/>
      <c r="TYG414" s="4"/>
      <c r="TYH414" s="4"/>
      <c r="TYI414" s="4"/>
      <c r="TYJ414" s="4"/>
      <c r="TYK414" s="4"/>
      <c r="TYL414" s="4"/>
      <c r="TYM414" s="4"/>
      <c r="TYN414" s="4"/>
      <c r="TYO414" s="4"/>
      <c r="TYP414" s="4"/>
      <c r="TYQ414" s="4"/>
      <c r="TYR414" s="4"/>
      <c r="TYS414" s="4"/>
      <c r="TYT414" s="4"/>
      <c r="TYU414" s="4"/>
      <c r="TYV414" s="4"/>
      <c r="TYW414" s="4"/>
      <c r="TYX414" s="4"/>
      <c r="TYY414" s="4"/>
      <c r="TYZ414" s="4"/>
      <c r="TZA414" s="4"/>
      <c r="TZB414" s="4"/>
      <c r="TZC414" s="4"/>
      <c r="TZD414" s="4"/>
      <c r="TZE414" s="4"/>
      <c r="TZF414" s="4"/>
      <c r="TZG414" s="4"/>
      <c r="TZH414" s="4"/>
      <c r="TZI414" s="4"/>
      <c r="TZJ414" s="4"/>
      <c r="TZK414" s="4"/>
      <c r="TZL414" s="4"/>
      <c r="TZM414" s="4"/>
      <c r="TZN414" s="4"/>
      <c r="TZO414" s="4"/>
      <c r="TZP414" s="4"/>
      <c r="TZQ414" s="4"/>
      <c r="TZR414" s="4"/>
      <c r="TZS414" s="4"/>
      <c r="TZT414" s="4"/>
      <c r="TZU414" s="4"/>
      <c r="TZV414" s="4"/>
      <c r="TZW414" s="4"/>
      <c r="TZX414" s="4"/>
      <c r="TZY414" s="4"/>
      <c r="TZZ414" s="4"/>
      <c r="UAA414" s="4"/>
      <c r="UAB414" s="4"/>
      <c r="UAC414" s="4"/>
      <c r="UAD414" s="4"/>
      <c r="UAE414" s="4"/>
      <c r="UAF414" s="4"/>
      <c r="UAG414" s="4"/>
      <c r="UAH414" s="4"/>
      <c r="UAI414" s="4"/>
      <c r="UAJ414" s="4"/>
      <c r="UAK414" s="4"/>
      <c r="UAL414" s="4"/>
      <c r="UAM414" s="4"/>
      <c r="UAN414" s="4"/>
      <c r="UAO414" s="4"/>
      <c r="UAP414" s="4"/>
      <c r="UAQ414" s="4"/>
      <c r="UAR414" s="4"/>
      <c r="UAS414" s="4"/>
      <c r="UAT414" s="4"/>
      <c r="UAU414" s="4"/>
      <c r="UAV414" s="4"/>
      <c r="UAW414" s="4"/>
      <c r="UAX414" s="4"/>
      <c r="UAY414" s="4"/>
      <c r="UAZ414" s="4"/>
      <c r="UBA414" s="4"/>
      <c r="UBB414" s="4"/>
      <c r="UBC414" s="4"/>
      <c r="UBD414" s="4"/>
      <c r="UBE414" s="4"/>
      <c r="UBF414" s="4"/>
      <c r="UBG414" s="4"/>
      <c r="UBH414" s="4"/>
      <c r="UBI414" s="4"/>
      <c r="UBJ414" s="4"/>
      <c r="UBK414" s="4"/>
      <c r="UBL414" s="4"/>
      <c r="UBM414" s="4"/>
      <c r="UBN414" s="4"/>
      <c r="UBO414" s="4"/>
      <c r="UBP414" s="4"/>
      <c r="UBQ414" s="4"/>
      <c r="UBR414" s="4"/>
      <c r="UBS414" s="4"/>
      <c r="UBT414" s="4"/>
      <c r="UBU414" s="4"/>
      <c r="UBV414" s="4"/>
      <c r="UBW414" s="4"/>
      <c r="UBX414" s="4"/>
      <c r="UBY414" s="4"/>
      <c r="UBZ414" s="4"/>
      <c r="UCA414" s="4"/>
      <c r="UCB414" s="4"/>
      <c r="UCC414" s="4"/>
      <c r="UCD414" s="4"/>
      <c r="UCE414" s="4"/>
      <c r="UCF414" s="4"/>
      <c r="UCG414" s="4"/>
      <c r="UCH414" s="4"/>
      <c r="UCI414" s="4"/>
      <c r="UCJ414" s="4"/>
      <c r="UCK414" s="4"/>
      <c r="UCL414" s="4"/>
      <c r="UCM414" s="4"/>
      <c r="UCN414" s="4"/>
      <c r="UCO414" s="4"/>
      <c r="UCP414" s="4"/>
      <c r="UCQ414" s="4"/>
      <c r="UCR414" s="4"/>
      <c r="UCS414" s="4"/>
      <c r="UCT414" s="4"/>
      <c r="UCU414" s="4"/>
      <c r="UCV414" s="4"/>
      <c r="UCW414" s="4"/>
      <c r="UCX414" s="4"/>
      <c r="UCY414" s="4"/>
      <c r="UCZ414" s="4"/>
      <c r="UDA414" s="4"/>
      <c r="UDB414" s="4"/>
      <c r="UDC414" s="4"/>
      <c r="UDD414" s="4"/>
      <c r="UDE414" s="4"/>
      <c r="UDF414" s="4"/>
      <c r="UDG414" s="4"/>
      <c r="UDH414" s="4"/>
      <c r="UDI414" s="4"/>
      <c r="UDJ414" s="4"/>
      <c r="UDK414" s="4"/>
      <c r="UDL414" s="4"/>
      <c r="UDM414" s="4"/>
      <c r="UDN414" s="4"/>
      <c r="UDO414" s="4"/>
      <c r="UDP414" s="4"/>
      <c r="UDQ414" s="4"/>
      <c r="UDR414" s="4"/>
      <c r="UDS414" s="4"/>
      <c r="UDT414" s="4"/>
      <c r="UDU414" s="4"/>
      <c r="UDV414" s="4"/>
      <c r="UDW414" s="4"/>
      <c r="UDX414" s="4"/>
      <c r="UDY414" s="4"/>
      <c r="UDZ414" s="4"/>
      <c r="UEA414" s="4"/>
      <c r="UEB414" s="4"/>
      <c r="UEC414" s="4"/>
      <c r="UED414" s="4"/>
      <c r="UEE414" s="4"/>
      <c r="UEF414" s="4"/>
      <c r="UEG414" s="4"/>
      <c r="UEH414" s="4"/>
      <c r="UEI414" s="4"/>
      <c r="UEJ414" s="4"/>
      <c r="UEK414" s="4"/>
      <c r="UEL414" s="4"/>
      <c r="UEM414" s="4"/>
      <c r="UEN414" s="4"/>
      <c r="UEO414" s="4"/>
      <c r="UEP414" s="4"/>
      <c r="UEQ414" s="4"/>
      <c r="UER414" s="4"/>
      <c r="UES414" s="4"/>
      <c r="UET414" s="4"/>
      <c r="UEU414" s="4"/>
      <c r="UEV414" s="4"/>
      <c r="UEW414" s="4"/>
      <c r="UEX414" s="4"/>
      <c r="UEY414" s="4"/>
      <c r="UEZ414" s="4"/>
      <c r="UFA414" s="4"/>
      <c r="UFB414" s="4"/>
      <c r="UFC414" s="4"/>
      <c r="UFD414" s="4"/>
      <c r="UFE414" s="4"/>
      <c r="UFF414" s="4"/>
      <c r="UFG414" s="4"/>
      <c r="UFH414" s="4"/>
      <c r="UFI414" s="4"/>
      <c r="UFJ414" s="4"/>
      <c r="UFK414" s="4"/>
      <c r="UFL414" s="4"/>
      <c r="UFM414" s="4"/>
      <c r="UFN414" s="4"/>
      <c r="UFO414" s="4"/>
      <c r="UFP414" s="4"/>
      <c r="UFQ414" s="4"/>
      <c r="UFR414" s="4"/>
      <c r="UFS414" s="4"/>
      <c r="UFT414" s="4"/>
      <c r="UFU414" s="4"/>
      <c r="UFV414" s="4"/>
      <c r="UFW414" s="4"/>
      <c r="UFX414" s="4"/>
      <c r="UFY414" s="4"/>
      <c r="UFZ414" s="4"/>
      <c r="UGA414" s="4"/>
      <c r="UGB414" s="4"/>
      <c r="UGC414" s="4"/>
      <c r="UGD414" s="4"/>
      <c r="UGE414" s="4"/>
      <c r="UGF414" s="4"/>
      <c r="UGG414" s="4"/>
      <c r="UGH414" s="4"/>
      <c r="UGI414" s="4"/>
      <c r="UGJ414" s="4"/>
      <c r="UGK414" s="4"/>
      <c r="UGL414" s="4"/>
      <c r="UGM414" s="4"/>
      <c r="UGN414" s="4"/>
      <c r="UGO414" s="4"/>
      <c r="UGP414" s="4"/>
      <c r="UGQ414" s="4"/>
      <c r="UGR414" s="4"/>
      <c r="UGS414" s="4"/>
      <c r="UGT414" s="4"/>
      <c r="UGU414" s="4"/>
      <c r="UGV414" s="4"/>
      <c r="UGW414" s="4"/>
      <c r="UGX414" s="4"/>
      <c r="UGY414" s="4"/>
      <c r="UGZ414" s="4"/>
      <c r="UHA414" s="4"/>
      <c r="UHB414" s="4"/>
      <c r="UHC414" s="4"/>
      <c r="UHD414" s="4"/>
      <c r="UHE414" s="4"/>
      <c r="UHF414" s="4"/>
      <c r="UHG414" s="4"/>
      <c r="UHH414" s="4"/>
      <c r="UHI414" s="4"/>
      <c r="UHJ414" s="4"/>
      <c r="UHK414" s="4"/>
      <c r="UHL414" s="4"/>
      <c r="UHM414" s="4"/>
      <c r="UHN414" s="4"/>
      <c r="UHO414" s="4"/>
      <c r="UHP414" s="4"/>
      <c r="UHQ414" s="4"/>
      <c r="UHR414" s="4"/>
      <c r="UHS414" s="4"/>
      <c r="UHT414" s="4"/>
      <c r="UHU414" s="4"/>
      <c r="UHV414" s="4"/>
      <c r="UHW414" s="4"/>
      <c r="UHX414" s="4"/>
      <c r="UHY414" s="4"/>
      <c r="UHZ414" s="4"/>
      <c r="UIA414" s="4"/>
      <c r="UIB414" s="4"/>
      <c r="UIC414" s="4"/>
      <c r="UID414" s="4"/>
      <c r="UIE414" s="4"/>
      <c r="UIF414" s="4"/>
      <c r="UIG414" s="4"/>
      <c r="UIH414" s="4"/>
      <c r="UII414" s="4"/>
      <c r="UIJ414" s="4"/>
      <c r="UIK414" s="4"/>
      <c r="UIL414" s="4"/>
      <c r="UIM414" s="4"/>
      <c r="UIN414" s="4"/>
      <c r="UIO414" s="4"/>
      <c r="UIP414" s="4"/>
      <c r="UIQ414" s="4"/>
      <c r="UIR414" s="4"/>
      <c r="UIS414" s="4"/>
      <c r="UIT414" s="4"/>
      <c r="UIU414" s="4"/>
      <c r="UIV414" s="4"/>
      <c r="UIW414" s="4"/>
      <c r="UIX414" s="4"/>
      <c r="UIY414" s="4"/>
      <c r="UIZ414" s="4"/>
      <c r="UJA414" s="4"/>
      <c r="UJB414" s="4"/>
      <c r="UJC414" s="4"/>
      <c r="UJD414" s="4"/>
      <c r="UJE414" s="4"/>
      <c r="UJF414" s="4"/>
      <c r="UJG414" s="4"/>
      <c r="UJH414" s="4"/>
      <c r="UJI414" s="4"/>
      <c r="UJJ414" s="4"/>
      <c r="UJK414" s="4"/>
      <c r="UJL414" s="4"/>
      <c r="UJM414" s="4"/>
      <c r="UJN414" s="4"/>
      <c r="UJO414" s="4"/>
      <c r="UJP414" s="4"/>
      <c r="UJQ414" s="4"/>
      <c r="UJR414" s="4"/>
      <c r="UJS414" s="4"/>
      <c r="UJT414" s="4"/>
      <c r="UJU414" s="4"/>
      <c r="UJV414" s="4"/>
      <c r="UJW414" s="4"/>
      <c r="UJX414" s="4"/>
      <c r="UJY414" s="4"/>
      <c r="UJZ414" s="4"/>
      <c r="UKA414" s="4"/>
      <c r="UKB414" s="4"/>
      <c r="UKC414" s="4"/>
      <c r="UKD414" s="4"/>
      <c r="UKE414" s="4"/>
      <c r="UKF414" s="4"/>
      <c r="UKG414" s="4"/>
      <c r="UKH414" s="4"/>
      <c r="UKI414" s="4"/>
      <c r="UKJ414" s="4"/>
      <c r="UKK414" s="4"/>
      <c r="UKL414" s="4"/>
      <c r="UKM414" s="4"/>
      <c r="UKN414" s="4"/>
      <c r="UKO414" s="4"/>
      <c r="UKP414" s="4"/>
      <c r="UKQ414" s="4"/>
      <c r="UKR414" s="4"/>
      <c r="UKS414" s="4"/>
      <c r="UKT414" s="4"/>
      <c r="UKU414" s="4"/>
      <c r="UKV414" s="4"/>
      <c r="UKW414" s="4"/>
      <c r="UKX414" s="4"/>
      <c r="UKY414" s="4"/>
      <c r="UKZ414" s="4"/>
      <c r="ULA414" s="4"/>
      <c r="ULB414" s="4"/>
      <c r="ULC414" s="4"/>
      <c r="ULD414" s="4"/>
      <c r="ULE414" s="4"/>
      <c r="ULF414" s="4"/>
      <c r="ULG414" s="4"/>
      <c r="ULH414" s="4"/>
      <c r="ULI414" s="4"/>
      <c r="ULJ414" s="4"/>
      <c r="ULK414" s="4"/>
      <c r="ULL414" s="4"/>
      <c r="ULM414" s="4"/>
      <c r="ULN414" s="4"/>
      <c r="ULO414" s="4"/>
      <c r="ULP414" s="4"/>
      <c r="ULQ414" s="4"/>
      <c r="ULR414" s="4"/>
      <c r="ULS414" s="4"/>
      <c r="ULT414" s="4"/>
      <c r="ULU414" s="4"/>
      <c r="ULV414" s="4"/>
      <c r="ULW414" s="4"/>
      <c r="ULX414" s="4"/>
      <c r="ULY414" s="4"/>
      <c r="ULZ414" s="4"/>
      <c r="UMA414" s="4"/>
      <c r="UMB414" s="4"/>
      <c r="UMC414" s="4"/>
      <c r="UMD414" s="4"/>
      <c r="UME414" s="4"/>
      <c r="UMF414" s="4"/>
      <c r="UMG414" s="4"/>
      <c r="UMH414" s="4"/>
      <c r="UMI414" s="4"/>
      <c r="UMJ414" s="4"/>
      <c r="UMK414" s="4"/>
      <c r="UML414" s="4"/>
      <c r="UMM414" s="4"/>
      <c r="UMN414" s="4"/>
      <c r="UMO414" s="4"/>
      <c r="UMP414" s="4"/>
      <c r="UMQ414" s="4"/>
      <c r="UMR414" s="4"/>
      <c r="UMS414" s="4"/>
      <c r="UMT414" s="4"/>
      <c r="UMU414" s="4"/>
      <c r="UMV414" s="4"/>
      <c r="UMW414" s="4"/>
      <c r="UMX414" s="4"/>
      <c r="UMY414" s="4"/>
      <c r="UMZ414" s="4"/>
      <c r="UNA414" s="4"/>
      <c r="UNB414" s="4"/>
      <c r="UNC414" s="4"/>
      <c r="UND414" s="4"/>
      <c r="UNE414" s="4"/>
      <c r="UNF414" s="4"/>
      <c r="UNG414" s="4"/>
      <c r="UNH414" s="4"/>
      <c r="UNI414" s="4"/>
      <c r="UNJ414" s="4"/>
      <c r="UNK414" s="4"/>
      <c r="UNL414" s="4"/>
      <c r="UNM414" s="4"/>
      <c r="UNN414" s="4"/>
      <c r="UNO414" s="4"/>
      <c r="UNP414" s="4"/>
      <c r="UNQ414" s="4"/>
      <c r="UNR414" s="4"/>
      <c r="UNS414" s="4"/>
      <c r="UNT414" s="4"/>
      <c r="UNU414" s="4"/>
      <c r="UNV414" s="4"/>
      <c r="UNW414" s="4"/>
      <c r="UNX414" s="4"/>
      <c r="UNY414" s="4"/>
      <c r="UNZ414" s="4"/>
      <c r="UOA414" s="4"/>
      <c r="UOB414" s="4"/>
      <c r="UOC414" s="4"/>
      <c r="UOD414" s="4"/>
      <c r="UOE414" s="4"/>
      <c r="UOF414" s="4"/>
      <c r="UOG414" s="4"/>
      <c r="UOH414" s="4"/>
      <c r="UOI414" s="4"/>
      <c r="UOJ414" s="4"/>
      <c r="UOK414" s="4"/>
      <c r="UOL414" s="4"/>
      <c r="UOM414" s="4"/>
      <c r="UON414" s="4"/>
      <c r="UOO414" s="4"/>
      <c r="UOP414" s="4"/>
      <c r="UOQ414" s="4"/>
      <c r="UOR414" s="4"/>
      <c r="UOS414" s="4"/>
      <c r="UOT414" s="4"/>
      <c r="UOU414" s="4"/>
      <c r="UOV414" s="4"/>
      <c r="UOW414" s="4"/>
      <c r="UOX414" s="4"/>
      <c r="UOY414" s="4"/>
      <c r="UOZ414" s="4"/>
      <c r="UPA414" s="4"/>
      <c r="UPB414" s="4"/>
      <c r="UPC414" s="4"/>
      <c r="UPD414" s="4"/>
      <c r="UPE414" s="4"/>
      <c r="UPF414" s="4"/>
      <c r="UPG414" s="4"/>
      <c r="UPH414" s="4"/>
      <c r="UPI414" s="4"/>
      <c r="UPJ414" s="4"/>
      <c r="UPK414" s="4"/>
      <c r="UPL414" s="4"/>
      <c r="UPM414" s="4"/>
      <c r="UPN414" s="4"/>
      <c r="UPO414" s="4"/>
      <c r="UPP414" s="4"/>
      <c r="UPQ414" s="4"/>
      <c r="UPR414" s="4"/>
      <c r="UPS414" s="4"/>
      <c r="UPT414" s="4"/>
      <c r="UPU414" s="4"/>
      <c r="UPV414" s="4"/>
      <c r="UPW414" s="4"/>
      <c r="UPX414" s="4"/>
      <c r="UPY414" s="4"/>
      <c r="UPZ414" s="4"/>
      <c r="UQA414" s="4"/>
      <c r="UQB414" s="4"/>
      <c r="UQC414" s="4"/>
      <c r="UQD414" s="4"/>
      <c r="UQE414" s="4"/>
      <c r="UQF414" s="4"/>
      <c r="UQG414" s="4"/>
      <c r="UQH414" s="4"/>
      <c r="UQI414" s="4"/>
      <c r="UQJ414" s="4"/>
      <c r="UQK414" s="4"/>
      <c r="UQL414" s="4"/>
      <c r="UQM414" s="4"/>
      <c r="UQN414" s="4"/>
      <c r="UQO414" s="4"/>
      <c r="UQP414" s="4"/>
      <c r="UQQ414" s="4"/>
      <c r="UQR414" s="4"/>
      <c r="UQS414" s="4"/>
      <c r="UQT414" s="4"/>
      <c r="UQU414" s="4"/>
      <c r="UQV414" s="4"/>
      <c r="UQW414" s="4"/>
      <c r="UQX414" s="4"/>
      <c r="UQY414" s="4"/>
      <c r="UQZ414" s="4"/>
      <c r="URA414" s="4"/>
      <c r="URB414" s="4"/>
      <c r="URC414" s="4"/>
      <c r="URD414" s="4"/>
      <c r="URE414" s="4"/>
      <c r="URF414" s="4"/>
      <c r="URG414" s="4"/>
      <c r="URH414" s="4"/>
      <c r="URI414" s="4"/>
      <c r="URJ414" s="4"/>
      <c r="URK414" s="4"/>
      <c r="URL414" s="4"/>
      <c r="URM414" s="4"/>
      <c r="URN414" s="4"/>
      <c r="URO414" s="4"/>
      <c r="URP414" s="4"/>
      <c r="URQ414" s="4"/>
      <c r="URR414" s="4"/>
      <c r="URS414" s="4"/>
      <c r="URT414" s="4"/>
      <c r="URU414" s="4"/>
      <c r="URV414" s="4"/>
      <c r="URW414" s="4"/>
      <c r="URX414" s="4"/>
      <c r="URY414" s="4"/>
      <c r="URZ414" s="4"/>
      <c r="USA414" s="4"/>
      <c r="USB414" s="4"/>
      <c r="USC414" s="4"/>
      <c r="USD414" s="4"/>
      <c r="USE414" s="4"/>
      <c r="USF414" s="4"/>
      <c r="USG414" s="4"/>
      <c r="USH414" s="4"/>
      <c r="USI414" s="4"/>
      <c r="USJ414" s="4"/>
      <c r="USK414" s="4"/>
      <c r="USL414" s="4"/>
      <c r="USM414" s="4"/>
      <c r="USN414" s="4"/>
      <c r="USO414" s="4"/>
      <c r="USP414" s="4"/>
      <c r="USQ414" s="4"/>
      <c r="USR414" s="4"/>
      <c r="USS414" s="4"/>
      <c r="UST414" s="4"/>
      <c r="USU414" s="4"/>
      <c r="USV414" s="4"/>
      <c r="USW414" s="4"/>
      <c r="USX414" s="4"/>
      <c r="USY414" s="4"/>
      <c r="USZ414" s="4"/>
      <c r="UTA414" s="4"/>
      <c r="UTB414" s="4"/>
      <c r="UTC414" s="4"/>
      <c r="UTD414" s="4"/>
      <c r="UTE414" s="4"/>
      <c r="UTF414" s="4"/>
      <c r="UTG414" s="4"/>
      <c r="UTH414" s="4"/>
      <c r="UTI414" s="4"/>
      <c r="UTJ414" s="4"/>
      <c r="UTK414" s="4"/>
      <c r="UTL414" s="4"/>
      <c r="UTM414" s="4"/>
      <c r="UTN414" s="4"/>
      <c r="UTO414" s="4"/>
      <c r="UTP414" s="4"/>
      <c r="UTQ414" s="4"/>
      <c r="UTR414" s="4"/>
      <c r="UTS414" s="4"/>
      <c r="UTT414" s="4"/>
      <c r="UTU414" s="4"/>
      <c r="UTV414" s="4"/>
      <c r="UTW414" s="4"/>
      <c r="UTX414" s="4"/>
      <c r="UTY414" s="4"/>
      <c r="UTZ414" s="4"/>
      <c r="UUA414" s="4"/>
      <c r="UUB414" s="4"/>
      <c r="UUC414" s="4"/>
      <c r="UUD414" s="4"/>
      <c r="UUE414" s="4"/>
      <c r="UUF414" s="4"/>
      <c r="UUG414" s="4"/>
      <c r="UUH414" s="4"/>
      <c r="UUI414" s="4"/>
      <c r="UUJ414" s="4"/>
      <c r="UUK414" s="4"/>
      <c r="UUL414" s="4"/>
      <c r="UUM414" s="4"/>
      <c r="UUN414" s="4"/>
      <c r="UUO414" s="4"/>
      <c r="UUP414" s="4"/>
      <c r="UUQ414" s="4"/>
      <c r="UUR414" s="4"/>
      <c r="UUS414" s="4"/>
      <c r="UUT414" s="4"/>
      <c r="UUU414" s="4"/>
      <c r="UUV414" s="4"/>
      <c r="UUW414" s="4"/>
      <c r="UUX414" s="4"/>
      <c r="UUY414" s="4"/>
      <c r="UUZ414" s="4"/>
      <c r="UVA414" s="4"/>
      <c r="UVB414" s="4"/>
      <c r="UVC414" s="4"/>
      <c r="UVD414" s="4"/>
      <c r="UVE414" s="4"/>
      <c r="UVF414" s="4"/>
      <c r="UVG414" s="4"/>
      <c r="UVH414" s="4"/>
      <c r="UVI414" s="4"/>
      <c r="UVJ414" s="4"/>
      <c r="UVK414" s="4"/>
      <c r="UVL414" s="4"/>
      <c r="UVM414" s="4"/>
      <c r="UVN414" s="4"/>
      <c r="UVO414" s="4"/>
      <c r="UVP414" s="4"/>
      <c r="UVQ414" s="4"/>
      <c r="UVR414" s="4"/>
      <c r="UVS414" s="4"/>
      <c r="UVT414" s="4"/>
      <c r="UVU414" s="4"/>
      <c r="UVV414" s="4"/>
      <c r="UVW414" s="4"/>
      <c r="UVX414" s="4"/>
      <c r="UVY414" s="4"/>
      <c r="UVZ414" s="4"/>
      <c r="UWA414" s="4"/>
      <c r="UWB414" s="4"/>
      <c r="UWC414" s="4"/>
      <c r="UWD414" s="4"/>
      <c r="UWE414" s="4"/>
      <c r="UWF414" s="4"/>
      <c r="UWG414" s="4"/>
      <c r="UWH414" s="4"/>
      <c r="UWI414" s="4"/>
      <c r="UWJ414" s="4"/>
      <c r="UWK414" s="4"/>
      <c r="UWL414" s="4"/>
      <c r="UWM414" s="4"/>
      <c r="UWN414" s="4"/>
      <c r="UWO414" s="4"/>
      <c r="UWP414" s="4"/>
      <c r="UWQ414" s="4"/>
      <c r="UWR414" s="4"/>
      <c r="UWS414" s="4"/>
      <c r="UWT414" s="4"/>
      <c r="UWU414" s="4"/>
      <c r="UWV414" s="4"/>
      <c r="UWW414" s="4"/>
      <c r="UWX414" s="4"/>
      <c r="UWY414" s="4"/>
      <c r="UWZ414" s="4"/>
      <c r="UXA414" s="4"/>
      <c r="UXB414" s="4"/>
      <c r="UXC414" s="4"/>
      <c r="UXD414" s="4"/>
      <c r="UXE414" s="4"/>
      <c r="UXF414" s="4"/>
      <c r="UXG414" s="4"/>
      <c r="UXH414" s="4"/>
      <c r="UXI414" s="4"/>
      <c r="UXJ414" s="4"/>
      <c r="UXK414" s="4"/>
      <c r="UXL414" s="4"/>
      <c r="UXM414" s="4"/>
      <c r="UXN414" s="4"/>
      <c r="UXO414" s="4"/>
      <c r="UXP414" s="4"/>
      <c r="UXQ414" s="4"/>
      <c r="UXR414" s="4"/>
      <c r="UXS414" s="4"/>
      <c r="UXT414" s="4"/>
      <c r="UXU414" s="4"/>
      <c r="UXV414" s="4"/>
      <c r="UXW414" s="4"/>
      <c r="UXX414" s="4"/>
      <c r="UXY414" s="4"/>
      <c r="UXZ414" s="4"/>
      <c r="UYA414" s="4"/>
      <c r="UYB414" s="4"/>
      <c r="UYC414" s="4"/>
      <c r="UYD414" s="4"/>
      <c r="UYE414" s="4"/>
      <c r="UYF414" s="4"/>
      <c r="UYG414" s="4"/>
      <c r="UYH414" s="4"/>
      <c r="UYI414" s="4"/>
      <c r="UYJ414" s="4"/>
      <c r="UYK414" s="4"/>
      <c r="UYL414" s="4"/>
      <c r="UYM414" s="4"/>
      <c r="UYN414" s="4"/>
      <c r="UYO414" s="4"/>
      <c r="UYP414" s="4"/>
      <c r="UYQ414" s="4"/>
      <c r="UYR414" s="4"/>
      <c r="UYS414" s="4"/>
      <c r="UYT414" s="4"/>
      <c r="UYU414" s="4"/>
      <c r="UYV414" s="4"/>
      <c r="UYW414" s="4"/>
      <c r="UYX414" s="4"/>
      <c r="UYY414" s="4"/>
      <c r="UYZ414" s="4"/>
      <c r="UZA414" s="4"/>
      <c r="UZB414" s="4"/>
      <c r="UZC414" s="4"/>
      <c r="UZD414" s="4"/>
      <c r="UZE414" s="4"/>
      <c r="UZF414" s="4"/>
      <c r="UZG414" s="4"/>
      <c r="UZH414" s="4"/>
      <c r="UZI414" s="4"/>
      <c r="UZJ414" s="4"/>
      <c r="UZK414" s="4"/>
      <c r="UZL414" s="4"/>
      <c r="UZM414" s="4"/>
      <c r="UZN414" s="4"/>
      <c r="UZO414" s="4"/>
      <c r="UZP414" s="4"/>
      <c r="UZQ414" s="4"/>
      <c r="UZR414" s="4"/>
      <c r="UZS414" s="4"/>
      <c r="UZT414" s="4"/>
      <c r="UZU414" s="4"/>
      <c r="UZV414" s="4"/>
      <c r="UZW414" s="4"/>
      <c r="UZX414" s="4"/>
      <c r="UZY414" s="4"/>
      <c r="UZZ414" s="4"/>
      <c r="VAA414" s="4"/>
      <c r="VAB414" s="4"/>
      <c r="VAC414" s="4"/>
      <c r="VAD414" s="4"/>
      <c r="VAE414" s="4"/>
      <c r="VAF414" s="4"/>
      <c r="VAG414" s="4"/>
      <c r="VAH414" s="4"/>
      <c r="VAI414" s="4"/>
      <c r="VAJ414" s="4"/>
      <c r="VAK414" s="4"/>
      <c r="VAL414" s="4"/>
      <c r="VAM414" s="4"/>
      <c r="VAN414" s="4"/>
      <c r="VAO414" s="4"/>
      <c r="VAP414" s="4"/>
      <c r="VAQ414" s="4"/>
      <c r="VAR414" s="4"/>
      <c r="VAS414" s="4"/>
      <c r="VAT414" s="4"/>
      <c r="VAU414" s="4"/>
      <c r="VAV414" s="4"/>
      <c r="VAW414" s="4"/>
      <c r="VAX414" s="4"/>
      <c r="VAY414" s="4"/>
      <c r="VAZ414" s="4"/>
      <c r="VBA414" s="4"/>
      <c r="VBB414" s="4"/>
      <c r="VBC414" s="4"/>
      <c r="VBD414" s="4"/>
      <c r="VBE414" s="4"/>
      <c r="VBF414" s="4"/>
      <c r="VBG414" s="4"/>
      <c r="VBH414" s="4"/>
      <c r="VBI414" s="4"/>
      <c r="VBJ414" s="4"/>
      <c r="VBK414" s="4"/>
      <c r="VBL414" s="4"/>
      <c r="VBM414" s="4"/>
      <c r="VBN414" s="4"/>
      <c r="VBO414" s="4"/>
      <c r="VBP414" s="4"/>
      <c r="VBQ414" s="4"/>
      <c r="VBR414" s="4"/>
      <c r="VBS414" s="4"/>
      <c r="VBT414" s="4"/>
      <c r="VBU414" s="4"/>
      <c r="VBV414" s="4"/>
      <c r="VBW414" s="4"/>
      <c r="VBX414" s="4"/>
      <c r="VBY414" s="4"/>
      <c r="VBZ414" s="4"/>
      <c r="VCA414" s="4"/>
      <c r="VCB414" s="4"/>
      <c r="VCC414" s="4"/>
      <c r="VCD414" s="4"/>
      <c r="VCE414" s="4"/>
      <c r="VCF414" s="4"/>
      <c r="VCG414" s="4"/>
      <c r="VCH414" s="4"/>
      <c r="VCI414" s="4"/>
      <c r="VCJ414" s="4"/>
      <c r="VCK414" s="4"/>
      <c r="VCL414" s="4"/>
      <c r="VCM414" s="4"/>
      <c r="VCN414" s="4"/>
      <c r="VCO414" s="4"/>
      <c r="VCP414" s="4"/>
      <c r="VCQ414" s="4"/>
      <c r="VCR414" s="4"/>
      <c r="VCS414" s="4"/>
      <c r="VCT414" s="4"/>
      <c r="VCU414" s="4"/>
      <c r="VCV414" s="4"/>
      <c r="VCW414" s="4"/>
      <c r="VCX414" s="4"/>
      <c r="VCY414" s="4"/>
      <c r="VCZ414" s="4"/>
      <c r="VDA414" s="4"/>
      <c r="VDB414" s="4"/>
      <c r="VDC414" s="4"/>
      <c r="VDD414" s="4"/>
      <c r="VDE414" s="4"/>
      <c r="VDF414" s="4"/>
      <c r="VDG414" s="4"/>
      <c r="VDH414" s="4"/>
      <c r="VDI414" s="4"/>
      <c r="VDJ414" s="4"/>
      <c r="VDK414" s="4"/>
      <c r="VDL414" s="4"/>
      <c r="VDM414" s="4"/>
      <c r="VDN414" s="4"/>
      <c r="VDO414" s="4"/>
      <c r="VDP414" s="4"/>
      <c r="VDQ414" s="4"/>
      <c r="VDR414" s="4"/>
      <c r="VDS414" s="4"/>
      <c r="VDT414" s="4"/>
      <c r="VDU414" s="4"/>
      <c r="VDV414" s="4"/>
      <c r="VDW414" s="4"/>
      <c r="VDX414" s="4"/>
      <c r="VDY414" s="4"/>
      <c r="VDZ414" s="4"/>
      <c r="VEA414" s="4"/>
      <c r="VEB414" s="4"/>
      <c r="VEC414" s="4"/>
      <c r="VED414" s="4"/>
      <c r="VEE414" s="4"/>
      <c r="VEF414" s="4"/>
      <c r="VEG414" s="4"/>
      <c r="VEH414" s="4"/>
      <c r="VEI414" s="4"/>
      <c r="VEJ414" s="4"/>
      <c r="VEK414" s="4"/>
      <c r="VEL414" s="4"/>
      <c r="VEM414" s="4"/>
      <c r="VEN414" s="4"/>
      <c r="VEO414" s="4"/>
      <c r="VEP414" s="4"/>
      <c r="VEQ414" s="4"/>
      <c r="VER414" s="4"/>
      <c r="VES414" s="4"/>
      <c r="VET414" s="4"/>
      <c r="VEU414" s="4"/>
      <c r="VEV414" s="4"/>
      <c r="VEW414" s="4"/>
      <c r="VEX414" s="4"/>
      <c r="VEY414" s="4"/>
      <c r="VEZ414" s="4"/>
      <c r="VFA414" s="4"/>
      <c r="VFB414" s="4"/>
      <c r="VFC414" s="4"/>
      <c r="VFD414" s="4"/>
      <c r="VFE414" s="4"/>
      <c r="VFF414" s="4"/>
      <c r="VFG414" s="4"/>
      <c r="VFH414" s="4"/>
      <c r="VFI414" s="4"/>
      <c r="VFJ414" s="4"/>
      <c r="VFK414" s="4"/>
      <c r="VFL414" s="4"/>
      <c r="VFM414" s="4"/>
      <c r="VFN414" s="4"/>
      <c r="VFO414" s="4"/>
      <c r="VFP414" s="4"/>
      <c r="VFQ414" s="4"/>
      <c r="VFR414" s="4"/>
      <c r="VFS414" s="4"/>
      <c r="VFT414" s="4"/>
      <c r="VFU414" s="4"/>
      <c r="VFV414" s="4"/>
      <c r="VFW414" s="4"/>
      <c r="VFX414" s="4"/>
      <c r="VFY414" s="4"/>
      <c r="VFZ414" s="4"/>
      <c r="VGA414" s="4"/>
      <c r="VGB414" s="4"/>
      <c r="VGC414" s="4"/>
      <c r="VGD414" s="4"/>
      <c r="VGE414" s="4"/>
      <c r="VGF414" s="4"/>
      <c r="VGG414" s="4"/>
      <c r="VGH414" s="4"/>
      <c r="VGI414" s="4"/>
      <c r="VGJ414" s="4"/>
      <c r="VGK414" s="4"/>
      <c r="VGL414" s="4"/>
      <c r="VGM414" s="4"/>
      <c r="VGN414" s="4"/>
      <c r="VGO414" s="4"/>
      <c r="VGP414" s="4"/>
      <c r="VGQ414" s="4"/>
      <c r="VGR414" s="4"/>
      <c r="VGS414" s="4"/>
      <c r="VGT414" s="4"/>
      <c r="VGU414" s="4"/>
      <c r="VGV414" s="4"/>
      <c r="VGW414" s="4"/>
      <c r="VGX414" s="4"/>
      <c r="VGY414" s="4"/>
      <c r="VGZ414" s="4"/>
      <c r="VHA414" s="4"/>
      <c r="VHB414" s="4"/>
      <c r="VHC414" s="4"/>
      <c r="VHD414" s="4"/>
      <c r="VHE414" s="4"/>
      <c r="VHF414" s="4"/>
      <c r="VHG414" s="4"/>
      <c r="VHH414" s="4"/>
      <c r="VHI414" s="4"/>
      <c r="VHJ414" s="4"/>
      <c r="VHK414" s="4"/>
      <c r="VHL414" s="4"/>
      <c r="VHM414" s="4"/>
      <c r="VHN414" s="4"/>
      <c r="VHO414" s="4"/>
      <c r="VHP414" s="4"/>
      <c r="VHQ414" s="4"/>
      <c r="VHR414" s="4"/>
      <c r="VHS414" s="4"/>
      <c r="VHT414" s="4"/>
      <c r="VHU414" s="4"/>
      <c r="VHV414" s="4"/>
      <c r="VHW414" s="4"/>
      <c r="VHX414" s="4"/>
      <c r="VHY414" s="4"/>
      <c r="VHZ414" s="4"/>
      <c r="VIA414" s="4"/>
      <c r="VIB414" s="4"/>
      <c r="VIC414" s="4"/>
      <c r="VID414" s="4"/>
      <c r="VIE414" s="4"/>
      <c r="VIF414" s="4"/>
      <c r="VIG414" s="4"/>
      <c r="VIH414" s="4"/>
      <c r="VII414" s="4"/>
      <c r="VIJ414" s="4"/>
      <c r="VIK414" s="4"/>
      <c r="VIL414" s="4"/>
      <c r="VIM414" s="4"/>
      <c r="VIN414" s="4"/>
      <c r="VIO414" s="4"/>
      <c r="VIP414" s="4"/>
      <c r="VIQ414" s="4"/>
      <c r="VIR414" s="4"/>
      <c r="VIS414" s="4"/>
      <c r="VIT414" s="4"/>
      <c r="VIU414" s="4"/>
      <c r="VIV414" s="4"/>
      <c r="VIW414" s="4"/>
      <c r="VIX414" s="4"/>
      <c r="VIY414" s="4"/>
      <c r="VIZ414" s="4"/>
      <c r="VJA414" s="4"/>
      <c r="VJB414" s="4"/>
      <c r="VJC414" s="4"/>
      <c r="VJD414" s="4"/>
      <c r="VJE414" s="4"/>
      <c r="VJF414" s="4"/>
      <c r="VJG414" s="4"/>
      <c r="VJH414" s="4"/>
      <c r="VJI414" s="4"/>
      <c r="VJJ414" s="4"/>
      <c r="VJK414" s="4"/>
      <c r="VJL414" s="4"/>
      <c r="VJM414" s="4"/>
      <c r="VJN414" s="4"/>
      <c r="VJO414" s="4"/>
      <c r="VJP414" s="4"/>
      <c r="VJQ414" s="4"/>
      <c r="VJR414" s="4"/>
      <c r="VJS414" s="4"/>
      <c r="VJT414" s="4"/>
      <c r="VJU414" s="4"/>
      <c r="VJV414" s="4"/>
      <c r="VJW414" s="4"/>
      <c r="VJX414" s="4"/>
      <c r="VJY414" s="4"/>
      <c r="VJZ414" s="4"/>
      <c r="VKA414" s="4"/>
      <c r="VKB414" s="4"/>
      <c r="VKC414" s="4"/>
      <c r="VKD414" s="4"/>
      <c r="VKE414" s="4"/>
      <c r="VKF414" s="4"/>
      <c r="VKG414" s="4"/>
      <c r="VKH414" s="4"/>
      <c r="VKI414" s="4"/>
      <c r="VKJ414" s="4"/>
      <c r="VKK414" s="4"/>
      <c r="VKL414" s="4"/>
      <c r="VKM414" s="4"/>
      <c r="VKN414" s="4"/>
      <c r="VKO414" s="4"/>
      <c r="VKP414" s="4"/>
      <c r="VKQ414" s="4"/>
      <c r="VKR414" s="4"/>
      <c r="VKS414" s="4"/>
      <c r="VKT414" s="4"/>
      <c r="VKU414" s="4"/>
      <c r="VKV414" s="4"/>
      <c r="VKW414" s="4"/>
      <c r="VKX414" s="4"/>
      <c r="VKY414" s="4"/>
      <c r="VKZ414" s="4"/>
      <c r="VLA414" s="4"/>
      <c r="VLB414" s="4"/>
      <c r="VLC414" s="4"/>
      <c r="VLD414" s="4"/>
      <c r="VLE414" s="4"/>
      <c r="VLF414" s="4"/>
      <c r="VLG414" s="4"/>
      <c r="VLH414" s="4"/>
      <c r="VLI414" s="4"/>
      <c r="VLJ414" s="4"/>
      <c r="VLK414" s="4"/>
      <c r="VLL414" s="4"/>
      <c r="VLM414" s="4"/>
      <c r="VLN414" s="4"/>
      <c r="VLO414" s="4"/>
      <c r="VLP414" s="4"/>
      <c r="VLQ414" s="4"/>
      <c r="VLR414" s="4"/>
      <c r="VLS414" s="4"/>
      <c r="VLT414" s="4"/>
      <c r="VLU414" s="4"/>
      <c r="VLV414" s="4"/>
      <c r="VLW414" s="4"/>
      <c r="VLX414" s="4"/>
      <c r="VLY414" s="4"/>
      <c r="VLZ414" s="4"/>
      <c r="VMA414" s="4"/>
      <c r="VMB414" s="4"/>
      <c r="VMC414" s="4"/>
      <c r="VMD414" s="4"/>
      <c r="VME414" s="4"/>
      <c r="VMF414" s="4"/>
      <c r="VMG414" s="4"/>
      <c r="VMH414" s="4"/>
      <c r="VMI414" s="4"/>
      <c r="VMJ414" s="4"/>
      <c r="VMK414" s="4"/>
      <c r="VML414" s="4"/>
      <c r="VMM414" s="4"/>
      <c r="VMN414" s="4"/>
      <c r="VMO414" s="4"/>
      <c r="VMP414" s="4"/>
      <c r="VMQ414" s="4"/>
      <c r="VMR414" s="4"/>
      <c r="VMS414" s="4"/>
      <c r="VMT414" s="4"/>
      <c r="VMU414" s="4"/>
      <c r="VMV414" s="4"/>
      <c r="VMW414" s="4"/>
      <c r="VMX414" s="4"/>
      <c r="VMY414" s="4"/>
      <c r="VMZ414" s="4"/>
      <c r="VNA414" s="4"/>
      <c r="VNB414" s="4"/>
      <c r="VNC414" s="4"/>
      <c r="VND414" s="4"/>
      <c r="VNE414" s="4"/>
      <c r="VNF414" s="4"/>
      <c r="VNG414" s="4"/>
      <c r="VNH414" s="4"/>
      <c r="VNI414" s="4"/>
      <c r="VNJ414" s="4"/>
      <c r="VNK414" s="4"/>
      <c r="VNL414" s="4"/>
      <c r="VNM414" s="4"/>
      <c r="VNN414" s="4"/>
      <c r="VNO414" s="4"/>
      <c r="VNP414" s="4"/>
      <c r="VNQ414" s="4"/>
      <c r="VNR414" s="4"/>
      <c r="VNS414" s="4"/>
      <c r="VNT414" s="4"/>
      <c r="VNU414" s="4"/>
      <c r="VNV414" s="4"/>
      <c r="VNW414" s="4"/>
      <c r="VNX414" s="4"/>
      <c r="VNY414" s="4"/>
      <c r="VNZ414" s="4"/>
      <c r="VOA414" s="4"/>
      <c r="VOB414" s="4"/>
      <c r="VOC414" s="4"/>
      <c r="VOD414" s="4"/>
      <c r="VOE414" s="4"/>
      <c r="VOF414" s="4"/>
      <c r="VOG414" s="4"/>
      <c r="VOH414" s="4"/>
      <c r="VOI414" s="4"/>
      <c r="VOJ414" s="4"/>
      <c r="VOK414" s="4"/>
      <c r="VOL414" s="4"/>
      <c r="VOM414" s="4"/>
      <c r="VON414" s="4"/>
      <c r="VOO414" s="4"/>
      <c r="VOP414" s="4"/>
      <c r="VOQ414" s="4"/>
      <c r="VOR414" s="4"/>
      <c r="VOS414" s="4"/>
      <c r="VOT414" s="4"/>
      <c r="VOU414" s="4"/>
      <c r="VOV414" s="4"/>
      <c r="VOW414" s="4"/>
      <c r="VOX414" s="4"/>
      <c r="VOY414" s="4"/>
      <c r="VOZ414" s="4"/>
      <c r="VPA414" s="4"/>
      <c r="VPB414" s="4"/>
      <c r="VPC414" s="4"/>
      <c r="VPD414" s="4"/>
      <c r="VPE414" s="4"/>
      <c r="VPF414" s="4"/>
      <c r="VPG414" s="4"/>
      <c r="VPH414" s="4"/>
      <c r="VPI414" s="4"/>
      <c r="VPJ414" s="4"/>
      <c r="VPK414" s="4"/>
      <c r="VPL414" s="4"/>
      <c r="VPM414" s="4"/>
      <c r="VPN414" s="4"/>
      <c r="VPO414" s="4"/>
      <c r="VPP414" s="4"/>
      <c r="VPQ414" s="4"/>
      <c r="VPR414" s="4"/>
      <c r="VPS414" s="4"/>
      <c r="VPT414" s="4"/>
      <c r="VPU414" s="4"/>
      <c r="VPV414" s="4"/>
      <c r="VPW414" s="4"/>
      <c r="VPX414" s="4"/>
      <c r="VPY414" s="4"/>
      <c r="VPZ414" s="4"/>
      <c r="VQA414" s="4"/>
      <c r="VQB414" s="4"/>
      <c r="VQC414" s="4"/>
      <c r="VQD414" s="4"/>
      <c r="VQE414" s="4"/>
      <c r="VQF414" s="4"/>
      <c r="VQG414" s="4"/>
      <c r="VQH414" s="4"/>
      <c r="VQI414" s="4"/>
      <c r="VQJ414" s="4"/>
      <c r="VQK414" s="4"/>
      <c r="VQL414" s="4"/>
      <c r="VQM414" s="4"/>
      <c r="VQN414" s="4"/>
      <c r="VQO414" s="4"/>
      <c r="VQP414" s="4"/>
      <c r="VQQ414" s="4"/>
      <c r="VQR414" s="4"/>
      <c r="VQS414" s="4"/>
      <c r="VQT414" s="4"/>
      <c r="VQU414" s="4"/>
      <c r="VQV414" s="4"/>
      <c r="VQW414" s="4"/>
      <c r="VQX414" s="4"/>
      <c r="VQY414" s="4"/>
      <c r="VQZ414" s="4"/>
      <c r="VRA414" s="4"/>
      <c r="VRB414" s="4"/>
      <c r="VRC414" s="4"/>
      <c r="VRD414" s="4"/>
      <c r="VRE414" s="4"/>
      <c r="VRF414" s="4"/>
      <c r="VRG414" s="4"/>
      <c r="VRH414" s="4"/>
      <c r="VRI414" s="4"/>
      <c r="VRJ414" s="4"/>
      <c r="VRK414" s="4"/>
      <c r="VRL414" s="4"/>
      <c r="VRM414" s="4"/>
      <c r="VRN414" s="4"/>
      <c r="VRO414" s="4"/>
      <c r="VRP414" s="4"/>
      <c r="VRQ414" s="4"/>
      <c r="VRR414" s="4"/>
      <c r="VRS414" s="4"/>
      <c r="VRT414" s="4"/>
      <c r="VRU414" s="4"/>
      <c r="VRV414" s="4"/>
      <c r="VRW414" s="4"/>
      <c r="VRX414" s="4"/>
      <c r="VRY414" s="4"/>
      <c r="VRZ414" s="4"/>
      <c r="VSA414" s="4"/>
      <c r="VSB414" s="4"/>
      <c r="VSC414" s="4"/>
      <c r="VSD414" s="4"/>
      <c r="VSE414" s="4"/>
      <c r="VSF414" s="4"/>
      <c r="VSG414" s="4"/>
      <c r="VSH414" s="4"/>
      <c r="VSI414" s="4"/>
      <c r="VSJ414" s="4"/>
      <c r="VSK414" s="4"/>
      <c r="VSL414" s="4"/>
      <c r="VSM414" s="4"/>
      <c r="VSN414" s="4"/>
      <c r="VSO414" s="4"/>
      <c r="VSP414" s="4"/>
      <c r="VSQ414" s="4"/>
      <c r="VSR414" s="4"/>
      <c r="VSS414" s="4"/>
      <c r="VST414" s="4"/>
      <c r="VSU414" s="4"/>
      <c r="VSV414" s="4"/>
      <c r="VSW414" s="4"/>
      <c r="VSX414" s="4"/>
      <c r="VSY414" s="4"/>
      <c r="VSZ414" s="4"/>
      <c r="VTA414" s="4"/>
      <c r="VTB414" s="4"/>
      <c r="VTC414" s="4"/>
      <c r="VTD414" s="4"/>
      <c r="VTE414" s="4"/>
      <c r="VTF414" s="4"/>
      <c r="VTG414" s="4"/>
      <c r="VTH414" s="4"/>
      <c r="VTI414" s="4"/>
      <c r="VTJ414" s="4"/>
      <c r="VTK414" s="4"/>
      <c r="VTL414" s="4"/>
      <c r="VTM414" s="4"/>
      <c r="VTN414" s="4"/>
      <c r="VTO414" s="4"/>
      <c r="VTP414" s="4"/>
      <c r="VTQ414" s="4"/>
      <c r="VTR414" s="4"/>
      <c r="VTS414" s="4"/>
      <c r="VTT414" s="4"/>
      <c r="VTU414" s="4"/>
      <c r="VTV414" s="4"/>
      <c r="VTW414" s="4"/>
      <c r="VTX414" s="4"/>
      <c r="VTY414" s="4"/>
      <c r="VTZ414" s="4"/>
      <c r="VUA414" s="4"/>
      <c r="VUB414" s="4"/>
      <c r="VUC414" s="4"/>
      <c r="VUD414" s="4"/>
      <c r="VUE414" s="4"/>
      <c r="VUF414" s="4"/>
      <c r="VUG414" s="4"/>
      <c r="VUH414" s="4"/>
      <c r="VUI414" s="4"/>
      <c r="VUJ414" s="4"/>
      <c r="VUK414" s="4"/>
      <c r="VUL414" s="4"/>
      <c r="VUM414" s="4"/>
      <c r="VUN414" s="4"/>
      <c r="VUO414" s="4"/>
      <c r="VUP414" s="4"/>
      <c r="VUQ414" s="4"/>
      <c r="VUR414" s="4"/>
      <c r="VUS414" s="4"/>
      <c r="VUT414" s="4"/>
      <c r="VUU414" s="4"/>
      <c r="VUV414" s="4"/>
      <c r="VUW414" s="4"/>
      <c r="VUX414" s="4"/>
      <c r="VUY414" s="4"/>
      <c r="VUZ414" s="4"/>
      <c r="VVA414" s="4"/>
      <c r="VVB414" s="4"/>
      <c r="VVC414" s="4"/>
      <c r="VVD414" s="4"/>
      <c r="VVE414" s="4"/>
      <c r="VVF414" s="4"/>
      <c r="VVG414" s="4"/>
      <c r="VVH414" s="4"/>
      <c r="VVI414" s="4"/>
      <c r="VVJ414" s="4"/>
      <c r="VVK414" s="4"/>
      <c r="VVL414" s="4"/>
      <c r="VVM414" s="4"/>
      <c r="VVN414" s="4"/>
      <c r="VVO414" s="4"/>
      <c r="VVP414" s="4"/>
      <c r="VVQ414" s="4"/>
      <c r="VVR414" s="4"/>
      <c r="VVS414" s="4"/>
      <c r="VVT414" s="4"/>
      <c r="VVU414" s="4"/>
      <c r="VVV414" s="4"/>
      <c r="VVW414" s="4"/>
      <c r="VVX414" s="4"/>
      <c r="VVY414" s="4"/>
      <c r="VVZ414" s="4"/>
      <c r="VWA414" s="4"/>
      <c r="VWB414" s="4"/>
      <c r="VWC414" s="4"/>
      <c r="VWD414" s="4"/>
      <c r="VWE414" s="4"/>
      <c r="VWF414" s="4"/>
      <c r="VWG414" s="4"/>
      <c r="VWH414" s="4"/>
      <c r="VWI414" s="4"/>
      <c r="VWJ414" s="4"/>
      <c r="VWK414" s="4"/>
      <c r="VWL414" s="4"/>
      <c r="VWM414" s="4"/>
      <c r="VWN414" s="4"/>
      <c r="VWO414" s="4"/>
      <c r="VWP414" s="4"/>
      <c r="VWQ414" s="4"/>
      <c r="VWR414" s="4"/>
      <c r="VWS414" s="4"/>
      <c r="VWT414" s="4"/>
      <c r="VWU414" s="4"/>
      <c r="VWV414" s="4"/>
      <c r="VWW414" s="4"/>
      <c r="VWX414" s="4"/>
      <c r="VWY414" s="4"/>
      <c r="VWZ414" s="4"/>
      <c r="VXA414" s="4"/>
      <c r="VXB414" s="4"/>
      <c r="VXC414" s="4"/>
      <c r="VXD414" s="4"/>
      <c r="VXE414" s="4"/>
      <c r="VXF414" s="4"/>
      <c r="VXG414" s="4"/>
      <c r="VXH414" s="4"/>
      <c r="VXI414" s="4"/>
      <c r="VXJ414" s="4"/>
      <c r="VXK414" s="4"/>
      <c r="VXL414" s="4"/>
      <c r="VXM414" s="4"/>
      <c r="VXN414" s="4"/>
      <c r="VXO414" s="4"/>
      <c r="VXP414" s="4"/>
      <c r="VXQ414" s="4"/>
      <c r="VXR414" s="4"/>
      <c r="VXS414" s="4"/>
      <c r="VXT414" s="4"/>
      <c r="VXU414" s="4"/>
      <c r="VXV414" s="4"/>
      <c r="VXW414" s="4"/>
      <c r="VXX414" s="4"/>
      <c r="VXY414" s="4"/>
      <c r="VXZ414" s="4"/>
      <c r="VYA414" s="4"/>
      <c r="VYB414" s="4"/>
      <c r="VYC414" s="4"/>
      <c r="VYD414" s="4"/>
      <c r="VYE414" s="4"/>
      <c r="VYF414" s="4"/>
      <c r="VYG414" s="4"/>
      <c r="VYH414" s="4"/>
      <c r="VYI414" s="4"/>
      <c r="VYJ414" s="4"/>
      <c r="VYK414" s="4"/>
      <c r="VYL414" s="4"/>
      <c r="VYM414" s="4"/>
      <c r="VYN414" s="4"/>
      <c r="VYO414" s="4"/>
      <c r="VYP414" s="4"/>
      <c r="VYQ414" s="4"/>
      <c r="VYR414" s="4"/>
      <c r="VYS414" s="4"/>
      <c r="VYT414" s="4"/>
      <c r="VYU414" s="4"/>
      <c r="VYV414" s="4"/>
      <c r="VYW414" s="4"/>
      <c r="VYX414" s="4"/>
      <c r="VYY414" s="4"/>
      <c r="VYZ414" s="4"/>
      <c r="VZA414" s="4"/>
      <c r="VZB414" s="4"/>
      <c r="VZC414" s="4"/>
      <c r="VZD414" s="4"/>
      <c r="VZE414" s="4"/>
      <c r="VZF414" s="4"/>
      <c r="VZG414" s="4"/>
      <c r="VZH414" s="4"/>
      <c r="VZI414" s="4"/>
      <c r="VZJ414" s="4"/>
      <c r="VZK414" s="4"/>
      <c r="VZL414" s="4"/>
      <c r="VZM414" s="4"/>
      <c r="VZN414" s="4"/>
      <c r="VZO414" s="4"/>
      <c r="VZP414" s="4"/>
      <c r="VZQ414" s="4"/>
      <c r="VZR414" s="4"/>
      <c r="VZS414" s="4"/>
      <c r="VZT414" s="4"/>
      <c r="VZU414" s="4"/>
      <c r="VZV414" s="4"/>
      <c r="VZW414" s="4"/>
      <c r="VZX414" s="4"/>
      <c r="VZY414" s="4"/>
      <c r="VZZ414" s="4"/>
      <c r="WAA414" s="4"/>
      <c r="WAB414" s="4"/>
      <c r="WAC414" s="4"/>
      <c r="WAD414" s="4"/>
      <c r="WAE414" s="4"/>
      <c r="WAF414" s="4"/>
      <c r="WAG414" s="4"/>
      <c r="WAH414" s="4"/>
      <c r="WAI414" s="4"/>
      <c r="WAJ414" s="4"/>
      <c r="WAK414" s="4"/>
      <c r="WAL414" s="4"/>
      <c r="WAM414" s="4"/>
      <c r="WAN414" s="4"/>
      <c r="WAO414" s="4"/>
      <c r="WAP414" s="4"/>
      <c r="WAQ414" s="4"/>
      <c r="WAR414" s="4"/>
      <c r="WAS414" s="4"/>
      <c r="WAT414" s="4"/>
      <c r="WAU414" s="4"/>
      <c r="WAV414" s="4"/>
      <c r="WAW414" s="4"/>
      <c r="WAX414" s="4"/>
      <c r="WAY414" s="4"/>
      <c r="WAZ414" s="4"/>
      <c r="WBA414" s="4"/>
      <c r="WBB414" s="4"/>
      <c r="WBC414" s="4"/>
      <c r="WBD414" s="4"/>
      <c r="WBE414" s="4"/>
      <c r="WBF414" s="4"/>
      <c r="WBG414" s="4"/>
      <c r="WBH414" s="4"/>
      <c r="WBI414" s="4"/>
      <c r="WBJ414" s="4"/>
      <c r="WBK414" s="4"/>
      <c r="WBL414" s="4"/>
      <c r="WBM414" s="4"/>
      <c r="WBN414" s="4"/>
      <c r="WBO414" s="4"/>
      <c r="WBP414" s="4"/>
      <c r="WBQ414" s="4"/>
      <c r="WBR414" s="4"/>
      <c r="WBS414" s="4"/>
      <c r="WBT414" s="4"/>
      <c r="WBU414" s="4"/>
      <c r="WBV414" s="4"/>
      <c r="WBW414" s="4"/>
      <c r="WBX414" s="4"/>
      <c r="WBY414" s="4"/>
      <c r="WBZ414" s="4"/>
      <c r="WCA414" s="4"/>
      <c r="WCB414" s="4"/>
      <c r="WCC414" s="4"/>
      <c r="WCD414" s="4"/>
      <c r="WCE414" s="4"/>
      <c r="WCF414" s="4"/>
      <c r="WCG414" s="4"/>
      <c r="WCH414" s="4"/>
      <c r="WCI414" s="4"/>
      <c r="WCJ414" s="4"/>
      <c r="WCK414" s="4"/>
      <c r="WCL414" s="4"/>
      <c r="WCM414" s="4"/>
      <c r="WCN414" s="4"/>
      <c r="WCO414" s="4"/>
      <c r="WCP414" s="4"/>
      <c r="WCQ414" s="4"/>
      <c r="WCR414" s="4"/>
      <c r="WCS414" s="4"/>
      <c r="WCT414" s="4"/>
      <c r="WCU414" s="4"/>
      <c r="WCV414" s="4"/>
      <c r="WCW414" s="4"/>
      <c r="WCX414" s="4"/>
      <c r="WCY414" s="4"/>
      <c r="WCZ414" s="4"/>
      <c r="WDA414" s="4"/>
      <c r="WDB414" s="4"/>
      <c r="WDC414" s="4"/>
      <c r="WDD414" s="4"/>
      <c r="WDE414" s="4"/>
      <c r="WDF414" s="4"/>
      <c r="WDG414" s="4"/>
      <c r="WDH414" s="4"/>
      <c r="WDI414" s="4"/>
      <c r="WDJ414" s="4"/>
      <c r="WDK414" s="4"/>
      <c r="WDL414" s="4"/>
      <c r="WDM414" s="4"/>
      <c r="WDN414" s="4"/>
      <c r="WDO414" s="4"/>
      <c r="WDP414" s="4"/>
      <c r="WDQ414" s="4"/>
      <c r="WDR414" s="4"/>
      <c r="WDS414" s="4"/>
      <c r="WDT414" s="4"/>
      <c r="WDU414" s="4"/>
      <c r="WDV414" s="4"/>
      <c r="WDW414" s="4"/>
      <c r="WDX414" s="4"/>
      <c r="WDY414" s="4"/>
      <c r="WDZ414" s="4"/>
      <c r="WEA414" s="4"/>
      <c r="WEB414" s="4"/>
      <c r="WEC414" s="4"/>
      <c r="WED414" s="4"/>
      <c r="WEE414" s="4"/>
      <c r="WEF414" s="4"/>
      <c r="WEG414" s="4"/>
      <c r="WEH414" s="4"/>
      <c r="WEI414" s="4"/>
      <c r="WEJ414" s="4"/>
      <c r="WEK414" s="4"/>
      <c r="WEL414" s="4"/>
      <c r="WEM414" s="4"/>
      <c r="WEN414" s="4"/>
      <c r="WEO414" s="4"/>
      <c r="WEP414" s="4"/>
      <c r="WEQ414" s="4"/>
      <c r="WER414" s="4"/>
      <c r="WES414" s="4"/>
      <c r="WET414" s="4"/>
      <c r="WEU414" s="4"/>
      <c r="WEV414" s="4"/>
      <c r="WEW414" s="4"/>
      <c r="WEX414" s="4"/>
      <c r="WEY414" s="4"/>
      <c r="WEZ414" s="4"/>
      <c r="WFA414" s="4"/>
      <c r="WFB414" s="4"/>
      <c r="WFC414" s="4"/>
      <c r="WFD414" s="4"/>
      <c r="WFE414" s="4"/>
      <c r="WFF414" s="4"/>
      <c r="WFG414" s="4"/>
      <c r="WFH414" s="4"/>
      <c r="WFI414" s="4"/>
      <c r="WFJ414" s="4"/>
      <c r="WFK414" s="4"/>
      <c r="WFL414" s="4"/>
      <c r="WFM414" s="4"/>
      <c r="WFN414" s="4"/>
      <c r="WFO414" s="4"/>
      <c r="WFP414" s="4"/>
      <c r="WFQ414" s="4"/>
      <c r="WFR414" s="4"/>
      <c r="WFS414" s="4"/>
      <c r="WFT414" s="4"/>
      <c r="WFU414" s="4"/>
      <c r="WFV414" s="4"/>
      <c r="WFW414" s="4"/>
      <c r="WFX414" s="4"/>
      <c r="WFY414" s="4"/>
      <c r="WFZ414" s="4"/>
      <c r="WGA414" s="4"/>
      <c r="WGB414" s="4"/>
      <c r="WGC414" s="4"/>
      <c r="WGD414" s="4"/>
      <c r="WGE414" s="4"/>
      <c r="WGF414" s="4"/>
      <c r="WGG414" s="4"/>
      <c r="WGH414" s="4"/>
      <c r="WGI414" s="4"/>
      <c r="WGJ414" s="4"/>
      <c r="WGK414" s="4"/>
      <c r="WGL414" s="4"/>
      <c r="WGM414" s="4"/>
      <c r="WGN414" s="4"/>
      <c r="WGO414" s="4"/>
      <c r="WGP414" s="4"/>
      <c r="WGQ414" s="4"/>
      <c r="WGR414" s="4"/>
      <c r="WGS414" s="4"/>
      <c r="WGT414" s="4"/>
      <c r="WGU414" s="4"/>
      <c r="WGV414" s="4"/>
      <c r="WGW414" s="4"/>
      <c r="WGX414" s="4"/>
      <c r="WGY414" s="4"/>
      <c r="WGZ414" s="4"/>
      <c r="WHA414" s="4"/>
      <c r="WHB414" s="4"/>
      <c r="WHC414" s="4"/>
      <c r="WHD414" s="4"/>
      <c r="WHE414" s="4"/>
      <c r="WHF414" s="4"/>
      <c r="WHG414" s="4"/>
      <c r="WHH414" s="4"/>
      <c r="WHI414" s="4"/>
      <c r="WHJ414" s="4"/>
      <c r="WHK414" s="4"/>
      <c r="WHL414" s="4"/>
      <c r="WHM414" s="4"/>
      <c r="WHN414" s="4"/>
      <c r="WHO414" s="4"/>
      <c r="WHP414" s="4"/>
      <c r="WHQ414" s="4"/>
      <c r="WHR414" s="4"/>
      <c r="WHS414" s="4"/>
      <c r="WHT414" s="4"/>
      <c r="WHU414" s="4"/>
      <c r="WHV414" s="4"/>
      <c r="WHW414" s="4"/>
      <c r="WHX414" s="4"/>
      <c r="WHY414" s="4"/>
      <c r="WHZ414" s="4"/>
      <c r="WIA414" s="4"/>
      <c r="WIB414" s="4"/>
      <c r="WIC414" s="4"/>
      <c r="WID414" s="4"/>
      <c r="WIE414" s="4"/>
      <c r="WIF414" s="4"/>
      <c r="WIG414" s="4"/>
      <c r="WIH414" s="4"/>
      <c r="WII414" s="4"/>
      <c r="WIJ414" s="4"/>
      <c r="WIK414" s="4"/>
      <c r="WIL414" s="4"/>
      <c r="WIM414" s="4"/>
      <c r="WIN414" s="4"/>
      <c r="WIO414" s="4"/>
      <c r="WIP414" s="4"/>
      <c r="WIQ414" s="4"/>
      <c r="WIR414" s="4"/>
      <c r="WIS414" s="4"/>
      <c r="WIT414" s="4"/>
      <c r="WIU414" s="4"/>
      <c r="WIV414" s="4"/>
      <c r="WIW414" s="4"/>
      <c r="WIX414" s="4"/>
      <c r="WIY414" s="4"/>
      <c r="WIZ414" s="4"/>
      <c r="WJA414" s="4"/>
      <c r="WJB414" s="4"/>
      <c r="WJC414" s="4"/>
      <c r="WJD414" s="4"/>
      <c r="WJE414" s="4"/>
      <c r="WJF414" s="4"/>
      <c r="WJG414" s="4"/>
      <c r="WJH414" s="4"/>
      <c r="WJI414" s="4"/>
      <c r="WJJ414" s="4"/>
      <c r="WJK414" s="4"/>
      <c r="WJL414" s="4"/>
      <c r="WJM414" s="4"/>
      <c r="WJN414" s="4"/>
      <c r="WJO414" s="4"/>
      <c r="WJP414" s="4"/>
      <c r="WJQ414" s="4"/>
      <c r="WJR414" s="4"/>
      <c r="WJS414" s="4"/>
      <c r="WJT414" s="4"/>
      <c r="WJU414" s="4"/>
      <c r="WJV414" s="4"/>
      <c r="WJW414" s="4"/>
      <c r="WJX414" s="4"/>
      <c r="WJY414" s="4"/>
      <c r="WJZ414" s="4"/>
      <c r="WKA414" s="4"/>
      <c r="WKB414" s="4"/>
      <c r="WKC414" s="4"/>
      <c r="WKD414" s="4"/>
      <c r="WKE414" s="4"/>
      <c r="WKF414" s="4"/>
      <c r="WKG414" s="4"/>
      <c r="WKH414" s="4"/>
      <c r="WKI414" s="4"/>
      <c r="WKJ414" s="4"/>
      <c r="WKK414" s="4"/>
      <c r="WKL414" s="4"/>
      <c r="WKM414" s="4"/>
      <c r="WKN414" s="4"/>
      <c r="WKO414" s="4"/>
      <c r="WKP414" s="4"/>
      <c r="WKQ414" s="4"/>
      <c r="WKR414" s="4"/>
      <c r="WKS414" s="4"/>
      <c r="WKT414" s="4"/>
      <c r="WKU414" s="4"/>
      <c r="WKV414" s="4"/>
      <c r="WKW414" s="4"/>
      <c r="WKX414" s="4"/>
      <c r="WKY414" s="4"/>
      <c r="WKZ414" s="4"/>
      <c r="WLA414" s="4"/>
      <c r="WLB414" s="4"/>
      <c r="WLC414" s="4"/>
      <c r="WLD414" s="4"/>
      <c r="WLE414" s="4"/>
      <c r="WLF414" s="4"/>
      <c r="WLG414" s="4"/>
      <c r="WLH414" s="4"/>
      <c r="WLI414" s="4"/>
      <c r="WLJ414" s="4"/>
      <c r="WLK414" s="4"/>
      <c r="WLL414" s="4"/>
      <c r="WLM414" s="4"/>
      <c r="WLN414" s="4"/>
      <c r="WLO414" s="4"/>
      <c r="WLP414" s="4"/>
      <c r="WLQ414" s="4"/>
      <c r="WLR414" s="4"/>
      <c r="WLS414" s="4"/>
      <c r="WLT414" s="4"/>
      <c r="WLU414" s="4"/>
      <c r="WLV414" s="4"/>
      <c r="WLW414" s="4"/>
      <c r="WLX414" s="4"/>
      <c r="WLY414" s="4"/>
      <c r="WLZ414" s="4"/>
      <c r="WMA414" s="4"/>
      <c r="WMB414" s="4"/>
      <c r="WMC414" s="4"/>
      <c r="WMD414" s="4"/>
      <c r="WME414" s="4"/>
      <c r="WMF414" s="4"/>
      <c r="WMG414" s="4"/>
      <c r="WMH414" s="4"/>
      <c r="WMI414" s="4"/>
      <c r="WMJ414" s="4"/>
      <c r="WMK414" s="4"/>
      <c r="WML414" s="4"/>
      <c r="WMM414" s="4"/>
      <c r="WMN414" s="4"/>
      <c r="WMO414" s="4"/>
      <c r="WMP414" s="4"/>
      <c r="WMQ414" s="4"/>
      <c r="WMR414" s="4"/>
      <c r="WMS414" s="4"/>
      <c r="WMT414" s="4"/>
      <c r="WMU414" s="4"/>
      <c r="WMV414" s="4"/>
      <c r="WMW414" s="4"/>
      <c r="WMX414" s="4"/>
      <c r="WMY414" s="4"/>
      <c r="WMZ414" s="4"/>
      <c r="WNA414" s="4"/>
      <c r="WNB414" s="4"/>
      <c r="WNC414" s="4"/>
      <c r="WND414" s="4"/>
      <c r="WNE414" s="4"/>
      <c r="WNF414" s="4"/>
      <c r="WNG414" s="4"/>
      <c r="WNH414" s="4"/>
      <c r="WNI414" s="4"/>
      <c r="WNJ414" s="4"/>
      <c r="WNK414" s="4"/>
      <c r="WNL414" s="4"/>
      <c r="WNM414" s="4"/>
      <c r="WNN414" s="4"/>
      <c r="WNO414" s="4"/>
      <c r="WNP414" s="4"/>
      <c r="WNQ414" s="4"/>
      <c r="WNR414" s="4"/>
      <c r="WNS414" s="4"/>
      <c r="WNT414" s="4"/>
      <c r="WNU414" s="4"/>
      <c r="WNV414" s="4"/>
      <c r="WNW414" s="4"/>
      <c r="WNX414" s="4"/>
      <c r="WNY414" s="4"/>
      <c r="WNZ414" s="4"/>
      <c r="WOA414" s="4"/>
      <c r="WOB414" s="4"/>
      <c r="WOC414" s="4"/>
      <c r="WOD414" s="4"/>
      <c r="WOE414" s="4"/>
      <c r="WOF414" s="4"/>
      <c r="WOG414" s="4"/>
      <c r="WOH414" s="4"/>
      <c r="WOI414" s="4"/>
      <c r="WOJ414" s="4"/>
      <c r="WOK414" s="4"/>
      <c r="WOL414" s="4"/>
      <c r="WOM414" s="4"/>
      <c r="WON414" s="4"/>
      <c r="WOO414" s="4"/>
      <c r="WOP414" s="4"/>
      <c r="WOQ414" s="4"/>
      <c r="WOR414" s="4"/>
      <c r="WOS414" s="4"/>
      <c r="WOT414" s="4"/>
      <c r="WOU414" s="4"/>
      <c r="WOV414" s="4"/>
      <c r="WOW414" s="4"/>
      <c r="WOX414" s="4"/>
      <c r="WOY414" s="4"/>
      <c r="WOZ414" s="4"/>
      <c r="WPA414" s="4"/>
      <c r="WPB414" s="4"/>
      <c r="WPC414" s="4"/>
      <c r="WPD414" s="4"/>
      <c r="WPE414" s="4"/>
      <c r="WPF414" s="4"/>
      <c r="WPG414" s="4"/>
      <c r="WPH414" s="4"/>
      <c r="WPI414" s="4"/>
      <c r="WPJ414" s="4"/>
      <c r="WPK414" s="4"/>
      <c r="WPL414" s="4"/>
      <c r="WPM414" s="4"/>
      <c r="WPN414" s="4"/>
      <c r="WPO414" s="4"/>
      <c r="WPP414" s="4"/>
      <c r="WPQ414" s="4"/>
      <c r="WPR414" s="4"/>
      <c r="WPS414" s="4"/>
      <c r="WPT414" s="4"/>
      <c r="WPU414" s="4"/>
      <c r="WPV414" s="4"/>
      <c r="WPW414" s="4"/>
      <c r="WPX414" s="4"/>
      <c r="WPY414" s="4"/>
      <c r="WPZ414" s="4"/>
      <c r="WQA414" s="4"/>
      <c r="WQB414" s="4"/>
      <c r="WQC414" s="4"/>
      <c r="WQD414" s="4"/>
      <c r="WQE414" s="4"/>
      <c r="WQF414" s="4"/>
      <c r="WQG414" s="4"/>
      <c r="WQH414" s="4"/>
      <c r="WQI414" s="4"/>
      <c r="WQJ414" s="4"/>
      <c r="WQK414" s="4"/>
      <c r="WQL414" s="4"/>
      <c r="WQM414" s="4"/>
      <c r="WQN414" s="4"/>
      <c r="WQO414" s="4"/>
      <c r="WQP414" s="4"/>
      <c r="WQQ414" s="4"/>
      <c r="WQR414" s="4"/>
      <c r="WQS414" s="4"/>
      <c r="WQT414" s="4"/>
      <c r="WQU414" s="4"/>
      <c r="WQV414" s="4"/>
      <c r="WQW414" s="4"/>
      <c r="WQX414" s="4"/>
      <c r="WQY414" s="4"/>
      <c r="WQZ414" s="4"/>
      <c r="WRA414" s="4"/>
      <c r="WRB414" s="4"/>
      <c r="WRC414" s="4"/>
      <c r="WRD414" s="4"/>
      <c r="WRE414" s="4"/>
      <c r="WRF414" s="4"/>
      <c r="WRG414" s="4"/>
      <c r="WRH414" s="4"/>
      <c r="WRI414" s="4"/>
      <c r="WRJ414" s="4"/>
      <c r="WRK414" s="4"/>
      <c r="WRL414" s="4"/>
      <c r="WRM414" s="4"/>
      <c r="WRN414" s="4"/>
      <c r="WRO414" s="4"/>
      <c r="WRP414" s="4"/>
      <c r="WRQ414" s="4"/>
      <c r="WRR414" s="4"/>
      <c r="WRS414" s="4"/>
      <c r="WRT414" s="4"/>
      <c r="WRU414" s="4"/>
      <c r="WRV414" s="4"/>
      <c r="WRW414" s="4"/>
      <c r="WRX414" s="4"/>
      <c r="WRY414" s="4"/>
      <c r="WRZ414" s="4"/>
      <c r="WSA414" s="4"/>
      <c r="WSB414" s="4"/>
      <c r="WSC414" s="4"/>
      <c r="WSD414" s="4"/>
      <c r="WSE414" s="4"/>
      <c r="WSF414" s="4"/>
      <c r="WSG414" s="4"/>
      <c r="WSH414" s="4"/>
      <c r="WSI414" s="4"/>
      <c r="WSJ414" s="4"/>
      <c r="WSK414" s="4"/>
      <c r="WSL414" s="4"/>
      <c r="WSM414" s="4"/>
      <c r="WSN414" s="4"/>
      <c r="WSO414" s="4"/>
      <c r="WSP414" s="4"/>
      <c r="WSQ414" s="4"/>
      <c r="WSR414" s="4"/>
      <c r="WSS414" s="4"/>
      <c r="WST414" s="4"/>
      <c r="WSU414" s="4"/>
      <c r="WSV414" s="4"/>
      <c r="WSW414" s="4"/>
      <c r="WSX414" s="4"/>
      <c r="WSY414" s="4"/>
      <c r="WSZ414" s="4"/>
      <c r="WTA414" s="4"/>
      <c r="WTB414" s="4"/>
      <c r="WTC414" s="4"/>
      <c r="WTD414" s="4"/>
      <c r="WTE414" s="4"/>
      <c r="WTF414" s="4"/>
      <c r="WTG414" s="4"/>
      <c r="WTH414" s="4"/>
      <c r="WTI414" s="4"/>
      <c r="WTJ414" s="4"/>
      <c r="WTK414" s="4"/>
      <c r="WTL414" s="4"/>
      <c r="WTM414" s="4"/>
      <c r="WTN414" s="4"/>
      <c r="WTO414" s="4"/>
      <c r="WTP414" s="4"/>
      <c r="WTQ414" s="4"/>
      <c r="WTR414" s="4"/>
      <c r="WTS414" s="4"/>
      <c r="WTT414" s="4"/>
      <c r="WTU414" s="4"/>
      <c r="WTV414" s="4"/>
      <c r="WTW414" s="4"/>
      <c r="WTX414" s="4"/>
      <c r="WTY414" s="4"/>
      <c r="WTZ414" s="4"/>
      <c r="WUA414" s="4"/>
      <c r="WUB414" s="4"/>
      <c r="WUC414" s="4"/>
      <c r="WUD414" s="4"/>
      <c r="WUE414" s="4"/>
      <c r="WUF414" s="4"/>
      <c r="WUG414" s="4"/>
      <c r="WUH414" s="4"/>
      <c r="WUI414" s="4"/>
      <c r="WUJ414" s="4"/>
      <c r="WUK414" s="4"/>
      <c r="WUL414" s="4"/>
      <c r="WUM414" s="4"/>
      <c r="WUN414" s="4"/>
      <c r="WUO414" s="4"/>
      <c r="WUP414" s="4"/>
      <c r="WUQ414" s="4"/>
      <c r="WUR414" s="4"/>
      <c r="WUS414" s="4"/>
      <c r="WUT414" s="4"/>
      <c r="WUU414" s="4"/>
      <c r="WUV414" s="4"/>
      <c r="WUW414" s="4"/>
      <c r="WUX414" s="4"/>
      <c r="WUY414" s="4"/>
      <c r="WUZ414" s="4"/>
      <c r="WVA414" s="4"/>
      <c r="WVB414" s="4"/>
      <c r="WVC414" s="4"/>
      <c r="WVD414" s="4"/>
      <c r="WVE414" s="4"/>
      <c r="WVF414" s="4"/>
      <c r="WVG414" s="4"/>
      <c r="WVH414" s="4"/>
      <c r="WVI414" s="4"/>
      <c r="WVJ414" s="4"/>
      <c r="WVK414" s="4"/>
      <c r="WVL414" s="4"/>
      <c r="WVM414" s="4"/>
      <c r="WVN414" s="4"/>
      <c r="WVO414" s="4"/>
      <c r="WVP414" s="4"/>
      <c r="WVQ414" s="4"/>
      <c r="WVR414" s="4"/>
      <c r="WVS414" s="4"/>
      <c r="WVT414" s="4"/>
      <c r="WVU414" s="4"/>
      <c r="WVV414" s="4"/>
      <c r="WVW414" s="4"/>
      <c r="WVX414" s="4"/>
      <c r="WVY414" s="4"/>
      <c r="WVZ414" s="4"/>
      <c r="WWA414" s="4"/>
      <c r="WWB414" s="4"/>
      <c r="WWC414" s="4"/>
      <c r="WWD414" s="4"/>
      <c r="WWE414" s="4"/>
      <c r="WWF414" s="4"/>
      <c r="WWG414" s="4"/>
      <c r="WWH414" s="4"/>
      <c r="WWI414" s="4"/>
      <c r="WWJ414" s="4"/>
      <c r="WWK414" s="4"/>
      <c r="WWL414" s="4"/>
      <c r="WWM414" s="4"/>
      <c r="WWN414" s="4"/>
      <c r="WWO414" s="4"/>
      <c r="WWP414" s="4"/>
      <c r="WWQ414" s="4"/>
      <c r="WWR414" s="4"/>
      <c r="WWS414" s="4"/>
      <c r="WWT414" s="4"/>
      <c r="WWU414" s="4"/>
      <c r="WWV414" s="4"/>
      <c r="WWW414" s="4"/>
      <c r="WWX414" s="4"/>
      <c r="WWY414" s="4"/>
      <c r="WWZ414" s="4"/>
      <c r="WXA414" s="4"/>
      <c r="WXB414" s="4"/>
      <c r="WXC414" s="4"/>
      <c r="WXD414" s="4"/>
      <c r="WXE414" s="4"/>
      <c r="WXF414" s="4"/>
      <c r="WXG414" s="4"/>
      <c r="WXH414" s="4"/>
      <c r="WXI414" s="4"/>
      <c r="WXJ414" s="4"/>
      <c r="WXK414" s="4"/>
      <c r="WXL414" s="4"/>
      <c r="WXM414" s="4"/>
      <c r="WXN414" s="4"/>
      <c r="WXO414" s="4"/>
      <c r="WXP414" s="4"/>
      <c r="WXQ414" s="4"/>
      <c r="WXR414" s="4"/>
      <c r="WXS414" s="4"/>
      <c r="WXT414" s="4"/>
      <c r="WXU414" s="4"/>
      <c r="WXV414" s="4"/>
      <c r="WXW414" s="4"/>
      <c r="WXX414" s="4"/>
      <c r="WXY414" s="4"/>
      <c r="WXZ414" s="4"/>
      <c r="WYA414" s="4"/>
      <c r="WYB414" s="4"/>
      <c r="WYC414" s="4"/>
      <c r="WYD414" s="4"/>
      <c r="WYE414" s="4"/>
      <c r="WYF414" s="4"/>
      <c r="WYG414" s="4"/>
      <c r="WYH414" s="4"/>
      <c r="WYI414" s="4"/>
      <c r="WYJ414" s="4"/>
      <c r="WYK414" s="4"/>
      <c r="WYL414" s="4"/>
      <c r="WYM414" s="4"/>
      <c r="WYN414" s="4"/>
      <c r="WYO414" s="4"/>
      <c r="WYP414" s="4"/>
      <c r="WYQ414" s="4"/>
      <c r="WYR414" s="4"/>
      <c r="WYS414" s="4"/>
      <c r="WYT414" s="4"/>
      <c r="WYU414" s="4"/>
      <c r="WYV414" s="4"/>
      <c r="WYW414" s="4"/>
      <c r="WYX414" s="4"/>
      <c r="WYY414" s="4"/>
      <c r="WYZ414" s="4"/>
      <c r="WZA414" s="4"/>
      <c r="WZB414" s="4"/>
      <c r="WZC414" s="4"/>
      <c r="WZD414" s="4"/>
      <c r="WZE414" s="4"/>
      <c r="WZF414" s="4"/>
      <c r="WZG414" s="4"/>
      <c r="WZH414" s="4"/>
      <c r="WZI414" s="4"/>
      <c r="WZJ414" s="4"/>
      <c r="WZK414" s="4"/>
      <c r="WZL414" s="4"/>
      <c r="WZM414" s="4"/>
      <c r="WZN414" s="4"/>
      <c r="WZO414" s="4"/>
      <c r="WZP414" s="4"/>
      <c r="WZQ414" s="4"/>
      <c r="WZR414" s="4"/>
      <c r="WZS414" s="4"/>
      <c r="WZT414" s="4"/>
      <c r="WZU414" s="4"/>
      <c r="WZV414" s="4"/>
      <c r="WZW414" s="4"/>
      <c r="WZX414" s="4"/>
      <c r="WZY414" s="4"/>
      <c r="WZZ414" s="4"/>
      <c r="XAA414" s="4"/>
      <c r="XAB414" s="4"/>
      <c r="XAC414" s="4"/>
      <c r="XAD414" s="4"/>
      <c r="XAE414" s="4"/>
      <c r="XAF414" s="4"/>
      <c r="XAG414" s="4"/>
      <c r="XAH414" s="4"/>
      <c r="XAI414" s="4"/>
      <c r="XAJ414" s="4"/>
      <c r="XAK414" s="4"/>
      <c r="XAL414" s="4"/>
      <c r="XAM414" s="4"/>
      <c r="XAN414" s="4"/>
      <c r="XAO414" s="4"/>
      <c r="XAP414" s="4"/>
      <c r="XAQ414" s="4"/>
      <c r="XAR414" s="4"/>
      <c r="XAS414" s="4"/>
      <c r="XAT414" s="4"/>
      <c r="XAU414" s="4"/>
      <c r="XAV414" s="4"/>
      <c r="XAW414" s="4"/>
      <c r="XAX414" s="4"/>
      <c r="XAY414" s="4"/>
      <c r="XAZ414" s="4"/>
      <c r="XBA414" s="4"/>
      <c r="XBB414" s="4"/>
      <c r="XBC414" s="4"/>
      <c r="XBD414" s="4"/>
      <c r="XBE414" s="4"/>
      <c r="XBF414" s="4"/>
      <c r="XBG414" s="4"/>
      <c r="XBH414" s="4"/>
      <c r="XBI414" s="4"/>
      <c r="XBJ414" s="4"/>
      <c r="XBK414" s="4"/>
      <c r="XBL414" s="4"/>
      <c r="XBM414" s="4"/>
      <c r="XBN414" s="4"/>
      <c r="XBO414" s="4"/>
      <c r="XBP414" s="4"/>
      <c r="XBQ414" s="4"/>
      <c r="XBR414" s="4"/>
      <c r="XBS414" s="4"/>
      <c r="XBT414" s="4"/>
      <c r="XBU414" s="4"/>
      <c r="XBV414" s="4"/>
      <c r="XBW414" s="4"/>
      <c r="XBX414" s="4"/>
      <c r="XBY414" s="4"/>
      <c r="XBZ414" s="4"/>
      <c r="XCA414" s="4"/>
      <c r="XCB414" s="4"/>
      <c r="XCC414" s="4"/>
      <c r="XCD414" s="4"/>
      <c r="XCE414" s="4"/>
      <c r="XCF414" s="4"/>
      <c r="XCG414" s="4"/>
      <c r="XCH414" s="4"/>
      <c r="XCI414" s="4"/>
      <c r="XCJ414" s="4"/>
      <c r="XCK414" s="4"/>
      <c r="XCL414" s="4"/>
      <c r="XCM414" s="4"/>
      <c r="XCN414" s="4"/>
      <c r="XCO414" s="4"/>
      <c r="XCP414" s="4"/>
      <c r="XCQ414" s="4"/>
      <c r="XCR414" s="4"/>
      <c r="XCS414" s="4"/>
      <c r="XCT414" s="4"/>
      <c r="XCU414" s="4"/>
      <c r="XCV414" s="4"/>
      <c r="XCW414" s="4"/>
      <c r="XCX414" s="4"/>
      <c r="XCY414" s="4"/>
      <c r="XCZ414" s="4"/>
      <c r="XDA414" s="4"/>
      <c r="XDB414" s="4"/>
      <c r="XDC414" s="4"/>
      <c r="XDD414" s="4"/>
      <c r="XDE414" s="4"/>
      <c r="XDF414" s="4"/>
      <c r="XDG414" s="4"/>
      <c r="XDH414" s="4"/>
      <c r="XDI414" s="4"/>
      <c r="XDJ414" s="4"/>
      <c r="XDK414" s="4"/>
      <c r="XDL414" s="4"/>
      <c r="XDM414" s="4"/>
      <c r="XDN414" s="4"/>
      <c r="XDO414" s="4"/>
      <c r="XDP414" s="4"/>
      <c r="XDQ414" s="4"/>
      <c r="XDR414" s="4"/>
      <c r="XDS414" s="4"/>
      <c r="XDT414" s="4"/>
      <c r="XDU414" s="4"/>
      <c r="XDV414" s="4"/>
      <c r="XDW414" s="4"/>
      <c r="XDX414" s="4"/>
      <c r="XDY414" s="4"/>
      <c r="XDZ414" s="4"/>
      <c r="XEA414" s="4"/>
      <c r="XEB414" s="4"/>
      <c r="XEC414" s="4"/>
      <c r="XED414" s="4"/>
      <c r="XEE414" s="4"/>
      <c r="XEF414" s="4"/>
      <c r="XEG414" s="4"/>
      <c r="XEH414" s="4"/>
      <c r="XEI414" s="4"/>
      <c r="XEJ414" s="4"/>
      <c r="XEK414" s="4"/>
      <c r="XEL414" s="4"/>
      <c r="XEM414" s="4"/>
      <c r="XEN414" s="4"/>
      <c r="XEO414" s="4"/>
      <c r="XEP414" s="4"/>
      <c r="XEQ414" s="4"/>
      <c r="XER414" s="4"/>
      <c r="XES414" s="4"/>
      <c r="XET414" s="4"/>
      <c r="XEU414" s="4"/>
      <c r="XEV414" s="4"/>
      <c r="XEW414" s="4"/>
      <c r="XEX414" s="4"/>
    </row>
    <row r="415" s="4" customFormat="1" ht="32" customHeight="1" spans="1:16380">
      <c r="A415" s="14" t="s">
        <v>2287</v>
      </c>
      <c r="B415" s="23" t="s">
        <v>1149</v>
      </c>
      <c r="C415" s="23" t="s">
        <v>2288</v>
      </c>
      <c r="D415" s="23" t="s">
        <v>2289</v>
      </c>
      <c r="E415" s="23" t="s">
        <v>2290</v>
      </c>
      <c r="F415" s="23" t="s">
        <v>17</v>
      </c>
      <c r="G415" s="23" t="s">
        <v>387</v>
      </c>
      <c r="H415" s="23">
        <v>603813</v>
      </c>
      <c r="I415" s="23">
        <v>878</v>
      </c>
      <c r="J415" s="23">
        <v>3500</v>
      </c>
      <c r="XEY415" s="6"/>
      <c r="XEZ415" s="6"/>
    </row>
    <row r="416" s="4" customFormat="1" ht="32" customHeight="1" spans="1:16380">
      <c r="A416" s="14" t="s">
        <v>2291</v>
      </c>
      <c r="B416" s="23" t="s">
        <v>1149</v>
      </c>
      <c r="C416" s="23" t="s">
        <v>2292</v>
      </c>
      <c r="D416" s="23" t="s">
        <v>2293</v>
      </c>
      <c r="E416" s="23" t="s">
        <v>2294</v>
      </c>
      <c r="F416" s="23" t="s">
        <v>17</v>
      </c>
      <c r="G416" s="23" t="s">
        <v>2295</v>
      </c>
      <c r="H416" s="23">
        <v>15781</v>
      </c>
      <c r="I416" s="23">
        <v>24059</v>
      </c>
      <c r="J416" s="23">
        <v>1000</v>
      </c>
      <c r="XEY416" s="6"/>
      <c r="XEZ416" s="6"/>
    </row>
    <row r="417" s="4" customFormat="1" ht="32" customHeight="1" spans="1:16380">
      <c r="A417" s="14" t="s">
        <v>2296</v>
      </c>
      <c r="B417" s="23" t="s">
        <v>1149</v>
      </c>
      <c r="C417" s="23" t="s">
        <v>2297</v>
      </c>
      <c r="D417" s="23" t="s">
        <v>2298</v>
      </c>
      <c r="E417" s="23" t="s">
        <v>2299</v>
      </c>
      <c r="F417" s="23" t="s">
        <v>17</v>
      </c>
      <c r="G417" s="23" t="s">
        <v>2300</v>
      </c>
      <c r="H417" s="23">
        <v>253729</v>
      </c>
      <c r="I417" s="23">
        <v>30409270136</v>
      </c>
      <c r="J417" s="23">
        <v>1000</v>
      </c>
      <c r="XEY417" s="6"/>
      <c r="XEZ417" s="6"/>
    </row>
    <row r="418" s="4" customFormat="1" ht="32" customHeight="1" spans="1:16380">
      <c r="A418" s="14" t="s">
        <v>2301</v>
      </c>
      <c r="B418" s="23" t="s">
        <v>1149</v>
      </c>
      <c r="C418" s="23" t="s">
        <v>2302</v>
      </c>
      <c r="D418" s="23" t="s">
        <v>2303</v>
      </c>
      <c r="E418" s="23" t="s">
        <v>2304</v>
      </c>
      <c r="F418" s="23" t="s">
        <v>17</v>
      </c>
      <c r="G418" s="23" t="s">
        <v>33</v>
      </c>
      <c r="H418" s="23">
        <v>360328</v>
      </c>
      <c r="I418" s="23">
        <v>6805091</v>
      </c>
      <c r="J418" s="23">
        <v>1000</v>
      </c>
      <c r="XEY418" s="6"/>
      <c r="XEZ418" s="6"/>
    </row>
    <row r="419" s="4" customFormat="1" ht="32" customHeight="1" spans="1:16380">
      <c r="A419" s="14" t="s">
        <v>2305</v>
      </c>
      <c r="B419" s="23" t="s">
        <v>1149</v>
      </c>
      <c r="C419" s="23" t="s">
        <v>2306</v>
      </c>
      <c r="D419" s="23" t="s">
        <v>2307</v>
      </c>
      <c r="E419" s="23" t="s">
        <v>2308</v>
      </c>
      <c r="F419" s="23" t="s">
        <v>17</v>
      </c>
      <c r="G419" s="23" t="s">
        <v>41</v>
      </c>
      <c r="H419" s="23">
        <v>48863</v>
      </c>
      <c r="I419" s="23">
        <v>60918060</v>
      </c>
      <c r="J419" s="23">
        <v>3500</v>
      </c>
      <c r="XEY419" s="6"/>
      <c r="XEZ419" s="6"/>
    </row>
    <row r="420" s="4" customFormat="1" ht="32" customHeight="1" spans="1:16380">
      <c r="A420" s="14" t="s">
        <v>2309</v>
      </c>
      <c r="B420" s="23" t="s">
        <v>1149</v>
      </c>
      <c r="C420" s="23" t="s">
        <v>2310</v>
      </c>
      <c r="D420" s="23" t="s">
        <v>2311</v>
      </c>
      <c r="E420" s="23" t="s">
        <v>2312</v>
      </c>
      <c r="F420" s="23" t="s">
        <v>17</v>
      </c>
      <c r="G420" s="23" t="s">
        <v>2313</v>
      </c>
      <c r="H420" s="23">
        <v>1055604</v>
      </c>
      <c r="I420" s="23">
        <v>11210180269</v>
      </c>
      <c r="J420" s="23">
        <v>3500</v>
      </c>
      <c r="XEY420" s="6"/>
      <c r="XEZ420" s="6"/>
    </row>
    <row r="421" s="4" customFormat="1" ht="32" customHeight="1" spans="1:16380">
      <c r="A421" s="14" t="s">
        <v>2314</v>
      </c>
      <c r="B421" s="23" t="s">
        <v>1149</v>
      </c>
      <c r="C421" s="23" t="s">
        <v>2315</v>
      </c>
      <c r="D421" s="23" t="s">
        <v>2316</v>
      </c>
      <c r="E421" s="23" t="s">
        <v>2317</v>
      </c>
      <c r="F421" s="23" t="s">
        <v>17</v>
      </c>
      <c r="G421" s="23" t="s">
        <v>341</v>
      </c>
      <c r="H421" s="23">
        <v>98645</v>
      </c>
      <c r="I421" s="23">
        <v>11103250797</v>
      </c>
      <c r="J421" s="23">
        <v>3500</v>
      </c>
      <c r="XEY421" s="6"/>
      <c r="XEZ421" s="6"/>
    </row>
    <row r="422" s="4" customFormat="1" ht="32" customHeight="1" spans="1:16380">
      <c r="A422" s="14" t="s">
        <v>2318</v>
      </c>
      <c r="B422" s="23" t="s">
        <v>1149</v>
      </c>
      <c r="C422" s="23" t="s">
        <v>2319</v>
      </c>
      <c r="D422" s="23" t="s">
        <v>2320</v>
      </c>
      <c r="E422" s="23" t="s">
        <v>2321</v>
      </c>
      <c r="F422" s="23" t="s">
        <v>17</v>
      </c>
      <c r="G422" s="23" t="s">
        <v>2322</v>
      </c>
      <c r="H422" s="23">
        <v>508586</v>
      </c>
      <c r="I422" s="23">
        <v>30506070331</v>
      </c>
      <c r="J422" s="23">
        <v>1000</v>
      </c>
      <c r="XEY422" s="6"/>
      <c r="XEZ422" s="6"/>
    </row>
    <row r="423" s="4" customFormat="1" ht="32" customHeight="1" spans="1:16380">
      <c r="A423" s="14" t="s">
        <v>2323</v>
      </c>
      <c r="B423" s="23" t="s">
        <v>1149</v>
      </c>
      <c r="C423" s="23" t="s">
        <v>2324</v>
      </c>
      <c r="D423" s="23" t="s">
        <v>2283</v>
      </c>
      <c r="E423" s="23" t="s">
        <v>2325</v>
      </c>
      <c r="F423" s="23" t="s">
        <v>17</v>
      </c>
      <c r="G423" s="23" t="s">
        <v>468</v>
      </c>
      <c r="H423" s="23">
        <v>33668</v>
      </c>
      <c r="I423" s="23">
        <v>8315463</v>
      </c>
      <c r="J423" s="23">
        <v>3500</v>
      </c>
      <c r="XEY423" s="6"/>
      <c r="XEZ423" s="6"/>
    </row>
    <row r="424" s="4" customFormat="1" ht="32" customHeight="1" spans="1:16380">
      <c r="A424" s="14" t="s">
        <v>2326</v>
      </c>
      <c r="B424" s="23" t="s">
        <v>1149</v>
      </c>
      <c r="C424" s="23" t="s">
        <v>2327</v>
      </c>
      <c r="D424" s="23" t="s">
        <v>2328</v>
      </c>
      <c r="E424" s="23" t="s">
        <v>2329</v>
      </c>
      <c r="F424" s="23" t="s">
        <v>17</v>
      </c>
      <c r="G424" s="23" t="s">
        <v>33</v>
      </c>
      <c r="H424" s="23">
        <v>3004765</v>
      </c>
      <c r="I424" s="23">
        <v>30410040310</v>
      </c>
      <c r="J424" s="23">
        <v>1000</v>
      </c>
      <c r="XEY424" s="6"/>
      <c r="XEZ424" s="6"/>
    </row>
    <row r="425" s="4" customFormat="1" ht="32" customHeight="1" spans="1:16380">
      <c r="A425" s="14" t="s">
        <v>2330</v>
      </c>
      <c r="B425" s="23" t="s">
        <v>1149</v>
      </c>
      <c r="C425" s="23" t="s">
        <v>1866</v>
      </c>
      <c r="D425" s="23" t="s">
        <v>2331</v>
      </c>
      <c r="E425" s="23" t="s">
        <v>2332</v>
      </c>
      <c r="F425" s="23" t="s">
        <v>17</v>
      </c>
      <c r="G425" s="23" t="s">
        <v>83</v>
      </c>
      <c r="H425" s="23">
        <v>370074</v>
      </c>
      <c r="I425" s="23">
        <v>7156329</v>
      </c>
      <c r="J425" s="23">
        <v>3500</v>
      </c>
      <c r="XEY425" s="6"/>
      <c r="XEZ425" s="6"/>
    </row>
    <row r="426" s="4" customFormat="1" ht="32" customHeight="1" spans="1:16380">
      <c r="A426" s="14" t="s">
        <v>2333</v>
      </c>
      <c r="B426" s="23" t="s">
        <v>1149</v>
      </c>
      <c r="C426" s="23" t="s">
        <v>2334</v>
      </c>
      <c r="D426" s="23" t="s">
        <v>2335</v>
      </c>
      <c r="E426" s="23" t="s">
        <v>2336</v>
      </c>
      <c r="F426" s="23" t="s">
        <v>17</v>
      </c>
      <c r="G426" s="23" t="s">
        <v>1344</v>
      </c>
      <c r="H426" s="23">
        <v>4391</v>
      </c>
      <c r="I426" s="23">
        <v>10603171142</v>
      </c>
      <c r="J426" s="23">
        <v>1000</v>
      </c>
      <c r="XEY426" s="6"/>
      <c r="XEZ426" s="6"/>
    </row>
    <row r="427" s="4" customFormat="1" ht="32" customHeight="1" spans="1:16380">
      <c r="A427" s="14" t="s">
        <v>2337</v>
      </c>
      <c r="B427" s="23" t="s">
        <v>1149</v>
      </c>
      <c r="C427" s="23" t="s">
        <v>2338</v>
      </c>
      <c r="D427" s="23" t="s">
        <v>2339</v>
      </c>
      <c r="E427" s="23" t="s">
        <v>2340</v>
      </c>
      <c r="F427" s="23" t="s">
        <v>17</v>
      </c>
      <c r="G427" s="23" t="s">
        <v>2341</v>
      </c>
      <c r="H427" s="23">
        <v>5093039</v>
      </c>
      <c r="I427" s="23">
        <v>5524160</v>
      </c>
      <c r="J427" s="23">
        <v>1000</v>
      </c>
      <c r="XEY427" s="6"/>
      <c r="XEZ427" s="6"/>
    </row>
    <row r="428" s="4" customFormat="1" ht="32" customHeight="1" spans="1:16380">
      <c r="A428" s="14" t="s">
        <v>2342</v>
      </c>
      <c r="B428" s="23" t="s">
        <v>1149</v>
      </c>
      <c r="C428" s="23" t="s">
        <v>2343</v>
      </c>
      <c r="D428" s="23" t="s">
        <v>2344</v>
      </c>
      <c r="E428" s="23" t="s">
        <v>2345</v>
      </c>
      <c r="F428" s="23" t="s">
        <v>17</v>
      </c>
      <c r="G428" s="23" t="s">
        <v>2346</v>
      </c>
      <c r="H428" s="23">
        <v>280039</v>
      </c>
      <c r="I428" s="23">
        <v>5608025</v>
      </c>
      <c r="J428" s="23">
        <v>1000</v>
      </c>
      <c r="XEY428" s="6"/>
      <c r="XEZ428" s="6"/>
    </row>
    <row r="429" s="4" customFormat="1" ht="32" customHeight="1" spans="1:16380">
      <c r="A429" s="14" t="s">
        <v>2347</v>
      </c>
      <c r="B429" s="23" t="s">
        <v>1149</v>
      </c>
      <c r="C429" s="23" t="s">
        <v>2348</v>
      </c>
      <c r="D429" s="23" t="s">
        <v>2349</v>
      </c>
      <c r="E429" s="23" t="s">
        <v>2350</v>
      </c>
      <c r="F429" s="23" t="s">
        <v>17</v>
      </c>
      <c r="G429" s="23" t="s">
        <v>76</v>
      </c>
      <c r="H429" s="23">
        <v>11024096</v>
      </c>
      <c r="I429" s="23">
        <v>20102281099</v>
      </c>
      <c r="J429" s="23">
        <v>3500</v>
      </c>
      <c r="XEY429" s="6"/>
      <c r="XEZ429" s="6"/>
    </row>
    <row r="430" s="4" customFormat="1" ht="32" customHeight="1" spans="1:16380">
      <c r="A430" s="14" t="s">
        <v>2351</v>
      </c>
      <c r="B430" s="23" t="s">
        <v>1149</v>
      </c>
      <c r="C430" s="23" t="s">
        <v>2352</v>
      </c>
      <c r="D430" s="23" t="s">
        <v>2353</v>
      </c>
      <c r="E430" s="23" t="s">
        <v>2354</v>
      </c>
      <c r="F430" s="23" t="s">
        <v>17</v>
      </c>
      <c r="G430" s="23" t="s">
        <v>2355</v>
      </c>
      <c r="H430" s="23">
        <v>212135</v>
      </c>
      <c r="I430" s="23">
        <v>639199</v>
      </c>
      <c r="J430" s="23">
        <v>1000</v>
      </c>
      <c r="XEY430" s="6"/>
      <c r="XEZ430" s="6"/>
    </row>
    <row r="431" s="4" customFormat="1" ht="32" customHeight="1" spans="1:16380">
      <c r="A431" s="14" t="s">
        <v>2356</v>
      </c>
      <c r="B431" s="23" t="s">
        <v>1149</v>
      </c>
      <c r="C431" s="23" t="s">
        <v>2357</v>
      </c>
      <c r="D431" s="23" t="s">
        <v>2358</v>
      </c>
      <c r="E431" s="23" t="s">
        <v>2359</v>
      </c>
      <c r="F431" s="23" t="s">
        <v>17</v>
      </c>
      <c r="G431" s="23" t="s">
        <v>227</v>
      </c>
      <c r="H431" s="23">
        <v>276204</v>
      </c>
      <c r="I431" s="23">
        <v>5519073</v>
      </c>
      <c r="J431" s="23">
        <v>1000</v>
      </c>
      <c r="XEY431" s="6"/>
      <c r="XEZ431" s="6"/>
    </row>
    <row r="432" s="4" customFormat="1" ht="32" customHeight="1" spans="1:16380">
      <c r="A432" s="14" t="s">
        <v>2360</v>
      </c>
      <c r="B432" s="23" t="s">
        <v>1149</v>
      </c>
      <c r="C432" s="23" t="s">
        <v>1170</v>
      </c>
      <c r="D432" s="23" t="s">
        <v>2361</v>
      </c>
      <c r="E432" s="23" t="s">
        <v>2362</v>
      </c>
      <c r="F432" s="23" t="s">
        <v>17</v>
      </c>
      <c r="G432" s="23" t="s">
        <v>2363</v>
      </c>
      <c r="H432" s="23">
        <v>8252085</v>
      </c>
      <c r="I432" s="23" t="s">
        <v>2364</v>
      </c>
      <c r="J432" s="23">
        <v>10000</v>
      </c>
      <c r="XEY432" s="6"/>
      <c r="XEZ432" s="6"/>
    </row>
    <row r="433" s="4" customFormat="1" ht="32" customHeight="1" spans="1:16380">
      <c r="A433" s="14" t="s">
        <v>2365</v>
      </c>
      <c r="B433" s="23" t="s">
        <v>1149</v>
      </c>
      <c r="C433" s="23" t="s">
        <v>2366</v>
      </c>
      <c r="D433" s="23" t="s">
        <v>2367</v>
      </c>
      <c r="E433" s="23" t="s">
        <v>2368</v>
      </c>
      <c r="F433" s="23" t="s">
        <v>17</v>
      </c>
      <c r="G433" s="23" t="s">
        <v>2369</v>
      </c>
      <c r="H433" s="23">
        <v>269920</v>
      </c>
      <c r="I433" s="23">
        <v>30502210251</v>
      </c>
      <c r="J433" s="23">
        <v>1000</v>
      </c>
      <c r="XEY433" s="6"/>
      <c r="XEZ433" s="6"/>
    </row>
    <row r="434" s="4" customFormat="1" ht="32" customHeight="1" spans="1:16380">
      <c r="A434" s="14" t="s">
        <v>2370</v>
      </c>
      <c r="B434" s="23" t="s">
        <v>1149</v>
      </c>
      <c r="C434" s="23" t="s">
        <v>633</v>
      </c>
      <c r="D434" s="23" t="s">
        <v>2371</v>
      </c>
      <c r="E434" s="23" t="s">
        <v>2372</v>
      </c>
      <c r="F434" s="23" t="s">
        <v>17</v>
      </c>
      <c r="G434" s="23" t="s">
        <v>802</v>
      </c>
      <c r="H434" s="23">
        <v>939011</v>
      </c>
      <c r="I434" s="23">
        <v>9030055</v>
      </c>
      <c r="J434" s="23">
        <v>3500</v>
      </c>
      <c r="XEY434" s="6"/>
      <c r="XEZ434" s="6"/>
    </row>
    <row r="435" s="4" customFormat="1" ht="32" customHeight="1" spans="1:16380">
      <c r="A435" s="14" t="s">
        <v>2373</v>
      </c>
      <c r="B435" s="23" t="s">
        <v>1149</v>
      </c>
      <c r="C435" s="23" t="s">
        <v>2374</v>
      </c>
      <c r="D435" s="23" t="s">
        <v>2375</v>
      </c>
      <c r="E435" s="23" t="s">
        <v>2376</v>
      </c>
      <c r="F435" s="23" t="s">
        <v>17</v>
      </c>
      <c r="G435" s="23" t="s">
        <v>468</v>
      </c>
      <c r="H435" s="23">
        <v>37034</v>
      </c>
      <c r="I435" s="23">
        <v>11103150939</v>
      </c>
      <c r="J435" s="23">
        <v>3500</v>
      </c>
      <c r="XEY435" s="6"/>
      <c r="XEZ435" s="6"/>
    </row>
    <row r="436" s="4" customFormat="1" ht="32" customHeight="1" spans="1:16380">
      <c r="A436" s="14" t="s">
        <v>2377</v>
      </c>
      <c r="B436" s="23" t="s">
        <v>1149</v>
      </c>
      <c r="C436" s="23" t="s">
        <v>2378</v>
      </c>
      <c r="D436" s="23" t="s">
        <v>2379</v>
      </c>
      <c r="E436" s="23" t="s">
        <v>2380</v>
      </c>
      <c r="F436" s="23" t="s">
        <v>17</v>
      </c>
      <c r="G436" s="23" t="s">
        <v>789</v>
      </c>
      <c r="H436" s="23">
        <v>72880</v>
      </c>
      <c r="I436" s="23">
        <v>117040316</v>
      </c>
      <c r="J436" s="23">
        <v>3500</v>
      </c>
      <c r="XEY436" s="6"/>
      <c r="XEZ436" s="6"/>
    </row>
    <row r="437" s="4" customFormat="1" ht="32" customHeight="1" spans="1:16380">
      <c r="A437" s="14" t="s">
        <v>2381</v>
      </c>
      <c r="B437" s="23" t="s">
        <v>1324</v>
      </c>
      <c r="C437" s="23" t="s">
        <v>2382</v>
      </c>
      <c r="D437" s="23" t="s">
        <v>2383</v>
      </c>
      <c r="E437" s="23" t="s">
        <v>2384</v>
      </c>
      <c r="F437" s="23" t="s">
        <v>17</v>
      </c>
      <c r="G437" s="23" t="s">
        <v>76</v>
      </c>
      <c r="H437" s="23">
        <v>1052001</v>
      </c>
      <c r="I437" s="23">
        <v>9498</v>
      </c>
      <c r="J437" s="23">
        <v>3500</v>
      </c>
      <c r="XEY437" s="6"/>
      <c r="XEZ437" s="6"/>
    </row>
    <row r="438" s="4" customFormat="1" ht="32" customHeight="1" spans="1:16380">
      <c r="A438" s="14" t="s">
        <v>2385</v>
      </c>
      <c r="B438" s="23" t="s">
        <v>1324</v>
      </c>
      <c r="C438" s="23" t="s">
        <v>2386</v>
      </c>
      <c r="D438" s="23" t="s">
        <v>2387</v>
      </c>
      <c r="E438" s="23" t="s">
        <v>2388</v>
      </c>
      <c r="F438" s="23" t="s">
        <v>17</v>
      </c>
      <c r="G438" s="23" t="s">
        <v>25</v>
      </c>
      <c r="H438" s="23">
        <v>805214</v>
      </c>
      <c r="I438" s="23">
        <v>10710230119</v>
      </c>
      <c r="J438" s="23">
        <v>3500</v>
      </c>
      <c r="XEY438" s="6"/>
      <c r="XEZ438" s="6"/>
    </row>
    <row r="439" s="4" customFormat="1" ht="32" customHeight="1" spans="1:16380">
      <c r="A439" s="14" t="s">
        <v>2389</v>
      </c>
      <c r="B439" s="23" t="s">
        <v>1324</v>
      </c>
      <c r="C439" s="23" t="s">
        <v>2390</v>
      </c>
      <c r="D439" s="23" t="s">
        <v>2391</v>
      </c>
      <c r="E439" s="23" t="s">
        <v>2392</v>
      </c>
      <c r="F439" s="23" t="s">
        <v>17</v>
      </c>
      <c r="G439" s="23" t="s">
        <v>172</v>
      </c>
      <c r="H439" s="23">
        <v>410469</v>
      </c>
      <c r="I439" s="23">
        <v>13266017</v>
      </c>
      <c r="J439" s="23">
        <v>3500</v>
      </c>
      <c r="XEY439" s="6"/>
      <c r="XEZ439" s="6"/>
    </row>
    <row r="440" s="4" customFormat="1" ht="32" customHeight="1" spans="1:16380">
      <c r="A440" s="14" t="s">
        <v>2393</v>
      </c>
      <c r="B440" s="23" t="s">
        <v>1324</v>
      </c>
      <c r="C440" s="23" t="s">
        <v>2394</v>
      </c>
      <c r="D440" s="23" t="s">
        <v>2395</v>
      </c>
      <c r="E440" s="23" t="s">
        <v>2396</v>
      </c>
      <c r="F440" s="23" t="s">
        <v>17</v>
      </c>
      <c r="G440" s="23" t="s">
        <v>2397</v>
      </c>
      <c r="H440" s="23">
        <v>5002305</v>
      </c>
      <c r="I440" s="23">
        <v>10684</v>
      </c>
      <c r="J440" s="23">
        <v>3500</v>
      </c>
      <c r="XEY440" s="6"/>
      <c r="XEZ440" s="6"/>
    </row>
    <row r="441" s="9" customFormat="1" ht="32" customHeight="1" spans="1:16380">
      <c r="A441" s="14"/>
      <c r="B441" s="26" t="s">
        <v>2398</v>
      </c>
      <c r="C441" s="27"/>
      <c r="D441" s="28"/>
      <c r="E441" s="17"/>
      <c r="F441" s="16"/>
      <c r="G441" s="16"/>
      <c r="H441" s="16"/>
      <c r="I441" s="16"/>
      <c r="J441" s="21">
        <f>SUM(J4:J440)</f>
        <v>1363600</v>
      </c>
      <c r="XEZ441" s="6"/>
    </row>
    <row r="1048576" s="10" customFormat="1" ht="13.5"/>
  </sheetData>
  <mergeCells count="3">
    <mergeCell ref="A1:J1"/>
    <mergeCell ref="A2:J2"/>
    <mergeCell ref="B441:D441"/>
  </mergeCells>
  <conditionalFormatting sqref="H4">
    <cfRule type="duplicateValues" dxfId="0" priority="1"/>
  </conditionalFormatting>
  <conditionalFormatting sqref="H7:H8">
    <cfRule type="duplicateValues" dxfId="0" priority="12"/>
  </conditionalFormatting>
  <conditionalFormatting sqref="H14:H20">
    <cfRule type="duplicateValues" dxfId="0" priority="11"/>
  </conditionalFormatting>
  <conditionalFormatting sqref="H49:H54">
    <cfRule type="duplicateValues" dxfId="0" priority="10"/>
  </conditionalFormatting>
  <conditionalFormatting sqref="H61:H72">
    <cfRule type="duplicateValues" dxfId="0" priority="9"/>
  </conditionalFormatting>
  <conditionalFormatting sqref="H86:H93">
    <cfRule type="duplicateValues" dxfId="0" priority="8"/>
  </conditionalFormatting>
  <conditionalFormatting sqref="H94:H103">
    <cfRule type="duplicateValues" dxfId="0" priority="7"/>
  </conditionalFormatting>
  <conditionalFormatting sqref="H114:H128">
    <cfRule type="duplicateValues" dxfId="0" priority="6"/>
  </conditionalFormatting>
  <conditionalFormatting sqref="H131:H141">
    <cfRule type="duplicateValues" dxfId="0" priority="5"/>
  </conditionalFormatting>
  <conditionalFormatting sqref="H160:H164">
    <cfRule type="duplicateValues" dxfId="0" priority="4"/>
  </conditionalFormatting>
  <conditionalFormatting sqref="H171:H174">
    <cfRule type="duplicateValues" dxfId="0" priority="3"/>
  </conditionalFormatting>
  <conditionalFormatting sqref="H176:H18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2024-01-29T05:30:00Z</dcterms:created>
  <dcterms:modified xsi:type="dcterms:W3CDTF">2024-01-30T04:45:22Z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